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13af951a18b175/Documents/University/Multivariate Econometrics/Assignment/Code/MultivariateEconometricsAssignment/Outputs/Data/Analysis/"/>
    </mc:Choice>
  </mc:AlternateContent>
  <xr:revisionPtr revIDLastSave="0" documentId="13_ncr:40009_{E26BE456-53EF-4FBD-BF54-6B9256A4F374}" xr6:coauthVersionLast="45" xr6:coauthVersionMax="45" xr10:uidLastSave="{00000000-0000-0000-0000-000000000000}"/>
  <bookViews>
    <workbookView xWindow="-4950" yWindow="-21720" windowWidth="38640" windowHeight="21240"/>
  </bookViews>
  <sheets>
    <sheet name="Analysis" sheetId="2" r:id="rId1"/>
    <sheet name="TestResults" sheetId="1" r:id="rId2"/>
  </sheets>
  <definedNames>
    <definedName name="Data">OFFSET(TestResults!$A$1,0,0,COUNTA(TestResults!$A:$A),COUNTA(TestResults!$1:$1))</definedName>
  </definedNames>
  <calcPr calcId="0"/>
  <pivotCaches>
    <pivotCache cacheId="34" r:id="rId3"/>
  </pivotCaches>
</workbook>
</file>

<file path=xl/sharedStrings.xml><?xml version="1.0" encoding="utf-8"?>
<sst xmlns="http://schemas.openxmlformats.org/spreadsheetml/2006/main" count="81995" uniqueCount="77">
  <si>
    <t>TestMethod</t>
  </si>
  <si>
    <t>Column</t>
  </si>
  <si>
    <t>TrendMethod</t>
  </si>
  <si>
    <t>Trend</t>
  </si>
  <si>
    <t>Lags</t>
  </si>
  <si>
    <t>NullHypothesis</t>
  </si>
  <si>
    <t>PValue</t>
  </si>
  <si>
    <t>TestStatistic</t>
  </si>
  <si>
    <t>Adf</t>
  </si>
  <si>
    <t>Precipitation</t>
  </si>
  <si>
    <t>ctt</t>
  </si>
  <si>
    <t>Include a constant and linear and quadratic time trends</t>
  </si>
  <si>
    <t>The process contains a unit root.</t>
  </si>
  <si>
    <t>nc</t>
  </si>
  <si>
    <t>No trend components</t>
  </si>
  <si>
    <t>ct</t>
  </si>
  <si>
    <t>Include a constant and linear time trend</t>
  </si>
  <si>
    <t>c</t>
  </si>
  <si>
    <t>Include a constant</t>
  </si>
  <si>
    <t>Radiation</t>
  </si>
  <si>
    <t>Temperature</t>
  </si>
  <si>
    <t>Gdp</t>
  </si>
  <si>
    <t>GdpPerCapita</t>
  </si>
  <si>
    <t>Population</t>
  </si>
  <si>
    <t>AgriculturalLand</t>
  </si>
  <si>
    <t>CropProductionIndex</t>
  </si>
  <si>
    <t>PrecipitationLog</t>
  </si>
  <si>
    <t>RadiationLog</t>
  </si>
  <si>
    <t>TemperatureLog</t>
  </si>
  <si>
    <t>GdpLog</t>
  </si>
  <si>
    <t>GdpPerCapitaLog</t>
  </si>
  <si>
    <t>PopulationLog</t>
  </si>
  <si>
    <t>AgriculturalLandLog</t>
  </si>
  <si>
    <t>CropProductionIndexLog</t>
  </si>
  <si>
    <t>PrecipitationDeltaAbs</t>
  </si>
  <si>
    <t>RadiationDeltaAbs</t>
  </si>
  <si>
    <t>TemperatureDeltaAbs</t>
  </si>
  <si>
    <t>GdpDeltaAbs</t>
  </si>
  <si>
    <t>GdpPerCapitaDeltaAbs</t>
  </si>
  <si>
    <t>PopulationDeltaAbs</t>
  </si>
  <si>
    <t>AgriculturalLandDeltaAbs</t>
  </si>
  <si>
    <t>CropProductionIndexDeltaAbs</t>
  </si>
  <si>
    <t>PrecipitationLogDeltaAbs</t>
  </si>
  <si>
    <t>RadiationLogDeltaAbs</t>
  </si>
  <si>
    <t>TemperatureLogDeltaAbs</t>
  </si>
  <si>
    <t>GdpLogDeltaAbs</t>
  </si>
  <si>
    <t>GdpPerCapitaLogDeltaAbs</t>
  </si>
  <si>
    <t>PopulationLogDeltaAbs</t>
  </si>
  <si>
    <t>AgriculturalLandLogDeltaAbs</t>
  </si>
  <si>
    <t>CropProductionIndexLogDeltaAbs</t>
  </si>
  <si>
    <t>PrecipitationDeltaRel</t>
  </si>
  <si>
    <t>RadiationDeltaRel</t>
  </si>
  <si>
    <t>TemperatureDeltaRel</t>
  </si>
  <si>
    <t>GdpDeltaRel</t>
  </si>
  <si>
    <t>GdpPerCapitaDeltaRel</t>
  </si>
  <si>
    <t>PopulationDeltaRel</t>
  </si>
  <si>
    <t>AgriculturalLandDeltaRel</t>
  </si>
  <si>
    <t>CropProductionIndexDeltaRel</t>
  </si>
  <si>
    <t>PrecipitationLogDeltaRel</t>
  </si>
  <si>
    <t>RadiationLogDeltaRel</t>
  </si>
  <si>
    <t>TemperatureLogDeltaRel</t>
  </si>
  <si>
    <t>GdpLogDeltaRel</t>
  </si>
  <si>
    <t>GdpPerCapitaLogDeltaRel</t>
  </si>
  <si>
    <t>PopulationLogDeltaRel</t>
  </si>
  <si>
    <t>AgriculturalLandLogDeltaRel</t>
  </si>
  <si>
    <t>CropProductionIndexLogDeltaRel</t>
  </si>
  <si>
    <t>Dfgls</t>
  </si>
  <si>
    <t>PhilipPerron</t>
  </si>
  <si>
    <t>ZivotAndrews</t>
  </si>
  <si>
    <t>The process contains a unit root with a single structural break.</t>
  </si>
  <si>
    <t>VarianceRatio</t>
  </si>
  <si>
    <t>The process is a random walk.</t>
  </si>
  <si>
    <t>Kpss</t>
  </si>
  <si>
    <t>The process is weakly stationary.</t>
  </si>
  <si>
    <t>Row Labels</t>
  </si>
  <si>
    <t>Column Labels</t>
  </si>
  <si>
    <t>Average of PValue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</si>
</sst>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loris ten Lohuis" refreshedDate="44165.576607870367" createdVersion="6" refreshedVersion="6" minRefreshableVersion="3" recordCount="16128">
  <cacheSource type="worksheet">
    <worksheetSource name="data"/>
  </cacheSource>
  <cacheFields count="8">
    <cacheField name="TestMethod" numFmtId="0">
      <sharedItems count="6">
        <s v="Adf"/>
        <s v="Dfgls"/>
        <s v="PhilipPerron"/>
        <s v="ZivotAndrews"/>
        <s v="VarianceRatio"/>
        <s v="Kpss"/>
      </sharedItems>
    </cacheField>
    <cacheField name="Column" numFmtId="0">
      <sharedItems count="48">
        <s v="Precipitation"/>
        <s v="Radiation"/>
        <s v="Temperature"/>
        <s v="Gdp"/>
        <s v="GdpPerCapita"/>
        <s v="Population"/>
        <s v="AgriculturalLand"/>
        <s v="CropProductionIndex"/>
        <s v="PrecipitationLog"/>
        <s v="RadiationLog"/>
        <s v="TemperatureLog"/>
        <s v="GdpLog"/>
        <s v="GdpPerCapitaLog"/>
        <s v="PopulationLog"/>
        <s v="AgriculturalLandLog"/>
        <s v="CropProductionIndexLog"/>
        <s v="PrecipitationDeltaAbs"/>
        <s v="RadiationDeltaAbs"/>
        <s v="TemperatureDeltaAbs"/>
        <s v="GdpDeltaAbs"/>
        <s v="GdpPerCapitaDeltaAbs"/>
        <s v="PopulationDeltaAbs"/>
        <s v="AgriculturalLandDeltaAbs"/>
        <s v="CropProductionIndexDeltaAbs"/>
        <s v="PrecipitationLogDeltaAbs"/>
        <s v="RadiationLogDeltaAbs"/>
        <s v="TemperatureLogDeltaAbs"/>
        <s v="GdpLogDeltaAbs"/>
        <s v="GdpPerCapitaLogDeltaAbs"/>
        <s v="PopulationLogDeltaAbs"/>
        <s v="AgriculturalLandLogDeltaAbs"/>
        <s v="CropProductionIndexLogDeltaAbs"/>
        <s v="PrecipitationDeltaRel"/>
        <s v="RadiationDeltaRel"/>
        <s v="TemperatureDeltaRel"/>
        <s v="GdpDeltaRel"/>
        <s v="GdpPerCapitaDeltaRel"/>
        <s v="PopulationDeltaRel"/>
        <s v="AgriculturalLandDeltaRel"/>
        <s v="CropProductionIndexDeltaRel"/>
        <s v="PrecipitationLogDeltaRel"/>
        <s v="RadiationLogDeltaRel"/>
        <s v="TemperatureLogDeltaRel"/>
        <s v="GdpLogDeltaRel"/>
        <s v="GdpPerCapitaLogDeltaRel"/>
        <s v="PopulationLogDeltaRel"/>
        <s v="AgriculturalLandLogDeltaRel"/>
        <s v="CropProductionIndexLogDeltaRel"/>
      </sharedItems>
    </cacheField>
    <cacheField name="TrendMethod" numFmtId="0">
      <sharedItems/>
    </cacheField>
    <cacheField name="Trend" numFmtId="0">
      <sharedItems count="4">
        <s v="Include a constant"/>
        <s v="No trend components"/>
        <s v="Include a constant and linear and quadratic time trends"/>
        <s v="Include a constant and linear time trend"/>
      </sharedItems>
    </cacheField>
    <cacheField name="Lags" numFmtId="0">
      <sharedItems containsSemiMixedTypes="0" containsString="0" containsNumber="1" containsInteger="1" minValue="0" maxValue="24" count="2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NullHypothesis" numFmtId="0">
      <sharedItems count="4">
        <s v="The process contains a unit root."/>
        <s v="The process contains a unit root with a single structural break."/>
        <s v="The process is a random walk."/>
        <s v="The process is weakly stationary."/>
      </sharedItems>
    </cacheField>
    <cacheField name="PValue" numFmtId="0">
      <sharedItems containsSemiMixedTypes="0" containsString="0" containsNumber="1" minValue="0" maxValue="1"/>
    </cacheField>
    <cacheField name="TestStatistic" numFmtId="0">
      <sharedItems containsSemiMixedTypes="0" containsString="0" containsNumber="1" minValue="-44.052702041288001" maxValue="47.0452921906401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128">
  <r>
    <x v="0"/>
    <x v="0"/>
    <s v="c"/>
    <x v="0"/>
    <x v="0"/>
    <x v="0"/>
    <n v="6.8867369433630097E-10"/>
    <n v="-7.0119181924467302"/>
  </r>
  <r>
    <x v="0"/>
    <x v="0"/>
    <s v="c"/>
    <x v="0"/>
    <x v="1"/>
    <x v="0"/>
    <n v="3.0415646457213898E-4"/>
    <n v="-4.3940148616913204"/>
  </r>
  <r>
    <x v="0"/>
    <x v="0"/>
    <s v="c"/>
    <x v="0"/>
    <x v="2"/>
    <x v="0"/>
    <n v="3.4775251387734198E-3"/>
    <n v="-3.7487408760040801"/>
  </r>
  <r>
    <x v="0"/>
    <x v="0"/>
    <s v="c"/>
    <x v="0"/>
    <x v="3"/>
    <x v="0"/>
    <n v="3.7347054102776799E-2"/>
    <n v="-2.97448307239085"/>
  </r>
  <r>
    <x v="0"/>
    <x v="0"/>
    <s v="c"/>
    <x v="0"/>
    <x v="4"/>
    <x v="0"/>
    <n v="5.68319518746652E-2"/>
    <n v="-2.8101966101414302"/>
  </r>
  <r>
    <x v="0"/>
    <x v="0"/>
    <s v="c"/>
    <x v="0"/>
    <x v="5"/>
    <x v="0"/>
    <n v="0.25859646205716802"/>
    <n v="-2.06553627456907"/>
  </r>
  <r>
    <x v="0"/>
    <x v="0"/>
    <s v="c"/>
    <x v="0"/>
    <x v="6"/>
    <x v="0"/>
    <n v="0.53107626275718001"/>
    <n v="-1.50491966410365"/>
  </r>
  <r>
    <x v="0"/>
    <x v="0"/>
    <s v="c"/>
    <x v="0"/>
    <x v="7"/>
    <x v="0"/>
    <n v="0.74111725245898197"/>
    <n v="-1.0327916414267599"/>
  </r>
  <r>
    <x v="0"/>
    <x v="0"/>
    <s v="c"/>
    <x v="0"/>
    <x v="8"/>
    <x v="0"/>
    <n v="0.782886619441438"/>
    <n v="-0.91531655270677204"/>
  </r>
  <r>
    <x v="0"/>
    <x v="0"/>
    <s v="c"/>
    <x v="0"/>
    <x v="9"/>
    <x v="0"/>
    <n v="0.73486531729464799"/>
    <n v="-1.0492901035551301"/>
  </r>
  <r>
    <x v="0"/>
    <x v="0"/>
    <s v="c"/>
    <x v="0"/>
    <x v="10"/>
    <x v="0"/>
    <n v="0.81653028412116802"/>
    <n v="-0.80877700227732197"/>
  </r>
  <r>
    <x v="0"/>
    <x v="0"/>
    <s v="c"/>
    <x v="0"/>
    <x v="11"/>
    <x v="0"/>
    <n v="0.80972572001948595"/>
    <n v="-0.83139479533279703"/>
  </r>
  <r>
    <x v="0"/>
    <x v="0"/>
    <s v="c"/>
    <x v="0"/>
    <x v="12"/>
    <x v="0"/>
    <n v="0.78513202679816296"/>
    <n v="-0.90858524511201599"/>
  </r>
  <r>
    <x v="0"/>
    <x v="0"/>
    <s v="c"/>
    <x v="0"/>
    <x v="13"/>
    <x v="0"/>
    <n v="0.72442088339690303"/>
    <n v="-1.0763235061780201"/>
  </r>
  <r>
    <x v="0"/>
    <x v="0"/>
    <s v="c"/>
    <x v="0"/>
    <x v="14"/>
    <x v="0"/>
    <n v="0.78688683300194395"/>
    <n v="-0.90329063440285495"/>
  </r>
  <r>
    <x v="0"/>
    <x v="0"/>
    <s v="c"/>
    <x v="0"/>
    <x v="15"/>
    <x v="0"/>
    <n v="0.80684819978067401"/>
    <n v="-0.84078218552936801"/>
  </r>
  <r>
    <x v="0"/>
    <x v="0"/>
    <s v="c"/>
    <x v="0"/>
    <x v="16"/>
    <x v="0"/>
    <n v="0.85819201067040995"/>
    <n v="-0.65447447099914302"/>
  </r>
  <r>
    <x v="0"/>
    <x v="0"/>
    <s v="c"/>
    <x v="0"/>
    <x v="17"/>
    <x v="0"/>
    <n v="0.80472507219036504"/>
    <n v="-0.84764381711593495"/>
  </r>
  <r>
    <x v="0"/>
    <x v="0"/>
    <s v="c"/>
    <x v="0"/>
    <x v="18"/>
    <x v="0"/>
    <n v="0.76953410667466604"/>
    <n v="-0.95438996558283695"/>
  </r>
  <r>
    <x v="0"/>
    <x v="0"/>
    <s v="c"/>
    <x v="0"/>
    <x v="19"/>
    <x v="0"/>
    <n v="0.69912405018527302"/>
    <n v="-1.1393579167694801"/>
  </r>
  <r>
    <x v="0"/>
    <x v="0"/>
    <s v="c"/>
    <x v="0"/>
    <x v="20"/>
    <x v="0"/>
    <n v="0.63513666472757702"/>
    <n v="-1.2869162956864"/>
  </r>
  <r>
    <x v="0"/>
    <x v="0"/>
    <s v="c"/>
    <x v="0"/>
    <x v="21"/>
    <x v="0"/>
    <n v="0.72659936223591504"/>
    <n v="-1.0707373266486599"/>
  </r>
  <r>
    <x v="0"/>
    <x v="0"/>
    <s v="c"/>
    <x v="0"/>
    <x v="22"/>
    <x v="0"/>
    <n v="0.74873165906380201"/>
    <n v="-1.0123544831172799"/>
  </r>
  <r>
    <x v="0"/>
    <x v="0"/>
    <s v="c"/>
    <x v="0"/>
    <x v="23"/>
    <x v="0"/>
    <n v="0.46231441969897402"/>
    <n v="-1.6398973715241001"/>
  </r>
  <r>
    <x v="0"/>
    <x v="0"/>
    <s v="c"/>
    <x v="0"/>
    <x v="24"/>
    <x v="0"/>
    <n v="0.83317034577798799"/>
    <n v="-0.75072251852355099"/>
  </r>
  <r>
    <x v="0"/>
    <x v="0"/>
    <s v="nc"/>
    <x v="1"/>
    <x v="0"/>
    <x v="0"/>
    <n v="0.49672363219478"/>
    <n v="-0.498541018006944"/>
  </r>
  <r>
    <x v="0"/>
    <x v="0"/>
    <s v="nc"/>
    <x v="1"/>
    <x v="1"/>
    <x v="0"/>
    <n v="0.59019130244309703"/>
    <n v="-0.26316882992764201"/>
  </r>
  <r>
    <x v="0"/>
    <x v="0"/>
    <s v="nc"/>
    <x v="1"/>
    <x v="2"/>
    <x v="0"/>
    <n v="0.67982405638087595"/>
    <n v="-1.33401111438401E-2"/>
  </r>
  <r>
    <x v="0"/>
    <x v="0"/>
    <s v="nc"/>
    <x v="1"/>
    <x v="3"/>
    <x v="0"/>
    <n v="0.69054550373576495"/>
    <n v="1.89425386279128E-2"/>
  </r>
  <r>
    <x v="0"/>
    <x v="0"/>
    <s v="nc"/>
    <x v="1"/>
    <x v="4"/>
    <x v="0"/>
    <n v="0.75099053126974002"/>
    <n v="0.21463653672229599"/>
  </r>
  <r>
    <x v="0"/>
    <x v="0"/>
    <s v="nc"/>
    <x v="1"/>
    <x v="5"/>
    <x v="0"/>
    <n v="0.80249182959267495"/>
    <n v="0.40637764386478298"/>
  </r>
  <r>
    <x v="0"/>
    <x v="0"/>
    <s v="nc"/>
    <x v="1"/>
    <x v="6"/>
    <x v="0"/>
    <n v="0.73506862504790804"/>
    <n v="0.160524906002008"/>
  </r>
  <r>
    <x v="0"/>
    <x v="0"/>
    <s v="nc"/>
    <x v="1"/>
    <x v="7"/>
    <x v="0"/>
    <n v="0.84892762964285295"/>
    <n v="0.60998333030398399"/>
  </r>
  <r>
    <x v="0"/>
    <x v="0"/>
    <s v="nc"/>
    <x v="1"/>
    <x v="8"/>
    <x v="0"/>
    <n v="0.90588578539140996"/>
    <n v="0.92999479440148403"/>
  </r>
  <r>
    <x v="0"/>
    <x v="0"/>
    <s v="nc"/>
    <x v="1"/>
    <x v="9"/>
    <x v="0"/>
    <n v="0.91421856069790697"/>
    <n v="0.98753751664521405"/>
  </r>
  <r>
    <x v="0"/>
    <x v="0"/>
    <s v="nc"/>
    <x v="1"/>
    <x v="10"/>
    <x v="0"/>
    <n v="0.90281214806141796"/>
    <n v="0.90968025178991696"/>
  </r>
  <r>
    <x v="0"/>
    <x v="0"/>
    <s v="nc"/>
    <x v="1"/>
    <x v="11"/>
    <x v="0"/>
    <n v="0.92096724837953603"/>
    <n v="1.03712583545934"/>
  </r>
  <r>
    <x v="0"/>
    <x v="0"/>
    <s v="nc"/>
    <x v="1"/>
    <x v="12"/>
    <x v="0"/>
    <n v="0.90018956756230295"/>
    <n v="0.89270202612222604"/>
  </r>
  <r>
    <x v="0"/>
    <x v="0"/>
    <s v="nc"/>
    <x v="1"/>
    <x v="13"/>
    <x v="0"/>
    <n v="0.87987826413778103"/>
    <n v="0.77077926954280995"/>
  </r>
  <r>
    <x v="0"/>
    <x v="0"/>
    <s v="nc"/>
    <x v="1"/>
    <x v="14"/>
    <x v="0"/>
    <n v="0.88752176998939802"/>
    <n v="0.81483440602581203"/>
  </r>
  <r>
    <x v="0"/>
    <x v="0"/>
    <s v="nc"/>
    <x v="1"/>
    <x v="15"/>
    <x v="0"/>
    <n v="0.95389009633173605"/>
    <n v="1.33627674105393"/>
  </r>
  <r>
    <x v="0"/>
    <x v="0"/>
    <s v="nc"/>
    <x v="1"/>
    <x v="16"/>
    <x v="0"/>
    <n v="0.98140342653906898"/>
    <n v="1.7538413359143901"/>
  </r>
  <r>
    <x v="0"/>
    <x v="0"/>
    <s v="nc"/>
    <x v="1"/>
    <x v="17"/>
    <x v="0"/>
    <n v="0.98258747754201503"/>
    <n v="1.78064406665368"/>
  </r>
  <r>
    <x v="0"/>
    <x v="0"/>
    <s v="nc"/>
    <x v="1"/>
    <x v="18"/>
    <x v="0"/>
    <n v="0.99186867534728496"/>
    <n v="2.0636920875736799"/>
  </r>
  <r>
    <x v="0"/>
    <x v="0"/>
    <s v="nc"/>
    <x v="1"/>
    <x v="19"/>
    <x v="0"/>
    <n v="0.98752748092293596"/>
    <n v="1.9105290468581799"/>
  </r>
  <r>
    <x v="0"/>
    <x v="0"/>
    <s v="nc"/>
    <x v="1"/>
    <x v="20"/>
    <x v="0"/>
    <n v="0.98726503646893404"/>
    <n v="1.9027052080054701"/>
  </r>
  <r>
    <x v="0"/>
    <x v="0"/>
    <s v="nc"/>
    <x v="1"/>
    <x v="21"/>
    <x v="0"/>
    <n v="0.98027209878156596"/>
    <n v="1.7294263727566499"/>
  </r>
  <r>
    <x v="0"/>
    <x v="0"/>
    <s v="nc"/>
    <x v="1"/>
    <x v="22"/>
    <x v="0"/>
    <n v="0.94885976437351804"/>
    <n v="1.28217032644136"/>
  </r>
  <r>
    <x v="0"/>
    <x v="0"/>
    <s v="nc"/>
    <x v="1"/>
    <x v="23"/>
    <x v="0"/>
    <n v="0.96252291981326099"/>
    <n v="1.4402348148875801"/>
  </r>
  <r>
    <x v="0"/>
    <x v="0"/>
    <s v="nc"/>
    <x v="1"/>
    <x v="24"/>
    <x v="0"/>
    <n v="0.92159375396732202"/>
    <n v="1.04188033596963"/>
  </r>
  <r>
    <x v="0"/>
    <x v="0"/>
    <s v="ctt"/>
    <x v="2"/>
    <x v="0"/>
    <x v="0"/>
    <n v="1.28623246174898E-10"/>
    <n v="-8.1702094948053805"/>
  </r>
  <r>
    <x v="0"/>
    <x v="0"/>
    <s v="ctt"/>
    <x v="2"/>
    <x v="1"/>
    <x v="0"/>
    <n v="8.0572566030115804E-5"/>
    <n v="-5.6027263955509401"/>
  </r>
  <r>
    <x v="0"/>
    <x v="0"/>
    <s v="ctt"/>
    <x v="2"/>
    <x v="2"/>
    <x v="0"/>
    <n v="7.63253867683339E-4"/>
    <n v="-5.0743442062562902"/>
  </r>
  <r>
    <x v="0"/>
    <x v="0"/>
    <s v="ctt"/>
    <x v="2"/>
    <x v="3"/>
    <x v="0"/>
    <n v="5.4135588559164503E-3"/>
    <n v="-4.5535390011320303"/>
  </r>
  <r>
    <x v="0"/>
    <x v="0"/>
    <s v="ctt"/>
    <x v="2"/>
    <x v="4"/>
    <x v="0"/>
    <n v="5.5787875196306701E-3"/>
    <n v="-4.5449188030403302"/>
  </r>
  <r>
    <x v="0"/>
    <x v="0"/>
    <s v="ctt"/>
    <x v="2"/>
    <x v="5"/>
    <x v="0"/>
    <n v="7.89501406796497E-2"/>
    <n v="-3.6531299152211298"/>
  </r>
  <r>
    <x v="0"/>
    <x v="0"/>
    <s v="ctt"/>
    <x v="2"/>
    <x v="6"/>
    <x v="0"/>
    <n v="2.4206864982673802E-2"/>
    <n v="-4.0904475598081298"/>
  </r>
  <r>
    <x v="0"/>
    <x v="0"/>
    <s v="ctt"/>
    <x v="2"/>
    <x v="7"/>
    <x v="0"/>
    <n v="0.30961426572921702"/>
    <n v="-2.9701292581777099"/>
  </r>
  <r>
    <x v="0"/>
    <x v="0"/>
    <s v="ctt"/>
    <x v="2"/>
    <x v="8"/>
    <x v="0"/>
    <n v="0.61912362702290702"/>
    <n v="-2.4119342930352099"/>
  </r>
  <r>
    <x v="0"/>
    <x v="0"/>
    <s v="ctt"/>
    <x v="2"/>
    <x v="9"/>
    <x v="0"/>
    <n v="0.58492216426510202"/>
    <n v="-2.47271341630828"/>
  </r>
  <r>
    <x v="0"/>
    <x v="0"/>
    <s v="ctt"/>
    <x v="2"/>
    <x v="10"/>
    <x v="0"/>
    <n v="0.525553786543977"/>
    <n v="-2.57612608036322"/>
  </r>
  <r>
    <x v="0"/>
    <x v="0"/>
    <s v="ctt"/>
    <x v="2"/>
    <x v="11"/>
    <x v="0"/>
    <n v="0.62041198705730005"/>
    <n v="-2.4096173941094601"/>
  </r>
  <r>
    <x v="0"/>
    <x v="0"/>
    <s v="ctt"/>
    <x v="2"/>
    <x v="12"/>
    <x v="0"/>
    <n v="0.36073586868914598"/>
    <n v="-2.86973903912524"/>
  </r>
  <r>
    <x v="0"/>
    <x v="0"/>
    <s v="ctt"/>
    <x v="2"/>
    <x v="13"/>
    <x v="0"/>
    <n v="7.2386191724523805E-2"/>
    <n v="-3.6884801216577801"/>
  </r>
  <r>
    <x v="0"/>
    <x v="0"/>
    <s v="ctt"/>
    <x v="2"/>
    <x v="14"/>
    <x v="0"/>
    <n v="1.06893190526376E-2"/>
    <n v="-4.3523910632659204"/>
  </r>
  <r>
    <x v="0"/>
    <x v="0"/>
    <s v="ctt"/>
    <x v="2"/>
    <x v="15"/>
    <x v="0"/>
    <n v="9.7725550208117101E-2"/>
    <n v="-3.56336638366222"/>
  </r>
  <r>
    <x v="0"/>
    <x v="0"/>
    <s v="ctt"/>
    <x v="2"/>
    <x v="16"/>
    <x v="0"/>
    <n v="0.275465574971545"/>
    <n v="-3.04219142401007"/>
  </r>
  <r>
    <x v="0"/>
    <x v="0"/>
    <s v="ctt"/>
    <x v="2"/>
    <x v="17"/>
    <x v="0"/>
    <n v="0.29613514387189399"/>
    <n v="-2.9980035506816902"/>
  </r>
  <r>
    <x v="0"/>
    <x v="0"/>
    <s v="ctt"/>
    <x v="2"/>
    <x v="18"/>
    <x v="0"/>
    <n v="0.55946099737076405"/>
    <n v="-2.5172738491389599"/>
  </r>
  <r>
    <x v="0"/>
    <x v="0"/>
    <s v="ctt"/>
    <x v="2"/>
    <x v="19"/>
    <x v="0"/>
    <n v="0.61704449724950805"/>
    <n v="-2.4156684945181701"/>
  </r>
  <r>
    <x v="0"/>
    <x v="0"/>
    <s v="ctt"/>
    <x v="2"/>
    <x v="20"/>
    <x v="0"/>
    <n v="0.75994178615274199"/>
    <n v="-2.1358909783587201"/>
  </r>
  <r>
    <x v="0"/>
    <x v="0"/>
    <s v="ctt"/>
    <x v="2"/>
    <x v="21"/>
    <x v="0"/>
    <n v="0.78041439255532097"/>
    <n v="-2.0894496762249002"/>
  </r>
  <r>
    <x v="0"/>
    <x v="0"/>
    <s v="ctt"/>
    <x v="2"/>
    <x v="22"/>
    <x v="0"/>
    <n v="0.380750466233094"/>
    <n v="-2.8322386854977299"/>
  </r>
  <r>
    <x v="0"/>
    <x v="0"/>
    <s v="ctt"/>
    <x v="2"/>
    <x v="23"/>
    <x v="0"/>
    <n v="0.72884266986361002"/>
    <n v="-2.20234038866904"/>
  </r>
  <r>
    <x v="0"/>
    <x v="0"/>
    <s v="ctt"/>
    <x v="2"/>
    <x v="24"/>
    <x v="0"/>
    <n v="0.143871137212504"/>
    <n v="-3.3882700871251998"/>
  </r>
  <r>
    <x v="0"/>
    <x v="0"/>
    <s v="ct"/>
    <x v="3"/>
    <x v="0"/>
    <x v="0"/>
    <n v="1.9275529843194901E-11"/>
    <n v="-8.2462505180387904"/>
  </r>
  <r>
    <x v="0"/>
    <x v="0"/>
    <s v="ct"/>
    <x v="3"/>
    <x v="1"/>
    <x v="0"/>
    <n v="1.0139691607798601E-5"/>
    <n v="-5.67819893397433"/>
  </r>
  <r>
    <x v="0"/>
    <x v="0"/>
    <s v="ct"/>
    <x v="3"/>
    <x v="2"/>
    <x v="0"/>
    <n v="1.184545728534E-4"/>
    <n v="-5.1300936344521899"/>
  </r>
  <r>
    <x v="0"/>
    <x v="0"/>
    <s v="ct"/>
    <x v="3"/>
    <x v="3"/>
    <x v="0"/>
    <n v="9.2217145457153705E-4"/>
    <n v="-4.62883743480677"/>
  </r>
  <r>
    <x v="0"/>
    <x v="0"/>
    <s v="ct"/>
    <x v="3"/>
    <x v="4"/>
    <x v="0"/>
    <n v="1.0242168532281499E-3"/>
    <n v="-4.6017248858116204"/>
  </r>
  <r>
    <x v="0"/>
    <x v="0"/>
    <s v="ct"/>
    <x v="3"/>
    <x v="5"/>
    <x v="0"/>
    <n v="2.21203309299715E-2"/>
    <n v="-3.7036144664275099"/>
  </r>
  <r>
    <x v="0"/>
    <x v="0"/>
    <s v="ct"/>
    <x v="3"/>
    <x v="6"/>
    <x v="0"/>
    <n v="5.24702689889423E-3"/>
    <n v="-4.15405250067945"/>
  </r>
  <r>
    <x v="0"/>
    <x v="0"/>
    <s v="ct"/>
    <x v="3"/>
    <x v="7"/>
    <x v="0"/>
    <n v="0.15351728965376199"/>
    <n v="-2.92741386005597"/>
  </r>
  <r>
    <x v="0"/>
    <x v="0"/>
    <s v="ct"/>
    <x v="3"/>
    <x v="8"/>
    <x v="0"/>
    <n v="0.41590117203098598"/>
    <n v="-2.3327964689668699"/>
  </r>
  <r>
    <x v="0"/>
    <x v="0"/>
    <s v="ct"/>
    <x v="3"/>
    <x v="9"/>
    <x v="0"/>
    <n v="0.37083237368052102"/>
    <n v="-2.4165984578174302"/>
  </r>
  <r>
    <x v="0"/>
    <x v="0"/>
    <s v="ct"/>
    <x v="3"/>
    <x v="10"/>
    <x v="0"/>
    <n v="0.35136646461681498"/>
    <n v="-2.4539270421355299"/>
  </r>
  <r>
    <x v="0"/>
    <x v="0"/>
    <s v="ct"/>
    <x v="3"/>
    <x v="11"/>
    <x v="0"/>
    <n v="0.44817147405581598"/>
    <n v="-2.2743764240049802"/>
  </r>
  <r>
    <x v="0"/>
    <x v="0"/>
    <s v="ct"/>
    <x v="3"/>
    <x v="12"/>
    <x v="0"/>
    <n v="0.24931933000286399"/>
    <n v="-2.6686713558363699"/>
  </r>
  <r>
    <x v="0"/>
    <x v="0"/>
    <s v="ct"/>
    <x v="3"/>
    <x v="13"/>
    <x v="0"/>
    <n v="5.7575835826111803E-2"/>
    <n v="-3.35582500243394"/>
  </r>
  <r>
    <x v="0"/>
    <x v="0"/>
    <s v="ct"/>
    <x v="3"/>
    <x v="14"/>
    <x v="0"/>
    <n v="3.2482656618092597E-2"/>
    <n v="-3.5699295040980799"/>
  </r>
  <r>
    <x v="0"/>
    <x v="0"/>
    <s v="ct"/>
    <x v="3"/>
    <x v="15"/>
    <x v="0"/>
    <n v="0.23010247756595201"/>
    <n v="-2.7145220196589701"/>
  </r>
  <r>
    <x v="0"/>
    <x v="0"/>
    <s v="ct"/>
    <x v="3"/>
    <x v="16"/>
    <x v="0"/>
    <n v="0.64361300938050103"/>
    <n v="-1.92120122114221"/>
  </r>
  <r>
    <x v="0"/>
    <x v="0"/>
    <s v="ct"/>
    <x v="3"/>
    <x v="17"/>
    <x v="0"/>
    <n v="0.67615122088468604"/>
    <n v="-1.85798393411188"/>
  </r>
  <r>
    <x v="0"/>
    <x v="0"/>
    <s v="ct"/>
    <x v="3"/>
    <x v="18"/>
    <x v="0"/>
    <n v="0.86236925324015801"/>
    <n v="-1.39501779361792"/>
  </r>
  <r>
    <x v="0"/>
    <x v="0"/>
    <s v="ct"/>
    <x v="3"/>
    <x v="19"/>
    <x v="0"/>
    <n v="0.86211320507359401"/>
    <n v="-1.3958964751460201"/>
  </r>
  <r>
    <x v="0"/>
    <x v="0"/>
    <s v="ct"/>
    <x v="3"/>
    <x v="20"/>
    <x v="0"/>
    <n v="0.90029409613503597"/>
    <n v="-1.2475652601764999"/>
  </r>
  <r>
    <x v="0"/>
    <x v="0"/>
    <s v="ct"/>
    <x v="3"/>
    <x v="21"/>
    <x v="0"/>
    <n v="0.94172222553278595"/>
    <n v="-1.0174323891638699"/>
  </r>
  <r>
    <x v="0"/>
    <x v="0"/>
    <s v="ct"/>
    <x v="3"/>
    <x v="22"/>
    <x v="0"/>
    <n v="0.93614564512795095"/>
    <n v="-1.05564116378922"/>
  </r>
  <r>
    <x v="0"/>
    <x v="0"/>
    <s v="ct"/>
    <x v="3"/>
    <x v="23"/>
    <x v="0"/>
    <n v="0.75052892957327799"/>
    <n v="-1.7007791290526799"/>
  </r>
  <r>
    <x v="0"/>
    <x v="0"/>
    <s v="ct"/>
    <x v="3"/>
    <x v="24"/>
    <x v="0"/>
    <n v="0.93621813640934004"/>
    <n v="-1.0551643487184701"/>
  </r>
  <r>
    <x v="0"/>
    <x v="1"/>
    <s v="c"/>
    <x v="0"/>
    <x v="0"/>
    <x v="0"/>
    <n v="4.0387519846068298E-11"/>
    <n v="-7.5100156103545297"/>
  </r>
  <r>
    <x v="0"/>
    <x v="1"/>
    <s v="c"/>
    <x v="0"/>
    <x v="1"/>
    <x v="0"/>
    <n v="1.6596743015017001E-4"/>
    <n v="-4.5405927629665204"/>
  </r>
  <r>
    <x v="0"/>
    <x v="1"/>
    <s v="c"/>
    <x v="0"/>
    <x v="2"/>
    <x v="0"/>
    <n v="5.3807226167455898E-4"/>
    <n v="-4.2516648495956799"/>
  </r>
  <r>
    <x v="0"/>
    <x v="1"/>
    <s v="c"/>
    <x v="0"/>
    <x v="3"/>
    <x v="0"/>
    <n v="3.2480773545375098E-3"/>
    <n v="-3.76836543836278"/>
  </r>
  <r>
    <x v="0"/>
    <x v="1"/>
    <s v="c"/>
    <x v="0"/>
    <x v="4"/>
    <x v="0"/>
    <n v="8.2751783676175597E-2"/>
    <n v="-2.65182620372169"/>
  </r>
  <r>
    <x v="0"/>
    <x v="1"/>
    <s v="c"/>
    <x v="0"/>
    <x v="5"/>
    <x v="0"/>
    <n v="0.129302902757508"/>
    <n v="-2.4455036259648901"/>
  </r>
  <r>
    <x v="0"/>
    <x v="1"/>
    <s v="c"/>
    <x v="0"/>
    <x v="6"/>
    <x v="0"/>
    <n v="6.2877267487827002E-2"/>
    <n v="-2.7687555939678701"/>
  </r>
  <r>
    <x v="0"/>
    <x v="1"/>
    <s v="c"/>
    <x v="0"/>
    <x v="7"/>
    <x v="0"/>
    <n v="0.11731219317583599"/>
    <n v="-2.4924904271465702"/>
  </r>
  <r>
    <x v="0"/>
    <x v="1"/>
    <s v="c"/>
    <x v="0"/>
    <x v="8"/>
    <x v="0"/>
    <n v="0.26476861671194302"/>
    <n v="-2.0507615729201101"/>
  </r>
  <r>
    <x v="0"/>
    <x v="1"/>
    <s v="c"/>
    <x v="0"/>
    <x v="9"/>
    <x v="0"/>
    <n v="0.25938511043498702"/>
    <n v="-2.06363767301848"/>
  </r>
  <r>
    <x v="0"/>
    <x v="1"/>
    <s v="c"/>
    <x v="0"/>
    <x v="10"/>
    <x v="0"/>
    <n v="0.40530283154670499"/>
    <n v="-1.75049231319733"/>
  </r>
  <r>
    <x v="0"/>
    <x v="1"/>
    <s v="c"/>
    <x v="0"/>
    <x v="11"/>
    <x v="0"/>
    <n v="0.67480781238270904"/>
    <n v="-1.1971795676038"/>
  </r>
  <r>
    <x v="0"/>
    <x v="1"/>
    <s v="c"/>
    <x v="0"/>
    <x v="12"/>
    <x v="0"/>
    <n v="0.64593116462524403"/>
    <n v="-1.26298706397222"/>
  </r>
  <r>
    <x v="0"/>
    <x v="1"/>
    <s v="c"/>
    <x v="0"/>
    <x v="13"/>
    <x v="0"/>
    <n v="0.64738973710787195"/>
    <n v="-1.25972776321741"/>
  </r>
  <r>
    <x v="0"/>
    <x v="1"/>
    <s v="c"/>
    <x v="0"/>
    <x v="14"/>
    <x v="0"/>
    <n v="0.69719749121648"/>
    <n v="-1.1440308700181201"/>
  </r>
  <r>
    <x v="0"/>
    <x v="1"/>
    <s v="c"/>
    <x v="0"/>
    <x v="15"/>
    <x v="0"/>
    <n v="0.84539875232057504"/>
    <n v="-0.70519718778946905"/>
  </r>
  <r>
    <x v="0"/>
    <x v="1"/>
    <s v="c"/>
    <x v="0"/>
    <x v="16"/>
    <x v="0"/>
    <n v="0.910902958484616"/>
    <n v="-0.395164795948309"/>
  </r>
  <r>
    <x v="0"/>
    <x v="1"/>
    <s v="c"/>
    <x v="0"/>
    <x v="17"/>
    <x v="0"/>
    <n v="0.63605303885953102"/>
    <n v="-1.28489761713636"/>
  </r>
  <r>
    <x v="0"/>
    <x v="1"/>
    <s v="c"/>
    <x v="0"/>
    <x v="18"/>
    <x v="0"/>
    <n v="0.76485714860812304"/>
    <n v="-0.96771367336842695"/>
  </r>
  <r>
    <x v="0"/>
    <x v="1"/>
    <s v="c"/>
    <x v="0"/>
    <x v="19"/>
    <x v="0"/>
    <n v="0.79721534488923995"/>
    <n v="-0.87149252019367196"/>
  </r>
  <r>
    <x v="0"/>
    <x v="1"/>
    <s v="c"/>
    <x v="0"/>
    <x v="20"/>
    <x v="0"/>
    <n v="0.88344472685123199"/>
    <n v="-0.54253841549639803"/>
  </r>
  <r>
    <x v="0"/>
    <x v="1"/>
    <s v="c"/>
    <x v="0"/>
    <x v="21"/>
    <x v="0"/>
    <n v="0.85607734935358903"/>
    <n v="-0.66310019179786395"/>
  </r>
  <r>
    <x v="0"/>
    <x v="1"/>
    <s v="c"/>
    <x v="0"/>
    <x v="22"/>
    <x v="0"/>
    <n v="0.77078375194593896"/>
    <n v="-0.950799352438221"/>
  </r>
  <r>
    <x v="0"/>
    <x v="1"/>
    <s v="c"/>
    <x v="0"/>
    <x v="23"/>
    <x v="0"/>
    <n v="0.87706060097148297"/>
    <n v="-0.57256912325867604"/>
  </r>
  <r>
    <x v="0"/>
    <x v="1"/>
    <s v="c"/>
    <x v="0"/>
    <x v="24"/>
    <x v="0"/>
    <n v="0.86444425628995003"/>
    <n v="-0.62835980989384999"/>
  </r>
  <r>
    <x v="0"/>
    <x v="1"/>
    <s v="nc"/>
    <x v="1"/>
    <x v="0"/>
    <x v="0"/>
    <n v="0.65902589666037603"/>
    <n v="-7.4280061991445698E-2"/>
  </r>
  <r>
    <x v="0"/>
    <x v="1"/>
    <s v="nc"/>
    <x v="1"/>
    <x v="1"/>
    <x v="0"/>
    <n v="0.76692153661142404"/>
    <n v="0.270987588706326"/>
  </r>
  <r>
    <x v="0"/>
    <x v="1"/>
    <s v="nc"/>
    <x v="1"/>
    <x v="2"/>
    <x v="0"/>
    <n v="0.77057521298837395"/>
    <n v="0.284252633575384"/>
  </r>
  <r>
    <x v="0"/>
    <x v="1"/>
    <s v="nc"/>
    <x v="1"/>
    <x v="3"/>
    <x v="0"/>
    <n v="0.77060912605409804"/>
    <n v="0.28437638661622799"/>
  </r>
  <r>
    <x v="0"/>
    <x v="1"/>
    <s v="nc"/>
    <x v="1"/>
    <x v="4"/>
    <x v="0"/>
    <n v="0.80084048230429905"/>
    <n v="0.39975581630582202"/>
  </r>
  <r>
    <x v="0"/>
    <x v="1"/>
    <s v="nc"/>
    <x v="1"/>
    <x v="5"/>
    <x v="0"/>
    <n v="0.80836275035719296"/>
    <n v="0.430219168739646"/>
  </r>
  <r>
    <x v="0"/>
    <x v="1"/>
    <s v="nc"/>
    <x v="1"/>
    <x v="6"/>
    <x v="0"/>
    <n v="0.83923175233476699"/>
    <n v="0.56430982522741702"/>
  </r>
  <r>
    <x v="0"/>
    <x v="1"/>
    <s v="nc"/>
    <x v="1"/>
    <x v="7"/>
    <x v="0"/>
    <n v="0.82100417907607703"/>
    <n v="0.48324741940383498"/>
  </r>
  <r>
    <x v="0"/>
    <x v="1"/>
    <s v="nc"/>
    <x v="1"/>
    <x v="8"/>
    <x v="0"/>
    <n v="0.76108280447499799"/>
    <n v="0.25006086066755601"/>
  </r>
  <r>
    <x v="0"/>
    <x v="1"/>
    <s v="nc"/>
    <x v="1"/>
    <x v="9"/>
    <x v="0"/>
    <n v="0.74884479199745302"/>
    <n v="0.20722137147234701"/>
  </r>
  <r>
    <x v="0"/>
    <x v="1"/>
    <s v="nc"/>
    <x v="1"/>
    <x v="10"/>
    <x v="0"/>
    <n v="0.772423050482972"/>
    <n v="0.29101271539462997"/>
  </r>
  <r>
    <x v="0"/>
    <x v="1"/>
    <s v="nc"/>
    <x v="1"/>
    <x v="11"/>
    <x v="0"/>
    <n v="0.82069344841396696"/>
    <n v="0.48191459087833699"/>
  </r>
  <r>
    <x v="0"/>
    <x v="1"/>
    <s v="nc"/>
    <x v="1"/>
    <x v="12"/>
    <x v="0"/>
    <n v="0.81236421348835997"/>
    <n v="0.44674659346893297"/>
  </r>
  <r>
    <x v="0"/>
    <x v="1"/>
    <s v="nc"/>
    <x v="1"/>
    <x v="13"/>
    <x v="0"/>
    <n v="0.80638238323970501"/>
    <n v="0.42212385419862702"/>
  </r>
  <r>
    <x v="0"/>
    <x v="1"/>
    <s v="nc"/>
    <x v="1"/>
    <x v="14"/>
    <x v="0"/>
    <n v="0.78377030373979895"/>
    <n v="0.33331711013538101"/>
  </r>
  <r>
    <x v="0"/>
    <x v="1"/>
    <s v="nc"/>
    <x v="1"/>
    <x v="15"/>
    <x v="0"/>
    <n v="0.75818627810828798"/>
    <n v="0.23979922337732601"/>
  </r>
  <r>
    <x v="0"/>
    <x v="1"/>
    <s v="nc"/>
    <x v="1"/>
    <x v="16"/>
    <x v="0"/>
    <n v="0.81311700963644695"/>
    <n v="0.44988191840633002"/>
  </r>
  <r>
    <x v="0"/>
    <x v="1"/>
    <s v="nc"/>
    <x v="1"/>
    <x v="17"/>
    <x v="0"/>
    <n v="0.72904977343302602"/>
    <n v="0.14059150484751701"/>
  </r>
  <r>
    <x v="0"/>
    <x v="1"/>
    <s v="nc"/>
    <x v="1"/>
    <x v="18"/>
    <x v="0"/>
    <n v="0.77358648300308497"/>
    <n v="0.29528699681327503"/>
  </r>
  <r>
    <x v="0"/>
    <x v="1"/>
    <s v="nc"/>
    <x v="1"/>
    <x v="19"/>
    <x v="0"/>
    <n v="0.77982210638558502"/>
    <n v="0.31843908048757402"/>
  </r>
  <r>
    <x v="0"/>
    <x v="1"/>
    <s v="nc"/>
    <x v="1"/>
    <x v="20"/>
    <x v="0"/>
    <n v="0.84892077919519204"/>
    <n v="0.60995036705218697"/>
  </r>
  <r>
    <x v="0"/>
    <x v="1"/>
    <s v="nc"/>
    <x v="1"/>
    <x v="21"/>
    <x v="0"/>
    <n v="0.82587457498420702"/>
    <n v="0.50434320500407603"/>
  </r>
  <r>
    <x v="0"/>
    <x v="1"/>
    <s v="nc"/>
    <x v="1"/>
    <x v="22"/>
    <x v="0"/>
    <n v="0.78559411009552704"/>
    <n v="0.34024904988986299"/>
  </r>
  <r>
    <x v="0"/>
    <x v="1"/>
    <s v="nc"/>
    <x v="1"/>
    <x v="23"/>
    <x v="0"/>
    <n v="0.77701280479147705"/>
    <n v="0.30795708816664502"/>
  </r>
  <r>
    <x v="0"/>
    <x v="1"/>
    <s v="nc"/>
    <x v="1"/>
    <x v="24"/>
    <x v="0"/>
    <n v="0.86749865689817496"/>
    <n v="0.70338438991850105"/>
  </r>
  <r>
    <x v="0"/>
    <x v="1"/>
    <s v="ctt"/>
    <x v="2"/>
    <x v="0"/>
    <x v="0"/>
    <n v="7.9398690802225195E-10"/>
    <n v="-7.8453286405088498"/>
  </r>
  <r>
    <x v="0"/>
    <x v="1"/>
    <s v="ctt"/>
    <x v="2"/>
    <x v="1"/>
    <x v="0"/>
    <n v="1.71501476893837E-3"/>
    <n v="-4.86780861018336"/>
  </r>
  <r>
    <x v="0"/>
    <x v="1"/>
    <s v="ctt"/>
    <x v="2"/>
    <x v="2"/>
    <x v="0"/>
    <n v="3.2648794114454398E-3"/>
    <n v="-4.69526915776681"/>
  </r>
  <r>
    <x v="0"/>
    <x v="1"/>
    <s v="ctt"/>
    <x v="2"/>
    <x v="3"/>
    <x v="0"/>
    <n v="1.1470655804520899E-2"/>
    <n v="-4.3307400190362504"/>
  </r>
  <r>
    <x v="0"/>
    <x v="1"/>
    <s v="ctt"/>
    <x v="2"/>
    <x v="4"/>
    <x v="0"/>
    <n v="0.24840658803747601"/>
    <n v="-3.10320107620857"/>
  </r>
  <r>
    <x v="0"/>
    <x v="1"/>
    <s v="ctt"/>
    <x v="2"/>
    <x v="5"/>
    <x v="0"/>
    <n v="0.31653882197046201"/>
    <n v="-2.9560663406766401"/>
  </r>
  <r>
    <x v="0"/>
    <x v="1"/>
    <s v="ctt"/>
    <x v="2"/>
    <x v="6"/>
    <x v="0"/>
    <n v="0.12161653669295901"/>
    <n v="-3.46653433841175"/>
  </r>
  <r>
    <x v="0"/>
    <x v="1"/>
    <s v="ctt"/>
    <x v="2"/>
    <x v="7"/>
    <x v="0"/>
    <n v="0.14441107367117301"/>
    <n v="-3.38648293607184"/>
  </r>
  <r>
    <x v="0"/>
    <x v="1"/>
    <s v="ctt"/>
    <x v="2"/>
    <x v="8"/>
    <x v="0"/>
    <n v="0.30585861371177298"/>
    <n v="-2.9778274077840599"/>
  </r>
  <r>
    <x v="0"/>
    <x v="1"/>
    <s v="ctt"/>
    <x v="2"/>
    <x v="9"/>
    <x v="0"/>
    <n v="0.20940538580433299"/>
    <n v="-3.1993886248970398"/>
  </r>
  <r>
    <x v="0"/>
    <x v="1"/>
    <s v="ctt"/>
    <x v="2"/>
    <x v="10"/>
    <x v="0"/>
    <n v="0.29647220989366002"/>
    <n v="-2.9972979903807402"/>
  </r>
  <r>
    <x v="0"/>
    <x v="1"/>
    <s v="ctt"/>
    <x v="2"/>
    <x v="11"/>
    <x v="0"/>
    <n v="0.61225395713633601"/>
    <n v="-2.4242508130429998"/>
  </r>
  <r>
    <x v="0"/>
    <x v="1"/>
    <s v="ctt"/>
    <x v="2"/>
    <x v="12"/>
    <x v="0"/>
    <n v="0.39084767953434002"/>
    <n v="-2.8136200418645299"/>
  </r>
  <r>
    <x v="0"/>
    <x v="1"/>
    <s v="ctt"/>
    <x v="2"/>
    <x v="13"/>
    <x v="0"/>
    <n v="0.25887277393812302"/>
    <n v="-3.0791294124265201"/>
  </r>
  <r>
    <x v="0"/>
    <x v="1"/>
    <s v="ctt"/>
    <x v="2"/>
    <x v="14"/>
    <x v="0"/>
    <n v="0.31525346910003699"/>
    <n v="-2.9586642617944801"/>
  </r>
  <r>
    <x v="0"/>
    <x v="1"/>
    <s v="ctt"/>
    <x v="2"/>
    <x v="15"/>
    <x v="0"/>
    <n v="0.91754130836148995"/>
    <n v="-1.6567292071515001"/>
  </r>
  <r>
    <x v="0"/>
    <x v="1"/>
    <s v="ctt"/>
    <x v="2"/>
    <x v="16"/>
    <x v="0"/>
    <n v="0.95702399950392003"/>
    <n v="-1.41311459670901"/>
  </r>
  <r>
    <x v="0"/>
    <x v="1"/>
    <s v="ctt"/>
    <x v="2"/>
    <x v="17"/>
    <x v="0"/>
    <n v="0.93815856358556804"/>
    <n v="-1.54642469826924"/>
  </r>
  <r>
    <x v="0"/>
    <x v="1"/>
    <s v="ctt"/>
    <x v="2"/>
    <x v="18"/>
    <x v="0"/>
    <n v="0.97446021598964705"/>
    <n v="-1.23059074935317"/>
  </r>
  <r>
    <x v="0"/>
    <x v="1"/>
    <s v="ctt"/>
    <x v="2"/>
    <x v="19"/>
    <x v="0"/>
    <n v="0.98873764245547102"/>
    <n v="-0.95216909418199502"/>
  </r>
  <r>
    <x v="0"/>
    <x v="1"/>
    <s v="ctt"/>
    <x v="2"/>
    <x v="20"/>
    <x v="0"/>
    <n v="0.99682538018516198"/>
    <n v="-0.50542397033832198"/>
  </r>
  <r>
    <x v="0"/>
    <x v="1"/>
    <s v="ctt"/>
    <x v="2"/>
    <x v="21"/>
    <x v="0"/>
    <n v="0.99172068809696501"/>
    <n v="-0.84740603881714205"/>
  </r>
  <r>
    <x v="0"/>
    <x v="1"/>
    <s v="ctt"/>
    <x v="2"/>
    <x v="22"/>
    <x v="0"/>
    <n v="0.92524346393286006"/>
    <n v="-1.6185569869825001"/>
  </r>
  <r>
    <x v="0"/>
    <x v="1"/>
    <s v="ctt"/>
    <x v="2"/>
    <x v="23"/>
    <x v="0"/>
    <n v="0.97711555274145701"/>
    <n v="-1.19289232271517"/>
  </r>
  <r>
    <x v="0"/>
    <x v="1"/>
    <s v="ctt"/>
    <x v="2"/>
    <x v="24"/>
    <x v="0"/>
    <n v="0.87098471164026503"/>
    <n v="-1.8406625086408299"/>
  </r>
  <r>
    <x v="0"/>
    <x v="1"/>
    <s v="ct"/>
    <x v="3"/>
    <x v="0"/>
    <x v="0"/>
    <n v="1.6713524196692599E-10"/>
    <n v="-7.84035816345384"/>
  </r>
  <r>
    <x v="0"/>
    <x v="1"/>
    <s v="ct"/>
    <x v="3"/>
    <x v="1"/>
    <x v="0"/>
    <n v="4.4123174235670502E-4"/>
    <n v="-4.8147979797267499"/>
  </r>
  <r>
    <x v="0"/>
    <x v="1"/>
    <s v="ct"/>
    <x v="3"/>
    <x v="2"/>
    <x v="0"/>
    <n v="1.0508334568497899E-3"/>
    <n v="-4.59507135492027"/>
  </r>
  <r>
    <x v="0"/>
    <x v="1"/>
    <s v="ct"/>
    <x v="3"/>
    <x v="3"/>
    <x v="0"/>
    <n v="4.9317031885223496E-3"/>
    <n v="-4.1720682039207801"/>
  </r>
  <r>
    <x v="0"/>
    <x v="1"/>
    <s v="ct"/>
    <x v="3"/>
    <x v="4"/>
    <x v="0"/>
    <n v="0.16800628057473799"/>
    <n v="-2.8833760529316499"/>
  </r>
  <r>
    <x v="0"/>
    <x v="1"/>
    <s v="ct"/>
    <x v="3"/>
    <x v="5"/>
    <x v="0"/>
    <n v="0.247572263874592"/>
    <n v="-2.67274541458008"/>
  </r>
  <r>
    <x v="0"/>
    <x v="1"/>
    <s v="ct"/>
    <x v="3"/>
    <x v="6"/>
    <x v="0"/>
    <n v="0.16009688041418599"/>
    <n v="-2.9065804294951101"/>
  </r>
  <r>
    <x v="0"/>
    <x v="1"/>
    <s v="ct"/>
    <x v="3"/>
    <x v="7"/>
    <x v="0"/>
    <n v="0.244941053096318"/>
    <n v="-2.6789152170453501"/>
  </r>
  <r>
    <x v="0"/>
    <x v="1"/>
    <s v="ct"/>
    <x v="3"/>
    <x v="8"/>
    <x v="0"/>
    <n v="0.33560085432820203"/>
    <n v="-2.4848041368126599"/>
  </r>
  <r>
    <x v="0"/>
    <x v="1"/>
    <s v="ct"/>
    <x v="3"/>
    <x v="9"/>
    <x v="0"/>
    <n v="0.27505323989832697"/>
    <n v="-2.6105656370544099"/>
  </r>
  <r>
    <x v="0"/>
    <x v="1"/>
    <s v="ct"/>
    <x v="3"/>
    <x v="10"/>
    <x v="0"/>
    <n v="0.445125594111347"/>
    <n v="-2.2798504160245501"/>
  </r>
  <r>
    <x v="0"/>
    <x v="1"/>
    <s v="ct"/>
    <x v="3"/>
    <x v="11"/>
    <x v="0"/>
    <n v="0.77069430274693895"/>
    <n v="-1.65372497434328"/>
  </r>
  <r>
    <x v="0"/>
    <x v="1"/>
    <s v="ct"/>
    <x v="3"/>
    <x v="12"/>
    <x v="0"/>
    <n v="0.73019396928599101"/>
    <n v="-1.7460044588194299"/>
  </r>
  <r>
    <x v="0"/>
    <x v="1"/>
    <s v="ct"/>
    <x v="3"/>
    <x v="13"/>
    <x v="0"/>
    <n v="0.72125509055968495"/>
    <n v="-1.76527811782841"/>
  </r>
  <r>
    <x v="0"/>
    <x v="1"/>
    <s v="ct"/>
    <x v="3"/>
    <x v="14"/>
    <x v="0"/>
    <n v="0.71224779852678"/>
    <n v="-1.7843655429919001"/>
  </r>
  <r>
    <x v="0"/>
    <x v="1"/>
    <s v="ct"/>
    <x v="3"/>
    <x v="15"/>
    <x v="0"/>
    <n v="0.71416786028507695"/>
    <n v="-1.7803235047572701"/>
  </r>
  <r>
    <x v="0"/>
    <x v="1"/>
    <s v="ct"/>
    <x v="3"/>
    <x v="16"/>
    <x v="0"/>
    <n v="0.85757456321280001"/>
    <n v="-1.41126693271287"/>
  </r>
  <r>
    <x v="0"/>
    <x v="1"/>
    <s v="ct"/>
    <x v="3"/>
    <x v="17"/>
    <x v="0"/>
    <n v="0.42707461502600702"/>
    <n v="-2.31245267620515"/>
  </r>
  <r>
    <x v="0"/>
    <x v="1"/>
    <s v="ct"/>
    <x v="3"/>
    <x v="18"/>
    <x v="0"/>
    <n v="0.64710872485164705"/>
    <n v="-1.9145261897816901"/>
  </r>
  <r>
    <x v="0"/>
    <x v="1"/>
    <s v="ct"/>
    <x v="3"/>
    <x v="19"/>
    <x v="0"/>
    <n v="0.64172223073859302"/>
    <n v="-1.92480116101305"/>
  </r>
  <r>
    <x v="0"/>
    <x v="1"/>
    <s v="ct"/>
    <x v="3"/>
    <x v="20"/>
    <x v="0"/>
    <n v="0.90714511249732399"/>
    <n v="-1.2161305476492601"/>
  </r>
  <r>
    <x v="0"/>
    <x v="1"/>
    <s v="ct"/>
    <x v="3"/>
    <x v="21"/>
    <x v="0"/>
    <n v="0.81532571007238297"/>
    <n v="-1.53922334478842"/>
  </r>
  <r>
    <x v="0"/>
    <x v="1"/>
    <s v="ct"/>
    <x v="3"/>
    <x v="22"/>
    <x v="0"/>
    <n v="0.333984647156227"/>
    <n v="-2.4880058617988201"/>
  </r>
  <r>
    <x v="0"/>
    <x v="1"/>
    <s v="ct"/>
    <x v="3"/>
    <x v="23"/>
    <x v="0"/>
    <n v="6.3350651742683003E-3"/>
    <n v="-4.0986757093451498"/>
  </r>
  <r>
    <x v="0"/>
    <x v="1"/>
    <s v="ct"/>
    <x v="3"/>
    <x v="24"/>
    <x v="0"/>
    <n v="2.88126717880571E-2"/>
    <n v="-3.6124114782177599"/>
  </r>
  <r>
    <x v="0"/>
    <x v="2"/>
    <s v="c"/>
    <x v="0"/>
    <x v="0"/>
    <x v="0"/>
    <n v="5.0348953806835601E-4"/>
    <n v="-4.2684749147527903"/>
  </r>
  <r>
    <x v="0"/>
    <x v="2"/>
    <s v="c"/>
    <x v="0"/>
    <x v="1"/>
    <x v="0"/>
    <n v="3.97543834142439E-2"/>
    <n v="-2.9507729496564998"/>
  </r>
  <r>
    <x v="0"/>
    <x v="2"/>
    <s v="c"/>
    <x v="0"/>
    <x v="2"/>
    <x v="0"/>
    <n v="9.2759391484074402E-2"/>
    <n v="-2.6011520710641798"/>
  </r>
  <r>
    <x v="0"/>
    <x v="2"/>
    <s v="c"/>
    <x v="0"/>
    <x v="3"/>
    <x v="0"/>
    <n v="4.9297060375323998E-2"/>
    <n v="-2.8672019489278902"/>
  </r>
  <r>
    <x v="0"/>
    <x v="2"/>
    <s v="c"/>
    <x v="0"/>
    <x v="4"/>
    <x v="0"/>
    <n v="0.176856074323751"/>
    <n v="-2.28498582470659"/>
  </r>
  <r>
    <x v="0"/>
    <x v="2"/>
    <s v="c"/>
    <x v="0"/>
    <x v="5"/>
    <x v="0"/>
    <n v="0.50140073445769395"/>
    <n v="-1.5644937307123199"/>
  </r>
  <r>
    <x v="0"/>
    <x v="2"/>
    <s v="c"/>
    <x v="0"/>
    <x v="6"/>
    <x v="0"/>
    <n v="0.69729581053156198"/>
    <n v="-1.14379279806807"/>
  </r>
  <r>
    <x v="0"/>
    <x v="2"/>
    <s v="c"/>
    <x v="0"/>
    <x v="7"/>
    <x v="0"/>
    <n v="0.72997082330484897"/>
    <n v="-1.06203834478774"/>
  </r>
  <r>
    <x v="0"/>
    <x v="2"/>
    <s v="c"/>
    <x v="0"/>
    <x v="8"/>
    <x v="0"/>
    <n v="0.70708770638963703"/>
    <n v="-1.11985909309987"/>
  </r>
  <r>
    <x v="0"/>
    <x v="2"/>
    <s v="c"/>
    <x v="0"/>
    <x v="9"/>
    <x v="0"/>
    <n v="0.589725979062663"/>
    <n v="-1.3844119770296599"/>
  </r>
  <r>
    <x v="0"/>
    <x v="2"/>
    <s v="c"/>
    <x v="0"/>
    <x v="10"/>
    <x v="0"/>
    <n v="0.83098083906626696"/>
    <n v="-0.75860289593976205"/>
  </r>
  <r>
    <x v="0"/>
    <x v="2"/>
    <s v="c"/>
    <x v="0"/>
    <x v="11"/>
    <x v="0"/>
    <n v="0.85766322283347796"/>
    <n v="-0.65664088962132205"/>
  </r>
  <r>
    <x v="0"/>
    <x v="2"/>
    <s v="c"/>
    <x v="0"/>
    <x v="12"/>
    <x v="0"/>
    <n v="0.86879238593672803"/>
    <n v="-0.60962464948610096"/>
  </r>
  <r>
    <x v="0"/>
    <x v="2"/>
    <s v="c"/>
    <x v="0"/>
    <x v="13"/>
    <x v="0"/>
    <n v="0.96748094430196496"/>
    <n v="0.121228719177817"/>
  </r>
  <r>
    <x v="0"/>
    <x v="2"/>
    <s v="c"/>
    <x v="0"/>
    <x v="14"/>
    <x v="0"/>
    <n v="0.98116974027591197"/>
    <n v="0.39138086506640901"/>
  </r>
  <r>
    <x v="0"/>
    <x v="2"/>
    <s v="c"/>
    <x v="0"/>
    <x v="15"/>
    <x v="0"/>
    <n v="0.97854630064079795"/>
    <n v="0.326917617495601"/>
  </r>
  <r>
    <x v="0"/>
    <x v="2"/>
    <s v="c"/>
    <x v="0"/>
    <x v="16"/>
    <x v="0"/>
    <n v="0.98357862892460501"/>
    <n v="0.45919444621894001"/>
  </r>
  <r>
    <x v="0"/>
    <x v="2"/>
    <s v="c"/>
    <x v="0"/>
    <x v="17"/>
    <x v="0"/>
    <n v="0.97371862407466703"/>
    <n v="0.22667453045421701"/>
  </r>
  <r>
    <x v="0"/>
    <x v="2"/>
    <s v="c"/>
    <x v="0"/>
    <x v="18"/>
    <x v="0"/>
    <n v="0.97135486286323602"/>
    <n v="0.18408764173126199"/>
  </r>
  <r>
    <x v="0"/>
    <x v="2"/>
    <s v="c"/>
    <x v="0"/>
    <x v="19"/>
    <x v="0"/>
    <n v="0.95632110792769698"/>
    <n v="-2.6083452153000598E-2"/>
  </r>
  <r>
    <x v="0"/>
    <x v="2"/>
    <s v="c"/>
    <x v="0"/>
    <x v="20"/>
    <x v="0"/>
    <n v="0.91273862931160998"/>
    <n v="-0.38398460518677202"/>
  </r>
  <r>
    <x v="0"/>
    <x v="2"/>
    <s v="c"/>
    <x v="0"/>
    <x v="21"/>
    <x v="0"/>
    <n v="0.92397218854299401"/>
    <n v="-0.310720615479253"/>
  </r>
  <r>
    <x v="0"/>
    <x v="2"/>
    <s v="c"/>
    <x v="0"/>
    <x v="22"/>
    <x v="0"/>
    <n v="0.94201610590183704"/>
    <n v="-0.16989589227579199"/>
  </r>
  <r>
    <x v="0"/>
    <x v="2"/>
    <s v="c"/>
    <x v="0"/>
    <x v="23"/>
    <x v="0"/>
    <n v="0.92965136591402597"/>
    <n v="-0.26996809064966898"/>
  </r>
  <r>
    <x v="0"/>
    <x v="2"/>
    <s v="c"/>
    <x v="0"/>
    <x v="24"/>
    <x v="0"/>
    <n v="0.90909973047164905"/>
    <n v="-0.40595510148080399"/>
  </r>
  <r>
    <x v="0"/>
    <x v="2"/>
    <s v="nc"/>
    <x v="1"/>
    <x v="0"/>
    <x v="0"/>
    <n v="0.44274449697260199"/>
    <n v="-0.62836143312102899"/>
  </r>
  <r>
    <x v="0"/>
    <x v="2"/>
    <s v="nc"/>
    <x v="1"/>
    <x v="1"/>
    <x v="0"/>
    <n v="0.65094494619226095"/>
    <n v="-9.7408492319682696E-2"/>
  </r>
  <r>
    <x v="0"/>
    <x v="2"/>
    <s v="nc"/>
    <x v="1"/>
    <x v="2"/>
    <x v="0"/>
    <n v="0.71652886523862402"/>
    <n v="9.9967910535728705E-2"/>
  </r>
  <r>
    <x v="0"/>
    <x v="2"/>
    <s v="nc"/>
    <x v="1"/>
    <x v="3"/>
    <x v="0"/>
    <n v="0.68276001523056495"/>
    <n v="-4.5616832132322803E-3"/>
  </r>
  <r>
    <x v="0"/>
    <x v="2"/>
    <s v="nc"/>
    <x v="1"/>
    <x v="4"/>
    <x v="0"/>
    <n v="0.76099123317183504"/>
    <n v="0.249735249639811"/>
  </r>
  <r>
    <x v="0"/>
    <x v="2"/>
    <s v="nc"/>
    <x v="1"/>
    <x v="5"/>
    <x v="0"/>
    <n v="0.89443380788184101"/>
    <n v="0.856511331444475"/>
  </r>
  <r>
    <x v="0"/>
    <x v="2"/>
    <s v="nc"/>
    <x v="1"/>
    <x v="6"/>
    <x v="0"/>
    <n v="0.90128801275584103"/>
    <n v="0.89977450538913994"/>
  </r>
  <r>
    <x v="0"/>
    <x v="2"/>
    <s v="nc"/>
    <x v="1"/>
    <x v="7"/>
    <x v="0"/>
    <n v="0.91694929208206799"/>
    <n v="1.0072557831451501"/>
  </r>
  <r>
    <x v="0"/>
    <x v="2"/>
    <s v="nc"/>
    <x v="1"/>
    <x v="8"/>
    <x v="0"/>
    <n v="0.92734007903621996"/>
    <n v="1.08680892148564"/>
  </r>
  <r>
    <x v="0"/>
    <x v="2"/>
    <s v="nc"/>
    <x v="1"/>
    <x v="9"/>
    <x v="0"/>
    <n v="0.94124642453386598"/>
    <n v="1.2072318434024401"/>
  </r>
  <r>
    <x v="0"/>
    <x v="2"/>
    <s v="nc"/>
    <x v="1"/>
    <x v="10"/>
    <x v="0"/>
    <n v="0.93648760179911605"/>
    <n v="1.1639089149977799"/>
  </r>
  <r>
    <x v="0"/>
    <x v="2"/>
    <s v="nc"/>
    <x v="1"/>
    <x v="11"/>
    <x v="0"/>
    <n v="0.92499664795664105"/>
    <n v="1.0681898883046199"/>
  </r>
  <r>
    <x v="0"/>
    <x v="2"/>
    <s v="nc"/>
    <x v="1"/>
    <x v="12"/>
    <x v="0"/>
    <n v="0.92584882904824894"/>
    <n v="1.0749117914523501"/>
  </r>
  <r>
    <x v="0"/>
    <x v="2"/>
    <s v="nc"/>
    <x v="1"/>
    <x v="13"/>
    <x v="0"/>
    <n v="0.97155983342059804"/>
    <n v="1.57025077104912"/>
  </r>
  <r>
    <x v="0"/>
    <x v="2"/>
    <s v="nc"/>
    <x v="1"/>
    <x v="14"/>
    <x v="0"/>
    <n v="0.98308348006958701"/>
    <n v="1.7922888120282401"/>
  </r>
  <r>
    <x v="0"/>
    <x v="2"/>
    <s v="nc"/>
    <x v="1"/>
    <x v="15"/>
    <x v="0"/>
    <n v="0.99139633697344998"/>
    <n v="2.0442654729360399"/>
  </r>
  <r>
    <x v="0"/>
    <x v="2"/>
    <s v="nc"/>
    <x v="1"/>
    <x v="16"/>
    <x v="0"/>
    <n v="0.99274687759296298"/>
    <n v="2.10232665043578"/>
  </r>
  <r>
    <x v="0"/>
    <x v="2"/>
    <s v="nc"/>
    <x v="1"/>
    <x v="17"/>
    <x v="0"/>
    <n v="0.98267561655787805"/>
    <n v="1.7826945400440199"/>
  </r>
  <r>
    <x v="0"/>
    <x v="2"/>
    <s v="nc"/>
    <x v="1"/>
    <x v="18"/>
    <x v="0"/>
    <n v="0.99480598344458304"/>
    <n v="2.2102309563221101"/>
  </r>
  <r>
    <x v="0"/>
    <x v="2"/>
    <s v="nc"/>
    <x v="1"/>
    <x v="19"/>
    <x v="0"/>
    <n v="0.986830009342473"/>
    <n v="1.8900084464009199"/>
  </r>
  <r>
    <x v="0"/>
    <x v="2"/>
    <s v="nc"/>
    <x v="1"/>
    <x v="20"/>
    <x v="0"/>
    <n v="0.98508279600697102"/>
    <n v="1.84207718578223"/>
  </r>
  <r>
    <x v="0"/>
    <x v="2"/>
    <s v="nc"/>
    <x v="1"/>
    <x v="21"/>
    <x v="0"/>
    <n v="0.95254727190629396"/>
    <n v="1.3214265384171899"/>
  </r>
  <r>
    <x v="0"/>
    <x v="2"/>
    <s v="nc"/>
    <x v="1"/>
    <x v="22"/>
    <x v="0"/>
    <n v="0.939407729432571"/>
    <n v="1.19020213629242"/>
  </r>
  <r>
    <x v="0"/>
    <x v="2"/>
    <s v="nc"/>
    <x v="1"/>
    <x v="23"/>
    <x v="0"/>
    <n v="0.89384307586178402"/>
    <n v="0.85287603961330505"/>
  </r>
  <r>
    <x v="0"/>
    <x v="2"/>
    <s v="nc"/>
    <x v="1"/>
    <x v="24"/>
    <x v="0"/>
    <n v="0.951353307582122"/>
    <n v="1.3084789569486399"/>
  </r>
  <r>
    <x v="0"/>
    <x v="2"/>
    <s v="ctt"/>
    <x v="2"/>
    <x v="0"/>
    <x v="0"/>
    <n v="8.1728989900647507E-6"/>
    <n v="-6.0934727683891099"/>
  </r>
  <r>
    <x v="0"/>
    <x v="2"/>
    <s v="ctt"/>
    <x v="2"/>
    <x v="1"/>
    <x v="0"/>
    <n v="1.0060585193438E-2"/>
    <n v="-4.3708671960805496"/>
  </r>
  <r>
    <x v="0"/>
    <x v="2"/>
    <s v="ctt"/>
    <x v="2"/>
    <x v="2"/>
    <x v="0"/>
    <n v="3.0244024955640301E-2"/>
    <n v="-4.0142621148702604"/>
  </r>
  <r>
    <x v="0"/>
    <x v="2"/>
    <s v="ctt"/>
    <x v="2"/>
    <x v="3"/>
    <x v="0"/>
    <n v="4.04597769695006E-4"/>
    <n v="-5.2294855741099902"/>
  </r>
  <r>
    <x v="0"/>
    <x v="2"/>
    <s v="ctt"/>
    <x v="2"/>
    <x v="4"/>
    <x v="0"/>
    <n v="3.12480644300628E-3"/>
    <n v="-4.7072865337807697"/>
  </r>
  <r>
    <x v="0"/>
    <x v="2"/>
    <s v="ctt"/>
    <x v="2"/>
    <x v="5"/>
    <x v="0"/>
    <n v="0.164537424437982"/>
    <n v="-3.3229678609520601"/>
  </r>
  <r>
    <x v="0"/>
    <x v="2"/>
    <s v="ctt"/>
    <x v="2"/>
    <x v="6"/>
    <x v="0"/>
    <n v="0.29907567122453499"/>
    <n v="-2.9918634890161599"/>
  </r>
  <r>
    <x v="0"/>
    <x v="2"/>
    <s v="ctt"/>
    <x v="2"/>
    <x v="7"/>
    <x v="0"/>
    <n v="0.37871881702898302"/>
    <n v="-2.8360078771312902"/>
  </r>
  <r>
    <x v="0"/>
    <x v="2"/>
    <s v="ctt"/>
    <x v="2"/>
    <x v="8"/>
    <x v="0"/>
    <n v="0.35277050695955697"/>
    <n v="-2.8849103448405402"/>
  </r>
  <r>
    <x v="0"/>
    <x v="2"/>
    <s v="ctt"/>
    <x v="2"/>
    <x v="9"/>
    <x v="0"/>
    <n v="0.127270443434539"/>
    <n v="-3.4457261388386802"/>
  </r>
  <r>
    <x v="0"/>
    <x v="2"/>
    <s v="ctt"/>
    <x v="2"/>
    <x v="10"/>
    <x v="0"/>
    <n v="0.35220323049045099"/>
    <n v="-2.8859966471880099"/>
  </r>
  <r>
    <x v="0"/>
    <x v="2"/>
    <s v="ctt"/>
    <x v="2"/>
    <x v="11"/>
    <x v="0"/>
    <n v="0.20713184264260301"/>
    <n v="-3.2053689417742501"/>
  </r>
  <r>
    <x v="0"/>
    <x v="2"/>
    <s v="ctt"/>
    <x v="2"/>
    <x v="12"/>
    <x v="0"/>
    <n v="0.111337842457022"/>
    <n v="-3.5062682468089101"/>
  </r>
  <r>
    <x v="0"/>
    <x v="2"/>
    <s v="ctt"/>
    <x v="2"/>
    <x v="13"/>
    <x v="0"/>
    <n v="0.59881764622881395"/>
    <n v="-2.44817352093128"/>
  </r>
  <r>
    <x v="0"/>
    <x v="2"/>
    <s v="ctt"/>
    <x v="2"/>
    <x v="14"/>
    <x v="0"/>
    <n v="0.62403124794193399"/>
    <n v="-2.4030963453294398"/>
  </r>
  <r>
    <x v="0"/>
    <x v="2"/>
    <s v="ctt"/>
    <x v="2"/>
    <x v="15"/>
    <x v="0"/>
    <n v="0.83879749308540497"/>
    <n v="-1.9398495233492401"/>
  </r>
  <r>
    <x v="0"/>
    <x v="2"/>
    <s v="ctt"/>
    <x v="2"/>
    <x v="16"/>
    <x v="0"/>
    <n v="0.84885309685773402"/>
    <n v="-1.91052627527088"/>
  </r>
  <r>
    <x v="0"/>
    <x v="2"/>
    <s v="ctt"/>
    <x v="2"/>
    <x v="17"/>
    <x v="0"/>
    <n v="0.793080656459489"/>
    <n v="-2.0594014466814099"/>
  </r>
  <r>
    <x v="0"/>
    <x v="2"/>
    <s v="ctt"/>
    <x v="2"/>
    <x v="18"/>
    <x v="0"/>
    <n v="0.94427438192985502"/>
    <n v="-1.50766025363654"/>
  </r>
  <r>
    <x v="0"/>
    <x v="2"/>
    <s v="ctt"/>
    <x v="2"/>
    <x v="19"/>
    <x v="0"/>
    <n v="0.94130964535302497"/>
    <n v="-1.5268876546544801"/>
  </r>
  <r>
    <x v="0"/>
    <x v="2"/>
    <s v="ctt"/>
    <x v="2"/>
    <x v="20"/>
    <x v="0"/>
    <n v="0.96372831648491497"/>
    <n v="-1.3527826054850201"/>
  </r>
  <r>
    <x v="0"/>
    <x v="2"/>
    <s v="ctt"/>
    <x v="2"/>
    <x v="21"/>
    <x v="0"/>
    <n v="0.91654834936568097"/>
    <n v="-1.66143381135218"/>
  </r>
  <r>
    <x v="0"/>
    <x v="2"/>
    <s v="ctt"/>
    <x v="2"/>
    <x v="22"/>
    <x v="0"/>
    <n v="0.870023925100881"/>
    <n v="-1.8438715035436399"/>
  </r>
  <r>
    <x v="0"/>
    <x v="2"/>
    <s v="ctt"/>
    <x v="2"/>
    <x v="23"/>
    <x v="0"/>
    <n v="0.116353363662172"/>
    <n v="-3.4865544794388201"/>
  </r>
  <r>
    <x v="0"/>
    <x v="2"/>
    <s v="ctt"/>
    <x v="2"/>
    <x v="24"/>
    <x v="0"/>
    <n v="9.1947050617982896E-3"/>
    <n v="-4.3980847966474901"/>
  </r>
  <r>
    <x v="0"/>
    <x v="2"/>
    <s v="ct"/>
    <x v="3"/>
    <x v="0"/>
    <x v="0"/>
    <n v="9.24756021881159E-7"/>
    <n v="-6.1772247855344897"/>
  </r>
  <r>
    <x v="0"/>
    <x v="2"/>
    <s v="ct"/>
    <x v="3"/>
    <x v="1"/>
    <x v="0"/>
    <n v="2.0644965293335499E-3"/>
    <n v="-4.4159984303985"/>
  </r>
  <r>
    <x v="0"/>
    <x v="2"/>
    <s v="ct"/>
    <x v="3"/>
    <x v="2"/>
    <x v="0"/>
    <n v="7.4859787765738E-3"/>
    <n v="-4.0488270559083004"/>
  </r>
  <r>
    <x v="0"/>
    <x v="2"/>
    <s v="ct"/>
    <x v="3"/>
    <x v="3"/>
    <x v="0"/>
    <n v="6.0752094213762101E-5"/>
    <n v="-5.2835983184854296"/>
  </r>
  <r>
    <x v="0"/>
    <x v="2"/>
    <s v="ct"/>
    <x v="3"/>
    <x v="4"/>
    <x v="0"/>
    <n v="5.6897619603594205E-4"/>
    <n v="-4.7514969585040197"/>
  </r>
  <r>
    <x v="0"/>
    <x v="2"/>
    <s v="ct"/>
    <x v="3"/>
    <x v="5"/>
    <x v="0"/>
    <n v="6.24952241017981E-2"/>
    <n v="-3.3233986213959499"/>
  </r>
  <r>
    <x v="0"/>
    <x v="2"/>
    <s v="ct"/>
    <x v="3"/>
    <x v="6"/>
    <x v="0"/>
    <n v="0.129117211057347"/>
    <n v="-3.0106884923087902"/>
  </r>
  <r>
    <x v="0"/>
    <x v="2"/>
    <s v="ct"/>
    <x v="3"/>
    <x v="7"/>
    <x v="0"/>
    <n v="0.181210282518385"/>
    <n v="-2.8441245019845298"/>
  </r>
  <r>
    <x v="0"/>
    <x v="2"/>
    <s v="ct"/>
    <x v="3"/>
    <x v="8"/>
    <x v="0"/>
    <n v="0.17244354308343501"/>
    <n v="-2.8699364839221202"/>
  </r>
  <r>
    <x v="0"/>
    <x v="2"/>
    <s v="ct"/>
    <x v="3"/>
    <x v="9"/>
    <x v="0"/>
    <n v="8.1260054584058494E-2"/>
    <n v="-3.2160017341270999"/>
  </r>
  <r>
    <x v="0"/>
    <x v="2"/>
    <s v="ct"/>
    <x v="3"/>
    <x v="10"/>
    <x v="0"/>
    <n v="0.21720028644866299"/>
    <n v="-2.74672024491844"/>
  </r>
  <r>
    <x v="0"/>
    <x v="2"/>
    <s v="ct"/>
    <x v="3"/>
    <x v="11"/>
    <x v="0"/>
    <n v="0.120538901593158"/>
    <n v="-3.04267179436677"/>
  </r>
  <r>
    <x v="0"/>
    <x v="2"/>
    <s v="ct"/>
    <x v="3"/>
    <x v="12"/>
    <x v="0"/>
    <n v="7.7259614579729796E-2"/>
    <n v="-3.2370983510613098"/>
  </r>
  <r>
    <x v="0"/>
    <x v="2"/>
    <s v="ct"/>
    <x v="3"/>
    <x v="13"/>
    <x v="0"/>
    <n v="0.24939755173995001"/>
    <n v="-2.66848936239148"/>
  </r>
  <r>
    <x v="0"/>
    <x v="2"/>
    <s v="ct"/>
    <x v="3"/>
    <x v="14"/>
    <x v="0"/>
    <n v="0.15117063103078199"/>
    <n v="-2.93499492220782"/>
  </r>
  <r>
    <x v="0"/>
    <x v="2"/>
    <s v="ct"/>
    <x v="3"/>
    <x v="15"/>
    <x v="0"/>
    <n v="0.39242408815848201"/>
    <n v="-2.3760544780841601"/>
  </r>
  <r>
    <x v="0"/>
    <x v="2"/>
    <s v="ct"/>
    <x v="3"/>
    <x v="16"/>
    <x v="0"/>
    <n v="0.317412896689025"/>
    <n v="-2.5212659998396201"/>
  </r>
  <r>
    <x v="0"/>
    <x v="2"/>
    <s v="ct"/>
    <x v="3"/>
    <x v="17"/>
    <x v="0"/>
    <n v="0.30842653221203498"/>
    <n v="-2.5396578797973901"/>
  </r>
  <r>
    <x v="0"/>
    <x v="2"/>
    <s v="ct"/>
    <x v="3"/>
    <x v="18"/>
    <x v="0"/>
    <n v="0.66959677210853996"/>
    <n v="-1.87092803432018"/>
  </r>
  <r>
    <x v="0"/>
    <x v="2"/>
    <s v="ct"/>
    <x v="3"/>
    <x v="19"/>
    <x v="0"/>
    <n v="0.73838845002969999"/>
    <n v="-1.7280224469079899"/>
  </r>
  <r>
    <x v="0"/>
    <x v="2"/>
    <s v="ct"/>
    <x v="3"/>
    <x v="20"/>
    <x v="0"/>
    <n v="0.84688987340623101"/>
    <n v="-1.4460294641650799"/>
  </r>
  <r>
    <x v="0"/>
    <x v="2"/>
    <s v="ct"/>
    <x v="3"/>
    <x v="21"/>
    <x v="0"/>
    <n v="0.71433373037636205"/>
    <n v="-1.77997365457611"/>
  </r>
  <r>
    <x v="0"/>
    <x v="2"/>
    <s v="ct"/>
    <x v="3"/>
    <x v="22"/>
    <x v="0"/>
    <n v="0.68207196231881395"/>
    <n v="-1.8461893117949599"/>
  </r>
  <r>
    <x v="0"/>
    <x v="2"/>
    <s v="ct"/>
    <x v="3"/>
    <x v="23"/>
    <x v="0"/>
    <n v="0.226883480741571"/>
    <n v="-2.7224410029692501"/>
  </r>
  <r>
    <x v="0"/>
    <x v="2"/>
    <s v="ct"/>
    <x v="3"/>
    <x v="24"/>
    <x v="0"/>
    <n v="0.81710843784057496"/>
    <n v="-1.5342778352466599"/>
  </r>
  <r>
    <x v="0"/>
    <x v="3"/>
    <s v="c"/>
    <x v="0"/>
    <x v="0"/>
    <x v="0"/>
    <n v="0.99578384083496896"/>
    <n v="1.17162317266079"/>
  </r>
  <r>
    <x v="0"/>
    <x v="3"/>
    <s v="c"/>
    <x v="0"/>
    <x v="1"/>
    <x v="0"/>
    <n v="0.98044861344354495"/>
    <n v="0.372796212373327"/>
  </r>
  <r>
    <x v="0"/>
    <x v="3"/>
    <s v="c"/>
    <x v="0"/>
    <x v="2"/>
    <x v="0"/>
    <n v="0.978559381671671"/>
    <n v="0.32721886112123499"/>
  </r>
  <r>
    <x v="0"/>
    <x v="3"/>
    <s v="c"/>
    <x v="0"/>
    <x v="3"/>
    <x v="0"/>
    <n v="0.98192699604387601"/>
    <n v="0.411693166472407"/>
  </r>
  <r>
    <x v="0"/>
    <x v="3"/>
    <s v="c"/>
    <x v="0"/>
    <x v="4"/>
    <x v="0"/>
    <n v="0.98366553691301795"/>
    <n v="0.461828245464389"/>
  </r>
  <r>
    <x v="0"/>
    <x v="3"/>
    <s v="c"/>
    <x v="0"/>
    <x v="5"/>
    <x v="0"/>
    <n v="0.97709055443456205"/>
    <n v="0.294496047071588"/>
  </r>
  <r>
    <x v="0"/>
    <x v="3"/>
    <s v="c"/>
    <x v="0"/>
    <x v="6"/>
    <x v="0"/>
    <n v="0.97786296137561302"/>
    <n v="0.31143241084939599"/>
  </r>
  <r>
    <x v="0"/>
    <x v="3"/>
    <s v="c"/>
    <x v="0"/>
    <x v="7"/>
    <x v="0"/>
    <n v="0.95380418903944697"/>
    <n v="-5.43027215357978E-2"/>
  </r>
  <r>
    <x v="0"/>
    <x v="3"/>
    <s v="c"/>
    <x v="0"/>
    <x v="8"/>
    <x v="0"/>
    <n v="0.95873512372956604"/>
    <n v="2.4608454558092399E-3"/>
  </r>
  <r>
    <x v="0"/>
    <x v="3"/>
    <s v="c"/>
    <x v="0"/>
    <x v="9"/>
    <x v="0"/>
    <n v="0.95613442764730205"/>
    <n v="-2.82283373335366E-2"/>
  </r>
  <r>
    <x v="0"/>
    <x v="3"/>
    <s v="c"/>
    <x v="0"/>
    <x v="10"/>
    <x v="0"/>
    <n v="0.86823232309243303"/>
    <n v="-0.61206559561217999"/>
  </r>
  <r>
    <x v="0"/>
    <x v="3"/>
    <s v="c"/>
    <x v="0"/>
    <x v="11"/>
    <x v="0"/>
    <n v="0.95878779016335203"/>
    <n v="3.1010445832765502E-3"/>
  </r>
  <r>
    <x v="0"/>
    <x v="3"/>
    <s v="c"/>
    <x v="0"/>
    <x v="12"/>
    <x v="0"/>
    <n v="0.97317662713249298"/>
    <n v="0.216585410615871"/>
  </r>
  <r>
    <x v="0"/>
    <x v="3"/>
    <s v="c"/>
    <x v="0"/>
    <x v="13"/>
    <x v="0"/>
    <n v="0.96641388467900802"/>
    <n v="0.105193350050754"/>
  </r>
  <r>
    <x v="0"/>
    <x v="3"/>
    <s v="c"/>
    <x v="0"/>
    <x v="14"/>
    <x v="0"/>
    <n v="0.98875851601582099"/>
    <n v="0.64879194255175698"/>
  </r>
  <r>
    <x v="0"/>
    <x v="3"/>
    <s v="c"/>
    <x v="0"/>
    <x v="15"/>
    <x v="0"/>
    <n v="0.98802445656681204"/>
    <n v="0.61688297050802998"/>
  </r>
  <r>
    <x v="0"/>
    <x v="3"/>
    <s v="c"/>
    <x v="0"/>
    <x v="16"/>
    <x v="0"/>
    <n v="0.99183324623784896"/>
    <n v="0.81237029004010097"/>
  </r>
  <r>
    <x v="0"/>
    <x v="3"/>
    <s v="c"/>
    <x v="0"/>
    <x v="17"/>
    <x v="0"/>
    <n v="0.99642432639936396"/>
    <n v="1.26811876626526"/>
  </r>
  <r>
    <x v="0"/>
    <x v="3"/>
    <s v="c"/>
    <x v="0"/>
    <x v="18"/>
    <x v="0"/>
    <n v="0.99587805594905199"/>
    <n v="1.1846446234571799"/>
  </r>
  <r>
    <x v="0"/>
    <x v="3"/>
    <s v="c"/>
    <x v="0"/>
    <x v="19"/>
    <x v="0"/>
    <n v="0.98641053240226195"/>
    <n v="0.55346055997324795"/>
  </r>
  <r>
    <x v="0"/>
    <x v="3"/>
    <s v="c"/>
    <x v="0"/>
    <x v="20"/>
    <x v="0"/>
    <n v="0.91847278375174102"/>
    <n v="-0.34769245900422002"/>
  </r>
  <r>
    <x v="0"/>
    <x v="3"/>
    <s v="c"/>
    <x v="0"/>
    <x v="21"/>
    <x v="0"/>
    <n v="0.95256792758595099"/>
    <n v="-6.7639064895716097E-2"/>
  </r>
  <r>
    <x v="0"/>
    <x v="3"/>
    <s v="c"/>
    <x v="0"/>
    <x v="22"/>
    <x v="0"/>
    <n v="0.97471943250299997"/>
    <n v="0.24585713128825301"/>
  </r>
  <r>
    <x v="0"/>
    <x v="3"/>
    <s v="c"/>
    <x v="0"/>
    <x v="23"/>
    <x v="0"/>
    <n v="0.96005572181089305"/>
    <n v="1.87527598437182E-2"/>
  </r>
  <r>
    <x v="0"/>
    <x v="3"/>
    <s v="c"/>
    <x v="0"/>
    <x v="24"/>
    <x v="0"/>
    <n v="0.96671958025851801"/>
    <n v="0.109736245148919"/>
  </r>
  <r>
    <x v="0"/>
    <x v="3"/>
    <s v="nc"/>
    <x v="1"/>
    <x v="0"/>
    <x v="0"/>
    <n v="1"/>
    <n v="10.467114304152"/>
  </r>
  <r>
    <x v="0"/>
    <x v="3"/>
    <s v="nc"/>
    <x v="1"/>
    <x v="1"/>
    <x v="0"/>
    <n v="0.99981113940028898"/>
    <n v="3.00418447373099"/>
  </r>
  <r>
    <x v="0"/>
    <x v="3"/>
    <s v="nc"/>
    <x v="1"/>
    <x v="2"/>
    <x v="0"/>
    <n v="0.99803998197357902"/>
    <n v="2.4889353103498699"/>
  </r>
  <r>
    <x v="0"/>
    <x v="3"/>
    <s v="nc"/>
    <x v="1"/>
    <x v="3"/>
    <x v="0"/>
    <n v="0.99703158141099102"/>
    <n v="2.3761954495612501"/>
  </r>
  <r>
    <x v="0"/>
    <x v="3"/>
    <s v="nc"/>
    <x v="1"/>
    <x v="4"/>
    <x v="0"/>
    <n v="0.99347502265622001"/>
    <n v="2.13729460926722"/>
  </r>
  <r>
    <x v="0"/>
    <x v="3"/>
    <s v="nc"/>
    <x v="1"/>
    <x v="5"/>
    <x v="0"/>
    <n v="0.97649472881922605"/>
    <n v="1.65494894218703"/>
  </r>
  <r>
    <x v="0"/>
    <x v="3"/>
    <s v="nc"/>
    <x v="1"/>
    <x v="6"/>
    <x v="0"/>
    <n v="0.95989624043583199"/>
    <n v="1.4068834115636299"/>
  </r>
  <r>
    <x v="0"/>
    <x v="3"/>
    <s v="nc"/>
    <x v="1"/>
    <x v="7"/>
    <x v="0"/>
    <n v="0.901473672666532"/>
    <n v="0.900975367792471"/>
  </r>
  <r>
    <x v="0"/>
    <x v="3"/>
    <s v="nc"/>
    <x v="1"/>
    <x v="8"/>
    <x v="0"/>
    <n v="0.89380752346929904"/>
    <n v="0.85265770746693403"/>
  </r>
  <r>
    <x v="0"/>
    <x v="3"/>
    <s v="nc"/>
    <x v="1"/>
    <x v="9"/>
    <x v="0"/>
    <n v="0.89840855418329801"/>
    <n v="0.88135024720579902"/>
  </r>
  <r>
    <x v="0"/>
    <x v="3"/>
    <s v="nc"/>
    <x v="1"/>
    <x v="10"/>
    <x v="0"/>
    <n v="0.68137591355085003"/>
    <n v="-8.7057984512138899E-3"/>
  </r>
  <r>
    <x v="0"/>
    <x v="3"/>
    <s v="nc"/>
    <x v="1"/>
    <x v="11"/>
    <x v="0"/>
    <n v="0.83489579710000295"/>
    <n v="0.54448763669234701"/>
  </r>
  <r>
    <x v="0"/>
    <x v="3"/>
    <s v="nc"/>
    <x v="1"/>
    <x v="12"/>
    <x v="0"/>
    <n v="0.85948260322134595"/>
    <n v="0.66203385326535602"/>
  </r>
  <r>
    <x v="0"/>
    <x v="3"/>
    <s v="nc"/>
    <x v="1"/>
    <x v="13"/>
    <x v="0"/>
    <n v="0.81625896433506395"/>
    <n v="0.46305911340119699"/>
  </r>
  <r>
    <x v="0"/>
    <x v="3"/>
    <s v="nc"/>
    <x v="1"/>
    <x v="14"/>
    <x v="0"/>
    <n v="0.89931118241409103"/>
    <n v="0.88708574663795203"/>
  </r>
  <r>
    <x v="0"/>
    <x v="3"/>
    <s v="nc"/>
    <x v="1"/>
    <x v="15"/>
    <x v="0"/>
    <n v="0.86906136583035098"/>
    <n v="0.71164490461380803"/>
  </r>
  <r>
    <x v="0"/>
    <x v="3"/>
    <s v="nc"/>
    <x v="1"/>
    <x v="16"/>
    <x v="0"/>
    <n v="0.88122217586887897"/>
    <n v="0.778380884001036"/>
  </r>
  <r>
    <x v="0"/>
    <x v="3"/>
    <s v="nc"/>
    <x v="1"/>
    <x v="17"/>
    <x v="0"/>
    <n v="0.91628920229479305"/>
    <n v="1.0024475939361299"/>
  </r>
  <r>
    <x v="0"/>
    <x v="3"/>
    <s v="nc"/>
    <x v="1"/>
    <x v="18"/>
    <x v="0"/>
    <n v="0.84701256907649103"/>
    <n v="0.60080769969937697"/>
  </r>
  <r>
    <x v="0"/>
    <x v="3"/>
    <s v="nc"/>
    <x v="1"/>
    <x v="19"/>
    <x v="0"/>
    <n v="0.67479409673850399"/>
    <n v="-2.8274872691399899E-2"/>
  </r>
  <r>
    <x v="0"/>
    <x v="3"/>
    <s v="nc"/>
    <x v="1"/>
    <x v="20"/>
    <x v="0"/>
    <n v="0.25148325326005999"/>
    <n v="-1.08454730601654"/>
  </r>
  <r>
    <x v="0"/>
    <x v="3"/>
    <s v="nc"/>
    <x v="1"/>
    <x v="21"/>
    <x v="0"/>
    <n v="0.18814817793729"/>
    <n v="-1.26960854592051"/>
  </r>
  <r>
    <x v="0"/>
    <x v="3"/>
    <s v="nc"/>
    <x v="1"/>
    <x v="22"/>
    <x v="0"/>
    <n v="0.404788953722651"/>
    <n v="-0.71856153554630697"/>
  </r>
  <r>
    <x v="0"/>
    <x v="3"/>
    <s v="nc"/>
    <x v="1"/>
    <x v="23"/>
    <x v="0"/>
    <n v="0.38799349293813701"/>
    <n v="-0.758433084857837"/>
  </r>
  <r>
    <x v="0"/>
    <x v="3"/>
    <s v="nc"/>
    <x v="1"/>
    <x v="24"/>
    <x v="0"/>
    <n v="0.46234974955986502"/>
    <n v="-0.58151278062364598"/>
  </r>
  <r>
    <x v="0"/>
    <x v="3"/>
    <s v="ctt"/>
    <x v="2"/>
    <x v="0"/>
    <x v="0"/>
    <n v="0.96206468288840397"/>
    <n v="-1.36864236949422"/>
  </r>
  <r>
    <x v="0"/>
    <x v="3"/>
    <s v="ctt"/>
    <x v="2"/>
    <x v="1"/>
    <x v="0"/>
    <n v="0.76679346133645998"/>
    <n v="-2.1206160425671601"/>
  </r>
  <r>
    <x v="0"/>
    <x v="3"/>
    <s v="ctt"/>
    <x v="2"/>
    <x v="2"/>
    <x v="0"/>
    <n v="0.79129656939574899"/>
    <n v="-2.0637012921914901"/>
  </r>
  <r>
    <x v="0"/>
    <x v="3"/>
    <s v="ctt"/>
    <x v="2"/>
    <x v="3"/>
    <x v="0"/>
    <n v="0.89443322459630403"/>
    <n v="-1.75604884843932"/>
  </r>
  <r>
    <x v="0"/>
    <x v="3"/>
    <s v="ctt"/>
    <x v="2"/>
    <x v="4"/>
    <x v="0"/>
    <n v="0.93843597141026402"/>
    <n v="-1.54473954838573"/>
  </r>
  <r>
    <x v="0"/>
    <x v="3"/>
    <s v="ctt"/>
    <x v="2"/>
    <x v="5"/>
    <x v="0"/>
    <n v="0.94785501053337695"/>
    <n v="-1.4832141314387099"/>
  </r>
  <r>
    <x v="0"/>
    <x v="3"/>
    <s v="ctt"/>
    <x v="2"/>
    <x v="6"/>
    <x v="0"/>
    <n v="0.94306668316679199"/>
    <n v="-1.51559723241552"/>
  </r>
  <r>
    <x v="0"/>
    <x v="3"/>
    <s v="ctt"/>
    <x v="2"/>
    <x v="7"/>
    <x v="0"/>
    <n v="0.93349334429783704"/>
    <n v="-1.5738378367513599"/>
  </r>
  <r>
    <x v="0"/>
    <x v="3"/>
    <s v="ctt"/>
    <x v="2"/>
    <x v="8"/>
    <x v="0"/>
    <n v="0.95025860309090704"/>
    <n v="-1.4659649204625"/>
  </r>
  <r>
    <x v="0"/>
    <x v="3"/>
    <s v="ctt"/>
    <x v="2"/>
    <x v="9"/>
    <x v="0"/>
    <n v="0.99413934179686803"/>
    <n v="-0.72788519986196298"/>
  </r>
  <r>
    <x v="0"/>
    <x v="3"/>
    <s v="ctt"/>
    <x v="2"/>
    <x v="10"/>
    <x v="0"/>
    <n v="0.49449854589326703"/>
    <n v="-2.6299178872017501"/>
  </r>
  <r>
    <x v="0"/>
    <x v="3"/>
    <s v="ctt"/>
    <x v="2"/>
    <x v="11"/>
    <x v="0"/>
    <n v="0.74269225569545705"/>
    <n v="-2.1732885910569002"/>
  </r>
  <r>
    <x v="0"/>
    <x v="3"/>
    <s v="ctt"/>
    <x v="2"/>
    <x v="12"/>
    <x v="0"/>
    <n v="0.83346233530264002"/>
    <n v="-1.95489047251058"/>
  </r>
  <r>
    <x v="0"/>
    <x v="3"/>
    <s v="ctt"/>
    <x v="2"/>
    <x v="13"/>
    <x v="0"/>
    <n v="0.77476219133595103"/>
    <n v="-2.1025181770911399"/>
  </r>
  <r>
    <x v="0"/>
    <x v="3"/>
    <s v="ctt"/>
    <x v="2"/>
    <x v="14"/>
    <x v="0"/>
    <n v="0.94748208735444195"/>
    <n v="-1.48582752382368"/>
  </r>
  <r>
    <x v="0"/>
    <x v="3"/>
    <s v="ctt"/>
    <x v="2"/>
    <x v="15"/>
    <x v="0"/>
    <n v="0.90907477158927597"/>
    <n v="-1.69544962080952"/>
  </r>
  <r>
    <x v="0"/>
    <x v="3"/>
    <s v="ctt"/>
    <x v="2"/>
    <x v="16"/>
    <x v="0"/>
    <n v="0.99027532768612103"/>
    <n v="-0.902315900095915"/>
  </r>
  <r>
    <x v="0"/>
    <x v="3"/>
    <s v="ctt"/>
    <x v="2"/>
    <x v="17"/>
    <x v="0"/>
    <n v="0.99782839413929503"/>
    <n v="-0.35534048566737703"/>
  </r>
  <r>
    <x v="0"/>
    <x v="3"/>
    <s v="ctt"/>
    <x v="2"/>
    <x v="18"/>
    <x v="0"/>
    <n v="0.99932194579894995"/>
    <n v="0.38643541765066902"/>
  </r>
  <r>
    <x v="0"/>
    <x v="3"/>
    <s v="ctt"/>
    <x v="2"/>
    <x v="19"/>
    <x v="0"/>
    <n v="0.99927928722283099"/>
    <n v="0.294717197811658"/>
  </r>
  <r>
    <x v="0"/>
    <x v="3"/>
    <s v="ctt"/>
    <x v="2"/>
    <x v="20"/>
    <x v="0"/>
    <n v="0.99206607235231004"/>
    <n v="-0.83280078713252703"/>
  </r>
  <r>
    <x v="0"/>
    <x v="3"/>
    <s v="ctt"/>
    <x v="2"/>
    <x v="21"/>
    <x v="0"/>
    <n v="0.998034117897454"/>
    <n v="-0.31350801535751099"/>
  </r>
  <r>
    <x v="0"/>
    <x v="3"/>
    <s v="ctt"/>
    <x v="2"/>
    <x v="22"/>
    <x v="0"/>
    <n v="0.99546136744825398"/>
    <n v="-0.63722269207837601"/>
  </r>
  <r>
    <x v="0"/>
    <x v="3"/>
    <s v="ctt"/>
    <x v="2"/>
    <x v="23"/>
    <x v="0"/>
    <n v="0.98586050961370697"/>
    <n v="-1.02921650276634"/>
  </r>
  <r>
    <x v="0"/>
    <x v="3"/>
    <s v="ctt"/>
    <x v="2"/>
    <x v="24"/>
    <x v="0"/>
    <n v="0.99930850828052697"/>
    <n v="0.35209718991929101"/>
  </r>
  <r>
    <x v="0"/>
    <x v="3"/>
    <s v="ct"/>
    <x v="3"/>
    <x v="0"/>
    <x v="0"/>
    <n v="0.40170653779882598"/>
    <n v="-2.3588593115963099"/>
  </r>
  <r>
    <x v="0"/>
    <x v="3"/>
    <s v="ct"/>
    <x v="3"/>
    <x v="1"/>
    <x v="0"/>
    <n v="0.30924600853414802"/>
    <n v="-2.5379695715414901"/>
  </r>
  <r>
    <x v="0"/>
    <x v="3"/>
    <s v="ct"/>
    <x v="3"/>
    <x v="2"/>
    <x v="0"/>
    <n v="0.33170322608064901"/>
    <n v="-2.4925375782761199"/>
  </r>
  <r>
    <x v="0"/>
    <x v="3"/>
    <s v="ct"/>
    <x v="3"/>
    <x v="3"/>
    <x v="0"/>
    <n v="0.38557122670648702"/>
    <n v="-2.3888349877306299"/>
  </r>
  <r>
    <x v="0"/>
    <x v="3"/>
    <s v="ct"/>
    <x v="3"/>
    <x v="4"/>
    <x v="0"/>
    <n v="0.42481026996693899"/>
    <n v="-2.31656436596933"/>
  </r>
  <r>
    <x v="0"/>
    <x v="3"/>
    <s v="ct"/>
    <x v="3"/>
    <x v="5"/>
    <x v="0"/>
    <n v="0.48808734265895398"/>
    <n v="-2.2031330060949599"/>
  </r>
  <r>
    <x v="0"/>
    <x v="3"/>
    <s v="ct"/>
    <x v="3"/>
    <x v="6"/>
    <x v="0"/>
    <n v="0.38946809171007801"/>
    <n v="-2.3815580244904"/>
  </r>
  <r>
    <x v="0"/>
    <x v="3"/>
    <s v="ct"/>
    <x v="3"/>
    <x v="7"/>
    <x v="0"/>
    <n v="0.52237994847562796"/>
    <n v="-2.14223492549716"/>
  </r>
  <r>
    <x v="0"/>
    <x v="3"/>
    <s v="ct"/>
    <x v="3"/>
    <x v="8"/>
    <x v="0"/>
    <n v="0.45590089039494702"/>
    <n v="-2.2605151010415598"/>
  </r>
  <r>
    <x v="0"/>
    <x v="3"/>
    <s v="ct"/>
    <x v="3"/>
    <x v="9"/>
    <x v="0"/>
    <n v="0.69706693311634405"/>
    <n v="-1.8158478198615799"/>
  </r>
  <r>
    <x v="0"/>
    <x v="3"/>
    <s v="ct"/>
    <x v="3"/>
    <x v="10"/>
    <x v="0"/>
    <n v="0.35883625045082901"/>
    <n v="-2.4395060231910399"/>
  </r>
  <r>
    <x v="0"/>
    <x v="3"/>
    <s v="ct"/>
    <x v="3"/>
    <x v="11"/>
    <x v="0"/>
    <n v="0.49090445794427401"/>
    <n v="-2.1981275407213698"/>
  </r>
  <r>
    <x v="0"/>
    <x v="3"/>
    <s v="ct"/>
    <x v="3"/>
    <x v="12"/>
    <x v="0"/>
    <n v="0.56124754213244599"/>
    <n v="-2.0728769347557101"/>
  </r>
  <r>
    <x v="0"/>
    <x v="3"/>
    <s v="ct"/>
    <x v="3"/>
    <x v="13"/>
    <x v="0"/>
    <n v="0.64203226743216302"/>
    <n v="-1.92421136417927"/>
  </r>
  <r>
    <x v="0"/>
    <x v="3"/>
    <s v="ct"/>
    <x v="3"/>
    <x v="14"/>
    <x v="0"/>
    <n v="0.62730560092645804"/>
    <n v="-1.95202266480179"/>
  </r>
  <r>
    <x v="0"/>
    <x v="3"/>
    <s v="ct"/>
    <x v="3"/>
    <x v="15"/>
    <x v="0"/>
    <n v="0.50896301269885602"/>
    <n v="-2.1660632268276099"/>
  </r>
  <r>
    <x v="0"/>
    <x v="3"/>
    <s v="ct"/>
    <x v="3"/>
    <x v="16"/>
    <x v="0"/>
    <n v="0.68402427010425604"/>
    <n v="-1.8422779911014699"/>
  </r>
  <r>
    <x v="0"/>
    <x v="3"/>
    <s v="ct"/>
    <x v="3"/>
    <x v="17"/>
    <x v="0"/>
    <n v="0.41804766961786699"/>
    <n v="-2.32887733231171"/>
  </r>
  <r>
    <x v="0"/>
    <x v="3"/>
    <s v="ct"/>
    <x v="3"/>
    <x v="18"/>
    <x v="0"/>
    <n v="0.47577534623454099"/>
    <n v="-2.2250330395466502"/>
  </r>
  <r>
    <x v="0"/>
    <x v="3"/>
    <s v="ct"/>
    <x v="3"/>
    <x v="19"/>
    <x v="0"/>
    <n v="0.33747926801675299"/>
    <n v="-2.4810918283596899"/>
  </r>
  <r>
    <x v="0"/>
    <x v="3"/>
    <s v="ct"/>
    <x v="3"/>
    <x v="20"/>
    <x v="0"/>
    <n v="0.74663832895206905"/>
    <n v="-1.7095919460559701"/>
  </r>
  <r>
    <x v="0"/>
    <x v="3"/>
    <s v="ct"/>
    <x v="3"/>
    <x v="21"/>
    <x v="0"/>
    <n v="0.91367127804685699"/>
    <n v="-1.1842968534393701"/>
  </r>
  <r>
    <x v="0"/>
    <x v="3"/>
    <s v="ct"/>
    <x v="3"/>
    <x v="22"/>
    <x v="0"/>
    <n v="0.73153392620784696"/>
    <n v="-1.74308518699851"/>
  </r>
  <r>
    <x v="0"/>
    <x v="3"/>
    <s v="ct"/>
    <x v="3"/>
    <x v="23"/>
    <x v="0"/>
    <n v="0.59386593505457697"/>
    <n v="-2.0138559374278602"/>
  </r>
  <r>
    <x v="0"/>
    <x v="3"/>
    <s v="ct"/>
    <x v="3"/>
    <x v="24"/>
    <x v="0"/>
    <n v="1.7702775472545701E-2"/>
    <n v="-3.7780946276691298"/>
  </r>
  <r>
    <x v="0"/>
    <x v="4"/>
    <s v="c"/>
    <x v="0"/>
    <x v="0"/>
    <x v="0"/>
    <n v="0.560329638594807"/>
    <n v="-1.4453962834901799"/>
  </r>
  <r>
    <x v="0"/>
    <x v="4"/>
    <s v="c"/>
    <x v="0"/>
    <x v="1"/>
    <x v="0"/>
    <n v="0.64146968945458505"/>
    <n v="-1.2729176066894701"/>
  </r>
  <r>
    <x v="0"/>
    <x v="4"/>
    <s v="c"/>
    <x v="0"/>
    <x v="2"/>
    <x v="0"/>
    <n v="0.62407634835101"/>
    <n v="-1.3111054870612"/>
  </r>
  <r>
    <x v="0"/>
    <x v="4"/>
    <s v="c"/>
    <x v="0"/>
    <x v="3"/>
    <x v="0"/>
    <n v="0.62679854121374301"/>
    <n v="-1.30518130027296"/>
  </r>
  <r>
    <x v="0"/>
    <x v="4"/>
    <s v="c"/>
    <x v="0"/>
    <x v="4"/>
    <x v="0"/>
    <n v="0.62333420669983897"/>
    <n v="-1.3127173640479399"/>
  </r>
  <r>
    <x v="0"/>
    <x v="4"/>
    <s v="c"/>
    <x v="0"/>
    <x v="5"/>
    <x v="0"/>
    <n v="0.56911857550961797"/>
    <n v="-1.4273038855940601"/>
  </r>
  <r>
    <x v="0"/>
    <x v="4"/>
    <s v="c"/>
    <x v="0"/>
    <x v="6"/>
    <x v="0"/>
    <n v="0.63555507275034195"/>
    <n v="-1.28599487051993"/>
  </r>
  <r>
    <x v="0"/>
    <x v="4"/>
    <s v="c"/>
    <x v="0"/>
    <x v="7"/>
    <x v="0"/>
    <n v="0.48677086650616203"/>
    <n v="-1.5936732496411401"/>
  </r>
  <r>
    <x v="0"/>
    <x v="4"/>
    <s v="c"/>
    <x v="0"/>
    <x v="8"/>
    <x v="0"/>
    <n v="0.55215991850466295"/>
    <n v="-1.46212005887734"/>
  </r>
  <r>
    <x v="0"/>
    <x v="4"/>
    <s v="c"/>
    <x v="0"/>
    <x v="9"/>
    <x v="0"/>
    <n v="0.41402914049428702"/>
    <n v="-1.73332542102056"/>
  </r>
  <r>
    <x v="0"/>
    <x v="4"/>
    <s v="c"/>
    <x v="0"/>
    <x v="10"/>
    <x v="0"/>
    <n v="0.39210137392094302"/>
    <n v="-1.7766759296976999"/>
  </r>
  <r>
    <x v="0"/>
    <x v="4"/>
    <s v="c"/>
    <x v="0"/>
    <x v="11"/>
    <x v="0"/>
    <n v="0.63052654072591496"/>
    <n v="-1.2970375614216101"/>
  </r>
  <r>
    <x v="0"/>
    <x v="4"/>
    <s v="c"/>
    <x v="0"/>
    <x v="12"/>
    <x v="0"/>
    <n v="0.69403978083192497"/>
    <n v="-1.15165410046317"/>
  </r>
  <r>
    <x v="0"/>
    <x v="4"/>
    <s v="c"/>
    <x v="0"/>
    <x v="13"/>
    <x v="0"/>
    <n v="0.66075851667611196"/>
    <n v="-1.2295457628023101"/>
  </r>
  <r>
    <x v="0"/>
    <x v="4"/>
    <s v="c"/>
    <x v="0"/>
    <x v="14"/>
    <x v="0"/>
    <n v="0.81499290985919404"/>
    <n v="-0.81394018260477097"/>
  </r>
  <r>
    <x v="0"/>
    <x v="4"/>
    <s v="c"/>
    <x v="0"/>
    <x v="15"/>
    <x v="0"/>
    <n v="0.86437181528483398"/>
    <n v="-0.62866783421738004"/>
  </r>
  <r>
    <x v="0"/>
    <x v="4"/>
    <s v="c"/>
    <x v="0"/>
    <x v="16"/>
    <x v="0"/>
    <n v="0.84015780114715399"/>
    <n v="-0.72503540631612595"/>
  </r>
  <r>
    <x v="0"/>
    <x v="4"/>
    <s v="c"/>
    <x v="0"/>
    <x v="17"/>
    <x v="0"/>
    <n v="0.92715320277845503"/>
    <n v="-0.28824188871163198"/>
  </r>
  <r>
    <x v="0"/>
    <x v="4"/>
    <s v="c"/>
    <x v="0"/>
    <x v="18"/>
    <x v="0"/>
    <n v="0.89066897127932898"/>
    <n v="-0.50686951304803196"/>
  </r>
  <r>
    <x v="0"/>
    <x v="4"/>
    <s v="c"/>
    <x v="0"/>
    <x v="19"/>
    <x v="0"/>
    <n v="0.87326623483441601"/>
    <n v="-0.58981776866163504"/>
  </r>
  <r>
    <x v="0"/>
    <x v="4"/>
    <s v="c"/>
    <x v="0"/>
    <x v="20"/>
    <x v="0"/>
    <n v="0.56450127111950499"/>
    <n v="-1.43682247263174"/>
  </r>
  <r>
    <x v="0"/>
    <x v="4"/>
    <s v="c"/>
    <x v="0"/>
    <x v="21"/>
    <x v="0"/>
    <n v="0.54300273387086895"/>
    <n v="-1.4807680904321101"/>
  </r>
  <r>
    <x v="0"/>
    <x v="4"/>
    <s v="c"/>
    <x v="0"/>
    <x v="22"/>
    <x v="0"/>
    <n v="0.86103762124758898"/>
    <n v="-0.64270488167167195"/>
  </r>
  <r>
    <x v="0"/>
    <x v="4"/>
    <s v="c"/>
    <x v="0"/>
    <x v="23"/>
    <x v="0"/>
    <n v="0.82071352143800902"/>
    <n v="-0.79456440150652696"/>
  </r>
  <r>
    <x v="0"/>
    <x v="4"/>
    <s v="c"/>
    <x v="0"/>
    <x v="24"/>
    <x v="0"/>
    <n v="0.80954615114773398"/>
    <n v="-0.83198360994759102"/>
  </r>
  <r>
    <x v="0"/>
    <x v="4"/>
    <s v="nc"/>
    <x v="1"/>
    <x v="0"/>
    <x v="0"/>
    <n v="1"/>
    <n v="6.5037209575837602"/>
  </r>
  <r>
    <x v="0"/>
    <x v="4"/>
    <s v="nc"/>
    <x v="1"/>
    <x v="1"/>
    <x v="0"/>
    <n v="0.98938853767424795"/>
    <n v="1.9700424777808401"/>
  </r>
  <r>
    <x v="0"/>
    <x v="4"/>
    <s v="nc"/>
    <x v="1"/>
    <x v="2"/>
    <x v="0"/>
    <n v="0.98574634621102297"/>
    <n v="1.85974051054418"/>
  </r>
  <r>
    <x v="0"/>
    <x v="4"/>
    <s v="nc"/>
    <x v="1"/>
    <x v="3"/>
    <x v="0"/>
    <n v="0.97612395917641104"/>
    <n v="1.6481413552506901"/>
  </r>
  <r>
    <x v="0"/>
    <x v="4"/>
    <s v="nc"/>
    <x v="1"/>
    <x v="4"/>
    <x v="0"/>
    <n v="0.96160624659654803"/>
    <n v="1.4284046708391001"/>
  </r>
  <r>
    <x v="0"/>
    <x v="4"/>
    <s v="nc"/>
    <x v="1"/>
    <x v="5"/>
    <x v="0"/>
    <n v="0.93348953024072501"/>
    <n v="1.1378067031357699"/>
  </r>
  <r>
    <x v="0"/>
    <x v="4"/>
    <s v="nc"/>
    <x v="1"/>
    <x v="6"/>
    <x v="0"/>
    <n v="0.89718982740609998"/>
    <n v="0.87366274542260103"/>
  </r>
  <r>
    <x v="0"/>
    <x v="4"/>
    <s v="nc"/>
    <x v="1"/>
    <x v="7"/>
    <x v="0"/>
    <n v="0.83875930654151198"/>
    <n v="0.56213259770741497"/>
  </r>
  <r>
    <x v="0"/>
    <x v="4"/>
    <s v="nc"/>
    <x v="1"/>
    <x v="8"/>
    <x v="0"/>
    <n v="0.84469141961368499"/>
    <n v="0.58979048202406503"/>
  </r>
  <r>
    <x v="0"/>
    <x v="4"/>
    <s v="nc"/>
    <x v="1"/>
    <x v="9"/>
    <x v="0"/>
    <n v="0.82701003810405505"/>
    <n v="0.50931799749020501"/>
  </r>
  <r>
    <x v="0"/>
    <x v="4"/>
    <s v="nc"/>
    <x v="1"/>
    <x v="10"/>
    <x v="0"/>
    <n v="0.57892099007197895"/>
    <n v="-0.29259779602367603"/>
  </r>
  <r>
    <x v="0"/>
    <x v="4"/>
    <s v="nc"/>
    <x v="1"/>
    <x v="11"/>
    <x v="0"/>
    <n v="0.82613928882661503"/>
    <n v="0.50550104557151698"/>
  </r>
  <r>
    <x v="0"/>
    <x v="4"/>
    <s v="nc"/>
    <x v="1"/>
    <x v="12"/>
    <x v="0"/>
    <n v="0.842375646448833"/>
    <n v="0.57890963475051405"/>
  </r>
  <r>
    <x v="0"/>
    <x v="4"/>
    <s v="nc"/>
    <x v="1"/>
    <x v="13"/>
    <x v="0"/>
    <n v="0.82136246921990796"/>
    <n v="0.48478616440431499"/>
  </r>
  <r>
    <x v="0"/>
    <x v="4"/>
    <s v="nc"/>
    <x v="1"/>
    <x v="14"/>
    <x v="0"/>
    <n v="0.90345461402094096"/>
    <n v="0.91388861960953405"/>
  </r>
  <r>
    <x v="0"/>
    <x v="4"/>
    <s v="nc"/>
    <x v="1"/>
    <x v="15"/>
    <x v="0"/>
    <n v="0.87842841841279595"/>
    <n v="0.76264443006910698"/>
  </r>
  <r>
    <x v="0"/>
    <x v="4"/>
    <s v="nc"/>
    <x v="1"/>
    <x v="16"/>
    <x v="0"/>
    <n v="0.88887089396846197"/>
    <n v="0.82282549683843098"/>
  </r>
  <r>
    <x v="0"/>
    <x v="4"/>
    <s v="nc"/>
    <x v="1"/>
    <x v="17"/>
    <x v="0"/>
    <n v="0.92850429256772204"/>
    <n v="1.0962192053437001"/>
  </r>
  <r>
    <x v="0"/>
    <x v="4"/>
    <s v="nc"/>
    <x v="1"/>
    <x v="18"/>
    <x v="0"/>
    <n v="0.81793964940054598"/>
    <n v="0.47016937031801898"/>
  </r>
  <r>
    <x v="0"/>
    <x v="4"/>
    <s v="nc"/>
    <x v="1"/>
    <x v="19"/>
    <x v="0"/>
    <n v="0.671665861274509"/>
    <n v="-3.7498064188230297E-2"/>
  </r>
  <r>
    <x v="0"/>
    <x v="4"/>
    <s v="nc"/>
    <x v="1"/>
    <x v="20"/>
    <x v="0"/>
    <n v="0.28532260089129902"/>
    <n v="-1.0069524216908801"/>
  </r>
  <r>
    <x v="0"/>
    <x v="4"/>
    <s v="nc"/>
    <x v="1"/>
    <x v="21"/>
    <x v="0"/>
    <n v="0.18093713633724501"/>
    <n v="-1.29304550924775"/>
  </r>
  <r>
    <x v="0"/>
    <x v="4"/>
    <s v="nc"/>
    <x v="1"/>
    <x v="22"/>
    <x v="0"/>
    <n v="0.41188894685897098"/>
    <n v="-0.70171178327286299"/>
  </r>
  <r>
    <x v="0"/>
    <x v="4"/>
    <s v="nc"/>
    <x v="1"/>
    <x v="23"/>
    <x v="0"/>
    <n v="0.317521231967345"/>
    <n v="-0.92750705341201201"/>
  </r>
  <r>
    <x v="0"/>
    <x v="4"/>
    <s v="nc"/>
    <x v="1"/>
    <x v="24"/>
    <x v="0"/>
    <n v="0.282822868982469"/>
    <n v="-1.0132116764479"/>
  </r>
  <r>
    <x v="0"/>
    <x v="4"/>
    <s v="ctt"/>
    <x v="2"/>
    <x v="0"/>
    <x v="0"/>
    <n v="0.96732041027610105"/>
    <n v="-1.31613254478173"/>
  </r>
  <r>
    <x v="0"/>
    <x v="4"/>
    <s v="ctt"/>
    <x v="2"/>
    <x v="1"/>
    <x v="0"/>
    <n v="0.81262175489350397"/>
    <n v="-2.0106835761100501"/>
  </r>
  <r>
    <x v="0"/>
    <x v="4"/>
    <s v="ctt"/>
    <x v="2"/>
    <x v="2"/>
    <x v="0"/>
    <n v="0.87782567980940296"/>
    <n v="-1.81728032575788"/>
  </r>
  <r>
    <x v="0"/>
    <x v="4"/>
    <s v="ctt"/>
    <x v="2"/>
    <x v="3"/>
    <x v="0"/>
    <n v="0.90532223850549198"/>
    <n v="-1.7116828279296601"/>
  </r>
  <r>
    <x v="0"/>
    <x v="4"/>
    <s v="ctt"/>
    <x v="2"/>
    <x v="4"/>
    <x v="0"/>
    <n v="0.92273219111919702"/>
    <n v="-1.6313471215726201"/>
  </r>
  <r>
    <x v="0"/>
    <x v="4"/>
    <s v="ctt"/>
    <x v="2"/>
    <x v="5"/>
    <x v="0"/>
    <n v="0.94420614047453499"/>
    <n v="-1.50811270061791"/>
  </r>
  <r>
    <x v="0"/>
    <x v="4"/>
    <s v="ctt"/>
    <x v="2"/>
    <x v="6"/>
    <x v="0"/>
    <n v="0.90604695561654303"/>
    <n v="-1.7085885234815701"/>
  </r>
  <r>
    <x v="0"/>
    <x v="4"/>
    <s v="ctt"/>
    <x v="2"/>
    <x v="7"/>
    <x v="0"/>
    <n v="0.927555059770517"/>
    <n v="-1.60646299636652"/>
  </r>
  <r>
    <x v="0"/>
    <x v="4"/>
    <s v="ctt"/>
    <x v="2"/>
    <x v="8"/>
    <x v="0"/>
    <n v="0.970726192779788"/>
    <n v="-1.2777701132377099"/>
  </r>
  <r>
    <x v="0"/>
    <x v="4"/>
    <s v="ctt"/>
    <x v="2"/>
    <x v="9"/>
    <x v="0"/>
    <n v="0.99369000475033398"/>
    <n v="-0.75368236926218901"/>
  </r>
  <r>
    <x v="0"/>
    <x v="4"/>
    <s v="ctt"/>
    <x v="2"/>
    <x v="10"/>
    <x v="0"/>
    <n v="0.60093578690321803"/>
    <n v="-2.44441585192713"/>
  </r>
  <r>
    <x v="0"/>
    <x v="4"/>
    <s v="ctt"/>
    <x v="2"/>
    <x v="11"/>
    <x v="0"/>
    <n v="0.86255980214575201"/>
    <n v="-1.86822053236256"/>
  </r>
  <r>
    <x v="0"/>
    <x v="4"/>
    <s v="ctt"/>
    <x v="2"/>
    <x v="12"/>
    <x v="0"/>
    <n v="0.89960245252163096"/>
    <n v="-1.7354632524740501"/>
  </r>
  <r>
    <x v="0"/>
    <x v="4"/>
    <s v="ctt"/>
    <x v="2"/>
    <x v="13"/>
    <x v="0"/>
    <n v="0.92680284275145897"/>
    <n v="-1.6104335006580499"/>
  </r>
  <r>
    <x v="0"/>
    <x v="4"/>
    <s v="ctt"/>
    <x v="2"/>
    <x v="14"/>
    <x v="0"/>
    <n v="0.98081033203999701"/>
    <n v="-1.13279559407841"/>
  </r>
  <r>
    <x v="0"/>
    <x v="4"/>
    <s v="ctt"/>
    <x v="2"/>
    <x v="15"/>
    <x v="0"/>
    <n v="0.96956920224057197"/>
    <n v="-1.2912470313500799"/>
  </r>
  <r>
    <x v="0"/>
    <x v="4"/>
    <s v="ctt"/>
    <x v="2"/>
    <x v="16"/>
    <x v="0"/>
    <n v="0.99734019629658299"/>
    <n v="-0.43710817973544402"/>
  </r>
  <r>
    <x v="0"/>
    <x v="4"/>
    <s v="ctt"/>
    <x v="2"/>
    <x v="17"/>
    <x v="0"/>
    <n v="0.99909662004784405"/>
    <n v="9.3140112464077301E-2"/>
  </r>
  <r>
    <x v="0"/>
    <x v="4"/>
    <s v="ctt"/>
    <x v="2"/>
    <x v="18"/>
    <x v="0"/>
    <n v="1"/>
    <n v="0.55279331632129503"/>
  </r>
  <r>
    <x v="0"/>
    <x v="4"/>
    <s v="ctt"/>
    <x v="2"/>
    <x v="19"/>
    <x v="0"/>
    <n v="1"/>
    <n v="0.63108562041586302"/>
  </r>
  <r>
    <x v="0"/>
    <x v="4"/>
    <s v="ctt"/>
    <x v="2"/>
    <x v="20"/>
    <x v="0"/>
    <n v="0.999309320296069"/>
    <n v="0.35397695567738102"/>
  </r>
  <r>
    <x v="0"/>
    <x v="4"/>
    <s v="ctt"/>
    <x v="2"/>
    <x v="21"/>
    <x v="0"/>
    <n v="1"/>
    <n v="0.99821929163267697"/>
  </r>
  <r>
    <x v="0"/>
    <x v="4"/>
    <s v="ctt"/>
    <x v="2"/>
    <x v="22"/>
    <x v="0"/>
    <n v="1"/>
    <n v="0.64251151648606797"/>
  </r>
  <r>
    <x v="0"/>
    <x v="4"/>
    <s v="ctt"/>
    <x v="2"/>
    <x v="23"/>
    <x v="0"/>
    <n v="0.99916931802341402"/>
    <n v="0.15646122148368499"/>
  </r>
  <r>
    <x v="0"/>
    <x v="4"/>
    <s v="ctt"/>
    <x v="2"/>
    <x v="24"/>
    <x v="0"/>
    <n v="0.99909625811233604"/>
    <n v="9.2856906432988703E-2"/>
  </r>
  <r>
    <x v="0"/>
    <x v="4"/>
    <s v="ct"/>
    <x v="3"/>
    <x v="0"/>
    <x v="0"/>
    <n v="0.99559321823353397"/>
    <n v="0.169080207877607"/>
  </r>
  <r>
    <x v="0"/>
    <x v="4"/>
    <s v="ct"/>
    <x v="3"/>
    <x v="1"/>
    <x v="0"/>
    <n v="0.92064347831783899"/>
    <n v="-1.14790695394138"/>
  </r>
  <r>
    <x v="0"/>
    <x v="4"/>
    <s v="ct"/>
    <x v="3"/>
    <x v="2"/>
    <x v="0"/>
    <n v="0.95261025091460905"/>
    <n v="-0.93190284854584504"/>
  </r>
  <r>
    <x v="0"/>
    <x v="4"/>
    <s v="ct"/>
    <x v="3"/>
    <x v="3"/>
    <x v="0"/>
    <n v="0.96074866547643201"/>
    <n v="-0.85476121340955002"/>
  </r>
  <r>
    <x v="0"/>
    <x v="4"/>
    <s v="ct"/>
    <x v="3"/>
    <x v="4"/>
    <x v="0"/>
    <n v="0.96589894515515595"/>
    <n v="-0.79742334500726997"/>
  </r>
  <r>
    <x v="0"/>
    <x v="4"/>
    <s v="ct"/>
    <x v="3"/>
    <x v="5"/>
    <x v="0"/>
    <n v="0.96100283106197104"/>
    <n v="-0.85210992330565205"/>
  </r>
  <r>
    <x v="0"/>
    <x v="4"/>
    <s v="ct"/>
    <x v="3"/>
    <x v="6"/>
    <x v="0"/>
    <n v="0.915440427977949"/>
    <n v="-1.17531154792417"/>
  </r>
  <r>
    <x v="0"/>
    <x v="4"/>
    <s v="ct"/>
    <x v="3"/>
    <x v="7"/>
    <x v="0"/>
    <n v="0.88918506549029697"/>
    <n v="-1.2948975803509"/>
  </r>
  <r>
    <x v="0"/>
    <x v="4"/>
    <s v="ct"/>
    <x v="3"/>
    <x v="8"/>
    <x v="0"/>
    <n v="0.90217368956478405"/>
    <n v="-1.2391268684530701"/>
  </r>
  <r>
    <x v="0"/>
    <x v="4"/>
    <s v="ct"/>
    <x v="3"/>
    <x v="9"/>
    <x v="0"/>
    <n v="0.94597296977371703"/>
    <n v="-0.98597624953206597"/>
  </r>
  <r>
    <x v="0"/>
    <x v="4"/>
    <s v="ct"/>
    <x v="3"/>
    <x v="10"/>
    <x v="0"/>
    <n v="0.20138968919052699"/>
    <n v="-2.78799235680165"/>
  </r>
  <r>
    <x v="0"/>
    <x v="4"/>
    <s v="ct"/>
    <x v="3"/>
    <x v="11"/>
    <x v="0"/>
    <n v="0.45118225918721"/>
    <n v="-2.2689722265039798"/>
  </r>
  <r>
    <x v="0"/>
    <x v="4"/>
    <s v="ct"/>
    <x v="3"/>
    <x v="12"/>
    <x v="0"/>
    <n v="0.50038381315291403"/>
    <n v="-2.18129354471745"/>
  </r>
  <r>
    <x v="0"/>
    <x v="4"/>
    <s v="ct"/>
    <x v="3"/>
    <x v="13"/>
    <x v="0"/>
    <n v="0.57095258333142396"/>
    <n v="-2.05541856900971"/>
  </r>
  <r>
    <x v="0"/>
    <x v="4"/>
    <s v="ct"/>
    <x v="3"/>
    <x v="14"/>
    <x v="0"/>
    <n v="0.70724556894291402"/>
    <n v="-1.7948306630612401"/>
  </r>
  <r>
    <x v="0"/>
    <x v="4"/>
    <s v="ct"/>
    <x v="3"/>
    <x v="15"/>
    <x v="0"/>
    <n v="0.52971017540339305"/>
    <n v="-2.1292021244689501"/>
  </r>
  <r>
    <x v="0"/>
    <x v="4"/>
    <s v="ct"/>
    <x v="3"/>
    <x v="16"/>
    <x v="0"/>
    <n v="0.80826746387596604"/>
    <n v="-1.55848419486322"/>
  </r>
  <r>
    <x v="0"/>
    <x v="4"/>
    <s v="ct"/>
    <x v="3"/>
    <x v="17"/>
    <x v="0"/>
    <n v="0.71435836223295202"/>
    <n v="-1.77992169240934"/>
  </r>
  <r>
    <x v="0"/>
    <x v="4"/>
    <s v="ct"/>
    <x v="3"/>
    <x v="18"/>
    <x v="0"/>
    <n v="0.80538344423213903"/>
    <n v="-1.56621371621146"/>
  </r>
  <r>
    <x v="0"/>
    <x v="4"/>
    <s v="ct"/>
    <x v="3"/>
    <x v="19"/>
    <x v="0"/>
    <n v="0.55504867517025602"/>
    <n v="-2.0839916137116101"/>
  </r>
  <r>
    <x v="0"/>
    <x v="4"/>
    <s v="ct"/>
    <x v="3"/>
    <x v="20"/>
    <x v="0"/>
    <n v="0.85914051525244095"/>
    <n v="-1.40600683742485"/>
  </r>
  <r>
    <x v="0"/>
    <x v="4"/>
    <s v="ct"/>
    <x v="3"/>
    <x v="21"/>
    <x v="0"/>
    <n v="0.96572553293337604"/>
    <n v="-0.79948946317085301"/>
  </r>
  <r>
    <x v="0"/>
    <x v="4"/>
    <s v="ct"/>
    <x v="3"/>
    <x v="22"/>
    <x v="0"/>
    <n v="0.81501622496294102"/>
    <n v="-1.54007849316749"/>
  </r>
  <r>
    <x v="0"/>
    <x v="4"/>
    <s v="ct"/>
    <x v="3"/>
    <x v="23"/>
    <x v="0"/>
    <n v="0.58011137766396603"/>
    <n v="-2.0388690017928299"/>
  </r>
  <r>
    <x v="0"/>
    <x v="4"/>
    <s v="ct"/>
    <x v="3"/>
    <x v="24"/>
    <x v="0"/>
    <n v="6.4297427248341699E-2"/>
    <n v="-3.3120374337607599"/>
  </r>
  <r>
    <x v="0"/>
    <x v="5"/>
    <s v="c"/>
    <x v="0"/>
    <x v="0"/>
    <x v="0"/>
    <n v="1"/>
    <n v="6.1375186701923301"/>
  </r>
  <r>
    <x v="0"/>
    <x v="5"/>
    <s v="c"/>
    <x v="0"/>
    <x v="1"/>
    <x v="0"/>
    <n v="0.96541420531070299"/>
    <n v="9.0611273735279399E-2"/>
  </r>
  <r>
    <x v="0"/>
    <x v="5"/>
    <s v="c"/>
    <x v="0"/>
    <x v="2"/>
    <x v="0"/>
    <n v="0.99589294249566596"/>
    <n v="1.18673521882919"/>
  </r>
  <r>
    <x v="0"/>
    <x v="5"/>
    <s v="c"/>
    <x v="0"/>
    <x v="3"/>
    <x v="0"/>
    <n v="0.99534841281560305"/>
    <n v="1.11569994747664"/>
  </r>
  <r>
    <x v="0"/>
    <x v="5"/>
    <s v="c"/>
    <x v="0"/>
    <x v="4"/>
    <x v="0"/>
    <n v="0.99795708570457398"/>
    <n v="1.63436062478663"/>
  </r>
  <r>
    <x v="0"/>
    <x v="5"/>
    <s v="c"/>
    <x v="0"/>
    <x v="5"/>
    <x v="0"/>
    <n v="0.99817617462508101"/>
    <n v="1.7198946866446401"/>
  </r>
  <r>
    <x v="0"/>
    <x v="5"/>
    <s v="c"/>
    <x v="0"/>
    <x v="6"/>
    <x v="0"/>
    <n v="0.99887945710959303"/>
    <n v="2.1963123808374898"/>
  </r>
  <r>
    <x v="0"/>
    <x v="5"/>
    <s v="c"/>
    <x v="0"/>
    <x v="7"/>
    <x v="0"/>
    <n v="0.99885431367533395"/>
    <n v="2.1670868228287001"/>
  </r>
  <r>
    <x v="0"/>
    <x v="5"/>
    <s v="c"/>
    <x v="0"/>
    <x v="8"/>
    <x v="0"/>
    <n v="0.99882850988900296"/>
    <n v="2.1390699042075898"/>
  </r>
  <r>
    <x v="0"/>
    <x v="5"/>
    <s v="c"/>
    <x v="0"/>
    <x v="9"/>
    <x v="0"/>
    <n v="0.99836547155378796"/>
    <n v="1.8083687731362701"/>
  </r>
  <r>
    <x v="0"/>
    <x v="5"/>
    <s v="c"/>
    <x v="0"/>
    <x v="10"/>
    <x v="0"/>
    <n v="0.99896141415107897"/>
    <n v="2.3099457244245101"/>
  </r>
  <r>
    <x v="0"/>
    <x v="5"/>
    <s v="c"/>
    <x v="0"/>
    <x v="11"/>
    <x v="0"/>
    <n v="1"/>
    <n v="2.99160212120956"/>
  </r>
  <r>
    <x v="0"/>
    <x v="5"/>
    <s v="c"/>
    <x v="0"/>
    <x v="12"/>
    <x v="0"/>
    <n v="0.99854141335432001"/>
    <n v="1.9083994865629299"/>
  </r>
  <r>
    <x v="0"/>
    <x v="5"/>
    <s v="c"/>
    <x v="0"/>
    <x v="13"/>
    <x v="0"/>
    <n v="0.99907931653336501"/>
    <n v="2.6247022200969901"/>
  </r>
  <r>
    <x v="0"/>
    <x v="5"/>
    <s v="c"/>
    <x v="0"/>
    <x v="14"/>
    <x v="0"/>
    <n v="0.99878468307100399"/>
    <n v="2.0953018458396602"/>
  </r>
  <r>
    <x v="0"/>
    <x v="5"/>
    <s v="c"/>
    <x v="0"/>
    <x v="15"/>
    <x v="0"/>
    <n v="0.99862549835750003"/>
    <n v="1.96484947208261"/>
  </r>
  <r>
    <x v="0"/>
    <x v="5"/>
    <s v="c"/>
    <x v="0"/>
    <x v="16"/>
    <x v="0"/>
    <n v="0.99837750549887505"/>
    <n v="1.8145828534308801"/>
  </r>
  <r>
    <x v="0"/>
    <x v="5"/>
    <s v="c"/>
    <x v="0"/>
    <x v="17"/>
    <x v="0"/>
    <n v="0.998768031913149"/>
    <n v="2.0797543404372898"/>
  </r>
  <r>
    <x v="0"/>
    <x v="5"/>
    <s v="c"/>
    <x v="0"/>
    <x v="18"/>
    <x v="0"/>
    <n v="0.99851234952942403"/>
    <n v="1.89035914807969"/>
  </r>
  <r>
    <x v="0"/>
    <x v="5"/>
    <s v="c"/>
    <x v="0"/>
    <x v="19"/>
    <x v="0"/>
    <n v="0.99866652279172796"/>
    <n v="1.9950790878878"/>
  </r>
  <r>
    <x v="0"/>
    <x v="5"/>
    <s v="c"/>
    <x v="0"/>
    <x v="20"/>
    <x v="0"/>
    <n v="0.99826049904559799"/>
    <n v="1.7573180546482701"/>
  </r>
  <r>
    <x v="0"/>
    <x v="5"/>
    <s v="c"/>
    <x v="0"/>
    <x v="21"/>
    <x v="0"/>
    <n v="0.99871041387071002"/>
    <n v="2.0297753376186698"/>
  </r>
  <r>
    <x v="0"/>
    <x v="5"/>
    <s v="c"/>
    <x v="0"/>
    <x v="22"/>
    <x v="0"/>
    <n v="0.99673329898109597"/>
    <n v="1.3227449421089801"/>
  </r>
  <r>
    <x v="0"/>
    <x v="5"/>
    <s v="c"/>
    <x v="0"/>
    <x v="23"/>
    <x v="0"/>
    <n v="0.99756712399044001"/>
    <n v="1.5117538879071499"/>
  </r>
  <r>
    <x v="0"/>
    <x v="5"/>
    <s v="c"/>
    <x v="0"/>
    <x v="24"/>
    <x v="0"/>
    <n v="0.99806504368258397"/>
    <n v="1.6746228213593199"/>
  </r>
  <r>
    <x v="0"/>
    <x v="5"/>
    <s v="nc"/>
    <x v="1"/>
    <x v="0"/>
    <x v="0"/>
    <n v="1"/>
    <n v="18.423892565296299"/>
  </r>
  <r>
    <x v="0"/>
    <x v="5"/>
    <s v="nc"/>
    <x v="1"/>
    <x v="1"/>
    <x v="0"/>
    <n v="0.90324611762050599"/>
    <n v="0.91252073962507096"/>
  </r>
  <r>
    <x v="0"/>
    <x v="5"/>
    <s v="nc"/>
    <x v="1"/>
    <x v="2"/>
    <x v="0"/>
    <n v="0.98655008632160601"/>
    <n v="1.8820099614401999"/>
  </r>
  <r>
    <x v="0"/>
    <x v="5"/>
    <s v="nc"/>
    <x v="1"/>
    <x v="3"/>
    <x v="0"/>
    <n v="0.96626259806972503"/>
    <n v="1.4908478195719901"/>
  </r>
  <r>
    <x v="0"/>
    <x v="5"/>
    <s v="nc"/>
    <x v="1"/>
    <x v="4"/>
    <x v="0"/>
    <n v="0.98965526024948702"/>
    <n v="1.9792288820225801"/>
  </r>
  <r>
    <x v="0"/>
    <x v="5"/>
    <s v="nc"/>
    <x v="1"/>
    <x v="5"/>
    <x v="0"/>
    <n v="0.97996328599703197"/>
    <n v="1.7229483282529301"/>
  </r>
  <r>
    <x v="0"/>
    <x v="5"/>
    <s v="nc"/>
    <x v="1"/>
    <x v="6"/>
    <x v="0"/>
    <n v="0.99677128602129506"/>
    <n v="2.3523430676827801"/>
  </r>
  <r>
    <x v="0"/>
    <x v="5"/>
    <s v="nc"/>
    <x v="1"/>
    <x v="7"/>
    <x v="0"/>
    <n v="0.95172788034642197"/>
    <n v="1.3125156112852501"/>
  </r>
  <r>
    <x v="0"/>
    <x v="5"/>
    <s v="nc"/>
    <x v="1"/>
    <x v="8"/>
    <x v="0"/>
    <n v="0.96445307542453196"/>
    <n v="1.4658638351375799"/>
  </r>
  <r>
    <x v="0"/>
    <x v="5"/>
    <s v="nc"/>
    <x v="1"/>
    <x v="9"/>
    <x v="0"/>
    <n v="0.91844599335312505"/>
    <n v="1.0182595919836399"/>
  </r>
  <r>
    <x v="0"/>
    <x v="5"/>
    <s v="nc"/>
    <x v="1"/>
    <x v="10"/>
    <x v="0"/>
    <n v="0.88348280300536497"/>
    <n v="0.79130383229211299"/>
  </r>
  <r>
    <x v="0"/>
    <x v="5"/>
    <s v="nc"/>
    <x v="1"/>
    <x v="11"/>
    <x v="0"/>
    <n v="0.79655892865329003"/>
    <n v="0.38275304286439599"/>
  </r>
  <r>
    <x v="0"/>
    <x v="5"/>
    <s v="nc"/>
    <x v="1"/>
    <x v="12"/>
    <x v="0"/>
    <n v="0.93733915999953799"/>
    <n v="1.17148461498614"/>
  </r>
  <r>
    <x v="0"/>
    <x v="5"/>
    <s v="nc"/>
    <x v="1"/>
    <x v="13"/>
    <x v="0"/>
    <n v="0.88747638712334997"/>
    <n v="0.81456676207821799"/>
  </r>
  <r>
    <x v="0"/>
    <x v="5"/>
    <s v="nc"/>
    <x v="1"/>
    <x v="14"/>
    <x v="0"/>
    <n v="0.92302669122815395"/>
    <n v="1.0528576480843099"/>
  </r>
  <r>
    <x v="0"/>
    <x v="5"/>
    <s v="nc"/>
    <x v="1"/>
    <x v="15"/>
    <x v="0"/>
    <n v="0.93844794339028703"/>
    <n v="1.1814609512611201"/>
  </r>
  <r>
    <x v="0"/>
    <x v="5"/>
    <s v="nc"/>
    <x v="1"/>
    <x v="16"/>
    <x v="0"/>
    <n v="0.94872658040921798"/>
    <n v="1.2807917382690499"/>
  </r>
  <r>
    <x v="0"/>
    <x v="5"/>
    <s v="nc"/>
    <x v="1"/>
    <x v="17"/>
    <x v="0"/>
    <n v="0.96009704975855603"/>
    <n v="1.4093751206223699"/>
  </r>
  <r>
    <x v="0"/>
    <x v="5"/>
    <s v="nc"/>
    <x v="1"/>
    <x v="18"/>
    <x v="0"/>
    <n v="0.91939305460438703"/>
    <n v="1.0252969230612301"/>
  </r>
  <r>
    <x v="0"/>
    <x v="5"/>
    <s v="nc"/>
    <x v="1"/>
    <x v="19"/>
    <x v="0"/>
    <n v="0.92137618987138004"/>
    <n v="1.0402261966978701"/>
  </r>
  <r>
    <x v="0"/>
    <x v="5"/>
    <s v="nc"/>
    <x v="1"/>
    <x v="20"/>
    <x v="0"/>
    <n v="0.96916357423150301"/>
    <n v="1.53307122643989"/>
  </r>
  <r>
    <x v="0"/>
    <x v="5"/>
    <s v="nc"/>
    <x v="1"/>
    <x v="21"/>
    <x v="0"/>
    <n v="0.99630437183322595"/>
    <n v="2.3132436403693202"/>
  </r>
  <r>
    <x v="0"/>
    <x v="5"/>
    <s v="nc"/>
    <x v="1"/>
    <x v="22"/>
    <x v="0"/>
    <n v="0.97812914354507996"/>
    <n v="1.6859664773352301"/>
  </r>
  <r>
    <x v="0"/>
    <x v="5"/>
    <s v="nc"/>
    <x v="1"/>
    <x v="23"/>
    <x v="0"/>
    <n v="0.93441826243857695"/>
    <n v="1.14580024075344"/>
  </r>
  <r>
    <x v="0"/>
    <x v="5"/>
    <s v="nc"/>
    <x v="1"/>
    <x v="24"/>
    <x v="0"/>
    <n v="0.944595944639673"/>
    <n v="1.2392747841606799"/>
  </r>
  <r>
    <x v="0"/>
    <x v="5"/>
    <s v="ctt"/>
    <x v="2"/>
    <x v="0"/>
    <x v="0"/>
    <n v="0.70669374779100702"/>
    <n v="-2.2472668208611499"/>
  </r>
  <r>
    <x v="0"/>
    <x v="5"/>
    <s v="ctt"/>
    <x v="2"/>
    <x v="1"/>
    <x v="0"/>
    <n v="3.9366110614121302E-3"/>
    <n v="-4.6435215587441503"/>
  </r>
  <r>
    <x v="0"/>
    <x v="5"/>
    <s v="ctt"/>
    <x v="2"/>
    <x v="2"/>
    <x v="0"/>
    <n v="0.41019890670041198"/>
    <n v="-2.77841712179166"/>
  </r>
  <r>
    <x v="0"/>
    <x v="5"/>
    <s v="ctt"/>
    <x v="2"/>
    <x v="3"/>
    <x v="0"/>
    <n v="0.21684906083861699"/>
    <n v="-3.1801273929165199"/>
  </r>
  <r>
    <x v="0"/>
    <x v="5"/>
    <s v="ctt"/>
    <x v="2"/>
    <x v="4"/>
    <x v="0"/>
    <n v="0.76525055656763896"/>
    <n v="-2.1240781163415998"/>
  </r>
  <r>
    <x v="0"/>
    <x v="5"/>
    <s v="ctt"/>
    <x v="2"/>
    <x v="5"/>
    <x v="0"/>
    <n v="0.78766846080207598"/>
    <n v="-2.07237552494494"/>
  </r>
  <r>
    <x v="0"/>
    <x v="5"/>
    <s v="ctt"/>
    <x v="2"/>
    <x v="6"/>
    <x v="0"/>
    <n v="0.98124956538262498"/>
    <n v="-1.1249198023868501"/>
  </r>
  <r>
    <x v="0"/>
    <x v="5"/>
    <s v="ctt"/>
    <x v="2"/>
    <x v="7"/>
    <x v="0"/>
    <n v="0.956177928379083"/>
    <n v="-1.42011408162134"/>
  </r>
  <r>
    <x v="0"/>
    <x v="5"/>
    <s v="ctt"/>
    <x v="2"/>
    <x v="8"/>
    <x v="0"/>
    <n v="0.97469616778691304"/>
    <n v="-1.2273952810283"/>
  </r>
  <r>
    <x v="0"/>
    <x v="5"/>
    <s v="ctt"/>
    <x v="2"/>
    <x v="9"/>
    <x v="0"/>
    <n v="0.91685740226837997"/>
    <n v="-1.65997447262126"/>
  </r>
  <r>
    <x v="0"/>
    <x v="5"/>
    <s v="ctt"/>
    <x v="2"/>
    <x v="10"/>
    <x v="0"/>
    <n v="0.92158844135844298"/>
    <n v="-1.6370581868938601"/>
  </r>
  <r>
    <x v="0"/>
    <x v="5"/>
    <s v="ctt"/>
    <x v="2"/>
    <x v="11"/>
    <x v="0"/>
    <n v="0.83966803746172203"/>
    <n v="-1.93736259522966"/>
  </r>
  <r>
    <x v="0"/>
    <x v="5"/>
    <s v="ctt"/>
    <x v="2"/>
    <x v="12"/>
    <x v="0"/>
    <n v="0.75871578652653204"/>
    <n v="-2.1385977051743601"/>
  </r>
  <r>
    <x v="0"/>
    <x v="5"/>
    <s v="ctt"/>
    <x v="2"/>
    <x v="13"/>
    <x v="0"/>
    <n v="0.59345513102647196"/>
    <n v="-2.4576659698213601"/>
  </r>
  <r>
    <x v="0"/>
    <x v="5"/>
    <s v="ctt"/>
    <x v="2"/>
    <x v="14"/>
    <x v="0"/>
    <n v="0.53220327863787997"/>
    <n v="-2.5646085893512001"/>
  </r>
  <r>
    <x v="0"/>
    <x v="5"/>
    <s v="ctt"/>
    <x v="2"/>
    <x v="15"/>
    <x v="0"/>
    <n v="0.56272876906081903"/>
    <n v="-2.5115782402584999"/>
  </r>
  <r>
    <x v="0"/>
    <x v="5"/>
    <s v="ctt"/>
    <x v="2"/>
    <x v="16"/>
    <x v="0"/>
    <n v="0.52571103171771505"/>
    <n v="-2.5758537819321199"/>
  </r>
  <r>
    <x v="0"/>
    <x v="5"/>
    <s v="ctt"/>
    <x v="2"/>
    <x v="17"/>
    <x v="0"/>
    <n v="0.72474238403561897"/>
    <n v="-2.2107920637955498"/>
  </r>
  <r>
    <x v="0"/>
    <x v="5"/>
    <s v="ctt"/>
    <x v="2"/>
    <x v="18"/>
    <x v="0"/>
    <n v="0.49378127864780402"/>
    <n v="-2.63116210229478"/>
  </r>
  <r>
    <x v="0"/>
    <x v="5"/>
    <s v="ctt"/>
    <x v="2"/>
    <x v="19"/>
    <x v="0"/>
    <n v="0.75536001792611995"/>
    <n v="-2.14596682762576"/>
  </r>
  <r>
    <x v="0"/>
    <x v="5"/>
    <s v="ctt"/>
    <x v="2"/>
    <x v="20"/>
    <x v="0"/>
    <n v="0.94960093094540798"/>
    <n v="-1.47075631653496"/>
  </r>
  <r>
    <x v="0"/>
    <x v="5"/>
    <s v="ctt"/>
    <x v="2"/>
    <x v="21"/>
    <x v="0"/>
    <n v="0.99888348931925397"/>
    <n v="-3.9956279578664003E-2"/>
  </r>
  <r>
    <x v="0"/>
    <x v="5"/>
    <s v="ctt"/>
    <x v="2"/>
    <x v="22"/>
    <x v="0"/>
    <n v="0.99896509633754904"/>
    <n v="4.5166397616073096E-3"/>
  </r>
  <r>
    <x v="0"/>
    <x v="5"/>
    <s v="ctt"/>
    <x v="2"/>
    <x v="23"/>
    <x v="0"/>
    <n v="0.99846776333812204"/>
    <n v="-0.20218437604675299"/>
  </r>
  <r>
    <x v="0"/>
    <x v="5"/>
    <s v="ctt"/>
    <x v="2"/>
    <x v="24"/>
    <x v="0"/>
    <n v="0.99861266939976101"/>
    <n v="-0.15439836487318101"/>
  </r>
  <r>
    <x v="0"/>
    <x v="5"/>
    <s v="ct"/>
    <x v="3"/>
    <x v="0"/>
    <x v="0"/>
    <n v="1"/>
    <n v="2.9362096743307999"/>
  </r>
  <r>
    <x v="0"/>
    <x v="5"/>
    <s v="ct"/>
    <x v="3"/>
    <x v="1"/>
    <x v="0"/>
    <n v="4.0480693485764798E-3"/>
    <n v="-4.2288408329563101"/>
  </r>
  <r>
    <x v="0"/>
    <x v="5"/>
    <s v="ct"/>
    <x v="3"/>
    <x v="2"/>
    <x v="0"/>
    <n v="0.91245615098750699"/>
    <n v="-1.1903768210864401"/>
  </r>
  <r>
    <x v="0"/>
    <x v="5"/>
    <s v="ct"/>
    <x v="3"/>
    <x v="3"/>
    <x v="0"/>
    <n v="0.61507990772763899"/>
    <n v="-1.97482128806006"/>
  </r>
  <r>
    <x v="0"/>
    <x v="5"/>
    <s v="ct"/>
    <x v="3"/>
    <x v="4"/>
    <x v="0"/>
    <n v="0.97365824049536698"/>
    <n v="-0.69215878294850597"/>
  </r>
  <r>
    <x v="0"/>
    <x v="5"/>
    <s v="ct"/>
    <x v="3"/>
    <x v="5"/>
    <x v="0"/>
    <n v="0.95398735871774598"/>
    <n v="-0.91979090283995102"/>
  </r>
  <r>
    <x v="0"/>
    <x v="5"/>
    <s v="ct"/>
    <x v="3"/>
    <x v="6"/>
    <x v="0"/>
    <n v="0.99563218184866498"/>
    <n v="0.175382792380883"/>
  </r>
  <r>
    <x v="0"/>
    <x v="5"/>
    <s v="ct"/>
    <x v="3"/>
    <x v="7"/>
    <x v="0"/>
    <n v="0.97820376798101605"/>
    <n v="-0.61441188884112896"/>
  </r>
  <r>
    <x v="0"/>
    <x v="5"/>
    <s v="ct"/>
    <x v="3"/>
    <x v="8"/>
    <x v="0"/>
    <n v="0.98660260492708296"/>
    <n v="-0.40908048346048997"/>
  </r>
  <r>
    <x v="0"/>
    <x v="5"/>
    <s v="ct"/>
    <x v="3"/>
    <x v="9"/>
    <x v="0"/>
    <n v="0.95527886813958696"/>
    <n v="-0.90811337424760596"/>
  </r>
  <r>
    <x v="0"/>
    <x v="5"/>
    <s v="ct"/>
    <x v="3"/>
    <x v="10"/>
    <x v="0"/>
    <n v="0.95082035928031305"/>
    <n v="-0.94715524520058803"/>
  </r>
  <r>
    <x v="0"/>
    <x v="5"/>
    <s v="ct"/>
    <x v="3"/>
    <x v="11"/>
    <x v="0"/>
    <n v="0.87203624247753797"/>
    <n v="-1.36087199111441"/>
  </r>
  <r>
    <x v="0"/>
    <x v="5"/>
    <s v="ct"/>
    <x v="3"/>
    <x v="12"/>
    <x v="0"/>
    <n v="0.91872349747837101"/>
    <n v="-1.1581968275477199"/>
  </r>
  <r>
    <x v="0"/>
    <x v="5"/>
    <s v="ct"/>
    <x v="3"/>
    <x v="13"/>
    <x v="0"/>
    <n v="0.80221098807378599"/>
    <n v="-1.57462661025159"/>
  </r>
  <r>
    <x v="0"/>
    <x v="5"/>
    <s v="ct"/>
    <x v="3"/>
    <x v="14"/>
    <x v="0"/>
    <n v="0.85283866076176196"/>
    <n v="-1.4269106874286701"/>
  </r>
  <r>
    <x v="0"/>
    <x v="5"/>
    <s v="ct"/>
    <x v="3"/>
    <x v="15"/>
    <x v="0"/>
    <n v="0.90782591937847901"/>
    <n v="-1.2129006021380699"/>
  </r>
  <r>
    <x v="0"/>
    <x v="5"/>
    <s v="ct"/>
    <x v="3"/>
    <x v="16"/>
    <x v="0"/>
    <n v="0.94397741245043698"/>
    <n v="-1.00101889941279"/>
  </r>
  <r>
    <x v="0"/>
    <x v="5"/>
    <s v="ct"/>
    <x v="3"/>
    <x v="17"/>
    <x v="0"/>
    <n v="0.980578511835413"/>
    <n v="-0.56663585869121003"/>
  </r>
  <r>
    <x v="0"/>
    <x v="5"/>
    <s v="ct"/>
    <x v="3"/>
    <x v="18"/>
    <x v="0"/>
    <n v="0.81967750770368797"/>
    <n v="-1.5270911067280699"/>
  </r>
  <r>
    <x v="0"/>
    <x v="5"/>
    <s v="ct"/>
    <x v="3"/>
    <x v="19"/>
    <x v="0"/>
    <n v="0.464017903271705"/>
    <n v="-2.24599933658856"/>
  </r>
  <r>
    <x v="0"/>
    <x v="5"/>
    <s v="ct"/>
    <x v="3"/>
    <x v="20"/>
    <x v="0"/>
    <n v="0.65510950854776595"/>
    <n v="-1.8991499762661399"/>
  </r>
  <r>
    <x v="0"/>
    <x v="5"/>
    <s v="ct"/>
    <x v="3"/>
    <x v="21"/>
    <x v="0"/>
    <n v="0.95632257815405297"/>
    <n v="-0.89843796357342598"/>
  </r>
  <r>
    <x v="0"/>
    <x v="5"/>
    <s v="ct"/>
    <x v="3"/>
    <x v="22"/>
    <x v="0"/>
    <n v="0.918080538484776"/>
    <n v="-1.16159530780422"/>
  </r>
  <r>
    <x v="0"/>
    <x v="5"/>
    <s v="ct"/>
    <x v="3"/>
    <x v="23"/>
    <x v="0"/>
    <n v="0.87924462340038601"/>
    <n v="-1.3340616345452201"/>
  </r>
  <r>
    <x v="0"/>
    <x v="5"/>
    <s v="ct"/>
    <x v="3"/>
    <x v="24"/>
    <x v="0"/>
    <n v="0.95485218802871796"/>
    <n v="-0.91200658978217097"/>
  </r>
  <r>
    <x v="0"/>
    <x v="6"/>
    <s v="c"/>
    <x v="0"/>
    <x v="0"/>
    <x v="0"/>
    <n v="0.45026309456261998"/>
    <n v="-1.66301265445071"/>
  </r>
  <r>
    <x v="0"/>
    <x v="6"/>
    <s v="c"/>
    <x v="0"/>
    <x v="1"/>
    <x v="0"/>
    <n v="0.40831971569513698"/>
    <n v="-1.74454536178"/>
  </r>
  <r>
    <x v="0"/>
    <x v="6"/>
    <s v="c"/>
    <x v="0"/>
    <x v="2"/>
    <x v="0"/>
    <n v="0.53432462333171005"/>
    <n v="-1.49835563910767"/>
  </r>
  <r>
    <x v="0"/>
    <x v="6"/>
    <s v="c"/>
    <x v="0"/>
    <x v="3"/>
    <x v="0"/>
    <n v="0.53097818811816"/>
    <n v="-1.50511769137385"/>
  </r>
  <r>
    <x v="0"/>
    <x v="6"/>
    <s v="c"/>
    <x v="0"/>
    <x v="4"/>
    <x v="0"/>
    <n v="0.51260895173319898"/>
    <n v="-1.5420657942502001"/>
  </r>
  <r>
    <x v="0"/>
    <x v="6"/>
    <s v="c"/>
    <x v="0"/>
    <x v="5"/>
    <x v="0"/>
    <n v="0.46553403144747202"/>
    <n v="-1.63373929185916"/>
  </r>
  <r>
    <x v="0"/>
    <x v="6"/>
    <s v="c"/>
    <x v="0"/>
    <x v="6"/>
    <x v="0"/>
    <n v="0.46642439044952799"/>
    <n v="-1.63203748986926"/>
  </r>
  <r>
    <x v="0"/>
    <x v="6"/>
    <s v="c"/>
    <x v="0"/>
    <x v="7"/>
    <x v="0"/>
    <n v="0.33970939050418397"/>
    <n v="-1.88382245058146"/>
  </r>
  <r>
    <x v="0"/>
    <x v="6"/>
    <s v="c"/>
    <x v="0"/>
    <x v="8"/>
    <x v="0"/>
    <n v="0.436121141131112"/>
    <n v="-1.6902920053816599"/>
  </r>
  <r>
    <x v="0"/>
    <x v="6"/>
    <s v="c"/>
    <x v="0"/>
    <x v="9"/>
    <x v="0"/>
    <n v="0.39256445616656699"/>
    <n v="-1.77575279223642"/>
  </r>
  <r>
    <x v="0"/>
    <x v="6"/>
    <s v="c"/>
    <x v="0"/>
    <x v="10"/>
    <x v="0"/>
    <n v="0.36068947400634699"/>
    <n v="-1.8402091675579899"/>
  </r>
  <r>
    <x v="0"/>
    <x v="6"/>
    <s v="c"/>
    <x v="0"/>
    <x v="11"/>
    <x v="0"/>
    <n v="0.36245237839090699"/>
    <n v="-1.8365912072933801"/>
  </r>
  <r>
    <x v="0"/>
    <x v="6"/>
    <s v="c"/>
    <x v="0"/>
    <x v="12"/>
    <x v="0"/>
    <n v="0.215569087166186"/>
    <n v="-2.1746640694441499"/>
  </r>
  <r>
    <x v="0"/>
    <x v="6"/>
    <s v="c"/>
    <x v="0"/>
    <x v="13"/>
    <x v="0"/>
    <n v="0.22049848055501101"/>
    <n v="-2.16154146441407"/>
  </r>
  <r>
    <x v="0"/>
    <x v="6"/>
    <s v="c"/>
    <x v="0"/>
    <x v="14"/>
    <x v="0"/>
    <n v="0.199211843015665"/>
    <n v="-2.21959155752725"/>
  </r>
  <r>
    <x v="0"/>
    <x v="6"/>
    <s v="c"/>
    <x v="0"/>
    <x v="15"/>
    <x v="0"/>
    <n v="0.22975605712807701"/>
    <n v="-2.1373692355917502"/>
  </r>
  <r>
    <x v="0"/>
    <x v="6"/>
    <s v="c"/>
    <x v="0"/>
    <x v="16"/>
    <x v="0"/>
    <n v="7.8433172228253606E-2"/>
    <n v="-2.6751766492305702"/>
  </r>
  <r>
    <x v="0"/>
    <x v="6"/>
    <s v="c"/>
    <x v="0"/>
    <x v="17"/>
    <x v="0"/>
    <n v="4.3140596533894598E-2"/>
    <n v="-2.91937766808962"/>
  </r>
  <r>
    <x v="0"/>
    <x v="6"/>
    <s v="c"/>
    <x v="0"/>
    <x v="18"/>
    <x v="0"/>
    <n v="0.178106991912683"/>
    <n v="-2.2811880596837901"/>
  </r>
  <r>
    <x v="0"/>
    <x v="6"/>
    <s v="c"/>
    <x v="0"/>
    <x v="19"/>
    <x v="0"/>
    <n v="0.12743666923407401"/>
    <n v="-2.4526019353350499"/>
  </r>
  <r>
    <x v="0"/>
    <x v="6"/>
    <s v="c"/>
    <x v="0"/>
    <x v="20"/>
    <x v="0"/>
    <n v="0.23853016108484301"/>
    <n v="-2.1149893993443301"/>
  </r>
  <r>
    <x v="0"/>
    <x v="6"/>
    <s v="c"/>
    <x v="0"/>
    <x v="21"/>
    <x v="0"/>
    <n v="9.5091525312597194E-2"/>
    <n v="-2.5899533957223801"/>
  </r>
  <r>
    <x v="0"/>
    <x v="6"/>
    <s v="c"/>
    <x v="0"/>
    <x v="22"/>
    <x v="0"/>
    <n v="4.4759036783640102E-5"/>
    <n v="-4.84405591559117"/>
  </r>
  <r>
    <x v="0"/>
    <x v="6"/>
    <s v="c"/>
    <x v="0"/>
    <x v="23"/>
    <x v="0"/>
    <n v="1.0960596481791501E-5"/>
    <n v="-5.1529380987472804"/>
  </r>
  <r>
    <x v="0"/>
    <x v="6"/>
    <s v="c"/>
    <x v="0"/>
    <x v="24"/>
    <x v="0"/>
    <n v="2.7421748549152199E-2"/>
    <n v="-3.0884248055240402"/>
  </r>
  <r>
    <x v="0"/>
    <x v="6"/>
    <s v="nc"/>
    <x v="1"/>
    <x v="0"/>
    <x v="0"/>
    <n v="0.54021934894837598"/>
    <n v="-0.39122782650757099"/>
  </r>
  <r>
    <x v="0"/>
    <x v="6"/>
    <s v="nc"/>
    <x v="1"/>
    <x v="1"/>
    <x v="0"/>
    <n v="0.55308053448015104"/>
    <n v="-0.35883164811428903"/>
  </r>
  <r>
    <x v="0"/>
    <x v="6"/>
    <s v="nc"/>
    <x v="1"/>
    <x v="2"/>
    <x v="0"/>
    <n v="0.546888316144723"/>
    <n v="-0.37447273702878697"/>
  </r>
  <r>
    <x v="0"/>
    <x v="6"/>
    <s v="nc"/>
    <x v="1"/>
    <x v="3"/>
    <x v="0"/>
    <n v="0.57366266302020696"/>
    <n v="-0.30621032571637502"/>
  </r>
  <r>
    <x v="0"/>
    <x v="6"/>
    <s v="nc"/>
    <x v="1"/>
    <x v="4"/>
    <x v="0"/>
    <n v="0.59606707427192196"/>
    <n v="-0.247681960304551"/>
  </r>
  <r>
    <x v="0"/>
    <x v="6"/>
    <s v="nc"/>
    <x v="1"/>
    <x v="5"/>
    <x v="0"/>
    <n v="0.61569211558147796"/>
    <n v="-0.19517719689619401"/>
  </r>
  <r>
    <x v="0"/>
    <x v="6"/>
    <s v="nc"/>
    <x v="1"/>
    <x v="6"/>
    <x v="0"/>
    <n v="0.62793042171853397"/>
    <n v="-0.161774452790483"/>
  </r>
  <r>
    <x v="0"/>
    <x v="6"/>
    <s v="nc"/>
    <x v="1"/>
    <x v="7"/>
    <x v="0"/>
    <n v="0.64237659713841699"/>
    <n v="-0.121622748637784"/>
  </r>
  <r>
    <x v="0"/>
    <x v="6"/>
    <s v="nc"/>
    <x v="1"/>
    <x v="8"/>
    <x v="0"/>
    <n v="0.65804268218199302"/>
    <n v="-7.7109760436404801E-2"/>
  </r>
  <r>
    <x v="0"/>
    <x v="6"/>
    <s v="nc"/>
    <x v="1"/>
    <x v="9"/>
    <x v="0"/>
    <n v="0.71666983663198802"/>
    <n v="0.100419219102251"/>
  </r>
  <r>
    <x v="0"/>
    <x v="6"/>
    <s v="nc"/>
    <x v="1"/>
    <x v="10"/>
    <x v="0"/>
    <n v="0.75347737797535896"/>
    <n v="0.22328058571395701"/>
  </r>
  <r>
    <x v="0"/>
    <x v="6"/>
    <s v="nc"/>
    <x v="1"/>
    <x v="11"/>
    <x v="0"/>
    <n v="0.79849471837984798"/>
    <n v="0.39041106562363997"/>
  </r>
  <r>
    <x v="0"/>
    <x v="6"/>
    <s v="nc"/>
    <x v="1"/>
    <x v="12"/>
    <x v="0"/>
    <n v="0.812589709276617"/>
    <n v="0.447684886024939"/>
  </r>
  <r>
    <x v="0"/>
    <x v="6"/>
    <s v="nc"/>
    <x v="1"/>
    <x v="13"/>
    <x v="0"/>
    <n v="0.82471052901766995"/>
    <n v="0.49926568617772599"/>
  </r>
  <r>
    <x v="0"/>
    <x v="6"/>
    <s v="nc"/>
    <x v="1"/>
    <x v="14"/>
    <x v="0"/>
    <n v="0.83129188025883605"/>
    <n v="0.52827751898528497"/>
  </r>
  <r>
    <x v="0"/>
    <x v="6"/>
    <s v="nc"/>
    <x v="1"/>
    <x v="15"/>
    <x v="0"/>
    <n v="0.83962945159577196"/>
    <n v="0.56614594654814199"/>
  </r>
  <r>
    <x v="0"/>
    <x v="6"/>
    <s v="nc"/>
    <x v="1"/>
    <x v="16"/>
    <x v="0"/>
    <n v="0.82561815346131195"/>
    <n v="0.50322275804315397"/>
  </r>
  <r>
    <x v="0"/>
    <x v="6"/>
    <s v="nc"/>
    <x v="1"/>
    <x v="17"/>
    <x v="0"/>
    <n v="0.82713282675736499"/>
    <n v="0.50985727989325302"/>
  </r>
  <r>
    <x v="0"/>
    <x v="6"/>
    <s v="nc"/>
    <x v="1"/>
    <x v="18"/>
    <x v="0"/>
    <n v="0.71561547699995398"/>
    <n v="9.7047014345650398E-2"/>
  </r>
  <r>
    <x v="0"/>
    <x v="6"/>
    <s v="nc"/>
    <x v="1"/>
    <x v="19"/>
    <x v="0"/>
    <n v="0.75544048271053998"/>
    <n v="0.23014279247094599"/>
  </r>
  <r>
    <x v="0"/>
    <x v="6"/>
    <s v="nc"/>
    <x v="1"/>
    <x v="20"/>
    <x v="0"/>
    <n v="0.79300125947038302"/>
    <n v="0.36880210473765102"/>
  </r>
  <r>
    <x v="0"/>
    <x v="6"/>
    <s v="nc"/>
    <x v="1"/>
    <x v="21"/>
    <x v="0"/>
    <n v="0.82782758610348295"/>
    <n v="0.51291348059578401"/>
  </r>
  <r>
    <x v="0"/>
    <x v="6"/>
    <s v="nc"/>
    <x v="1"/>
    <x v="22"/>
    <x v="0"/>
    <n v="0.82752499943053404"/>
    <n v="0.51158140705211796"/>
  </r>
  <r>
    <x v="0"/>
    <x v="6"/>
    <s v="nc"/>
    <x v="1"/>
    <x v="23"/>
    <x v="0"/>
    <n v="0.735851890626113"/>
    <n v="0.163139225696981"/>
  </r>
  <r>
    <x v="0"/>
    <x v="6"/>
    <s v="nc"/>
    <x v="1"/>
    <x v="24"/>
    <x v="0"/>
    <n v="0.712890224408402"/>
    <n v="8.8365108006267595E-2"/>
  </r>
  <r>
    <x v="0"/>
    <x v="6"/>
    <s v="ctt"/>
    <x v="2"/>
    <x v="0"/>
    <x v="0"/>
    <n v="0.90518488317271795"/>
    <n v="-1.7122671501783799"/>
  </r>
  <r>
    <x v="0"/>
    <x v="6"/>
    <s v="ctt"/>
    <x v="2"/>
    <x v="1"/>
    <x v="0"/>
    <n v="0.86764171833024195"/>
    <n v="-1.8517525305323701"/>
  </r>
  <r>
    <x v="0"/>
    <x v="6"/>
    <s v="ctt"/>
    <x v="2"/>
    <x v="2"/>
    <x v="0"/>
    <n v="0.92454619286167505"/>
    <n v="-1.6221436838580601"/>
  </r>
  <r>
    <x v="0"/>
    <x v="6"/>
    <s v="ctt"/>
    <x v="2"/>
    <x v="3"/>
    <x v="0"/>
    <n v="0.91561247197326501"/>
    <n v="-1.66582616538499"/>
  </r>
  <r>
    <x v="0"/>
    <x v="6"/>
    <s v="ctt"/>
    <x v="2"/>
    <x v="4"/>
    <x v="0"/>
    <n v="0.89508866938870901"/>
    <n v="-1.7534831338530199"/>
  </r>
  <r>
    <x v="0"/>
    <x v="6"/>
    <s v="ctt"/>
    <x v="2"/>
    <x v="5"/>
    <x v="0"/>
    <n v="0.84507896076609701"/>
    <n v="-1.9216889193525799"/>
  </r>
  <r>
    <x v="0"/>
    <x v="6"/>
    <s v="ctt"/>
    <x v="2"/>
    <x v="6"/>
    <x v="0"/>
    <n v="0.80403163117235499"/>
    <n v="-2.03248253254442"/>
  </r>
  <r>
    <x v="0"/>
    <x v="6"/>
    <s v="ctt"/>
    <x v="2"/>
    <x v="7"/>
    <x v="0"/>
    <n v="0.58333759553813302"/>
    <n v="-2.4755005731147799"/>
  </r>
  <r>
    <x v="0"/>
    <x v="6"/>
    <s v="ctt"/>
    <x v="2"/>
    <x v="8"/>
    <x v="0"/>
    <n v="0.51103999176661297"/>
    <n v="-2.6012552508468501"/>
  </r>
  <r>
    <x v="0"/>
    <x v="6"/>
    <s v="ctt"/>
    <x v="2"/>
    <x v="9"/>
    <x v="0"/>
    <n v="0.500056353456653"/>
    <n v="-2.6202815669297101"/>
  </r>
  <r>
    <x v="0"/>
    <x v="6"/>
    <s v="ctt"/>
    <x v="2"/>
    <x v="10"/>
    <x v="0"/>
    <n v="0.48317512543588798"/>
    <n v="-2.6495801399741801"/>
  </r>
  <r>
    <x v="0"/>
    <x v="6"/>
    <s v="ctt"/>
    <x v="2"/>
    <x v="11"/>
    <x v="0"/>
    <n v="0.63741434063615798"/>
    <n v="-2.3788127263304699"/>
  </r>
  <r>
    <x v="0"/>
    <x v="6"/>
    <s v="ctt"/>
    <x v="2"/>
    <x v="12"/>
    <x v="0"/>
    <n v="0.58858098364989497"/>
    <n v="-2.4662694461466201"/>
  </r>
  <r>
    <x v="0"/>
    <x v="6"/>
    <s v="ctt"/>
    <x v="2"/>
    <x v="13"/>
    <x v="0"/>
    <n v="0.68099871122547195"/>
    <n v="-2.2974180605589698"/>
  </r>
  <r>
    <x v="0"/>
    <x v="6"/>
    <s v="ctt"/>
    <x v="2"/>
    <x v="14"/>
    <x v="0"/>
    <n v="0.750606513610798"/>
    <n v="-2.1563087877801101"/>
  </r>
  <r>
    <x v="0"/>
    <x v="6"/>
    <s v="ctt"/>
    <x v="2"/>
    <x v="15"/>
    <x v="0"/>
    <n v="0.85915767668802401"/>
    <n v="-1.8789968554560299"/>
  </r>
  <r>
    <x v="0"/>
    <x v="6"/>
    <s v="ctt"/>
    <x v="2"/>
    <x v="16"/>
    <x v="0"/>
    <n v="0.83291449659356798"/>
    <n v="-1.9564159959960501"/>
  </r>
  <r>
    <x v="0"/>
    <x v="6"/>
    <s v="ctt"/>
    <x v="2"/>
    <x v="17"/>
    <x v="0"/>
    <n v="0.89191405624763298"/>
    <n v="-1.7657955428579599"/>
  </r>
  <r>
    <x v="0"/>
    <x v="6"/>
    <s v="ctt"/>
    <x v="2"/>
    <x v="18"/>
    <x v="0"/>
    <n v="0.80329859857445596"/>
    <n v="-2.0343138862890502"/>
  </r>
  <r>
    <x v="0"/>
    <x v="6"/>
    <s v="ctt"/>
    <x v="2"/>
    <x v="19"/>
    <x v="0"/>
    <n v="0.840296298609431"/>
    <n v="-1.9355619478216799"/>
  </r>
  <r>
    <x v="0"/>
    <x v="6"/>
    <s v="ctt"/>
    <x v="2"/>
    <x v="20"/>
    <x v="0"/>
    <n v="0.84046940489869404"/>
    <n v="-1.93506494138286"/>
  </r>
  <r>
    <x v="0"/>
    <x v="6"/>
    <s v="ctt"/>
    <x v="2"/>
    <x v="21"/>
    <x v="0"/>
    <n v="0.67304880215870699"/>
    <n v="-2.31257346768927"/>
  </r>
  <r>
    <x v="0"/>
    <x v="6"/>
    <s v="ctt"/>
    <x v="2"/>
    <x v="22"/>
    <x v="0"/>
    <n v="2.01933318711041E-2"/>
    <n v="-4.15080522039535"/>
  </r>
  <r>
    <x v="0"/>
    <x v="6"/>
    <s v="ctt"/>
    <x v="2"/>
    <x v="23"/>
    <x v="0"/>
    <n v="6.6167730259929997E-3"/>
    <n v="-4.49554899620263"/>
  </r>
  <r>
    <x v="0"/>
    <x v="6"/>
    <s v="ctt"/>
    <x v="2"/>
    <x v="24"/>
    <x v="0"/>
    <n v="0.44980829193247501"/>
    <n v="-2.7079038393252701"/>
  </r>
  <r>
    <x v="0"/>
    <x v="6"/>
    <s v="ct"/>
    <x v="3"/>
    <x v="0"/>
    <x v="0"/>
    <n v="0.612125118533977"/>
    <n v="-1.9802959336630499"/>
  </r>
  <r>
    <x v="0"/>
    <x v="6"/>
    <s v="ct"/>
    <x v="3"/>
    <x v="1"/>
    <x v="0"/>
    <n v="0.53889086223305405"/>
    <n v="-2.1128552973503898"/>
  </r>
  <r>
    <x v="0"/>
    <x v="6"/>
    <s v="ct"/>
    <x v="3"/>
    <x v="2"/>
    <x v="0"/>
    <n v="0.64083457220611495"/>
    <n v="-1.9264887272417399"/>
  </r>
  <r>
    <x v="0"/>
    <x v="6"/>
    <s v="ct"/>
    <x v="3"/>
    <x v="3"/>
    <x v="0"/>
    <n v="0.62999389470440903"/>
    <n v="-1.94697571812693"/>
  </r>
  <r>
    <x v="0"/>
    <x v="6"/>
    <s v="ct"/>
    <x v="3"/>
    <x v="4"/>
    <x v="0"/>
    <n v="0.59832941526004102"/>
    <n v="-2.0056924376441598"/>
  </r>
  <r>
    <x v="0"/>
    <x v="6"/>
    <s v="ct"/>
    <x v="3"/>
    <x v="5"/>
    <x v="0"/>
    <n v="0.52815298958508405"/>
    <n v="-2.1319719452696702"/>
  </r>
  <r>
    <x v="0"/>
    <x v="6"/>
    <s v="ct"/>
    <x v="3"/>
    <x v="6"/>
    <x v="0"/>
    <n v="0.49838162573038097"/>
    <n v="-2.1848483185435801"/>
  </r>
  <r>
    <x v="0"/>
    <x v="6"/>
    <s v="ct"/>
    <x v="3"/>
    <x v="7"/>
    <x v="0"/>
    <n v="0.32314924780375398"/>
    <n v="-2.5096607004028"/>
  </r>
  <r>
    <x v="0"/>
    <x v="6"/>
    <s v="ct"/>
    <x v="3"/>
    <x v="8"/>
    <x v="0"/>
    <n v="0.38729118778303501"/>
    <n v="-2.38562005609556"/>
  </r>
  <r>
    <x v="0"/>
    <x v="6"/>
    <s v="ct"/>
    <x v="3"/>
    <x v="9"/>
    <x v="0"/>
    <n v="0.50096286465406703"/>
    <n v="-2.1802655216837801"/>
  </r>
  <r>
    <x v="0"/>
    <x v="6"/>
    <s v="ct"/>
    <x v="3"/>
    <x v="10"/>
    <x v="0"/>
    <n v="0.58519919376387397"/>
    <n v="-2.02964044967645"/>
  </r>
  <r>
    <x v="0"/>
    <x v="6"/>
    <s v="ct"/>
    <x v="3"/>
    <x v="11"/>
    <x v="0"/>
    <n v="0.75842322067358503"/>
    <n v="-1.6826435954877399"/>
  </r>
  <r>
    <x v="0"/>
    <x v="6"/>
    <s v="ct"/>
    <x v="3"/>
    <x v="12"/>
    <x v="0"/>
    <n v="0.69810833097141201"/>
    <n v="-1.8137138970098401"/>
  </r>
  <r>
    <x v="0"/>
    <x v="6"/>
    <s v="ct"/>
    <x v="3"/>
    <x v="13"/>
    <x v="0"/>
    <n v="0.77548955457569901"/>
    <n v="-1.6421634085665899"/>
  </r>
  <r>
    <x v="0"/>
    <x v="6"/>
    <s v="ct"/>
    <x v="3"/>
    <x v="14"/>
    <x v="0"/>
    <n v="0.81149700621590104"/>
    <n v="-1.54973326888292"/>
  </r>
  <r>
    <x v="0"/>
    <x v="6"/>
    <s v="ct"/>
    <x v="3"/>
    <x v="15"/>
    <x v="0"/>
    <n v="0.88452414196680895"/>
    <n v="-1.3136006847928601"/>
  </r>
  <r>
    <x v="0"/>
    <x v="6"/>
    <s v="ct"/>
    <x v="3"/>
    <x v="16"/>
    <x v="0"/>
    <n v="0.74450751072911603"/>
    <n v="-1.71438507250505"/>
  </r>
  <r>
    <x v="0"/>
    <x v="6"/>
    <s v="ct"/>
    <x v="3"/>
    <x v="17"/>
    <x v="0"/>
    <n v="0.71679286305353396"/>
    <n v="-1.7747742837090801"/>
  </r>
  <r>
    <x v="0"/>
    <x v="6"/>
    <s v="ct"/>
    <x v="3"/>
    <x v="18"/>
    <x v="0"/>
    <n v="0.599149968873673"/>
    <n v="-2.0041889933075199"/>
  </r>
  <r>
    <x v="0"/>
    <x v="6"/>
    <s v="ct"/>
    <x v="3"/>
    <x v="19"/>
    <x v="0"/>
    <n v="0.60456408400103001"/>
    <n v="-1.9942472054579701"/>
  </r>
  <r>
    <x v="0"/>
    <x v="6"/>
    <s v="ct"/>
    <x v="3"/>
    <x v="20"/>
    <x v="0"/>
    <n v="0.58374240283865497"/>
    <n v="-2.0322855771323298"/>
  </r>
  <r>
    <x v="0"/>
    <x v="6"/>
    <s v="ct"/>
    <x v="3"/>
    <x v="21"/>
    <x v="0"/>
    <n v="0.37252817967440899"/>
    <n v="-2.4133836093436001"/>
  </r>
  <r>
    <x v="0"/>
    <x v="6"/>
    <s v="ct"/>
    <x v="3"/>
    <x v="22"/>
    <x v="0"/>
    <n v="1.72390680705165E-3"/>
    <n v="-4.4645855189763903"/>
  </r>
  <r>
    <x v="0"/>
    <x v="6"/>
    <s v="ct"/>
    <x v="3"/>
    <x v="23"/>
    <x v="0"/>
    <n v="5.2893466954707404E-4"/>
    <n v="-4.7697507088189797"/>
  </r>
  <r>
    <x v="0"/>
    <x v="6"/>
    <s v="ct"/>
    <x v="3"/>
    <x v="24"/>
    <x v="0"/>
    <n v="0.189788531309801"/>
    <n v="-2.8197403596816399"/>
  </r>
  <r>
    <x v="0"/>
    <x v="7"/>
    <s v="c"/>
    <x v="0"/>
    <x v="0"/>
    <x v="0"/>
    <n v="2.3112979051799999E-4"/>
    <n v="-4.4610027711579496"/>
  </r>
  <r>
    <x v="0"/>
    <x v="7"/>
    <s v="c"/>
    <x v="0"/>
    <x v="1"/>
    <x v="0"/>
    <n v="0.126713600445925"/>
    <n v="-2.4553724150321501"/>
  </r>
  <r>
    <x v="0"/>
    <x v="7"/>
    <s v="c"/>
    <x v="0"/>
    <x v="2"/>
    <x v="0"/>
    <n v="0.35504737187243501"/>
    <n v="-1.85183488859948"/>
  </r>
  <r>
    <x v="0"/>
    <x v="7"/>
    <s v="c"/>
    <x v="0"/>
    <x v="3"/>
    <x v="0"/>
    <n v="0.59136824132299104"/>
    <n v="-1.38096229659242"/>
  </r>
  <r>
    <x v="0"/>
    <x v="7"/>
    <s v="c"/>
    <x v="0"/>
    <x v="4"/>
    <x v="0"/>
    <n v="0.63131009296382601"/>
    <n v="-1.29532130867192"/>
  </r>
  <r>
    <x v="0"/>
    <x v="7"/>
    <s v="c"/>
    <x v="0"/>
    <x v="5"/>
    <x v="0"/>
    <n v="0.76119463135182597"/>
    <n v="-0.97802482537568902"/>
  </r>
  <r>
    <x v="0"/>
    <x v="7"/>
    <s v="c"/>
    <x v="0"/>
    <x v="6"/>
    <x v="0"/>
    <n v="0.77564634787639397"/>
    <n v="-0.93670049817825995"/>
  </r>
  <r>
    <x v="0"/>
    <x v="7"/>
    <s v="c"/>
    <x v="0"/>
    <x v="7"/>
    <x v="0"/>
    <n v="0.79040236358131499"/>
    <n v="-0.89259146268241696"/>
  </r>
  <r>
    <x v="0"/>
    <x v="7"/>
    <s v="c"/>
    <x v="0"/>
    <x v="8"/>
    <x v="0"/>
    <n v="0.74230407178987401"/>
    <n v="-1.02963153613991"/>
  </r>
  <r>
    <x v="0"/>
    <x v="7"/>
    <s v="c"/>
    <x v="0"/>
    <x v="9"/>
    <x v="0"/>
    <n v="0.71369848325261798"/>
    <n v="-1.1034391041707401"/>
  </r>
  <r>
    <x v="0"/>
    <x v="7"/>
    <s v="c"/>
    <x v="0"/>
    <x v="10"/>
    <x v="0"/>
    <n v="0.841845006131966"/>
    <n v="-0.71870440927397505"/>
  </r>
  <r>
    <x v="0"/>
    <x v="7"/>
    <s v="c"/>
    <x v="0"/>
    <x v="11"/>
    <x v="0"/>
    <n v="0.79126512588309905"/>
    <n v="-0.88994656678013395"/>
  </r>
  <r>
    <x v="0"/>
    <x v="7"/>
    <s v="c"/>
    <x v="0"/>
    <x v="12"/>
    <x v="0"/>
    <n v="0.86045213918050101"/>
    <n v="-0.64514200420913104"/>
  </r>
  <r>
    <x v="0"/>
    <x v="7"/>
    <s v="c"/>
    <x v="0"/>
    <x v="13"/>
    <x v="0"/>
    <n v="0.75086737638367096"/>
    <n v="-1.00655128680242"/>
  </r>
  <r>
    <x v="0"/>
    <x v="7"/>
    <s v="c"/>
    <x v="0"/>
    <x v="14"/>
    <x v="0"/>
    <n v="0.86294062827020701"/>
    <n v="-0.63472653480283403"/>
  </r>
  <r>
    <x v="0"/>
    <x v="7"/>
    <s v="c"/>
    <x v="0"/>
    <x v="15"/>
    <x v="0"/>
    <n v="0.90791080995919204"/>
    <n v="-0.412968915785005"/>
  </r>
  <r>
    <x v="0"/>
    <x v="7"/>
    <s v="c"/>
    <x v="0"/>
    <x v="16"/>
    <x v="0"/>
    <n v="0.89580549765435602"/>
    <n v="-0.480291174879729"/>
  </r>
  <r>
    <x v="0"/>
    <x v="7"/>
    <s v="c"/>
    <x v="0"/>
    <x v="17"/>
    <x v="0"/>
    <n v="0.83434527330241204"/>
    <n v="-0.74646139068400497"/>
  </r>
  <r>
    <x v="0"/>
    <x v="7"/>
    <s v="c"/>
    <x v="0"/>
    <x v="18"/>
    <x v="0"/>
    <n v="0.92812504606562096"/>
    <n v="-0.281200342969672"/>
  </r>
  <r>
    <x v="0"/>
    <x v="7"/>
    <s v="c"/>
    <x v="0"/>
    <x v="19"/>
    <x v="0"/>
    <n v="0.93098524079168898"/>
    <n v="-0.25997231427256801"/>
  </r>
  <r>
    <x v="0"/>
    <x v="7"/>
    <s v="c"/>
    <x v="0"/>
    <x v="20"/>
    <x v="0"/>
    <n v="0.85996233019512602"/>
    <n v="-0.647174641039167"/>
  </r>
  <r>
    <x v="0"/>
    <x v="7"/>
    <s v="c"/>
    <x v="0"/>
    <x v="21"/>
    <x v="0"/>
    <n v="0.79512005494459903"/>
    <n v="-0.87803398485962703"/>
  </r>
  <r>
    <x v="0"/>
    <x v="7"/>
    <s v="c"/>
    <x v="0"/>
    <x v="22"/>
    <x v="0"/>
    <n v="0.53813885711393405"/>
    <n v="-1.4906350442838601"/>
  </r>
  <r>
    <x v="0"/>
    <x v="7"/>
    <s v="c"/>
    <x v="0"/>
    <x v="23"/>
    <x v="0"/>
    <n v="0.82154173470565295"/>
    <n v="-0.79172147478974997"/>
  </r>
  <r>
    <x v="0"/>
    <x v="7"/>
    <s v="c"/>
    <x v="0"/>
    <x v="24"/>
    <x v="0"/>
    <n v="0.79535296970310498"/>
    <n v="-0.87730917647967999"/>
  </r>
  <r>
    <x v="0"/>
    <x v="7"/>
    <s v="nc"/>
    <x v="1"/>
    <x v="0"/>
    <x v="0"/>
    <n v="0.41669002207328298"/>
    <n v="-0.69031546623519802"/>
  </r>
  <r>
    <x v="0"/>
    <x v="7"/>
    <s v="nc"/>
    <x v="1"/>
    <x v="1"/>
    <x v="0"/>
    <n v="0.55147693284649102"/>
    <n v="-0.36289020103508701"/>
  </r>
  <r>
    <x v="0"/>
    <x v="7"/>
    <s v="nc"/>
    <x v="1"/>
    <x v="2"/>
    <x v="0"/>
    <n v="0.471486536351162"/>
    <n v="-0.55957764373912799"/>
  </r>
  <r>
    <x v="0"/>
    <x v="7"/>
    <s v="nc"/>
    <x v="1"/>
    <x v="3"/>
    <x v="0"/>
    <n v="0.52409513485968995"/>
    <n v="-0.43138076894160998"/>
  </r>
  <r>
    <x v="0"/>
    <x v="7"/>
    <s v="nc"/>
    <x v="1"/>
    <x v="4"/>
    <x v="0"/>
    <n v="0.46548934115723301"/>
    <n v="-0.57398373498079702"/>
  </r>
  <r>
    <x v="0"/>
    <x v="7"/>
    <s v="nc"/>
    <x v="1"/>
    <x v="5"/>
    <x v="0"/>
    <n v="0.40737806820387101"/>
    <n v="-0.71241724438334897"/>
  </r>
  <r>
    <x v="0"/>
    <x v="7"/>
    <s v="nc"/>
    <x v="1"/>
    <x v="6"/>
    <x v="0"/>
    <n v="0.46443649719076102"/>
    <n v="-0.576509491800962"/>
  </r>
  <r>
    <x v="0"/>
    <x v="7"/>
    <s v="nc"/>
    <x v="1"/>
    <x v="7"/>
    <x v="0"/>
    <n v="0.32184547422256199"/>
    <n v="-0.91697898146621903"/>
  </r>
  <r>
    <x v="0"/>
    <x v="7"/>
    <s v="nc"/>
    <x v="1"/>
    <x v="8"/>
    <x v="0"/>
    <n v="0.42023970787276699"/>
    <n v="-0.68188720473980402"/>
  </r>
  <r>
    <x v="0"/>
    <x v="7"/>
    <s v="nc"/>
    <x v="1"/>
    <x v="9"/>
    <x v="0"/>
    <n v="0.30577223434721601"/>
    <n v="-0.95626570797296095"/>
  </r>
  <r>
    <x v="0"/>
    <x v="7"/>
    <s v="nc"/>
    <x v="1"/>
    <x v="10"/>
    <x v="0"/>
    <n v="0.35409264587480399"/>
    <n v="-0.83922736970631995"/>
  </r>
  <r>
    <x v="0"/>
    <x v="7"/>
    <s v="nc"/>
    <x v="1"/>
    <x v="11"/>
    <x v="0"/>
    <n v="0.42847305727262702"/>
    <n v="-0.66232649253656195"/>
  </r>
  <r>
    <x v="0"/>
    <x v="7"/>
    <s v="nc"/>
    <x v="1"/>
    <x v="12"/>
    <x v="0"/>
    <n v="0.36691020938819402"/>
    <n v="-0.808602281167346"/>
  </r>
  <r>
    <x v="0"/>
    <x v="7"/>
    <s v="nc"/>
    <x v="1"/>
    <x v="13"/>
    <x v="0"/>
    <n v="0.37354518176483698"/>
    <n v="-0.79279160048521702"/>
  </r>
  <r>
    <x v="0"/>
    <x v="7"/>
    <s v="nc"/>
    <x v="1"/>
    <x v="14"/>
    <x v="0"/>
    <n v="0.45125800675204297"/>
    <n v="-0.60804966123367599"/>
  </r>
  <r>
    <x v="0"/>
    <x v="7"/>
    <s v="nc"/>
    <x v="1"/>
    <x v="15"/>
    <x v="0"/>
    <n v="0.47705671986654602"/>
    <n v="-0.54616653108848401"/>
  </r>
  <r>
    <x v="0"/>
    <x v="7"/>
    <s v="nc"/>
    <x v="1"/>
    <x v="16"/>
    <x v="0"/>
    <n v="0.35079800276436102"/>
    <n v="-0.84712020446083003"/>
  </r>
  <r>
    <x v="0"/>
    <x v="7"/>
    <s v="nc"/>
    <x v="1"/>
    <x v="17"/>
    <x v="0"/>
    <n v="0.36152955306752899"/>
    <n v="-0.82144381633017505"/>
  </r>
  <r>
    <x v="0"/>
    <x v="7"/>
    <s v="nc"/>
    <x v="1"/>
    <x v="18"/>
    <x v="0"/>
    <n v="0.32155730290397899"/>
    <n v="-0.91767970219375805"/>
  </r>
  <r>
    <x v="0"/>
    <x v="7"/>
    <s v="nc"/>
    <x v="1"/>
    <x v="19"/>
    <x v="0"/>
    <n v="0.30779544982479401"/>
    <n v="-0.95129630063056103"/>
  </r>
  <r>
    <x v="0"/>
    <x v="7"/>
    <s v="nc"/>
    <x v="1"/>
    <x v="20"/>
    <x v="0"/>
    <n v="0.25945787139965198"/>
    <n v="-1.0633043803924001"/>
  </r>
  <r>
    <x v="0"/>
    <x v="7"/>
    <s v="nc"/>
    <x v="1"/>
    <x v="21"/>
    <x v="0"/>
    <n v="0.16981444979708599"/>
    <n v="-1.33044029243541"/>
  </r>
  <r>
    <x v="0"/>
    <x v="7"/>
    <s v="nc"/>
    <x v="1"/>
    <x v="22"/>
    <x v="0"/>
    <n v="0.18326401632889799"/>
    <n v="-1.28541686868724"/>
  </r>
  <r>
    <x v="0"/>
    <x v="7"/>
    <s v="nc"/>
    <x v="1"/>
    <x v="23"/>
    <x v="0"/>
    <n v="7.6025216045469607E-2"/>
    <n v="-1.75008486775029"/>
  </r>
  <r>
    <x v="0"/>
    <x v="7"/>
    <s v="nc"/>
    <x v="1"/>
    <x v="24"/>
    <x v="0"/>
    <n v="0.27850854241359202"/>
    <n v="-1.0240507494015401"/>
  </r>
  <r>
    <x v="0"/>
    <x v="7"/>
    <s v="ctt"/>
    <x v="2"/>
    <x v="0"/>
    <x v="0"/>
    <n v="1.32079041939421E-6"/>
    <n v="-6.46158723598748"/>
  </r>
  <r>
    <x v="0"/>
    <x v="7"/>
    <s v="ctt"/>
    <x v="2"/>
    <x v="1"/>
    <x v="0"/>
    <n v="5.6451660247146498E-2"/>
    <n v="-3.78641764902491"/>
  </r>
  <r>
    <x v="0"/>
    <x v="7"/>
    <s v="ctt"/>
    <x v="2"/>
    <x v="2"/>
    <x v="0"/>
    <n v="0.45580176904688702"/>
    <n v="-2.69737171478027"/>
  </r>
  <r>
    <x v="0"/>
    <x v="7"/>
    <s v="ctt"/>
    <x v="2"/>
    <x v="3"/>
    <x v="0"/>
    <n v="0.76894238523482505"/>
    <n v="-2.1157718475892899"/>
  </r>
  <r>
    <x v="0"/>
    <x v="7"/>
    <s v="ctt"/>
    <x v="2"/>
    <x v="4"/>
    <x v="0"/>
    <n v="0.82456930649993099"/>
    <n v="-1.9792425218829901"/>
  </r>
  <r>
    <x v="0"/>
    <x v="7"/>
    <s v="ctt"/>
    <x v="2"/>
    <x v="5"/>
    <x v="0"/>
    <n v="0.92391184939620197"/>
    <n v="-1.62538277973834"/>
  </r>
  <r>
    <x v="0"/>
    <x v="7"/>
    <s v="ctt"/>
    <x v="2"/>
    <x v="6"/>
    <x v="0"/>
    <n v="0.91891244684754303"/>
    <n v="-1.65015572953717"/>
  </r>
  <r>
    <x v="0"/>
    <x v="7"/>
    <s v="ctt"/>
    <x v="2"/>
    <x v="7"/>
    <x v="0"/>
    <n v="0.94961770175851601"/>
    <n v="-1.4706348210818601"/>
  </r>
  <r>
    <x v="0"/>
    <x v="7"/>
    <s v="ctt"/>
    <x v="2"/>
    <x v="8"/>
    <x v="0"/>
    <n v="0.883296250666185"/>
    <n v="-1.7978585554637401"/>
  </r>
  <r>
    <x v="0"/>
    <x v="7"/>
    <s v="ctt"/>
    <x v="2"/>
    <x v="9"/>
    <x v="0"/>
    <n v="0.86900773207970705"/>
    <n v="-1.8472463835558599"/>
  </r>
  <r>
    <x v="0"/>
    <x v="7"/>
    <s v="ctt"/>
    <x v="2"/>
    <x v="10"/>
    <x v="0"/>
    <n v="0.97150238041925396"/>
    <n v="-1.26844747048026"/>
  </r>
  <r>
    <x v="0"/>
    <x v="7"/>
    <s v="ctt"/>
    <x v="2"/>
    <x v="11"/>
    <x v="0"/>
    <n v="0.92889994658721897"/>
    <n v="-1.59927714836566"/>
  </r>
  <r>
    <x v="0"/>
    <x v="7"/>
    <s v="ctt"/>
    <x v="2"/>
    <x v="12"/>
    <x v="0"/>
    <n v="0.98816568520444703"/>
    <n v="-0.96895861061151201"/>
  </r>
  <r>
    <x v="0"/>
    <x v="7"/>
    <s v="ctt"/>
    <x v="2"/>
    <x v="13"/>
    <x v="0"/>
    <n v="0.85494498748415904"/>
    <n v="-1.89208122867661"/>
  </r>
  <r>
    <x v="0"/>
    <x v="7"/>
    <s v="ctt"/>
    <x v="2"/>
    <x v="14"/>
    <x v="0"/>
    <n v="0.967433833030241"/>
    <n v="-1.3149159189075701"/>
  </r>
  <r>
    <x v="0"/>
    <x v="7"/>
    <s v="ctt"/>
    <x v="2"/>
    <x v="15"/>
    <x v="0"/>
    <n v="0.98913017670268799"/>
    <n v="-0.94013693565577905"/>
  </r>
  <r>
    <x v="0"/>
    <x v="7"/>
    <s v="ctt"/>
    <x v="2"/>
    <x v="16"/>
    <x v="0"/>
    <n v="0.99593492760473601"/>
    <n v="-0.59732097274104601"/>
  </r>
  <r>
    <x v="0"/>
    <x v="7"/>
    <s v="ctt"/>
    <x v="2"/>
    <x v="17"/>
    <x v="0"/>
    <n v="0.99142618549571304"/>
    <n v="-0.85936424920876098"/>
  </r>
  <r>
    <x v="0"/>
    <x v="7"/>
    <s v="ctt"/>
    <x v="2"/>
    <x v="18"/>
    <x v="0"/>
    <n v="0.99870517361546196"/>
    <n v="-0.119714369047484"/>
  </r>
  <r>
    <x v="0"/>
    <x v="7"/>
    <s v="ctt"/>
    <x v="2"/>
    <x v="19"/>
    <x v="0"/>
    <n v="0.99926387273307304"/>
    <n v="0.26990093143115201"/>
  </r>
  <r>
    <x v="0"/>
    <x v="7"/>
    <s v="ctt"/>
    <x v="2"/>
    <x v="20"/>
    <x v="0"/>
    <n v="0.99924620439020695"/>
    <n v="0.244438114846521"/>
  </r>
  <r>
    <x v="0"/>
    <x v="7"/>
    <s v="ctt"/>
    <x v="2"/>
    <x v="21"/>
    <x v="0"/>
    <n v="0.999314314527323"/>
    <n v="0.36602898925935501"/>
  </r>
  <r>
    <x v="0"/>
    <x v="7"/>
    <s v="ctt"/>
    <x v="2"/>
    <x v="22"/>
    <x v="0"/>
    <n v="0.99811246115436902"/>
    <n v="-0.29603272603935199"/>
  </r>
  <r>
    <x v="0"/>
    <x v="7"/>
    <s v="ctt"/>
    <x v="2"/>
    <x v="23"/>
    <x v="0"/>
    <n v="1"/>
    <n v="0.867438631966438"/>
  </r>
  <r>
    <x v="0"/>
    <x v="7"/>
    <s v="ctt"/>
    <x v="2"/>
    <x v="24"/>
    <x v="0"/>
    <n v="1"/>
    <n v="0.73380273495190396"/>
  </r>
  <r>
    <x v="0"/>
    <x v="7"/>
    <s v="ct"/>
    <x v="3"/>
    <x v="0"/>
    <x v="0"/>
    <n v="3.1374694128224301E-6"/>
    <n v="-5.9260593914250199"/>
  </r>
  <r>
    <x v="0"/>
    <x v="7"/>
    <s v="ct"/>
    <x v="3"/>
    <x v="1"/>
    <x v="0"/>
    <n v="2.0025015187123001E-2"/>
    <n v="-3.7371405393896602"/>
  </r>
  <r>
    <x v="0"/>
    <x v="7"/>
    <s v="ct"/>
    <x v="3"/>
    <x v="2"/>
    <x v="0"/>
    <n v="0.26745620637013501"/>
    <n v="-2.62737014820559"/>
  </r>
  <r>
    <x v="0"/>
    <x v="7"/>
    <s v="ct"/>
    <x v="3"/>
    <x v="3"/>
    <x v="0"/>
    <n v="0.32766745661893698"/>
    <n v="-2.5005898474881798"/>
  </r>
  <r>
    <x v="0"/>
    <x v="7"/>
    <s v="ct"/>
    <x v="3"/>
    <x v="4"/>
    <x v="0"/>
    <n v="0.449882021640369"/>
    <n v="-2.2713052868916699"/>
  </r>
  <r>
    <x v="0"/>
    <x v="7"/>
    <s v="ct"/>
    <x v="3"/>
    <x v="5"/>
    <x v="0"/>
    <n v="0.59617172842752197"/>
    <n v="-2.0096417956160302"/>
  </r>
  <r>
    <x v="0"/>
    <x v="7"/>
    <s v="ct"/>
    <x v="3"/>
    <x v="6"/>
    <x v="0"/>
    <n v="0.44951208562328598"/>
    <n v="-2.2719692949529602"/>
  </r>
  <r>
    <x v="0"/>
    <x v="7"/>
    <s v="ct"/>
    <x v="3"/>
    <x v="7"/>
    <x v="0"/>
    <n v="0.72151813142327503"/>
    <n v="-1.7647158011142301"/>
  </r>
  <r>
    <x v="0"/>
    <x v="7"/>
    <s v="ct"/>
    <x v="3"/>
    <x v="8"/>
    <x v="0"/>
    <n v="0.48936627111756398"/>
    <n v="-2.20086040216255"/>
  </r>
  <r>
    <x v="0"/>
    <x v="7"/>
    <s v="ct"/>
    <x v="3"/>
    <x v="9"/>
    <x v="0"/>
    <n v="0.66482450781838198"/>
    <n v="-1.88028169537742"/>
  </r>
  <r>
    <x v="0"/>
    <x v="7"/>
    <s v="ct"/>
    <x v="3"/>
    <x v="10"/>
    <x v="0"/>
    <n v="0.709861456205654"/>
    <n v="-1.78936962498053"/>
  </r>
  <r>
    <x v="0"/>
    <x v="7"/>
    <s v="ct"/>
    <x v="3"/>
    <x v="11"/>
    <x v="0"/>
    <n v="0.50795489374108704"/>
    <n v="-2.1678529215793598"/>
  </r>
  <r>
    <x v="0"/>
    <x v="7"/>
    <s v="ct"/>
    <x v="3"/>
    <x v="12"/>
    <x v="0"/>
    <n v="0.70585757589156894"/>
    <n v="-1.7977181308035199"/>
  </r>
  <r>
    <x v="0"/>
    <x v="7"/>
    <s v="ct"/>
    <x v="3"/>
    <x v="13"/>
    <x v="0"/>
    <n v="0.57878744045619301"/>
    <n v="-2.0412661626356301"/>
  </r>
  <r>
    <x v="0"/>
    <x v="7"/>
    <s v="ct"/>
    <x v="3"/>
    <x v="14"/>
    <x v="0"/>
    <n v="0.39527287427961399"/>
    <n v="-2.3707635145652501"/>
  </r>
  <r>
    <x v="0"/>
    <x v="7"/>
    <s v="ct"/>
    <x v="3"/>
    <x v="15"/>
    <x v="0"/>
    <n v="0.118159796236702"/>
    <n v="-3.0518381752680201"/>
  </r>
  <r>
    <x v="0"/>
    <x v="7"/>
    <s v="ct"/>
    <x v="3"/>
    <x v="16"/>
    <x v="0"/>
    <n v="0.47089383339833002"/>
    <n v="-2.2337304456612901"/>
  </r>
  <r>
    <x v="0"/>
    <x v="7"/>
    <s v="ct"/>
    <x v="3"/>
    <x v="17"/>
    <x v="0"/>
    <n v="0.457976038932697"/>
    <n v="-2.25680039487322"/>
  </r>
  <r>
    <x v="0"/>
    <x v="7"/>
    <s v="ct"/>
    <x v="3"/>
    <x v="18"/>
    <x v="0"/>
    <n v="0.31653073539951398"/>
    <n v="-2.52305982502007"/>
  </r>
  <r>
    <x v="0"/>
    <x v="7"/>
    <s v="ct"/>
    <x v="3"/>
    <x v="19"/>
    <x v="0"/>
    <n v="0.16956557323471499"/>
    <n v="-2.8786231653471201"/>
  </r>
  <r>
    <x v="0"/>
    <x v="7"/>
    <s v="ct"/>
    <x v="3"/>
    <x v="20"/>
    <x v="0"/>
    <n v="0.32718320392202299"/>
    <n v="-2.5015591752784498"/>
  </r>
  <r>
    <x v="0"/>
    <x v="7"/>
    <s v="ct"/>
    <x v="3"/>
    <x v="21"/>
    <x v="0"/>
    <n v="0.65436256804255799"/>
    <n v="-1.90059149505888"/>
  </r>
  <r>
    <x v="0"/>
    <x v="7"/>
    <s v="ct"/>
    <x v="3"/>
    <x v="22"/>
    <x v="0"/>
    <n v="0.71512580308553897"/>
    <n v="-1.7783015539806499"/>
  </r>
  <r>
    <x v="0"/>
    <x v="7"/>
    <s v="ct"/>
    <x v="3"/>
    <x v="23"/>
    <x v="0"/>
    <n v="0.95331428572701604"/>
    <n v="-0.92575320763573599"/>
  </r>
  <r>
    <x v="0"/>
    <x v="7"/>
    <s v="ct"/>
    <x v="3"/>
    <x v="24"/>
    <x v="0"/>
    <n v="0.951476036227208"/>
    <n v="-0.94162991398183304"/>
  </r>
  <r>
    <x v="0"/>
    <x v="8"/>
    <s v="c"/>
    <x v="0"/>
    <x v="0"/>
    <x v="0"/>
    <n v="8.4018664481047505E-10"/>
    <n v="-6.9765094350302199"/>
  </r>
  <r>
    <x v="0"/>
    <x v="8"/>
    <s v="c"/>
    <x v="0"/>
    <x v="1"/>
    <x v="0"/>
    <n v="3.2958692867334302E-4"/>
    <n v="-4.37424296075078"/>
  </r>
  <r>
    <x v="0"/>
    <x v="8"/>
    <s v="c"/>
    <x v="0"/>
    <x v="2"/>
    <x v="0"/>
    <n v="4.2400538474081702E-3"/>
    <n v="-3.6911029515304499"/>
  </r>
  <r>
    <x v="0"/>
    <x v="8"/>
    <s v="c"/>
    <x v="0"/>
    <x v="3"/>
    <x v="0"/>
    <n v="4.44828203652647E-2"/>
    <n v="-2.9074996035322398"/>
  </r>
  <r>
    <x v="0"/>
    <x v="8"/>
    <s v="c"/>
    <x v="0"/>
    <x v="4"/>
    <x v="0"/>
    <n v="6.2710548257102594E-2"/>
    <n v="-2.7698543762693202"/>
  </r>
  <r>
    <x v="0"/>
    <x v="8"/>
    <s v="c"/>
    <x v="0"/>
    <x v="5"/>
    <x v="0"/>
    <n v="0.26942065204056598"/>
    <n v="-2.0397497230661701"/>
  </r>
  <r>
    <x v="0"/>
    <x v="8"/>
    <s v="c"/>
    <x v="0"/>
    <x v="6"/>
    <x v="0"/>
    <n v="0.52491871011909097"/>
    <n v="-1.51733598558109"/>
  </r>
  <r>
    <x v="0"/>
    <x v="8"/>
    <s v="c"/>
    <x v="0"/>
    <x v="7"/>
    <x v="0"/>
    <n v="0.732185646950683"/>
    <n v="-1.0562874126311901"/>
  </r>
  <r>
    <x v="0"/>
    <x v="8"/>
    <s v="c"/>
    <x v="0"/>
    <x v="8"/>
    <x v="0"/>
    <n v="0.76680422989877495"/>
    <n v="-0.96218854181126001"/>
  </r>
  <r>
    <x v="0"/>
    <x v="8"/>
    <s v="c"/>
    <x v="0"/>
    <x v="9"/>
    <x v="0"/>
    <n v="0.70240729395077495"/>
    <n v="-1.1313551064940299"/>
  </r>
  <r>
    <x v="0"/>
    <x v="8"/>
    <s v="c"/>
    <x v="0"/>
    <x v="10"/>
    <x v="0"/>
    <n v="0.79695369475410305"/>
    <n v="-0.87231199953263505"/>
  </r>
  <r>
    <x v="0"/>
    <x v="8"/>
    <s v="c"/>
    <x v="0"/>
    <x v="11"/>
    <x v="0"/>
    <n v="0.78306683407208"/>
    <n v="-0.91477808510399605"/>
  </r>
  <r>
    <x v="0"/>
    <x v="8"/>
    <s v="c"/>
    <x v="0"/>
    <x v="12"/>
    <x v="0"/>
    <n v="0.76966226620469402"/>
    <n v="-0.95402232733008996"/>
  </r>
  <r>
    <x v="0"/>
    <x v="8"/>
    <s v="c"/>
    <x v="0"/>
    <x v="13"/>
    <x v="0"/>
    <n v="0.71791222221098905"/>
    <n v="-1.0928565112617701"/>
  </r>
  <r>
    <x v="0"/>
    <x v="8"/>
    <s v="c"/>
    <x v="0"/>
    <x v="14"/>
    <x v="0"/>
    <n v="0.77861195595529897"/>
    <n v="-0.92799966614304097"/>
  </r>
  <r>
    <x v="0"/>
    <x v="8"/>
    <s v="c"/>
    <x v="0"/>
    <x v="15"/>
    <x v="0"/>
    <n v="0.78292385007907705"/>
    <n v="-0.91520533569708795"/>
  </r>
  <r>
    <x v="0"/>
    <x v="8"/>
    <s v="c"/>
    <x v="0"/>
    <x v="16"/>
    <x v="0"/>
    <n v="0.83961565688741902"/>
    <n v="-0.72705882080145401"/>
  </r>
  <r>
    <x v="0"/>
    <x v="8"/>
    <s v="c"/>
    <x v="0"/>
    <x v="17"/>
    <x v="0"/>
    <n v="0.77688617686769301"/>
    <n v="-0.93307255269696099"/>
  </r>
  <r>
    <x v="0"/>
    <x v="8"/>
    <s v="c"/>
    <x v="0"/>
    <x v="18"/>
    <x v="0"/>
    <n v="0.74407214671698896"/>
    <n v="-1.02490662642194"/>
  </r>
  <r>
    <x v="0"/>
    <x v="8"/>
    <s v="c"/>
    <x v="0"/>
    <x v="19"/>
    <x v="0"/>
    <n v="0.65783222361003402"/>
    <n v="-1.2362013780146901"/>
  </r>
  <r>
    <x v="0"/>
    <x v="8"/>
    <s v="c"/>
    <x v="0"/>
    <x v="20"/>
    <x v="0"/>
    <n v="0.56390624232119002"/>
    <n v="-1.43804689621828"/>
  </r>
  <r>
    <x v="0"/>
    <x v="8"/>
    <s v="c"/>
    <x v="0"/>
    <x v="21"/>
    <x v="0"/>
    <n v="0.67062771363152196"/>
    <n v="-1.20688327519116"/>
  </r>
  <r>
    <x v="0"/>
    <x v="8"/>
    <s v="c"/>
    <x v="0"/>
    <x v="22"/>
    <x v="0"/>
    <n v="0.68968184460997795"/>
    <n v="-1.1621033970340899"/>
  </r>
  <r>
    <x v="0"/>
    <x v="8"/>
    <s v="c"/>
    <x v="0"/>
    <x v="23"/>
    <x v="0"/>
    <n v="0.38625228707812398"/>
    <n v="-1.7883669415732899"/>
  </r>
  <r>
    <x v="0"/>
    <x v="8"/>
    <s v="c"/>
    <x v="0"/>
    <x v="24"/>
    <x v="0"/>
    <n v="0.82848978499172099"/>
    <n v="-0.76747532853032996"/>
  </r>
  <r>
    <x v="0"/>
    <x v="8"/>
    <s v="nc"/>
    <x v="1"/>
    <x v="0"/>
    <x v="0"/>
    <n v="0.667322912577896"/>
    <n v="-5.02222361273542E-2"/>
  </r>
  <r>
    <x v="0"/>
    <x v="8"/>
    <s v="nc"/>
    <x v="1"/>
    <x v="1"/>
    <x v="0"/>
    <n v="0.67625937468180097"/>
    <n v="-2.39376741266638E-2"/>
  </r>
  <r>
    <x v="0"/>
    <x v="8"/>
    <s v="nc"/>
    <x v="1"/>
    <x v="2"/>
    <x v="0"/>
    <n v="0.73793008701583096"/>
    <n v="0.17009878982191201"/>
  </r>
  <r>
    <x v="0"/>
    <x v="8"/>
    <s v="nc"/>
    <x v="1"/>
    <x v="3"/>
    <x v="0"/>
    <n v="0.73119528923600696"/>
    <n v="0.14766581125207201"/>
  </r>
  <r>
    <x v="0"/>
    <x v="8"/>
    <s v="nc"/>
    <x v="1"/>
    <x v="4"/>
    <x v="0"/>
    <n v="0.78259986066813403"/>
    <n v="0.32888836815073202"/>
  </r>
  <r>
    <x v="0"/>
    <x v="8"/>
    <s v="nc"/>
    <x v="1"/>
    <x v="5"/>
    <x v="0"/>
    <n v="0.81833325938326895"/>
    <n v="0.471840872290958"/>
  </r>
  <r>
    <x v="0"/>
    <x v="8"/>
    <s v="nc"/>
    <x v="1"/>
    <x v="6"/>
    <x v="0"/>
    <n v="0.75163547199596303"/>
    <n v="0.216873088330374"/>
  </r>
  <r>
    <x v="0"/>
    <x v="8"/>
    <s v="nc"/>
    <x v="1"/>
    <x v="7"/>
    <x v="0"/>
    <n v="0.85832529937796098"/>
    <n v="0.65619887270919697"/>
  </r>
  <r>
    <x v="0"/>
    <x v="8"/>
    <s v="nc"/>
    <x v="1"/>
    <x v="8"/>
    <x v="0"/>
    <n v="0.91193436032647701"/>
    <n v="0.97138327485132103"/>
  </r>
  <r>
    <x v="0"/>
    <x v="8"/>
    <s v="nc"/>
    <x v="1"/>
    <x v="9"/>
    <x v="0"/>
    <n v="0.92169014919315695"/>
    <n v="1.0426142761426"/>
  </r>
  <r>
    <x v="0"/>
    <x v="8"/>
    <s v="nc"/>
    <x v="1"/>
    <x v="10"/>
    <x v="0"/>
    <n v="0.90539362100318899"/>
    <n v="0.92671076388715001"/>
  </r>
  <r>
    <x v="0"/>
    <x v="8"/>
    <s v="nc"/>
    <x v="1"/>
    <x v="11"/>
    <x v="0"/>
    <n v="0.92263946375174599"/>
    <n v="1.04987691779425"/>
  </r>
  <r>
    <x v="0"/>
    <x v="8"/>
    <s v="nc"/>
    <x v="1"/>
    <x v="12"/>
    <x v="0"/>
    <n v="0.90272057689405705"/>
    <n v="0.90908202831016804"/>
  </r>
  <r>
    <x v="0"/>
    <x v="8"/>
    <s v="nc"/>
    <x v="1"/>
    <x v="13"/>
    <x v="0"/>
    <n v="0.88465075094772105"/>
    <n v="0.798048939180239"/>
  </r>
  <r>
    <x v="0"/>
    <x v="8"/>
    <s v="nc"/>
    <x v="1"/>
    <x v="14"/>
    <x v="0"/>
    <n v="0.88873034236103698"/>
    <n v="0.82198983405324999"/>
  </r>
  <r>
    <x v="0"/>
    <x v="8"/>
    <s v="nc"/>
    <x v="1"/>
    <x v="15"/>
    <x v="0"/>
    <n v="0.95701908005957803"/>
    <n v="1.3721543786707"/>
  </r>
  <r>
    <x v="0"/>
    <x v="8"/>
    <s v="nc"/>
    <x v="1"/>
    <x v="16"/>
    <x v="0"/>
    <n v="0.98238021444749701"/>
    <n v="1.7758534944027999"/>
  </r>
  <r>
    <x v="0"/>
    <x v="8"/>
    <s v="nc"/>
    <x v="1"/>
    <x v="17"/>
    <x v="0"/>
    <n v="0.98471380253416896"/>
    <n v="1.8325162648756199"/>
  </r>
  <r>
    <x v="0"/>
    <x v="8"/>
    <s v="nc"/>
    <x v="1"/>
    <x v="18"/>
    <x v="0"/>
    <n v="0.99287422699614603"/>
    <n v="2.1082339522379998"/>
  </r>
  <r>
    <x v="0"/>
    <x v="8"/>
    <s v="nc"/>
    <x v="1"/>
    <x v="19"/>
    <x v="0"/>
    <n v="0.99068370220410196"/>
    <n v="2.0164937560033001"/>
  </r>
  <r>
    <x v="0"/>
    <x v="8"/>
    <s v="nc"/>
    <x v="1"/>
    <x v="20"/>
    <x v="0"/>
    <n v="0.99152382230960701"/>
    <n v="2.0494238882669999"/>
  </r>
  <r>
    <x v="0"/>
    <x v="8"/>
    <s v="nc"/>
    <x v="1"/>
    <x v="21"/>
    <x v="0"/>
    <n v="0.98358823879862201"/>
    <n v="1.8044118050657401"/>
  </r>
  <r>
    <x v="0"/>
    <x v="8"/>
    <s v="nc"/>
    <x v="1"/>
    <x v="22"/>
    <x v="0"/>
    <n v="0.94779359313432798"/>
    <n v="1.2712069104364301"/>
  </r>
  <r>
    <x v="0"/>
    <x v="8"/>
    <s v="nc"/>
    <x v="1"/>
    <x v="23"/>
    <x v="0"/>
    <n v="0.96023734425475604"/>
    <n v="1.4111214433639001"/>
  </r>
  <r>
    <x v="0"/>
    <x v="8"/>
    <s v="nc"/>
    <x v="1"/>
    <x v="24"/>
    <x v="0"/>
    <n v="0.90600507321546397"/>
    <n v="0.93079258329192105"/>
  </r>
  <r>
    <x v="0"/>
    <x v="8"/>
    <s v="ctt"/>
    <x v="2"/>
    <x v="0"/>
    <x v="0"/>
    <n v="1.53150194360895E-10"/>
    <n v="-8.1391734756873593"/>
  </r>
  <r>
    <x v="0"/>
    <x v="8"/>
    <s v="ctt"/>
    <x v="2"/>
    <x v="1"/>
    <x v="0"/>
    <n v="8.0107308473953098E-5"/>
    <n v="-5.6040192830976299"/>
  </r>
  <r>
    <x v="0"/>
    <x v="8"/>
    <s v="ctt"/>
    <x v="2"/>
    <x v="2"/>
    <x v="0"/>
    <n v="9.909875241402551E-4"/>
    <n v="-5.0088704784159299"/>
  </r>
  <r>
    <x v="0"/>
    <x v="8"/>
    <s v="ctt"/>
    <x v="2"/>
    <x v="3"/>
    <x v="0"/>
    <n v="7.0478272245077496E-3"/>
    <n v="-4.4770916812618804"/>
  </r>
  <r>
    <x v="0"/>
    <x v="8"/>
    <s v="ctt"/>
    <x v="2"/>
    <x v="4"/>
    <x v="0"/>
    <n v="7.3722181313752898E-3"/>
    <n v="-4.4638642137296696"/>
  </r>
  <r>
    <x v="0"/>
    <x v="8"/>
    <s v="ctt"/>
    <x v="2"/>
    <x v="5"/>
    <x v="0"/>
    <n v="8.7359604049010997E-2"/>
    <n v="-3.6110762971403698"/>
  </r>
  <r>
    <x v="0"/>
    <x v="8"/>
    <s v="ctt"/>
    <x v="2"/>
    <x v="6"/>
    <x v="0"/>
    <n v="2.3034765566640102E-2"/>
    <n v="-4.1071150168788604"/>
  </r>
  <r>
    <x v="0"/>
    <x v="8"/>
    <s v="ctt"/>
    <x v="2"/>
    <x v="7"/>
    <x v="0"/>
    <n v="0.31670928726793701"/>
    <n v="-2.9557222192087602"/>
  </r>
  <r>
    <x v="0"/>
    <x v="8"/>
    <s v="ctt"/>
    <x v="2"/>
    <x v="8"/>
    <x v="0"/>
    <n v="0.62615072618640499"/>
    <n v="-2.3992688154541799"/>
  </r>
  <r>
    <x v="0"/>
    <x v="8"/>
    <s v="ctt"/>
    <x v="2"/>
    <x v="9"/>
    <x v="0"/>
    <n v="0.58792426588264002"/>
    <n v="-2.4674269454458702"/>
  </r>
  <r>
    <x v="0"/>
    <x v="8"/>
    <s v="ctt"/>
    <x v="2"/>
    <x v="10"/>
    <x v="0"/>
    <n v="0.51063235963744902"/>
    <n v="-2.6019610947904601"/>
  </r>
  <r>
    <x v="0"/>
    <x v="8"/>
    <s v="ctt"/>
    <x v="2"/>
    <x v="11"/>
    <x v="0"/>
    <n v="0.59939536039879804"/>
    <n v="-2.4471491080078902"/>
  </r>
  <r>
    <x v="0"/>
    <x v="8"/>
    <s v="ctt"/>
    <x v="2"/>
    <x v="12"/>
    <x v="0"/>
    <n v="0.341789370632541"/>
    <n v="-2.9060842731593199"/>
  </r>
  <r>
    <x v="0"/>
    <x v="8"/>
    <s v="ctt"/>
    <x v="2"/>
    <x v="13"/>
    <x v="0"/>
    <n v="6.8884335888321102E-2"/>
    <n v="-3.70839403071458"/>
  </r>
  <r>
    <x v="0"/>
    <x v="8"/>
    <s v="ctt"/>
    <x v="2"/>
    <x v="14"/>
    <x v="0"/>
    <n v="6.4146285579766002E-3"/>
    <n v="-4.5045832155415004"/>
  </r>
  <r>
    <x v="0"/>
    <x v="8"/>
    <s v="ctt"/>
    <x v="2"/>
    <x v="15"/>
    <x v="0"/>
    <n v="8.1946169588056395E-2"/>
    <n v="-3.6377620474748902"/>
  </r>
  <r>
    <x v="0"/>
    <x v="8"/>
    <s v="ctt"/>
    <x v="2"/>
    <x v="16"/>
    <x v="0"/>
    <n v="0.24216536111259901"/>
    <n v="-3.1178700294274"/>
  </r>
  <r>
    <x v="0"/>
    <x v="8"/>
    <s v="ctt"/>
    <x v="2"/>
    <x v="17"/>
    <x v="0"/>
    <n v="0.27523356379563801"/>
    <n v="-3.0426983654023601"/>
  </r>
  <r>
    <x v="0"/>
    <x v="8"/>
    <s v="ctt"/>
    <x v="2"/>
    <x v="18"/>
    <x v="0"/>
    <n v="0.52083585448000003"/>
    <n v="-2.5842951313461602"/>
  </r>
  <r>
    <x v="0"/>
    <x v="8"/>
    <s v="ctt"/>
    <x v="2"/>
    <x v="19"/>
    <x v="0"/>
    <n v="0.62934506855989103"/>
    <n v="-2.39348760435418"/>
  </r>
  <r>
    <x v="0"/>
    <x v="8"/>
    <s v="ctt"/>
    <x v="2"/>
    <x v="20"/>
    <x v="0"/>
    <n v="0.81088690671881303"/>
    <n v="-2.0151376724425698"/>
  </r>
  <r>
    <x v="0"/>
    <x v="8"/>
    <s v="ctt"/>
    <x v="2"/>
    <x v="21"/>
    <x v="0"/>
    <n v="0.83862488498179699"/>
    <n v="-1.9403415086867599"/>
  </r>
  <r>
    <x v="0"/>
    <x v="8"/>
    <s v="ctt"/>
    <x v="2"/>
    <x v="22"/>
    <x v="0"/>
    <n v="0.47840705161560099"/>
    <n v="-2.6578747247572099"/>
  </r>
  <r>
    <x v="0"/>
    <x v="8"/>
    <s v="ctt"/>
    <x v="2"/>
    <x v="23"/>
    <x v="0"/>
    <n v="0.81055038767451304"/>
    <n v="-2.0159985623062799"/>
  </r>
  <r>
    <x v="0"/>
    <x v="8"/>
    <s v="ctt"/>
    <x v="2"/>
    <x v="24"/>
    <x v="0"/>
    <n v="0.16582339125752499"/>
    <n v="-3.3190966577875498"/>
  </r>
  <r>
    <x v="0"/>
    <x v="8"/>
    <s v="ct"/>
    <x v="3"/>
    <x v="0"/>
    <x v="0"/>
    <n v="2.2637659985594299E-11"/>
    <n v="-8.2160057368791701"/>
  </r>
  <r>
    <x v="0"/>
    <x v="8"/>
    <s v="ct"/>
    <x v="3"/>
    <x v="1"/>
    <x v="0"/>
    <n v="1.02209243043491E-5"/>
    <n v="-5.6764870727980403"/>
  </r>
  <r>
    <x v="0"/>
    <x v="8"/>
    <s v="ct"/>
    <x v="3"/>
    <x v="2"/>
    <x v="0"/>
    <n v="1.57127007109382E-4"/>
    <n v="-5.0639057241360002"/>
  </r>
  <r>
    <x v="0"/>
    <x v="8"/>
    <s v="ct"/>
    <x v="3"/>
    <x v="3"/>
    <x v="0"/>
    <n v="1.27879511111205E-3"/>
    <n v="-4.5438062290700501"/>
  </r>
  <r>
    <x v="0"/>
    <x v="8"/>
    <s v="ct"/>
    <x v="3"/>
    <x v="4"/>
    <x v="0"/>
    <n v="1.4195087399129099E-3"/>
    <n v="-4.5162908682896798"/>
  </r>
  <r>
    <x v="0"/>
    <x v="8"/>
    <s v="ct"/>
    <x v="3"/>
    <x v="5"/>
    <x v="0"/>
    <n v="2.5665630034832701E-2"/>
    <n v="-3.6527210838731801"/>
  </r>
  <r>
    <x v="0"/>
    <x v="8"/>
    <s v="ct"/>
    <x v="3"/>
    <x v="6"/>
    <x v="0"/>
    <n v="6.4689607257054499E-3"/>
    <n v="-4.0924717813977001"/>
  </r>
  <r>
    <x v="0"/>
    <x v="8"/>
    <s v="ct"/>
    <x v="3"/>
    <x v="7"/>
    <x v="0"/>
    <n v="0.18165933201414"/>
    <n v="-2.8428274146011399"/>
  </r>
  <r>
    <x v="0"/>
    <x v="8"/>
    <s v="ct"/>
    <x v="3"/>
    <x v="8"/>
    <x v="0"/>
    <n v="0.45459627288864801"/>
    <n v="-2.2628518752068998"/>
  </r>
  <r>
    <x v="0"/>
    <x v="8"/>
    <s v="ct"/>
    <x v="3"/>
    <x v="9"/>
    <x v="0"/>
    <n v="0.39045581277881503"/>
    <n v="-2.3797175095348502"/>
  </r>
  <r>
    <x v="0"/>
    <x v="8"/>
    <s v="ct"/>
    <x v="3"/>
    <x v="10"/>
    <x v="0"/>
    <n v="0.36866896988460102"/>
    <n v="-2.4207079233539499"/>
  </r>
  <r>
    <x v="0"/>
    <x v="8"/>
    <s v="ct"/>
    <x v="3"/>
    <x v="11"/>
    <x v="0"/>
    <n v="0.45245595516200998"/>
    <n v="-2.2666879325683902"/>
  </r>
  <r>
    <x v="0"/>
    <x v="8"/>
    <s v="ct"/>
    <x v="3"/>
    <x v="12"/>
    <x v="0"/>
    <n v="0.261115591097278"/>
    <n v="-2.6416114182448802"/>
  </r>
  <r>
    <x v="0"/>
    <x v="8"/>
    <s v="ct"/>
    <x v="3"/>
    <x v="13"/>
    <x v="0"/>
    <n v="6.9782066004594703E-2"/>
    <n v="-3.2789742833074098"/>
  </r>
  <r>
    <x v="0"/>
    <x v="8"/>
    <s v="ct"/>
    <x v="3"/>
    <x v="14"/>
    <x v="0"/>
    <n v="3.7619520781651997E-2"/>
    <n v="-3.5168748288624898"/>
  </r>
  <r>
    <x v="0"/>
    <x v="8"/>
    <s v="ct"/>
    <x v="3"/>
    <x v="15"/>
    <x v="0"/>
    <n v="0.257274562726654"/>
    <n v="-2.65033930196152"/>
  </r>
  <r>
    <x v="0"/>
    <x v="8"/>
    <s v="ct"/>
    <x v="3"/>
    <x v="16"/>
    <x v="0"/>
    <n v="0.67867568814558499"/>
    <n v="-1.8529671432961801"/>
  </r>
  <r>
    <x v="0"/>
    <x v="8"/>
    <s v="ct"/>
    <x v="3"/>
    <x v="17"/>
    <x v="0"/>
    <n v="0.71539963232415504"/>
    <n v="-1.7777229187652399"/>
  </r>
  <r>
    <x v="0"/>
    <x v="8"/>
    <s v="ct"/>
    <x v="3"/>
    <x v="18"/>
    <x v="0"/>
    <n v="0.88144269304136702"/>
    <n v="-1.3256322381483601"/>
  </r>
  <r>
    <x v="0"/>
    <x v="8"/>
    <s v="ct"/>
    <x v="3"/>
    <x v="19"/>
    <x v="0"/>
    <n v="0.88743789271596996"/>
    <n v="-1.3019822870370901"/>
  </r>
  <r>
    <x v="0"/>
    <x v="8"/>
    <s v="ct"/>
    <x v="3"/>
    <x v="20"/>
    <x v="0"/>
    <n v="0.91839798591484101"/>
    <n v="-1.1599202942807001"/>
  </r>
  <r>
    <x v="0"/>
    <x v="8"/>
    <s v="ct"/>
    <x v="3"/>
    <x v="21"/>
    <x v="0"/>
    <n v="0.95159471480567304"/>
    <n v="-0.94062227567257095"/>
  </r>
  <r>
    <x v="0"/>
    <x v="8"/>
    <s v="ct"/>
    <x v="3"/>
    <x v="22"/>
    <x v="0"/>
    <n v="0.93938062447646498"/>
    <n v="-1.03386696680693"/>
  </r>
  <r>
    <x v="0"/>
    <x v="8"/>
    <s v="ct"/>
    <x v="3"/>
    <x v="23"/>
    <x v="0"/>
    <n v="0.75649707555255596"/>
    <n v="-1.6871008503478899"/>
  </r>
  <r>
    <x v="0"/>
    <x v="8"/>
    <s v="ct"/>
    <x v="3"/>
    <x v="24"/>
    <x v="0"/>
    <n v="0.91660566097917795"/>
    <n v="-1.16930425638694"/>
  </r>
  <r>
    <x v="0"/>
    <x v="9"/>
    <s v="c"/>
    <x v="0"/>
    <x v="0"/>
    <x v="0"/>
    <n v="4.1076573414292997E-11"/>
    <n v="-7.5070776660851797"/>
  </r>
  <r>
    <x v="0"/>
    <x v="9"/>
    <s v="c"/>
    <x v="0"/>
    <x v="1"/>
    <x v="0"/>
    <n v="1.76948353954351E-4"/>
    <n v="-4.5252962230756903"/>
  </r>
  <r>
    <x v="0"/>
    <x v="9"/>
    <s v="c"/>
    <x v="0"/>
    <x v="2"/>
    <x v="0"/>
    <n v="5.6713211330828596E-4"/>
    <n v="-4.2383089109707601"/>
  </r>
  <r>
    <x v="0"/>
    <x v="9"/>
    <s v="c"/>
    <x v="0"/>
    <x v="3"/>
    <x v="0"/>
    <n v="3.0760107148140401E-3"/>
    <n v="-3.7839362900446298"/>
  </r>
  <r>
    <x v="0"/>
    <x v="9"/>
    <s v="c"/>
    <x v="0"/>
    <x v="4"/>
    <x v="0"/>
    <n v="7.8888037443376996E-2"/>
    <n v="-2.67267046687209"/>
  </r>
  <r>
    <x v="0"/>
    <x v="9"/>
    <s v="c"/>
    <x v="0"/>
    <x v="5"/>
    <x v="0"/>
    <n v="0.126257817842196"/>
    <n v="-2.4571246746959998"/>
  </r>
  <r>
    <x v="0"/>
    <x v="9"/>
    <s v="c"/>
    <x v="0"/>
    <x v="6"/>
    <x v="0"/>
    <n v="5.8163723383711299E-2"/>
    <n v="-2.8007709803224801"/>
  </r>
  <r>
    <x v="0"/>
    <x v="9"/>
    <s v="c"/>
    <x v="0"/>
    <x v="7"/>
    <x v="0"/>
    <n v="0.109133010387911"/>
    <n v="-2.5266113659305902"/>
  </r>
  <r>
    <x v="0"/>
    <x v="9"/>
    <s v="c"/>
    <x v="0"/>
    <x v="8"/>
    <x v="0"/>
    <n v="0.25027602565417501"/>
    <n v="-2.0857672838488099"/>
  </r>
  <r>
    <x v="0"/>
    <x v="9"/>
    <s v="c"/>
    <x v="0"/>
    <x v="9"/>
    <x v="0"/>
    <n v="0.24547582845138299"/>
    <n v="-2.0976122070557999"/>
  </r>
  <r>
    <x v="0"/>
    <x v="9"/>
    <s v="c"/>
    <x v="0"/>
    <x v="10"/>
    <x v="0"/>
    <n v="0.39308976741308599"/>
    <n v="-1.7747060309279901"/>
  </r>
  <r>
    <x v="0"/>
    <x v="9"/>
    <s v="c"/>
    <x v="0"/>
    <x v="11"/>
    <x v="0"/>
    <n v="0.66726077608239698"/>
    <n v="-1.2146530843586001"/>
  </r>
  <r>
    <x v="0"/>
    <x v="9"/>
    <s v="c"/>
    <x v="0"/>
    <x v="12"/>
    <x v="0"/>
    <n v="0.64094031364184401"/>
    <n v="-1.2740920812902501"/>
  </r>
  <r>
    <x v="0"/>
    <x v="9"/>
    <s v="c"/>
    <x v="0"/>
    <x v="13"/>
    <x v="0"/>
    <n v="0.64460526307152799"/>
    <n v="-1.2659444039056"/>
  </r>
  <r>
    <x v="0"/>
    <x v="9"/>
    <s v="c"/>
    <x v="0"/>
    <x v="14"/>
    <x v="0"/>
    <n v="0.69256946875928604"/>
    <n v="-1.15518871033114"/>
  </r>
  <r>
    <x v="0"/>
    <x v="9"/>
    <s v="c"/>
    <x v="0"/>
    <x v="15"/>
    <x v="0"/>
    <n v="0.83833180476807601"/>
    <n v="-0.73182963260900402"/>
  </r>
  <r>
    <x v="0"/>
    <x v="9"/>
    <s v="c"/>
    <x v="0"/>
    <x v="16"/>
    <x v="0"/>
    <n v="0.91087021576778904"/>
    <n v="-0.39536239941660101"/>
  </r>
  <r>
    <x v="0"/>
    <x v="9"/>
    <s v="c"/>
    <x v="0"/>
    <x v="17"/>
    <x v="0"/>
    <n v="0.63757821940169002"/>
    <n v="-1.28153267925269"/>
  </r>
  <r>
    <x v="0"/>
    <x v="9"/>
    <s v="c"/>
    <x v="0"/>
    <x v="18"/>
    <x v="0"/>
    <n v="0.76652389352426897"/>
    <n v="-0.96298592841449104"/>
  </r>
  <r>
    <x v="0"/>
    <x v="9"/>
    <s v="c"/>
    <x v="0"/>
    <x v="19"/>
    <x v="0"/>
    <n v="0.80109810288282901"/>
    <n v="-0.85924243192715699"/>
  </r>
  <r>
    <x v="0"/>
    <x v="9"/>
    <s v="c"/>
    <x v="0"/>
    <x v="20"/>
    <x v="0"/>
    <n v="0.88684317756965203"/>
    <n v="-0.52599485207184105"/>
  </r>
  <r>
    <x v="0"/>
    <x v="9"/>
    <s v="c"/>
    <x v="0"/>
    <x v="21"/>
    <x v="0"/>
    <n v="0.85915249412630701"/>
    <n v="-0.65052299216711795"/>
  </r>
  <r>
    <x v="0"/>
    <x v="9"/>
    <s v="c"/>
    <x v="0"/>
    <x v="22"/>
    <x v="0"/>
    <n v="0.77332486604963702"/>
    <n v="-0.94345705403612901"/>
  </r>
  <r>
    <x v="0"/>
    <x v="9"/>
    <s v="c"/>
    <x v="0"/>
    <x v="23"/>
    <x v="0"/>
    <n v="0.87767159317816901"/>
    <n v="-0.56975115927084596"/>
  </r>
  <r>
    <x v="0"/>
    <x v="9"/>
    <s v="c"/>
    <x v="0"/>
    <x v="24"/>
    <x v="0"/>
    <n v="0.870648309951781"/>
    <n v="-0.60147534849355799"/>
  </r>
  <r>
    <x v="0"/>
    <x v="9"/>
    <s v="nc"/>
    <x v="1"/>
    <x v="0"/>
    <x v="0"/>
    <n v="0.69498754536408602"/>
    <n v="3.2505013052836797E-2"/>
  </r>
  <r>
    <x v="0"/>
    <x v="9"/>
    <s v="nc"/>
    <x v="1"/>
    <x v="1"/>
    <x v="0"/>
    <n v="0.78035490602979796"/>
    <n v="0.32043673999308298"/>
  </r>
  <r>
    <x v="0"/>
    <x v="9"/>
    <s v="nc"/>
    <x v="1"/>
    <x v="2"/>
    <x v="0"/>
    <n v="0.78060728467104801"/>
    <n v="0.32138408868528001"/>
  </r>
  <r>
    <x v="0"/>
    <x v="9"/>
    <s v="nc"/>
    <x v="1"/>
    <x v="3"/>
    <x v="0"/>
    <n v="0.77739633412693099"/>
    <n v="0.309383081017858"/>
  </r>
  <r>
    <x v="0"/>
    <x v="9"/>
    <s v="nc"/>
    <x v="1"/>
    <x v="4"/>
    <x v="0"/>
    <n v="0.80355854026100904"/>
    <n v="0.41067446887408099"/>
  </r>
  <r>
    <x v="0"/>
    <x v="9"/>
    <s v="nc"/>
    <x v="1"/>
    <x v="5"/>
    <x v="0"/>
    <n v="0.81048729732456704"/>
    <n v="0.43896553816371098"/>
  </r>
  <r>
    <x v="0"/>
    <x v="9"/>
    <s v="nc"/>
    <x v="1"/>
    <x v="6"/>
    <x v="0"/>
    <n v="0.84171452331989005"/>
    <n v="0.57582320401492704"/>
  </r>
  <r>
    <x v="0"/>
    <x v="9"/>
    <s v="nc"/>
    <x v="1"/>
    <x v="7"/>
    <x v="0"/>
    <n v="0.82204974111582996"/>
    <n v="0.48774355957808702"/>
  </r>
  <r>
    <x v="0"/>
    <x v="9"/>
    <s v="nc"/>
    <x v="1"/>
    <x v="8"/>
    <x v="0"/>
    <n v="0.76135084036595202"/>
    <n v="0.25101440116220403"/>
  </r>
  <r>
    <x v="0"/>
    <x v="9"/>
    <s v="nc"/>
    <x v="1"/>
    <x v="9"/>
    <x v="0"/>
    <n v="0.74968052315002098"/>
    <n v="0.210104745075779"/>
  </r>
  <r>
    <x v="0"/>
    <x v="9"/>
    <s v="nc"/>
    <x v="1"/>
    <x v="10"/>
    <x v="0"/>
    <n v="0.77374903341913304"/>
    <n v="0.295885300992969"/>
  </r>
  <r>
    <x v="0"/>
    <x v="9"/>
    <s v="nc"/>
    <x v="1"/>
    <x v="11"/>
    <x v="0"/>
    <n v="0.82131673186435505"/>
    <n v="0.484589622038399"/>
  </r>
  <r>
    <x v="0"/>
    <x v="9"/>
    <s v="nc"/>
    <x v="1"/>
    <x v="12"/>
    <x v="0"/>
    <n v="0.81287975840778603"/>
    <n v="0.448892887324431"/>
  </r>
  <r>
    <x v="0"/>
    <x v="9"/>
    <s v="nc"/>
    <x v="1"/>
    <x v="13"/>
    <x v="0"/>
    <n v="0.80610608530363703"/>
    <n v="0.42099875674291698"/>
  </r>
  <r>
    <x v="0"/>
    <x v="9"/>
    <s v="nc"/>
    <x v="1"/>
    <x v="14"/>
    <x v="0"/>
    <n v="0.78268658063365404"/>
    <n v="0.32921597167244498"/>
  </r>
  <r>
    <x v="0"/>
    <x v="9"/>
    <s v="nc"/>
    <x v="1"/>
    <x v="15"/>
    <x v="0"/>
    <n v="0.755912153673029"/>
    <n v="0.23179670421936299"/>
  </r>
  <r>
    <x v="0"/>
    <x v="9"/>
    <s v="nc"/>
    <x v="1"/>
    <x v="16"/>
    <x v="0"/>
    <n v="0.81407151093548402"/>
    <n v="0.45386939164066298"/>
  </r>
  <r>
    <x v="0"/>
    <x v="9"/>
    <s v="nc"/>
    <x v="1"/>
    <x v="17"/>
    <x v="0"/>
    <n v="0.73150493491810797"/>
    <n v="0.14868962719088899"/>
  </r>
  <r>
    <x v="0"/>
    <x v="9"/>
    <s v="nc"/>
    <x v="1"/>
    <x v="18"/>
    <x v="0"/>
    <n v="0.77618537626713702"/>
    <n v="0.30488599618555101"/>
  </r>
  <r>
    <x v="0"/>
    <x v="9"/>
    <s v="nc"/>
    <x v="1"/>
    <x v="19"/>
    <x v="0"/>
    <n v="0.78136165018180104"/>
    <n v="0.32421992895677398"/>
  </r>
  <r>
    <x v="0"/>
    <x v="9"/>
    <s v="nc"/>
    <x v="1"/>
    <x v="20"/>
    <x v="0"/>
    <n v="0.84752886378727599"/>
    <n v="0.60327369209313997"/>
  </r>
  <r>
    <x v="0"/>
    <x v="9"/>
    <s v="nc"/>
    <x v="1"/>
    <x v="21"/>
    <x v="0"/>
    <n v="0.825135387412819"/>
    <n v="0.50111627715892604"/>
  </r>
  <r>
    <x v="0"/>
    <x v="9"/>
    <s v="nc"/>
    <x v="1"/>
    <x v="22"/>
    <x v="0"/>
    <n v="0.78750753807964702"/>
    <n v="0.34756278134542501"/>
  </r>
  <r>
    <x v="0"/>
    <x v="9"/>
    <s v="nc"/>
    <x v="1"/>
    <x v="23"/>
    <x v="0"/>
    <n v="0.77756556188905701"/>
    <n v="0.31001278514638803"/>
  </r>
  <r>
    <x v="0"/>
    <x v="9"/>
    <s v="nc"/>
    <x v="1"/>
    <x v="24"/>
    <x v="0"/>
    <n v="0.86656820795559197"/>
    <n v="0.69849787546541298"/>
  </r>
  <r>
    <x v="0"/>
    <x v="9"/>
    <s v="ctt"/>
    <x v="2"/>
    <x v="0"/>
    <x v="0"/>
    <n v="8.7434023930326601E-10"/>
    <n v="-7.8280332388806899"/>
  </r>
  <r>
    <x v="0"/>
    <x v="9"/>
    <s v="ctt"/>
    <x v="2"/>
    <x v="1"/>
    <x v="0"/>
    <n v="1.92886663014661E-3"/>
    <n v="-4.8369110618209996"/>
  </r>
  <r>
    <x v="0"/>
    <x v="9"/>
    <s v="ctt"/>
    <x v="2"/>
    <x v="2"/>
    <x v="0"/>
    <n v="3.6821044056711098E-3"/>
    <n v="-4.6620965247473096"/>
  </r>
  <r>
    <x v="0"/>
    <x v="9"/>
    <s v="ctt"/>
    <x v="2"/>
    <x v="3"/>
    <x v="0"/>
    <n v="1.1589860854519501E-2"/>
    <n v="-4.3275533739796002"/>
  </r>
  <r>
    <x v="0"/>
    <x v="9"/>
    <s v="ctt"/>
    <x v="2"/>
    <x v="4"/>
    <x v="0"/>
    <n v="0.24548513423172999"/>
    <n v="-3.1100369893734801"/>
  </r>
  <r>
    <x v="0"/>
    <x v="9"/>
    <s v="ctt"/>
    <x v="2"/>
    <x v="5"/>
    <x v="0"/>
    <n v="0.31886355383218401"/>
    <n v="-2.95138172019072"/>
  </r>
  <r>
    <x v="0"/>
    <x v="9"/>
    <s v="ctt"/>
    <x v="2"/>
    <x v="6"/>
    <x v="0"/>
    <n v="0.11727422989101299"/>
    <n v="-3.4830039799438501"/>
  </r>
  <r>
    <x v="0"/>
    <x v="9"/>
    <s v="ctt"/>
    <x v="2"/>
    <x v="7"/>
    <x v="0"/>
    <n v="0.13802427659951799"/>
    <n v="-3.40793537962002"/>
  </r>
  <r>
    <x v="0"/>
    <x v="9"/>
    <s v="ctt"/>
    <x v="2"/>
    <x v="8"/>
    <x v="0"/>
    <n v="0.29410998889449003"/>
    <n v="-3.0022523021390901"/>
  </r>
  <r>
    <x v="0"/>
    <x v="9"/>
    <s v="ctt"/>
    <x v="2"/>
    <x v="9"/>
    <x v="0"/>
    <n v="0.19880504651976799"/>
    <n v="-3.2260193760467701"/>
  </r>
  <r>
    <x v="0"/>
    <x v="9"/>
    <s v="ctt"/>
    <x v="2"/>
    <x v="10"/>
    <x v="0"/>
    <n v="0.286452005719806"/>
    <n v="-3.0184720580100999"/>
  </r>
  <r>
    <x v="0"/>
    <x v="9"/>
    <s v="ctt"/>
    <x v="2"/>
    <x v="11"/>
    <x v="0"/>
    <n v="0.60102114103879301"/>
    <n v="-2.4442643288523902"/>
  </r>
  <r>
    <x v="0"/>
    <x v="9"/>
    <s v="ctt"/>
    <x v="2"/>
    <x v="12"/>
    <x v="0"/>
    <n v="0.38373475933586199"/>
    <n v="-2.8267163731790999"/>
  </r>
  <r>
    <x v="0"/>
    <x v="9"/>
    <s v="ctt"/>
    <x v="2"/>
    <x v="13"/>
    <x v="0"/>
    <n v="0.25696975334206601"/>
    <n v="-3.0834593115532201"/>
  </r>
  <r>
    <x v="0"/>
    <x v="9"/>
    <s v="ctt"/>
    <x v="2"/>
    <x v="14"/>
    <x v="0"/>
    <n v="0.312000967292"/>
    <n v="-2.9652633549380298"/>
  </r>
  <r>
    <x v="0"/>
    <x v="9"/>
    <s v="ctt"/>
    <x v="2"/>
    <x v="15"/>
    <x v="0"/>
    <n v="0.91205393465545603"/>
    <n v="-1.6821726536705399"/>
  </r>
  <r>
    <x v="0"/>
    <x v="9"/>
    <s v="ctt"/>
    <x v="2"/>
    <x v="16"/>
    <x v="0"/>
    <n v="0.95426912135645303"/>
    <n v="-1.4354718422349599"/>
  </r>
  <r>
    <x v="0"/>
    <x v="9"/>
    <s v="ctt"/>
    <x v="2"/>
    <x v="17"/>
    <x v="0"/>
    <n v="0.93643631799774896"/>
    <n v="-1.5567440849482601"/>
  </r>
  <r>
    <x v="0"/>
    <x v="9"/>
    <s v="ctt"/>
    <x v="2"/>
    <x v="18"/>
    <x v="0"/>
    <n v="0.97291521089965305"/>
    <n v="-1.25085067688787"/>
  </r>
  <r>
    <x v="0"/>
    <x v="9"/>
    <s v="ctt"/>
    <x v="2"/>
    <x v="19"/>
    <x v="0"/>
    <n v="0.98875624650596705"/>
    <n v="-0.95160854060211897"/>
  </r>
  <r>
    <x v="0"/>
    <x v="9"/>
    <s v="ctt"/>
    <x v="2"/>
    <x v="20"/>
    <x v="0"/>
    <n v="0.99669267140553597"/>
    <n v="-0.52090531572346099"/>
  </r>
  <r>
    <x v="0"/>
    <x v="9"/>
    <s v="ctt"/>
    <x v="2"/>
    <x v="21"/>
    <x v="0"/>
    <n v="0.99128039329367801"/>
    <n v="-0.86512634707464597"/>
  </r>
  <r>
    <x v="0"/>
    <x v="9"/>
    <s v="ctt"/>
    <x v="2"/>
    <x v="22"/>
    <x v="0"/>
    <n v="0.91439756984618903"/>
    <n v="-1.6714690456594401"/>
  </r>
  <r>
    <x v="0"/>
    <x v="9"/>
    <s v="ctt"/>
    <x v="2"/>
    <x v="23"/>
    <x v="0"/>
    <n v="0.97411967151691103"/>
    <n v="-1.23515383994578"/>
  </r>
  <r>
    <x v="0"/>
    <x v="9"/>
    <s v="ctt"/>
    <x v="2"/>
    <x v="24"/>
    <x v="0"/>
    <n v="0.84889726126048903"/>
    <n v="-1.9103944854760599"/>
  </r>
  <r>
    <x v="0"/>
    <x v="9"/>
    <s v="ct"/>
    <x v="3"/>
    <x v="0"/>
    <x v="0"/>
    <n v="1.8009822129758301E-10"/>
    <n v="-7.8263208723249997"/>
  </r>
  <r>
    <x v="0"/>
    <x v="9"/>
    <s v="ct"/>
    <x v="3"/>
    <x v="1"/>
    <x v="0"/>
    <n v="4.9339844315484803E-4"/>
    <n v="-4.7870819953267896"/>
  </r>
  <r>
    <x v="0"/>
    <x v="9"/>
    <s v="ct"/>
    <x v="3"/>
    <x v="2"/>
    <x v="0"/>
    <n v="1.1726476240861E-3"/>
    <n v="-4.5665091770276396"/>
  </r>
  <r>
    <x v="0"/>
    <x v="9"/>
    <s v="ct"/>
    <x v="3"/>
    <x v="3"/>
    <x v="0"/>
    <n v="4.87670836493406E-3"/>
    <n v="-4.1753177453081101"/>
  </r>
  <r>
    <x v="0"/>
    <x v="9"/>
    <s v="ct"/>
    <x v="3"/>
    <x v="4"/>
    <x v="0"/>
    <n v="0.16308993697917901"/>
    <n v="-2.8972993604594701"/>
  </r>
  <r>
    <x v="0"/>
    <x v="9"/>
    <s v="ct"/>
    <x v="3"/>
    <x v="5"/>
    <x v="0"/>
    <n v="0.24580196629598"/>
    <n v="-2.6768919588037301"/>
  </r>
  <r>
    <x v="0"/>
    <x v="9"/>
    <s v="ct"/>
    <x v="3"/>
    <x v="6"/>
    <x v="0"/>
    <n v="0.15282018457447899"/>
    <n v="-2.9296573832929802"/>
  </r>
  <r>
    <x v="0"/>
    <x v="9"/>
    <s v="ct"/>
    <x v="3"/>
    <x v="7"/>
    <x v="0"/>
    <n v="0.23309755244421099"/>
    <n v="-2.70721860930594"/>
  </r>
  <r>
    <x v="0"/>
    <x v="9"/>
    <s v="ct"/>
    <x v="3"/>
    <x v="8"/>
    <x v="0"/>
    <n v="0.32135487992385198"/>
    <n v="-2.5132800292268498"/>
  </r>
  <r>
    <x v="0"/>
    <x v="9"/>
    <s v="ct"/>
    <x v="3"/>
    <x v="9"/>
    <x v="0"/>
    <n v="0.26347052065507698"/>
    <n v="-2.6362984166660302"/>
  </r>
  <r>
    <x v="0"/>
    <x v="9"/>
    <s v="ct"/>
    <x v="3"/>
    <x v="10"/>
    <x v="0"/>
    <n v="0.43784167630926102"/>
    <n v="-2.2929709411549699"/>
  </r>
  <r>
    <x v="0"/>
    <x v="9"/>
    <s v="ct"/>
    <x v="3"/>
    <x v="11"/>
    <x v="0"/>
    <n v="0.76830952208786696"/>
    <n v="-1.6594184636262199"/>
  </r>
  <r>
    <x v="0"/>
    <x v="9"/>
    <s v="ct"/>
    <x v="3"/>
    <x v="12"/>
    <x v="0"/>
    <n v="0.73002511376929602"/>
    <n v="-1.74637176104695"/>
  </r>
  <r>
    <x v="0"/>
    <x v="9"/>
    <s v="ct"/>
    <x v="3"/>
    <x v="13"/>
    <x v="0"/>
    <n v="0.72134237998446704"/>
    <n v="-1.7650915461880901"/>
  </r>
  <r>
    <x v="0"/>
    <x v="9"/>
    <s v="ct"/>
    <x v="3"/>
    <x v="14"/>
    <x v="0"/>
    <n v="0.70956570018804499"/>
    <n v="-1.78998832689785"/>
  </r>
  <r>
    <x v="0"/>
    <x v="9"/>
    <s v="ct"/>
    <x v="3"/>
    <x v="15"/>
    <x v="0"/>
    <n v="0.70833683402470904"/>
    <n v="-1.7925555571760801"/>
  </r>
  <r>
    <x v="0"/>
    <x v="9"/>
    <s v="ct"/>
    <x v="3"/>
    <x v="16"/>
    <x v="0"/>
    <n v="0.86227024627512905"/>
    <n v="-1.3953577059815601"/>
  </r>
  <r>
    <x v="0"/>
    <x v="9"/>
    <s v="ct"/>
    <x v="3"/>
    <x v="17"/>
    <x v="0"/>
    <n v="0.44522784243594199"/>
    <n v="-2.27966654244999"/>
  </r>
  <r>
    <x v="0"/>
    <x v="9"/>
    <s v="ct"/>
    <x v="3"/>
    <x v="18"/>
    <x v="0"/>
    <n v="0.67025245666565703"/>
    <n v="-1.86963830557619"/>
  </r>
  <r>
    <x v="0"/>
    <x v="9"/>
    <s v="ct"/>
    <x v="3"/>
    <x v="19"/>
    <x v="0"/>
    <n v="0.66912837932408598"/>
    <n v="-1.87184867398279"/>
  </r>
  <r>
    <x v="0"/>
    <x v="9"/>
    <s v="ct"/>
    <x v="3"/>
    <x v="20"/>
    <x v="0"/>
    <n v="0.91074452763730496"/>
    <n v="-1.1988191963252099"/>
  </r>
  <r>
    <x v="0"/>
    <x v="9"/>
    <s v="ct"/>
    <x v="3"/>
    <x v="21"/>
    <x v="0"/>
    <n v="0.82217103517649703"/>
    <n v="-1.5200463464953999"/>
  </r>
  <r>
    <x v="0"/>
    <x v="9"/>
    <s v="ct"/>
    <x v="3"/>
    <x v="22"/>
    <x v="0"/>
    <n v="0.35490852377804699"/>
    <n v="-2.4470730554270301"/>
  </r>
  <r>
    <x v="0"/>
    <x v="9"/>
    <s v="ct"/>
    <x v="3"/>
    <x v="23"/>
    <x v="0"/>
    <n v="7.37818148616668E-3"/>
    <n v="-4.0531890664103001"/>
  </r>
  <r>
    <x v="0"/>
    <x v="9"/>
    <s v="ct"/>
    <x v="3"/>
    <x v="24"/>
    <x v="0"/>
    <n v="2.53273920222215E-2"/>
    <n v="-3.6573038534085298"/>
  </r>
  <r>
    <x v="0"/>
    <x v="10"/>
    <s v="c"/>
    <x v="0"/>
    <x v="0"/>
    <x v="0"/>
    <n v="2.6916788740115799E-4"/>
    <n v="-4.4239473876478996"/>
  </r>
  <r>
    <x v="0"/>
    <x v="10"/>
    <s v="c"/>
    <x v="0"/>
    <x v="1"/>
    <x v="0"/>
    <n v="3.6259101738264798E-2"/>
    <n v="-2.9856221490812902"/>
  </r>
  <r>
    <x v="0"/>
    <x v="10"/>
    <s v="c"/>
    <x v="0"/>
    <x v="2"/>
    <x v="0"/>
    <n v="7.1451707243007603E-2"/>
    <n v="-2.7151585600224499"/>
  </r>
  <r>
    <x v="0"/>
    <x v="10"/>
    <s v="c"/>
    <x v="0"/>
    <x v="3"/>
    <x v="0"/>
    <n v="5.45281146247747E-2"/>
    <n v="-2.82693493604916"/>
  </r>
  <r>
    <x v="0"/>
    <x v="10"/>
    <s v="c"/>
    <x v="0"/>
    <x v="4"/>
    <x v="0"/>
    <n v="0.14169846682640599"/>
    <n v="-2.4001344426930298"/>
  </r>
  <r>
    <x v="0"/>
    <x v="10"/>
    <s v="c"/>
    <x v="0"/>
    <x v="5"/>
    <x v="0"/>
    <n v="0.42512093850182098"/>
    <n v="-1.7116486845739201"/>
  </r>
  <r>
    <x v="0"/>
    <x v="10"/>
    <s v="c"/>
    <x v="0"/>
    <x v="6"/>
    <x v="0"/>
    <n v="0.63364039818254603"/>
    <n v="-1.2902075068721699"/>
  </r>
  <r>
    <x v="0"/>
    <x v="10"/>
    <s v="c"/>
    <x v="0"/>
    <x v="7"/>
    <x v="0"/>
    <n v="0.68587455738355296"/>
    <n v="-1.17116655355916"/>
  </r>
  <r>
    <x v="0"/>
    <x v="10"/>
    <s v="c"/>
    <x v="0"/>
    <x v="8"/>
    <x v="0"/>
    <n v="0.66752706673358297"/>
    <n v="-1.2140400441172301"/>
  </r>
  <r>
    <x v="0"/>
    <x v="10"/>
    <s v="c"/>
    <x v="0"/>
    <x v="9"/>
    <x v="0"/>
    <n v="0.52673011029119698"/>
    <n v="-1.5136868540902699"/>
  </r>
  <r>
    <x v="0"/>
    <x v="10"/>
    <s v="c"/>
    <x v="0"/>
    <x v="10"/>
    <x v="0"/>
    <n v="0.80488073394869897"/>
    <n v="-0.84714257525472603"/>
  </r>
  <r>
    <x v="0"/>
    <x v="10"/>
    <s v="c"/>
    <x v="0"/>
    <x v="11"/>
    <x v="0"/>
    <n v="0.83736859247108397"/>
    <n v="-0.73538993015787801"/>
  </r>
  <r>
    <x v="0"/>
    <x v="10"/>
    <s v="c"/>
    <x v="0"/>
    <x v="12"/>
    <x v="0"/>
    <n v="0.84850054824791599"/>
    <n v="-0.69320969596800697"/>
  </r>
  <r>
    <x v="0"/>
    <x v="10"/>
    <s v="c"/>
    <x v="0"/>
    <x v="13"/>
    <x v="0"/>
    <n v="0.95828673245683205"/>
    <n v="-2.9585335859789001E-3"/>
  </r>
  <r>
    <x v="0"/>
    <x v="10"/>
    <s v="c"/>
    <x v="0"/>
    <x v="14"/>
    <x v="0"/>
    <n v="0.97463709276260702"/>
    <n v="0.24425076665317999"/>
  </r>
  <r>
    <x v="0"/>
    <x v="10"/>
    <s v="c"/>
    <x v="0"/>
    <x v="15"/>
    <x v="0"/>
    <n v="0.97183307462826096"/>
    <n v="0.19241716668681999"/>
  </r>
  <r>
    <x v="0"/>
    <x v="10"/>
    <s v="c"/>
    <x v="0"/>
    <x v="16"/>
    <x v="0"/>
    <n v="0.97864877092203095"/>
    <n v="0.32928237356039503"/>
  </r>
  <r>
    <x v="0"/>
    <x v="10"/>
    <s v="c"/>
    <x v="0"/>
    <x v="17"/>
    <x v="0"/>
    <n v="0.96265279562374295"/>
    <n v="5.2345434541942702E-2"/>
  </r>
  <r>
    <x v="0"/>
    <x v="10"/>
    <s v="c"/>
    <x v="0"/>
    <x v="18"/>
    <x v="0"/>
    <n v="0.95944212212992896"/>
    <n v="1.1120300774725001E-2"/>
  </r>
  <r>
    <x v="0"/>
    <x v="10"/>
    <s v="c"/>
    <x v="0"/>
    <x v="19"/>
    <x v="0"/>
    <n v="0.94216403759007405"/>
    <n v="-0.16858529755629401"/>
  </r>
  <r>
    <x v="0"/>
    <x v="10"/>
    <s v="c"/>
    <x v="0"/>
    <x v="20"/>
    <x v="0"/>
    <n v="0.87937042437009805"/>
    <n v="-0.56185494769593003"/>
  </r>
  <r>
    <x v="0"/>
    <x v="10"/>
    <s v="c"/>
    <x v="0"/>
    <x v="21"/>
    <x v="0"/>
    <n v="0.92085518120133802"/>
    <n v="-0.331954007203353"/>
  </r>
  <r>
    <x v="0"/>
    <x v="10"/>
    <s v="c"/>
    <x v="0"/>
    <x v="22"/>
    <x v="0"/>
    <n v="0.93465324137386796"/>
    <n v="-0.23156363183242801"/>
  </r>
  <r>
    <x v="0"/>
    <x v="10"/>
    <s v="c"/>
    <x v="0"/>
    <x v="23"/>
    <x v="0"/>
    <n v="0.92638896218717304"/>
    <n v="-0.29372077535427199"/>
  </r>
  <r>
    <x v="0"/>
    <x v="10"/>
    <s v="c"/>
    <x v="0"/>
    <x v="24"/>
    <x v="0"/>
    <n v="0.88441340472166996"/>
    <n v="-0.53786406088701599"/>
  </r>
  <r>
    <x v="0"/>
    <x v="10"/>
    <s v="nc"/>
    <x v="1"/>
    <x v="0"/>
    <x v="0"/>
    <n v="0.52113400714147595"/>
    <n v="-0.43870356618067002"/>
  </r>
  <r>
    <x v="0"/>
    <x v="10"/>
    <s v="nc"/>
    <x v="1"/>
    <x v="1"/>
    <x v="0"/>
    <n v="0.69525714769876801"/>
    <n v="3.3331821943939903E-2"/>
  </r>
  <r>
    <x v="0"/>
    <x v="10"/>
    <s v="nc"/>
    <x v="1"/>
    <x v="2"/>
    <x v="0"/>
    <n v="0.74667763597334402"/>
    <n v="0.19977214034889201"/>
  </r>
  <r>
    <x v="0"/>
    <x v="10"/>
    <s v="nc"/>
    <x v="1"/>
    <x v="3"/>
    <x v="0"/>
    <n v="0.71760997403381899"/>
    <n v="0.103432431763001"/>
  </r>
  <r>
    <x v="0"/>
    <x v="10"/>
    <s v="nc"/>
    <x v="1"/>
    <x v="4"/>
    <x v="0"/>
    <n v="0.77876556790020601"/>
    <n v="0.31448691780270599"/>
  </r>
  <r>
    <x v="0"/>
    <x v="10"/>
    <s v="nc"/>
    <x v="1"/>
    <x v="5"/>
    <x v="0"/>
    <n v="0.900051968910486"/>
    <n v="0.89181994732790104"/>
  </r>
  <r>
    <x v="0"/>
    <x v="10"/>
    <s v="nc"/>
    <x v="1"/>
    <x v="6"/>
    <x v="0"/>
    <n v="0.89494776374381002"/>
    <n v="0.85968577404543001"/>
  </r>
  <r>
    <x v="0"/>
    <x v="10"/>
    <s v="nc"/>
    <x v="1"/>
    <x v="7"/>
    <x v="0"/>
    <n v="0.90957522039765504"/>
    <n v="0.955008006880671"/>
  </r>
  <r>
    <x v="0"/>
    <x v="10"/>
    <s v="nc"/>
    <x v="1"/>
    <x v="8"/>
    <x v="0"/>
    <n v="0.92528519056389502"/>
    <n v="1.0704597285241899"/>
  </r>
  <r>
    <x v="0"/>
    <x v="10"/>
    <s v="nc"/>
    <x v="1"/>
    <x v="9"/>
    <x v="0"/>
    <n v="0.94148212940431897"/>
    <n v="1.2094427040359199"/>
  </r>
  <r>
    <x v="0"/>
    <x v="10"/>
    <s v="nc"/>
    <x v="1"/>
    <x v="10"/>
    <x v="0"/>
    <n v="0.93104566338892203"/>
    <n v="1.11714962869447"/>
  </r>
  <r>
    <x v="0"/>
    <x v="10"/>
    <s v="nc"/>
    <x v="1"/>
    <x v="11"/>
    <x v="0"/>
    <n v="0.91183845958355403"/>
    <n v="0.97071158412654202"/>
  </r>
  <r>
    <x v="0"/>
    <x v="10"/>
    <s v="nc"/>
    <x v="1"/>
    <x v="12"/>
    <x v="0"/>
    <n v="0.91806838414576397"/>
    <n v="1.0154699209794"/>
  </r>
  <r>
    <x v="0"/>
    <x v="10"/>
    <s v="nc"/>
    <x v="1"/>
    <x v="13"/>
    <x v="0"/>
    <n v="0.95924180184058505"/>
    <n v="1.3988263260286899"/>
  </r>
  <r>
    <x v="0"/>
    <x v="10"/>
    <s v="nc"/>
    <x v="1"/>
    <x v="14"/>
    <x v="0"/>
    <n v="0.96968286094649303"/>
    <n v="1.5409396592226501"/>
  </r>
  <r>
    <x v="0"/>
    <x v="10"/>
    <s v="nc"/>
    <x v="1"/>
    <x v="15"/>
    <x v="0"/>
    <n v="0.98317111207439201"/>
    <n v="1.7943733604090799"/>
  </r>
  <r>
    <x v="0"/>
    <x v="10"/>
    <s v="nc"/>
    <x v="1"/>
    <x v="16"/>
    <x v="0"/>
    <n v="0.98653918773389304"/>
    <n v="1.8817011714344301"/>
  </r>
  <r>
    <x v="0"/>
    <x v="10"/>
    <s v="nc"/>
    <x v="1"/>
    <x v="17"/>
    <x v="0"/>
    <n v="0.96808242170153003"/>
    <n v="1.5170017976560899"/>
  </r>
  <r>
    <x v="0"/>
    <x v="10"/>
    <s v="nc"/>
    <x v="1"/>
    <x v="18"/>
    <x v="0"/>
    <n v="0.99311540880361104"/>
    <n v="2.1196559843912799"/>
  </r>
  <r>
    <x v="0"/>
    <x v="10"/>
    <s v="nc"/>
    <x v="1"/>
    <x v="19"/>
    <x v="0"/>
    <n v="0.98476248695948498"/>
    <n v="1.8337674379248201"/>
  </r>
  <r>
    <x v="0"/>
    <x v="10"/>
    <s v="nc"/>
    <x v="1"/>
    <x v="20"/>
    <x v="0"/>
    <n v="0.98214399491535498"/>
    <n v="1.7704460784336999"/>
  </r>
  <r>
    <x v="0"/>
    <x v="10"/>
    <s v="nc"/>
    <x v="1"/>
    <x v="21"/>
    <x v="0"/>
    <n v="0.94191950545557801"/>
    <n v="1.2135623597763301"/>
  </r>
  <r>
    <x v="0"/>
    <x v="10"/>
    <s v="nc"/>
    <x v="1"/>
    <x v="22"/>
    <x v="0"/>
    <n v="0.93059197721137299"/>
    <n v="1.1133729625505999"/>
  </r>
  <r>
    <x v="0"/>
    <x v="10"/>
    <s v="nc"/>
    <x v="1"/>
    <x v="23"/>
    <x v="0"/>
    <n v="0.89970842271628204"/>
    <n v="0.88962136179700002"/>
  </r>
  <r>
    <x v="0"/>
    <x v="10"/>
    <s v="nc"/>
    <x v="1"/>
    <x v="24"/>
    <x v="0"/>
    <n v="0.95845909802176299"/>
    <n v="1.38931451954475"/>
  </r>
  <r>
    <x v="0"/>
    <x v="10"/>
    <s v="ctt"/>
    <x v="2"/>
    <x v="0"/>
    <x v="0"/>
    <n v="5.68140808001298E-6"/>
    <n v="-6.1682859319809999"/>
  </r>
  <r>
    <x v="0"/>
    <x v="10"/>
    <s v="ctt"/>
    <x v="2"/>
    <x v="1"/>
    <x v="0"/>
    <n v="1.25964876381475E-2"/>
    <n v="-4.3017510493541602"/>
  </r>
  <r>
    <x v="0"/>
    <x v="10"/>
    <s v="ctt"/>
    <x v="2"/>
    <x v="2"/>
    <x v="0"/>
    <n v="2.6995959950879601E-2"/>
    <n v="-4.05343041564727"/>
  </r>
  <r>
    <x v="0"/>
    <x v="10"/>
    <s v="ctt"/>
    <x v="2"/>
    <x v="3"/>
    <x v="0"/>
    <n v="1.1890716400780701E-3"/>
    <n v="-4.9625550842109201"/>
  </r>
  <r>
    <x v="0"/>
    <x v="10"/>
    <s v="ctt"/>
    <x v="2"/>
    <x v="4"/>
    <x v="0"/>
    <n v="4.0327697946905602E-3"/>
    <n v="-4.6367894971266903"/>
  </r>
  <r>
    <x v="0"/>
    <x v="10"/>
    <s v="ctt"/>
    <x v="2"/>
    <x v="5"/>
    <x v="0"/>
    <n v="0.19959604332720901"/>
    <n v="-3.22391607294532"/>
  </r>
  <r>
    <x v="0"/>
    <x v="10"/>
    <s v="ctt"/>
    <x v="2"/>
    <x v="6"/>
    <x v="0"/>
    <n v="0.31069839027545199"/>
    <n v="-2.9679164992423201"/>
  </r>
  <r>
    <x v="0"/>
    <x v="10"/>
    <s v="ctt"/>
    <x v="2"/>
    <x v="7"/>
    <x v="0"/>
    <n v="0.405261422133321"/>
    <n v="-2.7873441064318598"/>
  </r>
  <r>
    <x v="0"/>
    <x v="10"/>
    <s v="ctt"/>
    <x v="2"/>
    <x v="8"/>
    <x v="0"/>
    <n v="0.42525586655421399"/>
    <n v="-2.7514000084140302"/>
  </r>
  <r>
    <x v="0"/>
    <x v="10"/>
    <s v="ctt"/>
    <x v="2"/>
    <x v="9"/>
    <x v="0"/>
    <n v="0.178271670345476"/>
    <n v="-3.2826346310929901"/>
  </r>
  <r>
    <x v="0"/>
    <x v="10"/>
    <s v="ctt"/>
    <x v="2"/>
    <x v="10"/>
    <x v="0"/>
    <n v="0.45175851119561"/>
    <n v="-2.7044735688339498"/>
  </r>
  <r>
    <x v="0"/>
    <x v="10"/>
    <s v="ctt"/>
    <x v="2"/>
    <x v="11"/>
    <x v="0"/>
    <n v="0.25904181259721498"/>
    <n v="-3.0787457793536399"/>
  </r>
  <r>
    <x v="0"/>
    <x v="10"/>
    <s v="ctt"/>
    <x v="2"/>
    <x v="12"/>
    <x v="0"/>
    <n v="0.19622126477521901"/>
    <n v="-3.2329274389786198"/>
  </r>
  <r>
    <x v="0"/>
    <x v="10"/>
    <s v="ctt"/>
    <x v="2"/>
    <x v="13"/>
    <x v="0"/>
    <n v="0.656666971076318"/>
    <n v="-2.3433424170183401"/>
  </r>
  <r>
    <x v="0"/>
    <x v="10"/>
    <s v="ctt"/>
    <x v="2"/>
    <x v="14"/>
    <x v="0"/>
    <n v="0.63288992063952998"/>
    <n v="-2.3870537062115198"/>
  </r>
  <r>
    <x v="0"/>
    <x v="10"/>
    <s v="ctt"/>
    <x v="2"/>
    <x v="15"/>
    <x v="0"/>
    <n v="0.83014454940488103"/>
    <n v="-1.96407711842017"/>
  </r>
  <r>
    <x v="0"/>
    <x v="10"/>
    <s v="ctt"/>
    <x v="2"/>
    <x v="16"/>
    <x v="0"/>
    <n v="0.83448456879417199"/>
    <n v="-1.9520346708434"/>
  </r>
  <r>
    <x v="0"/>
    <x v="10"/>
    <s v="ctt"/>
    <x v="2"/>
    <x v="17"/>
    <x v="0"/>
    <n v="0.70642367595498401"/>
    <n v="-2.2478041944289"/>
  </r>
  <r>
    <x v="0"/>
    <x v="10"/>
    <s v="ctt"/>
    <x v="2"/>
    <x v="18"/>
    <x v="0"/>
    <n v="0.94508733492520303"/>
    <n v="-1.5022328820745601"/>
  </r>
  <r>
    <x v="0"/>
    <x v="10"/>
    <s v="ctt"/>
    <x v="2"/>
    <x v="19"/>
    <x v="0"/>
    <n v="0.94116040969541503"/>
    <n v="-1.5278330903988599"/>
  </r>
  <r>
    <x v="0"/>
    <x v="10"/>
    <s v="ctt"/>
    <x v="2"/>
    <x v="20"/>
    <x v="0"/>
    <n v="0.95716166381940904"/>
    <n v="-1.41196404070287"/>
  </r>
  <r>
    <x v="0"/>
    <x v="10"/>
    <s v="ctt"/>
    <x v="2"/>
    <x v="21"/>
    <x v="0"/>
    <n v="0.87766703112869904"/>
    <n v="-1.8178336196718901"/>
  </r>
  <r>
    <x v="0"/>
    <x v="10"/>
    <s v="ctt"/>
    <x v="2"/>
    <x v="22"/>
    <x v="0"/>
    <n v="0.79045724501967995"/>
    <n v="-2.06571624163572"/>
  </r>
  <r>
    <x v="0"/>
    <x v="10"/>
    <s v="ctt"/>
    <x v="2"/>
    <x v="23"/>
    <x v="0"/>
    <n v="8.4852327123562804E-2"/>
    <n v="-3.62327058156469"/>
  </r>
  <r>
    <x v="0"/>
    <x v="10"/>
    <s v="ctt"/>
    <x v="2"/>
    <x v="24"/>
    <x v="0"/>
    <n v="1.90995555662134E-2"/>
    <n v="-4.1690655631292897"/>
  </r>
  <r>
    <x v="0"/>
    <x v="10"/>
    <s v="ct"/>
    <x v="3"/>
    <x v="0"/>
    <x v="0"/>
    <n v="6.5184663842621897E-7"/>
    <n v="-6.2480164562303502"/>
  </r>
  <r>
    <x v="0"/>
    <x v="10"/>
    <s v="ct"/>
    <x v="3"/>
    <x v="1"/>
    <x v="0"/>
    <n v="2.6650027211517998E-3"/>
    <n v="-4.3461360252636299"/>
  </r>
  <r>
    <x v="0"/>
    <x v="10"/>
    <s v="ct"/>
    <x v="3"/>
    <x v="2"/>
    <x v="0"/>
    <n v="6.5115223796656302E-3"/>
    <n v="-4.0905241743738001"/>
  </r>
  <r>
    <x v="0"/>
    <x v="10"/>
    <s v="ct"/>
    <x v="3"/>
    <x v="3"/>
    <x v="0"/>
    <n v="1.8809640557463999E-4"/>
    <n v="-5.0213451391577699"/>
  </r>
  <r>
    <x v="0"/>
    <x v="10"/>
    <s v="ct"/>
    <x v="3"/>
    <x v="4"/>
    <x v="0"/>
    <n v="7.3454954393626997E-4"/>
    <n v="-4.6870333637256003"/>
  </r>
  <r>
    <x v="0"/>
    <x v="10"/>
    <s v="ct"/>
    <x v="3"/>
    <x v="5"/>
    <x v="0"/>
    <n v="7.6245904303791606E-2"/>
    <n v="-3.2425810491060099"/>
  </r>
  <r>
    <x v="0"/>
    <x v="10"/>
    <s v="ct"/>
    <x v="3"/>
    <x v="6"/>
    <x v="0"/>
    <n v="0.133076588247664"/>
    <n v="-2.9964485762417601"/>
  </r>
  <r>
    <x v="0"/>
    <x v="10"/>
    <s v="ct"/>
    <x v="3"/>
    <x v="7"/>
    <x v="0"/>
    <n v="0.19272250009718001"/>
    <n v="-2.8115834442558398"/>
  </r>
  <r>
    <x v="0"/>
    <x v="10"/>
    <s v="ct"/>
    <x v="3"/>
    <x v="8"/>
    <x v="0"/>
    <n v="0.211412319425894"/>
    <n v="-2.7615821462587302"/>
  </r>
  <r>
    <x v="0"/>
    <x v="10"/>
    <s v="ct"/>
    <x v="3"/>
    <x v="9"/>
    <x v="0"/>
    <n v="0.100716958046199"/>
    <n v="-3.1236463631031599"/>
  </r>
  <r>
    <x v="0"/>
    <x v="10"/>
    <s v="ct"/>
    <x v="3"/>
    <x v="10"/>
    <x v="0"/>
    <n v="0.26840015668276701"/>
    <n v="-2.6252671343304099"/>
  </r>
  <r>
    <x v="0"/>
    <x v="10"/>
    <s v="ct"/>
    <x v="3"/>
    <x v="11"/>
    <x v="0"/>
    <n v="0.129863998181181"/>
    <n v="-3.0079786104228998"/>
  </r>
  <r>
    <x v="0"/>
    <x v="10"/>
    <s v="ct"/>
    <x v="3"/>
    <x v="12"/>
    <x v="0"/>
    <n v="0.10778445642897699"/>
    <n v="-3.0935014436403101"/>
  </r>
  <r>
    <x v="0"/>
    <x v="10"/>
    <s v="ct"/>
    <x v="3"/>
    <x v="13"/>
    <x v="0"/>
    <n v="0.28958346109370797"/>
    <n v="-2.5791473676613599"/>
  </r>
  <r>
    <x v="0"/>
    <x v="10"/>
    <s v="ct"/>
    <x v="3"/>
    <x v="14"/>
    <x v="0"/>
    <n v="0.168175308267763"/>
    <n v="-2.8828592340312702"/>
  </r>
  <r>
    <x v="0"/>
    <x v="10"/>
    <s v="ct"/>
    <x v="3"/>
    <x v="15"/>
    <x v="0"/>
    <n v="0.40875386427235799"/>
    <n v="-2.34588680293056"/>
  </r>
  <r>
    <x v="0"/>
    <x v="10"/>
    <s v="ct"/>
    <x v="3"/>
    <x v="16"/>
    <x v="0"/>
    <n v="0.35858586908227102"/>
    <n v="-2.4399873799477598"/>
  </r>
  <r>
    <x v="0"/>
    <x v="10"/>
    <s v="ct"/>
    <x v="3"/>
    <x v="17"/>
    <x v="0"/>
    <n v="0.28759693433192202"/>
    <n v="-2.5833900350149701"/>
  </r>
  <r>
    <x v="0"/>
    <x v="10"/>
    <s v="ct"/>
    <x v="3"/>
    <x v="18"/>
    <x v="0"/>
    <n v="0.749684762947884"/>
    <n v="-1.7026981224230999"/>
  </r>
  <r>
    <x v="0"/>
    <x v="10"/>
    <s v="ct"/>
    <x v="3"/>
    <x v="19"/>
    <x v="0"/>
    <n v="0.78437810872313796"/>
    <n v="-1.6203107395126799"/>
  </r>
  <r>
    <x v="0"/>
    <x v="10"/>
    <s v="ct"/>
    <x v="3"/>
    <x v="20"/>
    <x v="0"/>
    <n v="0.84251205133941998"/>
    <n v="-1.45974671461761"/>
  </r>
  <r>
    <x v="0"/>
    <x v="10"/>
    <s v="ct"/>
    <x v="3"/>
    <x v="21"/>
    <x v="0"/>
    <n v="0.66177700437231002"/>
    <n v="-1.8862249014130399"/>
  </r>
  <r>
    <x v="0"/>
    <x v="10"/>
    <s v="ct"/>
    <x v="3"/>
    <x v="22"/>
    <x v="0"/>
    <n v="0.63168912433053903"/>
    <n v="-1.9437865018526199"/>
  </r>
  <r>
    <x v="0"/>
    <x v="10"/>
    <s v="ct"/>
    <x v="3"/>
    <x v="23"/>
    <x v="0"/>
    <n v="0.28838414465357898"/>
    <n v="-2.5817068521484301"/>
  </r>
  <r>
    <x v="0"/>
    <x v="10"/>
    <s v="ct"/>
    <x v="3"/>
    <x v="24"/>
    <x v="0"/>
    <n v="0.88032252978027103"/>
    <n v="-1.3299434969727899"/>
  </r>
  <r>
    <x v="0"/>
    <x v="11"/>
    <s v="c"/>
    <x v="0"/>
    <x v="0"/>
    <x v="0"/>
    <n v="1.8514016424664701E-5"/>
    <n v="-5.0396476487063797"/>
  </r>
  <r>
    <x v="0"/>
    <x v="11"/>
    <s v="c"/>
    <x v="0"/>
    <x v="1"/>
    <x v="0"/>
    <n v="8.8894236644908101E-3"/>
    <n v="-3.4665309324779399"/>
  </r>
  <r>
    <x v="0"/>
    <x v="11"/>
    <s v="c"/>
    <x v="0"/>
    <x v="2"/>
    <x v="0"/>
    <n v="2.2889801464130301E-2"/>
    <n v="-3.1527199251327702"/>
  </r>
  <r>
    <x v="0"/>
    <x v="11"/>
    <s v="c"/>
    <x v="0"/>
    <x v="3"/>
    <x v="0"/>
    <n v="9.9698227223308199E-3"/>
    <n v="-3.43025163285259"/>
  </r>
  <r>
    <x v="0"/>
    <x v="11"/>
    <s v="c"/>
    <x v="0"/>
    <x v="4"/>
    <x v="0"/>
    <n v="2.24144381509939E-2"/>
    <n v="-3.16008633207568"/>
  </r>
  <r>
    <x v="0"/>
    <x v="11"/>
    <s v="c"/>
    <x v="0"/>
    <x v="5"/>
    <x v="0"/>
    <n v="1.91023504608256E-2"/>
    <n v="-3.2155445086385401"/>
  </r>
  <r>
    <x v="0"/>
    <x v="11"/>
    <s v="c"/>
    <x v="0"/>
    <x v="6"/>
    <x v="0"/>
    <n v="8.1066602652546504E-2"/>
    <n v="-2.6608218299244801"/>
  </r>
  <r>
    <x v="0"/>
    <x v="11"/>
    <s v="c"/>
    <x v="0"/>
    <x v="7"/>
    <x v="0"/>
    <n v="3.4011010360066797E-2"/>
    <n v="-3.00956218844148"/>
  </r>
  <r>
    <x v="0"/>
    <x v="11"/>
    <s v="c"/>
    <x v="0"/>
    <x v="8"/>
    <x v="0"/>
    <n v="0.14105111771847301"/>
    <n v="-2.4024321890868499"/>
  </r>
  <r>
    <x v="0"/>
    <x v="11"/>
    <s v="c"/>
    <x v="0"/>
    <x v="9"/>
    <x v="0"/>
    <n v="1.5979374845493999E-2"/>
    <n v="-3.2761382856127601"/>
  </r>
  <r>
    <x v="0"/>
    <x v="11"/>
    <s v="c"/>
    <x v="0"/>
    <x v="10"/>
    <x v="0"/>
    <n v="0.20946149448985099"/>
    <n v="-2.1911818373517198"/>
  </r>
  <r>
    <x v="0"/>
    <x v="11"/>
    <s v="c"/>
    <x v="0"/>
    <x v="11"/>
    <x v="0"/>
    <n v="0.23456213341938301"/>
    <n v="-2.12504936546916"/>
  </r>
  <r>
    <x v="0"/>
    <x v="11"/>
    <s v="c"/>
    <x v="0"/>
    <x v="12"/>
    <x v="0"/>
    <n v="0.20847354853976399"/>
    <n v="-2.1938816666492702"/>
  </r>
  <r>
    <x v="0"/>
    <x v="11"/>
    <s v="c"/>
    <x v="0"/>
    <x v="13"/>
    <x v="0"/>
    <n v="0.192247350451203"/>
    <n v="-2.23942907517631"/>
  </r>
  <r>
    <x v="0"/>
    <x v="11"/>
    <s v="c"/>
    <x v="0"/>
    <x v="14"/>
    <x v="0"/>
    <n v="0.26631467998874803"/>
    <n v="-2.0470903102251699"/>
  </r>
  <r>
    <x v="0"/>
    <x v="11"/>
    <s v="c"/>
    <x v="0"/>
    <x v="15"/>
    <x v="0"/>
    <n v="0.21035525890200299"/>
    <n v="-2.1887462082668199"/>
  </r>
  <r>
    <x v="0"/>
    <x v="11"/>
    <s v="c"/>
    <x v="0"/>
    <x v="16"/>
    <x v="0"/>
    <n v="0.13787309829387501"/>
    <n v="-2.41382234525312"/>
  </r>
  <r>
    <x v="0"/>
    <x v="11"/>
    <s v="c"/>
    <x v="0"/>
    <x v="17"/>
    <x v="0"/>
    <n v="0.154053490151664"/>
    <n v="-2.3576307880310599"/>
  </r>
  <r>
    <x v="0"/>
    <x v="11"/>
    <s v="c"/>
    <x v="0"/>
    <x v="18"/>
    <x v="0"/>
    <n v="0.110470321831893"/>
    <n v="-2.52090537103579"/>
  </r>
  <r>
    <x v="0"/>
    <x v="11"/>
    <s v="c"/>
    <x v="0"/>
    <x v="19"/>
    <x v="0"/>
    <n v="0.31295507229821601"/>
    <n v="-1.9411546594686999"/>
  </r>
  <r>
    <x v="0"/>
    <x v="11"/>
    <s v="c"/>
    <x v="0"/>
    <x v="20"/>
    <x v="0"/>
    <n v="0.55915925068202599"/>
    <n v="-1.4477974645276901"/>
  </r>
  <r>
    <x v="0"/>
    <x v="11"/>
    <s v="c"/>
    <x v="0"/>
    <x v="21"/>
    <x v="0"/>
    <n v="0.28840400286516399"/>
    <n v="-1.99583110008224"/>
  </r>
  <r>
    <x v="0"/>
    <x v="11"/>
    <s v="c"/>
    <x v="0"/>
    <x v="22"/>
    <x v="0"/>
    <n v="0.44678246471967198"/>
    <n v="-1.66970998772704"/>
  </r>
  <r>
    <x v="0"/>
    <x v="11"/>
    <s v="c"/>
    <x v="0"/>
    <x v="23"/>
    <x v="0"/>
    <n v="0.82350885831805398"/>
    <n v="-0.78492957666126595"/>
  </r>
  <r>
    <x v="0"/>
    <x v="11"/>
    <s v="c"/>
    <x v="0"/>
    <x v="24"/>
    <x v="0"/>
    <n v="0.66423966554796998"/>
    <n v="-1.2215907067789999"/>
  </r>
  <r>
    <x v="0"/>
    <x v="11"/>
    <s v="nc"/>
    <x v="1"/>
    <x v="0"/>
    <x v="0"/>
    <n v="1"/>
    <n v="12.5507621461459"/>
  </r>
  <r>
    <x v="0"/>
    <x v="11"/>
    <s v="nc"/>
    <x v="1"/>
    <x v="1"/>
    <x v="0"/>
    <n v="0.99997786048044501"/>
    <n v="3.3578457828204602"/>
  </r>
  <r>
    <x v="0"/>
    <x v="11"/>
    <s v="nc"/>
    <x v="1"/>
    <x v="2"/>
    <x v="0"/>
    <n v="0.99722717788721205"/>
    <n v="2.3952763430000799"/>
  </r>
  <r>
    <x v="0"/>
    <x v="11"/>
    <s v="nc"/>
    <x v="1"/>
    <x v="3"/>
    <x v="0"/>
    <n v="0.99836891894255297"/>
    <n v="2.5363378716387501"/>
  </r>
  <r>
    <x v="0"/>
    <x v="11"/>
    <s v="nc"/>
    <x v="1"/>
    <x v="4"/>
    <x v="0"/>
    <n v="0.99006929225968499"/>
    <n v="1.9938643413675401"/>
  </r>
  <r>
    <x v="0"/>
    <x v="11"/>
    <s v="nc"/>
    <x v="1"/>
    <x v="5"/>
    <x v="0"/>
    <n v="0.97038938412327902"/>
    <n v="1.55180883370329"/>
  </r>
  <r>
    <x v="0"/>
    <x v="11"/>
    <s v="nc"/>
    <x v="1"/>
    <x v="6"/>
    <x v="0"/>
    <n v="0.96287773327740001"/>
    <n v="1.44487143341238"/>
  </r>
  <r>
    <x v="0"/>
    <x v="11"/>
    <s v="nc"/>
    <x v="1"/>
    <x v="7"/>
    <x v="0"/>
    <n v="0.88873729837248605"/>
    <n v="0.82203117431974104"/>
  </r>
  <r>
    <x v="0"/>
    <x v="11"/>
    <s v="nc"/>
    <x v="1"/>
    <x v="8"/>
    <x v="0"/>
    <n v="0.87174219129400499"/>
    <n v="0.72597574169087098"/>
  </r>
  <r>
    <x v="0"/>
    <x v="11"/>
    <s v="nc"/>
    <x v="1"/>
    <x v="9"/>
    <x v="0"/>
    <n v="0.86136582676781104"/>
    <n v="0.67159969653096396"/>
  </r>
  <r>
    <x v="0"/>
    <x v="11"/>
    <s v="nc"/>
    <x v="1"/>
    <x v="10"/>
    <x v="0"/>
    <n v="0.78658682582974604"/>
    <n v="0.34403822248091398"/>
  </r>
  <r>
    <x v="0"/>
    <x v="11"/>
    <s v="nc"/>
    <x v="1"/>
    <x v="11"/>
    <x v="0"/>
    <n v="0.73410409991502601"/>
    <n v="0.15731208875355701"/>
  </r>
  <r>
    <x v="0"/>
    <x v="11"/>
    <s v="nc"/>
    <x v="1"/>
    <x v="12"/>
    <x v="0"/>
    <n v="0.76405137437119797"/>
    <n v="0.26065958283611101"/>
  </r>
  <r>
    <x v="0"/>
    <x v="11"/>
    <s v="nc"/>
    <x v="1"/>
    <x v="13"/>
    <x v="0"/>
    <n v="0.72486048589742302"/>
    <n v="0.126875796686438"/>
  </r>
  <r>
    <x v="0"/>
    <x v="11"/>
    <s v="nc"/>
    <x v="1"/>
    <x v="14"/>
    <x v="0"/>
    <n v="0.82054704699788705"/>
    <n v="0.48128715985627701"/>
  </r>
  <r>
    <x v="0"/>
    <x v="11"/>
    <s v="nc"/>
    <x v="1"/>
    <x v="15"/>
    <x v="0"/>
    <n v="0.86542201005341901"/>
    <n v="0.69251045934756195"/>
  </r>
  <r>
    <x v="0"/>
    <x v="11"/>
    <s v="nc"/>
    <x v="1"/>
    <x v="16"/>
    <x v="0"/>
    <n v="0.82945511046927001"/>
    <n v="0.52010538924163696"/>
  </r>
  <r>
    <x v="0"/>
    <x v="11"/>
    <s v="nc"/>
    <x v="1"/>
    <x v="17"/>
    <x v="0"/>
    <n v="0.86197616880181105"/>
    <n v="0.67471906159009498"/>
  </r>
  <r>
    <x v="0"/>
    <x v="11"/>
    <s v="nc"/>
    <x v="1"/>
    <x v="18"/>
    <x v="0"/>
    <n v="0.822223886534035"/>
    <n v="0.48849413427268501"/>
  </r>
  <r>
    <x v="0"/>
    <x v="11"/>
    <s v="nc"/>
    <x v="1"/>
    <x v="19"/>
    <x v="0"/>
    <n v="0.75679930893676095"/>
    <n v="0.23491295586991401"/>
  </r>
  <r>
    <x v="0"/>
    <x v="11"/>
    <s v="nc"/>
    <x v="1"/>
    <x v="20"/>
    <x v="0"/>
    <n v="0.32725664562860901"/>
    <n v="-0.90384335398795801"/>
  </r>
  <r>
    <x v="0"/>
    <x v="11"/>
    <s v="nc"/>
    <x v="1"/>
    <x v="21"/>
    <x v="0"/>
    <n v="0.34420891958621302"/>
    <n v="-0.862935512957408"/>
  </r>
  <r>
    <x v="0"/>
    <x v="11"/>
    <s v="nc"/>
    <x v="1"/>
    <x v="22"/>
    <x v="0"/>
    <n v="0.61362360597639598"/>
    <n v="-0.200770829795336"/>
  </r>
  <r>
    <x v="0"/>
    <x v="11"/>
    <s v="nc"/>
    <x v="1"/>
    <x v="23"/>
    <x v="0"/>
    <n v="0.52915057902065799"/>
    <n v="-0.418843329768877"/>
  </r>
  <r>
    <x v="0"/>
    <x v="11"/>
    <s v="nc"/>
    <x v="1"/>
    <x v="24"/>
    <x v="0"/>
    <n v="0.56651554674941895"/>
    <n v="-0.32459871262812501"/>
  </r>
  <r>
    <x v="0"/>
    <x v="11"/>
    <s v="ctt"/>
    <x v="2"/>
    <x v="0"/>
    <x v="0"/>
    <n v="0.60761787712388104"/>
    <n v="-2.4325289182491998"/>
  </r>
  <r>
    <x v="0"/>
    <x v="11"/>
    <s v="ctt"/>
    <x v="2"/>
    <x v="1"/>
    <x v="0"/>
    <n v="0.232092466242732"/>
    <n v="-3.1420834630872698"/>
  </r>
  <r>
    <x v="0"/>
    <x v="11"/>
    <s v="ctt"/>
    <x v="2"/>
    <x v="2"/>
    <x v="0"/>
    <n v="0.134436858395617"/>
    <n v="-3.4202980698631098"/>
  </r>
  <r>
    <x v="0"/>
    <x v="11"/>
    <s v="ctt"/>
    <x v="2"/>
    <x v="3"/>
    <x v="0"/>
    <n v="0.432625569603313"/>
    <n v="-2.7382781135633101"/>
  </r>
  <r>
    <x v="0"/>
    <x v="11"/>
    <s v="ctt"/>
    <x v="2"/>
    <x v="4"/>
    <x v="0"/>
    <n v="0.44704486200029298"/>
    <n v="-2.7127700499239098"/>
  </r>
  <r>
    <x v="0"/>
    <x v="11"/>
    <s v="ctt"/>
    <x v="2"/>
    <x v="5"/>
    <x v="0"/>
    <n v="0.56469629099028795"/>
    <n v="-2.5081460488705001"/>
  </r>
  <r>
    <x v="0"/>
    <x v="11"/>
    <s v="ctt"/>
    <x v="2"/>
    <x v="6"/>
    <x v="0"/>
    <n v="0.474005563671547"/>
    <n v="-2.6655413022706602"/>
  </r>
  <r>
    <x v="0"/>
    <x v="11"/>
    <s v="ctt"/>
    <x v="2"/>
    <x v="7"/>
    <x v="0"/>
    <n v="0.57783231350552999"/>
    <n v="-2.4851680186874598"/>
  </r>
  <r>
    <x v="0"/>
    <x v="11"/>
    <s v="ctt"/>
    <x v="2"/>
    <x v="8"/>
    <x v="0"/>
    <n v="0.40945704761704099"/>
    <n v="-2.7797561503266599"/>
  </r>
  <r>
    <x v="0"/>
    <x v="11"/>
    <s v="ctt"/>
    <x v="2"/>
    <x v="9"/>
    <x v="0"/>
    <n v="0.79553703067076298"/>
    <n v="-2.05344320926734"/>
  </r>
  <r>
    <x v="0"/>
    <x v="11"/>
    <s v="ctt"/>
    <x v="2"/>
    <x v="10"/>
    <x v="0"/>
    <n v="0.33579022235804401"/>
    <n v="-2.9177879864337801"/>
  </r>
  <r>
    <x v="0"/>
    <x v="11"/>
    <s v="ctt"/>
    <x v="2"/>
    <x v="11"/>
    <x v="0"/>
    <n v="0.188346728548939"/>
    <n v="-3.2543507902467699"/>
  </r>
  <r>
    <x v="0"/>
    <x v="11"/>
    <s v="ctt"/>
    <x v="2"/>
    <x v="12"/>
    <x v="0"/>
    <n v="0.22917515870365299"/>
    <n v="-3.1492282280041799"/>
  </r>
  <r>
    <x v="0"/>
    <x v="11"/>
    <s v="ctt"/>
    <x v="2"/>
    <x v="13"/>
    <x v="0"/>
    <n v="8.39376698120467E-2"/>
    <n v="-3.6277890607076602"/>
  </r>
  <r>
    <x v="0"/>
    <x v="11"/>
    <s v="ctt"/>
    <x v="2"/>
    <x v="14"/>
    <x v="0"/>
    <n v="0.18683771616280001"/>
    <n v="-3.2585224961588102"/>
  </r>
  <r>
    <x v="0"/>
    <x v="11"/>
    <s v="ctt"/>
    <x v="2"/>
    <x v="15"/>
    <x v="0"/>
    <n v="0.39012182612032797"/>
    <n v="-2.8149523623949602"/>
  </r>
  <r>
    <x v="0"/>
    <x v="11"/>
    <s v="ctt"/>
    <x v="2"/>
    <x v="16"/>
    <x v="0"/>
    <n v="0.50842151087126897"/>
    <n v="-2.60578960479106"/>
  </r>
  <r>
    <x v="0"/>
    <x v="11"/>
    <s v="ctt"/>
    <x v="2"/>
    <x v="17"/>
    <x v="0"/>
    <n v="0.72223863100434704"/>
    <n v="-2.2159213807792799"/>
  </r>
  <r>
    <x v="0"/>
    <x v="11"/>
    <s v="ctt"/>
    <x v="2"/>
    <x v="18"/>
    <x v="0"/>
    <n v="0.95203248920739603"/>
    <n v="-1.4527568683451699"/>
  </r>
  <r>
    <x v="0"/>
    <x v="11"/>
    <s v="ctt"/>
    <x v="2"/>
    <x v="19"/>
    <x v="0"/>
    <n v="0.973572409627536"/>
    <n v="-1.2423694088875299"/>
  </r>
  <r>
    <x v="0"/>
    <x v="11"/>
    <s v="ctt"/>
    <x v="2"/>
    <x v="20"/>
    <x v="0"/>
    <n v="0.248867804310618"/>
    <n v="-3.1021266761160402"/>
  </r>
  <r>
    <x v="0"/>
    <x v="11"/>
    <s v="ctt"/>
    <x v="2"/>
    <x v="21"/>
    <x v="0"/>
    <n v="0.282902938709372"/>
    <n v="-3.0260745219698402"/>
  </r>
  <r>
    <x v="0"/>
    <x v="11"/>
    <s v="ctt"/>
    <x v="2"/>
    <x v="22"/>
    <x v="0"/>
    <n v="0.89720801330670397"/>
    <n v="-1.74509998251447"/>
  </r>
  <r>
    <x v="0"/>
    <x v="11"/>
    <s v="ctt"/>
    <x v="2"/>
    <x v="23"/>
    <x v="0"/>
    <n v="0.66209256537466499"/>
    <n v="-2.3332165735502799"/>
  </r>
  <r>
    <x v="0"/>
    <x v="11"/>
    <s v="ctt"/>
    <x v="2"/>
    <x v="24"/>
    <x v="0"/>
    <n v="0.99468518967507202"/>
    <n v="-0.69348921416890996"/>
  </r>
  <r>
    <x v="0"/>
    <x v="11"/>
    <s v="ct"/>
    <x v="3"/>
    <x v="0"/>
    <x v="0"/>
    <n v="0.99491381306380799"/>
    <n v="7.4524039930507102E-2"/>
  </r>
  <r>
    <x v="0"/>
    <x v="11"/>
    <s v="ct"/>
    <x v="3"/>
    <x v="1"/>
    <x v="0"/>
    <n v="0.97604791096830701"/>
    <n v="-0.65321268276064803"/>
  </r>
  <r>
    <x v="0"/>
    <x v="11"/>
    <s v="ct"/>
    <x v="3"/>
    <x v="2"/>
    <x v="0"/>
    <n v="0.96713200824103795"/>
    <n v="-0.78242278881362803"/>
  </r>
  <r>
    <x v="0"/>
    <x v="11"/>
    <s v="ct"/>
    <x v="3"/>
    <x v="3"/>
    <x v="0"/>
    <n v="0.99138770194760495"/>
    <n v="-0.20813402494080699"/>
  </r>
  <r>
    <x v="0"/>
    <x v="11"/>
    <s v="ct"/>
    <x v="3"/>
    <x v="4"/>
    <x v="0"/>
    <n v="0.99295170444244496"/>
    <n v="-0.108530979566014"/>
  </r>
  <r>
    <x v="0"/>
    <x v="11"/>
    <s v="ct"/>
    <x v="3"/>
    <x v="5"/>
    <x v="0"/>
    <n v="0.99095192615137695"/>
    <n v="-0.23166933889803101"/>
  </r>
  <r>
    <x v="0"/>
    <x v="11"/>
    <s v="ct"/>
    <x v="3"/>
    <x v="6"/>
    <x v="0"/>
    <n v="0.99602294119642898"/>
    <n v="0.24626106133842501"/>
  </r>
  <r>
    <x v="0"/>
    <x v="11"/>
    <s v="ct"/>
    <x v="3"/>
    <x v="7"/>
    <x v="0"/>
    <n v="0.98750877506470902"/>
    <n v="-0.37845208861839902"/>
  </r>
  <r>
    <x v="0"/>
    <x v="11"/>
    <s v="ct"/>
    <x v="3"/>
    <x v="8"/>
    <x v="0"/>
    <n v="0.99238255497597405"/>
    <n v="-0.14798202123985901"/>
  </r>
  <r>
    <x v="0"/>
    <x v="11"/>
    <s v="ct"/>
    <x v="3"/>
    <x v="9"/>
    <x v="0"/>
    <n v="0.99109337350264803"/>
    <n v="-0.22419367752279901"/>
  </r>
  <r>
    <x v="0"/>
    <x v="11"/>
    <s v="ct"/>
    <x v="3"/>
    <x v="10"/>
    <x v="0"/>
    <n v="0.99067921750061605"/>
    <n v="-0.24566802103718399"/>
  </r>
  <r>
    <x v="0"/>
    <x v="11"/>
    <s v="ct"/>
    <x v="3"/>
    <x v="11"/>
    <x v="0"/>
    <n v="0.98860380668937697"/>
    <n v="-0.337739623103399"/>
  </r>
  <r>
    <x v="0"/>
    <x v="11"/>
    <s v="ct"/>
    <x v="3"/>
    <x v="12"/>
    <x v="0"/>
    <n v="0.99054499490265102"/>
    <n v="-0.25236767703723401"/>
  </r>
  <r>
    <x v="0"/>
    <x v="11"/>
    <s v="ct"/>
    <x v="3"/>
    <x v="13"/>
    <x v="0"/>
    <n v="0.98741484707902505"/>
    <n v="-0.38174589233324402"/>
  </r>
  <r>
    <x v="0"/>
    <x v="11"/>
    <s v="ct"/>
    <x v="3"/>
    <x v="14"/>
    <x v="0"/>
    <n v="0.99566876213792599"/>
    <n v="0.18140935886632201"/>
  </r>
  <r>
    <x v="0"/>
    <x v="11"/>
    <s v="ct"/>
    <x v="3"/>
    <x v="15"/>
    <x v="0"/>
    <n v="0.99691676141172803"/>
    <n v="0.53958475151180996"/>
  </r>
  <r>
    <x v="0"/>
    <x v="11"/>
    <s v="ct"/>
    <x v="3"/>
    <x v="16"/>
    <x v="0"/>
    <n v="0.99682320908512001"/>
    <n v="0.48495313421539399"/>
  </r>
  <r>
    <x v="0"/>
    <x v="11"/>
    <s v="ct"/>
    <x v="3"/>
    <x v="17"/>
    <x v="0"/>
    <n v="1"/>
    <n v="0.97821034305801902"/>
  </r>
  <r>
    <x v="0"/>
    <x v="11"/>
    <s v="ct"/>
    <x v="3"/>
    <x v="18"/>
    <x v="0"/>
    <n v="1"/>
    <n v="1.18895803846758"/>
  </r>
  <r>
    <x v="0"/>
    <x v="11"/>
    <s v="ct"/>
    <x v="3"/>
    <x v="19"/>
    <x v="0"/>
    <n v="1"/>
    <n v="1.7767869240520799"/>
  </r>
  <r>
    <x v="0"/>
    <x v="11"/>
    <s v="ct"/>
    <x v="3"/>
    <x v="20"/>
    <x v="0"/>
    <n v="0.99689573206209603"/>
    <n v="0.52568935811957895"/>
  </r>
  <r>
    <x v="0"/>
    <x v="11"/>
    <s v="ct"/>
    <x v="3"/>
    <x v="21"/>
    <x v="0"/>
    <n v="0.995617025205079"/>
    <n v="0.17291708403028799"/>
  </r>
  <r>
    <x v="0"/>
    <x v="11"/>
    <s v="ct"/>
    <x v="3"/>
    <x v="22"/>
    <x v="0"/>
    <n v="1"/>
    <n v="0.88465731326109398"/>
  </r>
  <r>
    <x v="0"/>
    <x v="11"/>
    <s v="ct"/>
    <x v="3"/>
    <x v="23"/>
    <x v="0"/>
    <n v="1"/>
    <n v="1.5763934254248"/>
  </r>
  <r>
    <x v="0"/>
    <x v="11"/>
    <s v="ct"/>
    <x v="3"/>
    <x v="24"/>
    <x v="0"/>
    <n v="1"/>
    <n v="2.6685761094339502"/>
  </r>
  <r>
    <x v="0"/>
    <x v="12"/>
    <s v="c"/>
    <x v="0"/>
    <x v="0"/>
    <x v="0"/>
    <n v="2.11643983197511E-5"/>
    <n v="-5.0104066099877897"/>
  </r>
  <r>
    <x v="0"/>
    <x v="12"/>
    <s v="c"/>
    <x v="0"/>
    <x v="1"/>
    <x v="0"/>
    <n v="2.2732366821609298E-2"/>
    <n v="-3.1551448090711198"/>
  </r>
  <r>
    <x v="0"/>
    <x v="12"/>
    <s v="c"/>
    <x v="0"/>
    <x v="2"/>
    <x v="0"/>
    <n v="2.92205016612999E-2"/>
    <n v="-3.0654183930078802"/>
  </r>
  <r>
    <x v="0"/>
    <x v="12"/>
    <s v="c"/>
    <x v="0"/>
    <x v="3"/>
    <x v="0"/>
    <n v="2.89470488416038E-2"/>
    <n v="-3.0688364621208999"/>
  </r>
  <r>
    <x v="0"/>
    <x v="12"/>
    <s v="c"/>
    <x v="0"/>
    <x v="4"/>
    <x v="0"/>
    <n v="8.2078815799943194E-2"/>
    <n v="-2.6554012532905902"/>
  </r>
  <r>
    <x v="0"/>
    <x v="12"/>
    <s v="c"/>
    <x v="0"/>
    <x v="5"/>
    <x v="0"/>
    <n v="5.55148420614568E-2"/>
    <n v="-2.8196967589234401"/>
  </r>
  <r>
    <x v="0"/>
    <x v="12"/>
    <s v="c"/>
    <x v="0"/>
    <x v="6"/>
    <x v="0"/>
    <n v="0.20846181076093101"/>
    <n v="-2.1939137912088098"/>
  </r>
  <r>
    <x v="0"/>
    <x v="12"/>
    <s v="c"/>
    <x v="0"/>
    <x v="7"/>
    <x v="0"/>
    <n v="8.2832836821869996E-2"/>
    <n v="-2.6513971514263699"/>
  </r>
  <r>
    <x v="0"/>
    <x v="12"/>
    <s v="c"/>
    <x v="0"/>
    <x v="8"/>
    <x v="0"/>
    <n v="0.177406559824345"/>
    <n v="-2.2833123701742499"/>
  </r>
  <r>
    <x v="0"/>
    <x v="12"/>
    <s v="c"/>
    <x v="0"/>
    <x v="9"/>
    <x v="0"/>
    <n v="4.2318596752942902E-2"/>
    <n v="-2.9268046301883701"/>
  </r>
  <r>
    <x v="0"/>
    <x v="12"/>
    <s v="c"/>
    <x v="0"/>
    <x v="10"/>
    <x v="0"/>
    <n v="0.26641946698256902"/>
    <n v="-2.0468419046948401"/>
  </r>
  <r>
    <x v="0"/>
    <x v="12"/>
    <s v="c"/>
    <x v="0"/>
    <x v="11"/>
    <x v="0"/>
    <n v="0.23692330086409399"/>
    <n v="-2.1190512969340598"/>
  </r>
  <r>
    <x v="0"/>
    <x v="12"/>
    <s v="c"/>
    <x v="0"/>
    <x v="12"/>
    <x v="0"/>
    <n v="0.26899242768359999"/>
    <n v="-2.0407590491658101"/>
  </r>
  <r>
    <x v="0"/>
    <x v="12"/>
    <s v="c"/>
    <x v="0"/>
    <x v="13"/>
    <x v="0"/>
    <n v="0.202703907867674"/>
    <n v="-2.2098110327691698"/>
  </r>
  <r>
    <x v="0"/>
    <x v="12"/>
    <s v="c"/>
    <x v="0"/>
    <x v="14"/>
    <x v="0"/>
    <n v="0.32684561693459502"/>
    <n v="-1.9111253801243699"/>
  </r>
  <r>
    <x v="0"/>
    <x v="12"/>
    <s v="c"/>
    <x v="0"/>
    <x v="15"/>
    <x v="0"/>
    <n v="0.37070075627285398"/>
    <n v="-1.81975127603172"/>
  </r>
  <r>
    <x v="0"/>
    <x v="12"/>
    <s v="c"/>
    <x v="0"/>
    <x v="16"/>
    <x v="0"/>
    <n v="0.26757318172678002"/>
    <n v="-2.0441104365854601"/>
  </r>
  <r>
    <x v="0"/>
    <x v="12"/>
    <s v="c"/>
    <x v="0"/>
    <x v="17"/>
    <x v="0"/>
    <n v="0.29170524314857799"/>
    <n v="-1.98834823873331"/>
  </r>
  <r>
    <x v="0"/>
    <x v="12"/>
    <s v="c"/>
    <x v="0"/>
    <x v="18"/>
    <x v="0"/>
    <n v="0.36443144868641902"/>
    <n v="-1.83253765159446"/>
  </r>
  <r>
    <x v="0"/>
    <x v="12"/>
    <s v="c"/>
    <x v="0"/>
    <x v="19"/>
    <x v="0"/>
    <n v="0.67232768084991001"/>
    <n v="-1.20294473340729"/>
  </r>
  <r>
    <x v="0"/>
    <x v="12"/>
    <s v="c"/>
    <x v="0"/>
    <x v="20"/>
    <x v="0"/>
    <n v="0.45207147069546999"/>
    <n v="-1.6595369942659499"/>
  </r>
  <r>
    <x v="0"/>
    <x v="12"/>
    <s v="c"/>
    <x v="0"/>
    <x v="21"/>
    <x v="0"/>
    <n v="0.36624378653925199"/>
    <n v="-1.82883293544352"/>
  </r>
  <r>
    <x v="0"/>
    <x v="12"/>
    <s v="c"/>
    <x v="0"/>
    <x v="22"/>
    <x v="0"/>
    <n v="0.76791549744083498"/>
    <n v="-0.95902134425672902"/>
  </r>
  <r>
    <x v="0"/>
    <x v="12"/>
    <s v="c"/>
    <x v="0"/>
    <x v="23"/>
    <x v="0"/>
    <n v="0.93856968626935899"/>
    <n v="-0.199596585606552"/>
  </r>
  <r>
    <x v="0"/>
    <x v="12"/>
    <s v="c"/>
    <x v="0"/>
    <x v="24"/>
    <x v="0"/>
    <n v="0.96759370256602895"/>
    <n v="0.122952885854761"/>
  </r>
  <r>
    <x v="0"/>
    <x v="12"/>
    <s v="nc"/>
    <x v="1"/>
    <x v="0"/>
    <x v="0"/>
    <n v="1"/>
    <n v="8.9370091277061601"/>
  </r>
  <r>
    <x v="0"/>
    <x v="12"/>
    <s v="nc"/>
    <x v="1"/>
    <x v="1"/>
    <x v="0"/>
    <n v="0.99836900910332405"/>
    <n v="2.5363519184250398"/>
  </r>
  <r>
    <x v="0"/>
    <x v="12"/>
    <s v="nc"/>
    <x v="1"/>
    <x v="2"/>
    <x v="0"/>
    <n v="0.99284302041593198"/>
    <n v="2.1067786572803802"/>
  </r>
  <r>
    <x v="0"/>
    <x v="12"/>
    <s v="nc"/>
    <x v="1"/>
    <x v="3"/>
    <x v="0"/>
    <n v="0.99122532496072102"/>
    <n v="2.0374399334876601"/>
  </r>
  <r>
    <x v="0"/>
    <x v="12"/>
    <s v="nc"/>
    <x v="1"/>
    <x v="4"/>
    <x v="0"/>
    <n v="0.961436658041256"/>
    <n v="1.4262390214637499"/>
  </r>
  <r>
    <x v="0"/>
    <x v="12"/>
    <s v="nc"/>
    <x v="1"/>
    <x v="5"/>
    <x v="0"/>
    <n v="0.940151042004713"/>
    <n v="1.19704090056339"/>
  </r>
  <r>
    <x v="0"/>
    <x v="12"/>
    <s v="nc"/>
    <x v="1"/>
    <x v="6"/>
    <x v="0"/>
    <n v="0.91161143974393399"/>
    <n v="0.96912359493659495"/>
  </r>
  <r>
    <x v="0"/>
    <x v="12"/>
    <s v="nc"/>
    <x v="1"/>
    <x v="7"/>
    <x v="0"/>
    <n v="0.82469478204005597"/>
    <n v="0.49919715347918098"/>
  </r>
  <r>
    <x v="0"/>
    <x v="12"/>
    <s v="nc"/>
    <x v="1"/>
    <x v="8"/>
    <x v="0"/>
    <n v="0.81939586796108499"/>
    <n v="0.47636541831338802"/>
  </r>
  <r>
    <x v="0"/>
    <x v="12"/>
    <s v="nc"/>
    <x v="1"/>
    <x v="9"/>
    <x v="0"/>
    <n v="0.79660124026214196"/>
    <n v="0.38291991764050298"/>
  </r>
  <r>
    <x v="0"/>
    <x v="12"/>
    <s v="nc"/>
    <x v="1"/>
    <x v="10"/>
    <x v="0"/>
    <n v="0.66025938699246201"/>
    <n v="-7.0723811197080197E-2"/>
  </r>
  <r>
    <x v="0"/>
    <x v="12"/>
    <s v="nc"/>
    <x v="1"/>
    <x v="11"/>
    <x v="0"/>
    <n v="0.65300653133046405"/>
    <n v="-9.1535563693353805E-2"/>
  </r>
  <r>
    <x v="0"/>
    <x v="12"/>
    <s v="nc"/>
    <x v="1"/>
    <x v="12"/>
    <x v="0"/>
    <n v="0.68037319269229901"/>
    <n v="-1.17016765292897E-2"/>
  </r>
  <r>
    <x v="0"/>
    <x v="12"/>
    <s v="nc"/>
    <x v="1"/>
    <x v="13"/>
    <x v="0"/>
    <n v="0.63300325863629903"/>
    <n v="-0.147767582011814"/>
  </r>
  <r>
    <x v="0"/>
    <x v="12"/>
    <s v="nc"/>
    <x v="1"/>
    <x v="14"/>
    <x v="0"/>
    <n v="0.76768756696179496"/>
    <n v="0.273757716062344"/>
  </r>
  <r>
    <x v="0"/>
    <x v="12"/>
    <s v="nc"/>
    <x v="1"/>
    <x v="15"/>
    <x v="0"/>
    <n v="0.81792879878962899"/>
    <n v="0.470123326263228"/>
  </r>
  <r>
    <x v="0"/>
    <x v="12"/>
    <s v="nc"/>
    <x v="1"/>
    <x v="16"/>
    <x v="0"/>
    <n v="0.77086783442444795"/>
    <n v="0.285320830352296"/>
  </r>
  <r>
    <x v="0"/>
    <x v="12"/>
    <s v="nc"/>
    <x v="1"/>
    <x v="17"/>
    <x v="0"/>
    <n v="0.84997233014566398"/>
    <n v="0.61502222335368795"/>
  </r>
  <r>
    <x v="0"/>
    <x v="12"/>
    <s v="nc"/>
    <x v="1"/>
    <x v="18"/>
    <x v="0"/>
    <n v="0.76130121343609203"/>
    <n v="0.25083780182908899"/>
  </r>
  <r>
    <x v="0"/>
    <x v="12"/>
    <s v="nc"/>
    <x v="1"/>
    <x v="19"/>
    <x v="0"/>
    <n v="0.597933140513077"/>
    <n v="-0.242741957445962"/>
  </r>
  <r>
    <x v="0"/>
    <x v="12"/>
    <s v="nc"/>
    <x v="1"/>
    <x v="20"/>
    <x v="0"/>
    <n v="0.19435465155123299"/>
    <n v="-1.2499009235566301"/>
  </r>
  <r>
    <x v="0"/>
    <x v="12"/>
    <s v="nc"/>
    <x v="1"/>
    <x v="21"/>
    <x v="0"/>
    <n v="0.20348146511658799"/>
    <n v="-1.2216410581170001"/>
  </r>
  <r>
    <x v="0"/>
    <x v="12"/>
    <s v="nc"/>
    <x v="1"/>
    <x v="22"/>
    <x v="0"/>
    <n v="0.42534547260278199"/>
    <n v="-0.66975924330365999"/>
  </r>
  <r>
    <x v="0"/>
    <x v="12"/>
    <s v="nc"/>
    <x v="1"/>
    <x v="23"/>
    <x v="0"/>
    <n v="0.20552211773871501"/>
    <n v="-1.2154330234784401"/>
  </r>
  <r>
    <x v="0"/>
    <x v="12"/>
    <s v="nc"/>
    <x v="1"/>
    <x v="24"/>
    <x v="0"/>
    <n v="0.232012542344114"/>
    <n v="-1.1380880268096301"/>
  </r>
  <r>
    <x v="0"/>
    <x v="12"/>
    <s v="ctt"/>
    <x v="2"/>
    <x v="0"/>
    <x v="0"/>
    <n v="0.67200724127262002"/>
    <n v="-2.3145477129266698"/>
  </r>
  <r>
    <x v="0"/>
    <x v="12"/>
    <s v="ctt"/>
    <x v="2"/>
    <x v="1"/>
    <x v="0"/>
    <n v="0.360937134727495"/>
    <n v="-2.8693576263586702"/>
  </r>
  <r>
    <x v="0"/>
    <x v="12"/>
    <s v="ctt"/>
    <x v="2"/>
    <x v="2"/>
    <x v="0"/>
    <n v="0.43079988567195898"/>
    <n v="-2.7415230524708698"/>
  </r>
  <r>
    <x v="0"/>
    <x v="12"/>
    <s v="ctt"/>
    <x v="2"/>
    <x v="3"/>
    <x v="0"/>
    <n v="0.60568228744779096"/>
    <n v="-2.4359774396832501"/>
  </r>
  <r>
    <x v="0"/>
    <x v="12"/>
    <s v="ctt"/>
    <x v="2"/>
    <x v="4"/>
    <x v="0"/>
    <n v="0.50607028846684099"/>
    <n v="-2.6098618048526201"/>
  </r>
  <r>
    <x v="0"/>
    <x v="12"/>
    <s v="ctt"/>
    <x v="2"/>
    <x v="5"/>
    <x v="0"/>
    <n v="0.71280573002053005"/>
    <n v="-2.2350415513302102"/>
  </r>
  <r>
    <x v="0"/>
    <x v="12"/>
    <s v="ctt"/>
    <x v="2"/>
    <x v="6"/>
    <x v="0"/>
    <n v="0.45286127652173802"/>
    <n v="-2.7025352944998202"/>
  </r>
  <r>
    <x v="0"/>
    <x v="12"/>
    <s v="ctt"/>
    <x v="2"/>
    <x v="7"/>
    <x v="0"/>
    <n v="0.70217678123721206"/>
    <n v="-2.2562239422597399"/>
  </r>
  <r>
    <x v="0"/>
    <x v="12"/>
    <s v="ctt"/>
    <x v="2"/>
    <x v="8"/>
    <x v="0"/>
    <n v="0.69864019710168701"/>
    <n v="-2.2631927566778902"/>
  </r>
  <r>
    <x v="0"/>
    <x v="12"/>
    <s v="ctt"/>
    <x v="2"/>
    <x v="9"/>
    <x v="0"/>
    <n v="0.94761805150309597"/>
    <n v="-1.48487659648681"/>
  </r>
  <r>
    <x v="0"/>
    <x v="12"/>
    <s v="ctt"/>
    <x v="2"/>
    <x v="10"/>
    <x v="0"/>
    <n v="0.57657117686356896"/>
    <n v="-2.48737927751201"/>
  </r>
  <r>
    <x v="0"/>
    <x v="12"/>
    <s v="ctt"/>
    <x v="2"/>
    <x v="11"/>
    <x v="0"/>
    <n v="0.63556500868056698"/>
    <n v="-2.3821852225060098"/>
  </r>
  <r>
    <x v="0"/>
    <x v="12"/>
    <s v="ctt"/>
    <x v="2"/>
    <x v="12"/>
    <x v="0"/>
    <n v="0.67852557293202198"/>
    <n v="-2.30214950309519"/>
  </r>
  <r>
    <x v="0"/>
    <x v="12"/>
    <s v="ctt"/>
    <x v="2"/>
    <x v="13"/>
    <x v="0"/>
    <n v="0.71747029559297304"/>
    <n v="-2.22562616302594"/>
  </r>
  <r>
    <x v="0"/>
    <x v="12"/>
    <s v="ctt"/>
    <x v="2"/>
    <x v="14"/>
    <x v="0"/>
    <n v="0.83500521347424295"/>
    <n v="-1.9505754728632501"/>
  </r>
  <r>
    <x v="0"/>
    <x v="12"/>
    <s v="ctt"/>
    <x v="2"/>
    <x v="15"/>
    <x v="0"/>
    <n v="0.88525724867951605"/>
    <n v="-1.7907271914796801"/>
  </r>
  <r>
    <x v="0"/>
    <x v="12"/>
    <s v="ctt"/>
    <x v="2"/>
    <x v="16"/>
    <x v="0"/>
    <n v="0.97360681483839795"/>
    <n v="-1.24191995111979"/>
  </r>
  <r>
    <x v="0"/>
    <x v="12"/>
    <s v="ctt"/>
    <x v="2"/>
    <x v="17"/>
    <x v="0"/>
    <n v="0.98911031282066797"/>
    <n v="-0.94075637814808999"/>
  </r>
  <r>
    <x v="0"/>
    <x v="12"/>
    <s v="ctt"/>
    <x v="2"/>
    <x v="18"/>
    <x v="0"/>
    <n v="0.99735952170011499"/>
    <n v="-0.43423751314251402"/>
  </r>
  <r>
    <x v="0"/>
    <x v="12"/>
    <s v="ctt"/>
    <x v="2"/>
    <x v="19"/>
    <x v="0"/>
    <n v="0.99499772857873903"/>
    <n v="-0.672002798483048"/>
  </r>
  <r>
    <x v="0"/>
    <x v="12"/>
    <s v="ctt"/>
    <x v="2"/>
    <x v="20"/>
    <x v="0"/>
    <n v="0.99825937212254001"/>
    <n v="-0.26046981506559802"/>
  </r>
  <r>
    <x v="0"/>
    <x v="12"/>
    <s v="ctt"/>
    <x v="2"/>
    <x v="21"/>
    <x v="0"/>
    <n v="1"/>
    <n v="0.75330753813630902"/>
  </r>
  <r>
    <x v="0"/>
    <x v="12"/>
    <s v="ctt"/>
    <x v="2"/>
    <x v="22"/>
    <x v="0"/>
    <n v="0.99932626745600295"/>
    <n v="0.39941056383231499"/>
  </r>
  <r>
    <x v="0"/>
    <x v="12"/>
    <s v="ctt"/>
    <x v="2"/>
    <x v="23"/>
    <x v="0"/>
    <n v="0.99783394101220702"/>
    <n v="-0.35428097678729698"/>
  </r>
  <r>
    <x v="0"/>
    <x v="12"/>
    <s v="ctt"/>
    <x v="2"/>
    <x v="24"/>
    <x v="0"/>
    <n v="0.99794434524464803"/>
    <n v="-0.33243358012899499"/>
  </r>
  <r>
    <x v="0"/>
    <x v="12"/>
    <s v="ct"/>
    <x v="3"/>
    <x v="0"/>
    <x v="0"/>
    <n v="1"/>
    <n v="0.786823391927297"/>
  </r>
  <r>
    <x v="0"/>
    <x v="12"/>
    <s v="ct"/>
    <x v="3"/>
    <x v="1"/>
    <x v="0"/>
    <n v="0.98969522718065395"/>
    <n v="-0.292178107000999"/>
  </r>
  <r>
    <x v="0"/>
    <x v="12"/>
    <s v="ct"/>
    <x v="3"/>
    <x v="2"/>
    <x v="0"/>
    <n v="0.99190563440617896"/>
    <n v="-0.178049970475254"/>
  </r>
  <r>
    <x v="0"/>
    <x v="12"/>
    <s v="ct"/>
    <x v="3"/>
    <x v="3"/>
    <x v="0"/>
    <n v="0.99651262928127105"/>
    <n v="0.36629966307849399"/>
  </r>
  <r>
    <x v="0"/>
    <x v="12"/>
    <s v="ct"/>
    <x v="3"/>
    <x v="4"/>
    <x v="0"/>
    <n v="0.99614075924829304"/>
    <n v="0.27108915525872501"/>
  </r>
  <r>
    <x v="0"/>
    <x v="12"/>
    <s v="ct"/>
    <x v="3"/>
    <x v="5"/>
    <x v="0"/>
    <n v="0.99637111246551702"/>
    <n v="0.32632554156711902"/>
  </r>
  <r>
    <x v="0"/>
    <x v="12"/>
    <s v="ct"/>
    <x v="3"/>
    <x v="6"/>
    <x v="0"/>
    <n v="0.99695944710354401"/>
    <n v="0.57267670099573798"/>
  </r>
  <r>
    <x v="0"/>
    <x v="12"/>
    <s v="ct"/>
    <x v="3"/>
    <x v="7"/>
    <x v="0"/>
    <n v="0.99469706096702604"/>
    <n v="4.9053718917832598E-2"/>
  </r>
  <r>
    <x v="0"/>
    <x v="12"/>
    <s v="ct"/>
    <x v="3"/>
    <x v="8"/>
    <x v="0"/>
    <n v="0.99665946649403703"/>
    <n v="0.41518943489559201"/>
  </r>
  <r>
    <x v="0"/>
    <x v="12"/>
    <s v="ct"/>
    <x v="3"/>
    <x v="9"/>
    <x v="0"/>
    <n v="0.99684038251142104"/>
    <n v="0.49381207187351001"/>
  </r>
  <r>
    <x v="0"/>
    <x v="12"/>
    <s v="ct"/>
    <x v="3"/>
    <x v="10"/>
    <x v="0"/>
    <n v="0.99504239309356601"/>
    <n v="9.0552606632367902E-2"/>
  </r>
  <r>
    <x v="0"/>
    <x v="12"/>
    <s v="ct"/>
    <x v="3"/>
    <x v="11"/>
    <x v="0"/>
    <n v="0.995182767016351"/>
    <n v="0.10893318398289201"/>
  </r>
  <r>
    <x v="0"/>
    <x v="12"/>
    <s v="ct"/>
    <x v="3"/>
    <x v="12"/>
    <x v="0"/>
    <n v="0.99605687135588805"/>
    <n v="0.25321321020764098"/>
  </r>
  <r>
    <x v="0"/>
    <x v="12"/>
    <s v="ct"/>
    <x v="3"/>
    <x v="13"/>
    <x v="0"/>
    <n v="0.99539809541104995"/>
    <n v="0.13916913666438299"/>
  </r>
  <r>
    <x v="0"/>
    <x v="12"/>
    <s v="ct"/>
    <x v="3"/>
    <x v="14"/>
    <x v="0"/>
    <n v="1"/>
    <n v="0.70389193468526601"/>
  </r>
  <r>
    <x v="0"/>
    <x v="12"/>
    <s v="ct"/>
    <x v="3"/>
    <x v="15"/>
    <x v="0"/>
    <n v="1"/>
    <n v="1.1789297146758699"/>
  </r>
  <r>
    <x v="0"/>
    <x v="12"/>
    <s v="ct"/>
    <x v="3"/>
    <x v="16"/>
    <x v="0"/>
    <n v="1"/>
    <n v="1.1907182001299099"/>
  </r>
  <r>
    <x v="0"/>
    <x v="12"/>
    <s v="ct"/>
    <x v="3"/>
    <x v="17"/>
    <x v="0"/>
    <n v="1"/>
    <n v="2.12418985700968"/>
  </r>
  <r>
    <x v="0"/>
    <x v="12"/>
    <s v="ct"/>
    <x v="3"/>
    <x v="18"/>
    <x v="0"/>
    <n v="1"/>
    <n v="2.61147583312906"/>
  </r>
  <r>
    <x v="0"/>
    <x v="12"/>
    <s v="ct"/>
    <x v="3"/>
    <x v="19"/>
    <x v="0"/>
    <n v="1"/>
    <n v="2.9420023096842698"/>
  </r>
  <r>
    <x v="0"/>
    <x v="12"/>
    <s v="ct"/>
    <x v="3"/>
    <x v="20"/>
    <x v="0"/>
    <n v="1"/>
    <n v="1.4425748186032401"/>
  </r>
  <r>
    <x v="0"/>
    <x v="12"/>
    <s v="ct"/>
    <x v="3"/>
    <x v="21"/>
    <x v="0"/>
    <n v="1"/>
    <n v="1.6240613797865899"/>
  </r>
  <r>
    <x v="0"/>
    <x v="12"/>
    <s v="ct"/>
    <x v="3"/>
    <x v="22"/>
    <x v="0"/>
    <n v="1"/>
    <n v="2.4125551107533898"/>
  </r>
  <r>
    <x v="0"/>
    <x v="12"/>
    <s v="ct"/>
    <x v="3"/>
    <x v="23"/>
    <x v="0"/>
    <n v="1"/>
    <n v="2.3229133774838902"/>
  </r>
  <r>
    <x v="0"/>
    <x v="12"/>
    <s v="ct"/>
    <x v="3"/>
    <x v="24"/>
    <x v="0"/>
    <n v="1"/>
    <n v="3.2761074310539802"/>
  </r>
  <r>
    <x v="0"/>
    <x v="13"/>
    <s v="c"/>
    <x v="0"/>
    <x v="0"/>
    <x v="0"/>
    <n v="1"/>
    <n v="3.4882569411755102"/>
  </r>
  <r>
    <x v="0"/>
    <x v="13"/>
    <s v="c"/>
    <x v="0"/>
    <x v="1"/>
    <x v="0"/>
    <n v="0.97136204435089601"/>
    <n v="0.18421171715430901"/>
  </r>
  <r>
    <x v="0"/>
    <x v="13"/>
    <s v="c"/>
    <x v="0"/>
    <x v="2"/>
    <x v="0"/>
    <n v="0.99102613741573298"/>
    <n v="0.76364840924548005"/>
  </r>
  <r>
    <x v="0"/>
    <x v="13"/>
    <s v="c"/>
    <x v="0"/>
    <x v="3"/>
    <x v="0"/>
    <n v="0.99213390148027403"/>
    <n v="0.83189160991229105"/>
  </r>
  <r>
    <x v="0"/>
    <x v="13"/>
    <s v="c"/>
    <x v="0"/>
    <x v="4"/>
    <x v="0"/>
    <n v="0.99571361602402197"/>
    <n v="1.1621450349947899"/>
  </r>
  <r>
    <x v="0"/>
    <x v="13"/>
    <s v="c"/>
    <x v="0"/>
    <x v="5"/>
    <x v="0"/>
    <n v="0.99684330983435299"/>
    <n v="1.3438095658924201"/>
  </r>
  <r>
    <x v="0"/>
    <x v="13"/>
    <s v="c"/>
    <x v="0"/>
    <x v="6"/>
    <x v="0"/>
    <n v="0.99804424084216103"/>
    <n v="1.6665995768470301"/>
  </r>
  <r>
    <x v="0"/>
    <x v="13"/>
    <s v="c"/>
    <x v="0"/>
    <x v="7"/>
    <x v="0"/>
    <n v="0.99852960898105103"/>
    <n v="1.90098934597194"/>
  </r>
  <r>
    <x v="0"/>
    <x v="13"/>
    <s v="c"/>
    <x v="0"/>
    <x v="8"/>
    <x v="0"/>
    <n v="0.99841300245124498"/>
    <n v="1.8333958295459201"/>
  </r>
  <r>
    <x v="0"/>
    <x v="13"/>
    <s v="c"/>
    <x v="0"/>
    <x v="9"/>
    <x v="0"/>
    <n v="0.99775017241566399"/>
    <n v="1.56546299158112"/>
  </r>
  <r>
    <x v="0"/>
    <x v="13"/>
    <s v="c"/>
    <x v="0"/>
    <x v="10"/>
    <x v="0"/>
    <n v="0.99883575693436299"/>
    <n v="2.14675393109205"/>
  </r>
  <r>
    <x v="0"/>
    <x v="13"/>
    <s v="c"/>
    <x v="0"/>
    <x v="11"/>
    <x v="0"/>
    <n v="1"/>
    <n v="2.8339738283359899"/>
  </r>
  <r>
    <x v="0"/>
    <x v="13"/>
    <s v="c"/>
    <x v="0"/>
    <x v="12"/>
    <x v="0"/>
    <n v="0.99807873483535903"/>
    <n v="1.6799767505466501"/>
  </r>
  <r>
    <x v="0"/>
    <x v="13"/>
    <s v="c"/>
    <x v="0"/>
    <x v="13"/>
    <x v="0"/>
    <n v="0.99903762257582196"/>
    <n v="2.4648258951997399"/>
  </r>
  <r>
    <x v="0"/>
    <x v="13"/>
    <s v="c"/>
    <x v="0"/>
    <x v="14"/>
    <x v="0"/>
    <n v="0.99843505205289595"/>
    <n v="1.8454649404913701"/>
  </r>
  <r>
    <x v="0"/>
    <x v="13"/>
    <s v="c"/>
    <x v="0"/>
    <x v="15"/>
    <x v="0"/>
    <n v="0.99836003303037701"/>
    <n v="1.80558658556581"/>
  </r>
  <r>
    <x v="0"/>
    <x v="13"/>
    <s v="c"/>
    <x v="0"/>
    <x v="16"/>
    <x v="0"/>
    <n v="0.99786909147216696"/>
    <n v="1.6038537547637699"/>
  </r>
  <r>
    <x v="0"/>
    <x v="13"/>
    <s v="c"/>
    <x v="0"/>
    <x v="17"/>
    <x v="0"/>
    <n v="0.99852203457576705"/>
    <n v="1.8962948687711201"/>
  </r>
  <r>
    <x v="0"/>
    <x v="13"/>
    <s v="c"/>
    <x v="0"/>
    <x v="18"/>
    <x v="0"/>
    <n v="0.99819050151383704"/>
    <n v="1.72605203463937"/>
  </r>
  <r>
    <x v="0"/>
    <x v="13"/>
    <s v="c"/>
    <x v="0"/>
    <x v="19"/>
    <x v="0"/>
    <n v="0.99839400439022696"/>
    <n v="1.82323539958902"/>
  </r>
  <r>
    <x v="0"/>
    <x v="13"/>
    <s v="c"/>
    <x v="0"/>
    <x v="20"/>
    <x v="0"/>
    <n v="0.99795545550470999"/>
    <n v="1.6337776049559301"/>
  </r>
  <r>
    <x v="0"/>
    <x v="13"/>
    <s v="c"/>
    <x v="0"/>
    <x v="21"/>
    <x v="0"/>
    <n v="0.99846884631780497"/>
    <n v="1.86457480364454"/>
  </r>
  <r>
    <x v="0"/>
    <x v="13"/>
    <s v="c"/>
    <x v="0"/>
    <x v="22"/>
    <x v="0"/>
    <n v="0.99565886378708601"/>
    <n v="1.1548846193700699"/>
  </r>
  <r>
    <x v="0"/>
    <x v="13"/>
    <s v="c"/>
    <x v="0"/>
    <x v="23"/>
    <x v="0"/>
    <n v="0.996995918007342"/>
    <n v="1.3746574232600699"/>
  </r>
  <r>
    <x v="0"/>
    <x v="13"/>
    <s v="c"/>
    <x v="0"/>
    <x v="24"/>
    <x v="0"/>
    <n v="0.99736652055853003"/>
    <n v="1.45904021663623"/>
  </r>
  <r>
    <x v="0"/>
    <x v="13"/>
    <s v="nc"/>
    <x v="1"/>
    <x v="0"/>
    <x v="0"/>
    <n v="1"/>
    <n v="18.851412626746601"/>
  </r>
  <r>
    <x v="0"/>
    <x v="13"/>
    <s v="nc"/>
    <x v="1"/>
    <x v="1"/>
    <x v="0"/>
    <n v="0.91134207448257198"/>
    <n v="0.96724314886836704"/>
  </r>
  <r>
    <x v="0"/>
    <x v="13"/>
    <s v="nc"/>
    <x v="1"/>
    <x v="2"/>
    <x v="0"/>
    <n v="0.98577418914183101"/>
    <n v="1.8604954736971799"/>
  </r>
  <r>
    <x v="0"/>
    <x v="13"/>
    <s v="nc"/>
    <x v="1"/>
    <x v="3"/>
    <x v="0"/>
    <n v="0.96070976294761301"/>
    <n v="1.4170355856919601"/>
  </r>
  <r>
    <x v="0"/>
    <x v="13"/>
    <s v="nc"/>
    <x v="1"/>
    <x v="4"/>
    <x v="0"/>
    <n v="0.98734798552274805"/>
    <n v="1.9051643578953199"/>
  </r>
  <r>
    <x v="0"/>
    <x v="13"/>
    <s v="nc"/>
    <x v="1"/>
    <x v="5"/>
    <x v="0"/>
    <n v="0.97801276100836199"/>
    <n v="1.6837006594512101"/>
  </r>
  <r>
    <x v="0"/>
    <x v="13"/>
    <s v="nc"/>
    <x v="1"/>
    <x v="6"/>
    <x v="0"/>
    <n v="0.99714529265289398"/>
    <n v="2.3871577561391599"/>
  </r>
  <r>
    <x v="0"/>
    <x v="13"/>
    <s v="nc"/>
    <x v="1"/>
    <x v="7"/>
    <x v="0"/>
    <n v="0.96466021766177001"/>
    <n v="1.4686752175328199"/>
  </r>
  <r>
    <x v="0"/>
    <x v="13"/>
    <s v="nc"/>
    <x v="1"/>
    <x v="8"/>
    <x v="0"/>
    <n v="0.97685117650183095"/>
    <n v="1.66157068728642"/>
  </r>
  <r>
    <x v="0"/>
    <x v="13"/>
    <s v="nc"/>
    <x v="1"/>
    <x v="9"/>
    <x v="0"/>
    <n v="0.93276292374847103"/>
    <n v="1.1316087137997899"/>
  </r>
  <r>
    <x v="0"/>
    <x v="13"/>
    <s v="nc"/>
    <x v="1"/>
    <x v="10"/>
    <x v="0"/>
    <n v="0.91735671088306403"/>
    <n v="1.0102370656770201"/>
  </r>
  <r>
    <x v="0"/>
    <x v="13"/>
    <s v="nc"/>
    <x v="1"/>
    <x v="11"/>
    <x v="0"/>
    <n v="0.86637157091221395"/>
    <n v="0.69746818817623601"/>
  </r>
  <r>
    <x v="0"/>
    <x v="13"/>
    <s v="nc"/>
    <x v="1"/>
    <x v="12"/>
    <x v="0"/>
    <n v="0.94944449753635496"/>
    <n v="1.2882541019017"/>
  </r>
  <r>
    <x v="0"/>
    <x v="13"/>
    <s v="nc"/>
    <x v="1"/>
    <x v="13"/>
    <x v="0"/>
    <n v="0.91472065298915906"/>
    <n v="0.99112924217109299"/>
  </r>
  <r>
    <x v="0"/>
    <x v="13"/>
    <s v="nc"/>
    <x v="1"/>
    <x v="14"/>
    <x v="0"/>
    <n v="0.93895678105611602"/>
    <n v="1.1860827761386701"/>
  </r>
  <r>
    <x v="0"/>
    <x v="13"/>
    <s v="nc"/>
    <x v="1"/>
    <x v="15"/>
    <x v="0"/>
    <n v="0.94932957682801"/>
    <n v="1.2870543844270601"/>
  </r>
  <r>
    <x v="0"/>
    <x v="13"/>
    <s v="nc"/>
    <x v="1"/>
    <x v="16"/>
    <x v="0"/>
    <n v="0.95981932294168903"/>
    <n v="1.40593143436137"/>
  </r>
  <r>
    <x v="0"/>
    <x v="13"/>
    <s v="nc"/>
    <x v="1"/>
    <x v="17"/>
    <x v="0"/>
    <n v="0.96536754858087603"/>
    <n v="1.47836856544753"/>
  </r>
  <r>
    <x v="0"/>
    <x v="13"/>
    <s v="nc"/>
    <x v="1"/>
    <x v="18"/>
    <x v="0"/>
    <n v="0.92695500302546896"/>
    <n v="1.08372017000045"/>
  </r>
  <r>
    <x v="0"/>
    <x v="13"/>
    <s v="nc"/>
    <x v="1"/>
    <x v="19"/>
    <x v="0"/>
    <n v="0.92888075992894503"/>
    <n v="1.0992856799244899"/>
  </r>
  <r>
    <x v="0"/>
    <x v="13"/>
    <s v="nc"/>
    <x v="1"/>
    <x v="20"/>
    <x v="0"/>
    <n v="0.97168583523361296"/>
    <n v="1.57226984667059"/>
  </r>
  <r>
    <x v="0"/>
    <x v="13"/>
    <s v="nc"/>
    <x v="1"/>
    <x v="21"/>
    <x v="0"/>
    <n v="0.99695126323318195"/>
    <n v="2.36865837146276"/>
  </r>
  <r>
    <x v="0"/>
    <x v="13"/>
    <s v="nc"/>
    <x v="1"/>
    <x v="22"/>
    <x v="0"/>
    <n v="0.97856902044732996"/>
    <n v="1.69461399245935"/>
  </r>
  <r>
    <x v="0"/>
    <x v="13"/>
    <s v="nc"/>
    <x v="1"/>
    <x v="23"/>
    <x v="0"/>
    <n v="0.94338182626490297"/>
    <n v="1.2275015331922801"/>
  </r>
  <r>
    <x v="0"/>
    <x v="13"/>
    <s v="nc"/>
    <x v="1"/>
    <x v="24"/>
    <x v="0"/>
    <n v="0.94970498854582097"/>
    <n v="1.2909808957006299"/>
  </r>
  <r>
    <x v="0"/>
    <x v="13"/>
    <s v="ctt"/>
    <x v="2"/>
    <x v="0"/>
    <x v="0"/>
    <n v="0.46042409802143902"/>
    <n v="-2.6892681593637602"/>
  </r>
  <r>
    <x v="0"/>
    <x v="13"/>
    <s v="ctt"/>
    <x v="2"/>
    <x v="1"/>
    <x v="0"/>
    <n v="9.1703765161810294E-3"/>
    <n v="-4.3988822788831099"/>
  </r>
  <r>
    <x v="0"/>
    <x v="13"/>
    <s v="ctt"/>
    <x v="2"/>
    <x v="2"/>
    <x v="0"/>
    <n v="0.28076709875162698"/>
    <n v="-3.03067682153076"/>
  </r>
  <r>
    <x v="0"/>
    <x v="13"/>
    <s v="ctt"/>
    <x v="2"/>
    <x v="3"/>
    <x v="0"/>
    <n v="0.122530944407187"/>
    <n v="-3.4631215962457"/>
  </r>
  <r>
    <x v="0"/>
    <x v="13"/>
    <s v="ctt"/>
    <x v="2"/>
    <x v="4"/>
    <x v="0"/>
    <n v="0.48622417766473303"/>
    <n v="-2.64428110765455"/>
  </r>
  <r>
    <x v="0"/>
    <x v="13"/>
    <s v="ctt"/>
    <x v="2"/>
    <x v="5"/>
    <x v="0"/>
    <n v="0.50701802221302805"/>
    <n v="-2.60822029227612"/>
  </r>
  <r>
    <x v="0"/>
    <x v="13"/>
    <s v="ctt"/>
    <x v="2"/>
    <x v="6"/>
    <x v="0"/>
    <n v="0.84640518276564203"/>
    <n v="-1.91778859571781"/>
  </r>
  <r>
    <x v="0"/>
    <x v="13"/>
    <s v="ctt"/>
    <x v="2"/>
    <x v="7"/>
    <x v="0"/>
    <n v="0.77766883035492396"/>
    <n v="-2.0958226001951199"/>
  </r>
  <r>
    <x v="0"/>
    <x v="13"/>
    <s v="ctt"/>
    <x v="2"/>
    <x v="8"/>
    <x v="0"/>
    <n v="0.79677250231986796"/>
    <n v="-2.05042941279692"/>
  </r>
  <r>
    <x v="0"/>
    <x v="13"/>
    <s v="ctt"/>
    <x v="2"/>
    <x v="9"/>
    <x v="0"/>
    <n v="0.36984977689255899"/>
    <n v="-2.8525582530767899"/>
  </r>
  <r>
    <x v="0"/>
    <x v="13"/>
    <s v="ctt"/>
    <x v="2"/>
    <x v="10"/>
    <x v="0"/>
    <n v="0.47669809851294098"/>
    <n v="-2.66085023558461"/>
  </r>
  <r>
    <x v="0"/>
    <x v="13"/>
    <s v="ctt"/>
    <x v="2"/>
    <x v="11"/>
    <x v="0"/>
    <n v="0.477443227284294"/>
    <n v="-2.6595526916391599"/>
  </r>
  <r>
    <x v="0"/>
    <x v="13"/>
    <s v="ctt"/>
    <x v="2"/>
    <x v="12"/>
    <x v="0"/>
    <n v="0.257250517688207"/>
    <n v="-3.08281921786664"/>
  </r>
  <r>
    <x v="0"/>
    <x v="13"/>
    <s v="ctt"/>
    <x v="2"/>
    <x v="13"/>
    <x v="0"/>
    <n v="0.29600576541567403"/>
    <n v="-2.9982744915585502"/>
  </r>
  <r>
    <x v="0"/>
    <x v="13"/>
    <s v="ctt"/>
    <x v="2"/>
    <x v="14"/>
    <x v="0"/>
    <n v="0.221795506750157"/>
    <n v="-3.16758462864719"/>
  </r>
  <r>
    <x v="0"/>
    <x v="13"/>
    <s v="ctt"/>
    <x v="2"/>
    <x v="15"/>
    <x v="0"/>
    <n v="0.27326225882310401"/>
    <n v="-3.04701610702294"/>
  </r>
  <r>
    <x v="0"/>
    <x v="13"/>
    <s v="ctt"/>
    <x v="2"/>
    <x v="16"/>
    <x v="0"/>
    <n v="0.21360544845247401"/>
    <n v="-3.1884618940942699"/>
  </r>
  <r>
    <x v="0"/>
    <x v="13"/>
    <s v="ctt"/>
    <x v="2"/>
    <x v="17"/>
    <x v="0"/>
    <n v="0.34808140854661002"/>
    <n v="-2.89391387309565"/>
  </r>
  <r>
    <x v="0"/>
    <x v="13"/>
    <s v="ctt"/>
    <x v="2"/>
    <x v="18"/>
    <x v="0"/>
    <n v="0.222899033038786"/>
    <n v="-3.1648131005572102"/>
  </r>
  <r>
    <x v="0"/>
    <x v="13"/>
    <s v="ctt"/>
    <x v="2"/>
    <x v="19"/>
    <x v="0"/>
    <n v="0.27178534867831999"/>
    <n v="-3.0502633824919201"/>
  </r>
  <r>
    <x v="0"/>
    <x v="13"/>
    <s v="ctt"/>
    <x v="2"/>
    <x v="20"/>
    <x v="0"/>
    <n v="0.57406447274821804"/>
    <n v="-2.4917710010969798"/>
  </r>
  <r>
    <x v="0"/>
    <x v="13"/>
    <s v="ctt"/>
    <x v="2"/>
    <x v="21"/>
    <x v="0"/>
    <n v="0.97134572169168898"/>
    <n v="-1.2703480296902601"/>
  </r>
  <r>
    <x v="0"/>
    <x v="13"/>
    <s v="ctt"/>
    <x v="2"/>
    <x v="22"/>
    <x v="0"/>
    <n v="0.91487737869625196"/>
    <n v="-1.6692483305405299"/>
  </r>
  <r>
    <x v="0"/>
    <x v="13"/>
    <s v="ctt"/>
    <x v="2"/>
    <x v="23"/>
    <x v="0"/>
    <n v="0.82742764602662"/>
    <n v="-1.9715090195387399"/>
  </r>
  <r>
    <x v="0"/>
    <x v="13"/>
    <s v="ctt"/>
    <x v="2"/>
    <x v="24"/>
    <x v="0"/>
    <n v="0.82205751507397895"/>
    <n v="-1.9859685032874601"/>
  </r>
  <r>
    <x v="0"/>
    <x v="13"/>
    <s v="ct"/>
    <x v="3"/>
    <x v="0"/>
    <x v="0"/>
    <n v="1"/>
    <n v="1.71275273422387"/>
  </r>
  <r>
    <x v="0"/>
    <x v="13"/>
    <s v="ct"/>
    <x v="3"/>
    <x v="1"/>
    <x v="0"/>
    <n v="2.7095053129609801E-3"/>
    <n v="-4.3415597894865599"/>
  </r>
  <r>
    <x v="0"/>
    <x v="13"/>
    <s v="ct"/>
    <x v="3"/>
    <x v="2"/>
    <x v="0"/>
    <n v="0.724621527399953"/>
    <n v="-1.7580597067726"/>
  </r>
  <r>
    <x v="0"/>
    <x v="13"/>
    <s v="ct"/>
    <x v="3"/>
    <x v="3"/>
    <x v="0"/>
    <n v="0.26156307760921899"/>
    <n v="-2.6405996381674899"/>
  </r>
  <r>
    <x v="0"/>
    <x v="13"/>
    <s v="ct"/>
    <x v="3"/>
    <x v="4"/>
    <x v="0"/>
    <n v="0.833897283355582"/>
    <n v="-1.4859371500199501"/>
  </r>
  <r>
    <x v="0"/>
    <x v="13"/>
    <s v="ct"/>
    <x v="3"/>
    <x v="5"/>
    <x v="0"/>
    <n v="0.76645205360970703"/>
    <n v="-1.6638278669548601"/>
  </r>
  <r>
    <x v="0"/>
    <x v="13"/>
    <s v="ct"/>
    <x v="3"/>
    <x v="6"/>
    <x v="0"/>
    <n v="0.97800036362776299"/>
    <n v="-0.61824243555581104"/>
  </r>
  <r>
    <x v="0"/>
    <x v="13"/>
    <s v="ct"/>
    <x v="3"/>
    <x v="7"/>
    <x v="0"/>
    <n v="0.918296586712118"/>
    <n v="-1.1604559435131401"/>
  </r>
  <r>
    <x v="0"/>
    <x v="13"/>
    <s v="ct"/>
    <x v="3"/>
    <x v="8"/>
    <x v="0"/>
    <n v="0.95385629637262503"/>
    <n v="-0.92095838628308602"/>
  </r>
  <r>
    <x v="0"/>
    <x v="13"/>
    <s v="ct"/>
    <x v="3"/>
    <x v="9"/>
    <x v="0"/>
    <n v="0.84582045004718498"/>
    <n v="-1.4494070665963299"/>
  </r>
  <r>
    <x v="0"/>
    <x v="13"/>
    <s v="ct"/>
    <x v="3"/>
    <x v="10"/>
    <x v="0"/>
    <n v="0.87737694597717497"/>
    <n v="-1.3411279226188899"/>
  </r>
  <r>
    <x v="0"/>
    <x v="13"/>
    <s v="ct"/>
    <x v="3"/>
    <x v="11"/>
    <x v="0"/>
    <n v="0.77305698258278899"/>
    <n v="-1.6480476477828601"/>
  </r>
  <r>
    <x v="0"/>
    <x v="13"/>
    <s v="ct"/>
    <x v="3"/>
    <x v="12"/>
    <x v="0"/>
    <n v="0.83514489078163101"/>
    <n v="-1.4822068208775501"/>
  </r>
  <r>
    <x v="0"/>
    <x v="13"/>
    <s v="ct"/>
    <x v="3"/>
    <x v="13"/>
    <x v="0"/>
    <n v="0.67013619088851195"/>
    <n v="-1.86986708194395"/>
  </r>
  <r>
    <x v="0"/>
    <x v="13"/>
    <s v="ct"/>
    <x v="3"/>
    <x v="14"/>
    <x v="0"/>
    <n v="0.75101876888254804"/>
    <n v="-1.6996638490759099"/>
  </r>
  <r>
    <x v="0"/>
    <x v="13"/>
    <s v="ct"/>
    <x v="3"/>
    <x v="15"/>
    <x v="0"/>
    <n v="0.83199497942148903"/>
    <n v="-1.4915859817700201"/>
  </r>
  <r>
    <x v="0"/>
    <x v="13"/>
    <s v="ct"/>
    <x v="3"/>
    <x v="16"/>
    <x v="0"/>
    <n v="0.906423408766172"/>
    <n v="-1.2195326252682199"/>
  </r>
  <r>
    <x v="0"/>
    <x v="13"/>
    <s v="ct"/>
    <x v="3"/>
    <x v="17"/>
    <x v="0"/>
    <n v="0.96101764904978304"/>
    <n v="-0.85195483159747998"/>
  </r>
  <r>
    <x v="0"/>
    <x v="13"/>
    <s v="ct"/>
    <x v="3"/>
    <x v="18"/>
    <x v="0"/>
    <n v="0.70951462019718603"/>
    <n v="-1.7900951498578901"/>
  </r>
  <r>
    <x v="0"/>
    <x v="13"/>
    <s v="ct"/>
    <x v="3"/>
    <x v="19"/>
    <x v="0"/>
    <n v="0.357051083068954"/>
    <n v="-2.4429410123436099"/>
  </r>
  <r>
    <x v="0"/>
    <x v="13"/>
    <s v="ct"/>
    <x v="3"/>
    <x v="20"/>
    <x v="0"/>
    <n v="0.56237497203542997"/>
    <n v="-2.0708525408215501"/>
  </r>
  <r>
    <x v="0"/>
    <x v="13"/>
    <s v="ct"/>
    <x v="3"/>
    <x v="21"/>
    <x v="0"/>
    <n v="0.93875904474513305"/>
    <n v="-1.0381317244392501"/>
  </r>
  <r>
    <x v="0"/>
    <x v="13"/>
    <s v="ct"/>
    <x v="3"/>
    <x v="22"/>
    <x v="0"/>
    <n v="0.86964656569217103"/>
    <n v="-1.3694958935405701"/>
  </r>
  <r>
    <x v="0"/>
    <x v="13"/>
    <s v="ct"/>
    <x v="3"/>
    <x v="23"/>
    <x v="0"/>
    <n v="0.84444750646301803"/>
    <n v="-1.45371774235448"/>
  </r>
  <r>
    <x v="0"/>
    <x v="13"/>
    <s v="ct"/>
    <x v="3"/>
    <x v="24"/>
    <x v="0"/>
    <n v="0.93120077053538497"/>
    <n v="-1.0870642335954901"/>
  </r>
  <r>
    <x v="0"/>
    <x v="14"/>
    <s v="c"/>
    <x v="0"/>
    <x v="0"/>
    <x v="0"/>
    <n v="0.48481147570009803"/>
    <n v="-1.5975750987617201"/>
  </r>
  <r>
    <x v="0"/>
    <x v="14"/>
    <s v="c"/>
    <x v="0"/>
    <x v="1"/>
    <x v="0"/>
    <n v="0.443763537091932"/>
    <n v="-1.6755274197488801"/>
  </r>
  <r>
    <x v="0"/>
    <x v="14"/>
    <s v="c"/>
    <x v="0"/>
    <x v="2"/>
    <x v="0"/>
    <n v="0.53723354100623499"/>
    <n v="-1.49246886201495"/>
  </r>
  <r>
    <x v="0"/>
    <x v="14"/>
    <s v="c"/>
    <x v="0"/>
    <x v="3"/>
    <x v="0"/>
    <n v="0.52950334189800796"/>
    <n v="-1.5080945624237201"/>
  </r>
  <r>
    <x v="0"/>
    <x v="14"/>
    <s v="c"/>
    <x v="0"/>
    <x v="4"/>
    <x v="0"/>
    <n v="0.49807757888480902"/>
    <n v="-1.57113007442562"/>
  </r>
  <r>
    <x v="0"/>
    <x v="14"/>
    <s v="c"/>
    <x v="0"/>
    <x v="5"/>
    <x v="0"/>
    <n v="0.44259481171083698"/>
    <n v="-1.6777817378789901"/>
  </r>
  <r>
    <x v="0"/>
    <x v="14"/>
    <s v="c"/>
    <x v="0"/>
    <x v="6"/>
    <x v="0"/>
    <n v="0.44448974852165402"/>
    <n v="-1.67412727865232"/>
  </r>
  <r>
    <x v="0"/>
    <x v="14"/>
    <s v="c"/>
    <x v="0"/>
    <x v="7"/>
    <x v="0"/>
    <n v="0.31934653962113702"/>
    <n v="-1.9272627059474301"/>
  </r>
  <r>
    <x v="0"/>
    <x v="14"/>
    <s v="c"/>
    <x v="0"/>
    <x v="8"/>
    <x v="0"/>
    <n v="0.42285890412163901"/>
    <n v="-1.71605717394882"/>
  </r>
  <r>
    <x v="0"/>
    <x v="14"/>
    <s v="c"/>
    <x v="0"/>
    <x v="9"/>
    <x v="0"/>
    <n v="0.39702542930458201"/>
    <n v="-1.7668778567110901"/>
  </r>
  <r>
    <x v="0"/>
    <x v="14"/>
    <s v="c"/>
    <x v="0"/>
    <x v="10"/>
    <x v="0"/>
    <n v="0.34882631724309499"/>
    <n v="-1.86473915287878"/>
  </r>
  <r>
    <x v="0"/>
    <x v="14"/>
    <s v="c"/>
    <x v="0"/>
    <x v="11"/>
    <x v="0"/>
    <n v="0.36280874436710803"/>
    <n v="-1.83586067057277"/>
  </r>
  <r>
    <x v="0"/>
    <x v="14"/>
    <s v="c"/>
    <x v="0"/>
    <x v="12"/>
    <x v="0"/>
    <n v="0.19913248433078401"/>
    <n v="-2.2198150838421302"/>
  </r>
  <r>
    <x v="0"/>
    <x v="14"/>
    <s v="c"/>
    <x v="0"/>
    <x v="13"/>
    <x v="0"/>
    <n v="0.20536757549906101"/>
    <n v="-2.2024220269819699"/>
  </r>
  <r>
    <x v="0"/>
    <x v="14"/>
    <s v="c"/>
    <x v="0"/>
    <x v="14"/>
    <x v="0"/>
    <n v="0.18533002484100899"/>
    <n v="-2.2595966204643601"/>
  </r>
  <r>
    <x v="0"/>
    <x v="14"/>
    <s v="c"/>
    <x v="0"/>
    <x v="15"/>
    <x v="0"/>
    <n v="0.20951147777061199"/>
    <n v="-2.1910454556057202"/>
  </r>
  <r>
    <x v="0"/>
    <x v="14"/>
    <s v="c"/>
    <x v="0"/>
    <x v="16"/>
    <x v="0"/>
    <n v="5.7876553216141602E-2"/>
    <n v="-2.8027885010312299"/>
  </r>
  <r>
    <x v="0"/>
    <x v="14"/>
    <s v="c"/>
    <x v="0"/>
    <x v="17"/>
    <x v="0"/>
    <n v="2.3058612713117099E-2"/>
    <n v="-3.1501357867414699"/>
  </r>
  <r>
    <x v="0"/>
    <x v="14"/>
    <s v="c"/>
    <x v="0"/>
    <x v="18"/>
    <x v="0"/>
    <n v="0.15278273371081399"/>
    <n v="-2.3618900604071702"/>
  </r>
  <r>
    <x v="0"/>
    <x v="14"/>
    <s v="c"/>
    <x v="0"/>
    <x v="19"/>
    <x v="0"/>
    <n v="0.10220559035860501"/>
    <n v="-2.5570382516041601"/>
  </r>
  <r>
    <x v="0"/>
    <x v="14"/>
    <s v="c"/>
    <x v="0"/>
    <x v="20"/>
    <x v="0"/>
    <n v="0.19790344210347599"/>
    <n v="-2.2232841408045401"/>
  </r>
  <r>
    <x v="0"/>
    <x v="14"/>
    <s v="c"/>
    <x v="0"/>
    <x v="21"/>
    <x v="0"/>
    <n v="9.23908788830336E-2"/>
    <n v="-2.60294132038723"/>
  </r>
  <r>
    <x v="0"/>
    <x v="14"/>
    <s v="c"/>
    <x v="0"/>
    <x v="22"/>
    <x v="0"/>
    <n v="7.8887881640480502E-5"/>
    <n v="-4.7149156646696104"/>
  </r>
  <r>
    <x v="0"/>
    <x v="14"/>
    <s v="c"/>
    <x v="0"/>
    <x v="23"/>
    <x v="0"/>
    <n v="3.9986017208342296E-6"/>
    <n v="-5.3656074483441198"/>
  </r>
  <r>
    <x v="0"/>
    <x v="14"/>
    <s v="c"/>
    <x v="0"/>
    <x v="24"/>
    <x v="0"/>
    <n v="2.0334786013200299E-2"/>
    <n v="-3.1939971793599602"/>
  </r>
  <r>
    <x v="0"/>
    <x v="14"/>
    <s v="nc"/>
    <x v="1"/>
    <x v="0"/>
    <x v="0"/>
    <n v="0.56747577973169205"/>
    <n v="-0.32213560068505498"/>
  </r>
  <r>
    <x v="0"/>
    <x v="14"/>
    <s v="nc"/>
    <x v="1"/>
    <x v="1"/>
    <x v="0"/>
    <n v="0.58150616555730394"/>
    <n v="-0.28587844349643599"/>
  </r>
  <r>
    <x v="0"/>
    <x v="14"/>
    <s v="nc"/>
    <x v="1"/>
    <x v="2"/>
    <x v="0"/>
    <n v="0.575206120175205"/>
    <n v="-0.30222220123000898"/>
  </r>
  <r>
    <x v="0"/>
    <x v="14"/>
    <s v="nc"/>
    <x v="1"/>
    <x v="3"/>
    <x v="0"/>
    <n v="0.60161414395192403"/>
    <n v="-0.23296600061761499"/>
  </r>
  <r>
    <x v="0"/>
    <x v="14"/>
    <s v="nc"/>
    <x v="1"/>
    <x v="4"/>
    <x v="0"/>
    <n v="0.62490133963428796"/>
    <n v="-0.17009222690550699"/>
  </r>
  <r>
    <x v="0"/>
    <x v="14"/>
    <s v="nc"/>
    <x v="1"/>
    <x v="5"/>
    <x v="0"/>
    <n v="0.64431225240243495"/>
    <n v="-0.11617950203154601"/>
  </r>
  <r>
    <x v="0"/>
    <x v="14"/>
    <s v="nc"/>
    <x v="1"/>
    <x v="6"/>
    <x v="0"/>
    <n v="0.65482433890209402"/>
    <n v="-8.6341600120795906E-2"/>
  </r>
  <r>
    <x v="0"/>
    <x v="14"/>
    <s v="nc"/>
    <x v="1"/>
    <x v="7"/>
    <x v="0"/>
    <n v="0.67044552723161499"/>
    <n v="-4.1082812053683498E-2"/>
  </r>
  <r>
    <x v="0"/>
    <x v="14"/>
    <s v="nc"/>
    <x v="1"/>
    <x v="8"/>
    <x v="0"/>
    <n v="0.68236364316695397"/>
    <n v="-5.7494976439658799E-3"/>
  </r>
  <r>
    <x v="0"/>
    <x v="14"/>
    <s v="nc"/>
    <x v="1"/>
    <x v="9"/>
    <x v="0"/>
    <n v="0.74176890939608597"/>
    <n v="0.18304424949689399"/>
  </r>
  <r>
    <x v="0"/>
    <x v="14"/>
    <s v="nc"/>
    <x v="1"/>
    <x v="10"/>
    <x v="0"/>
    <n v="0.77975363617578397"/>
    <n v="0.31818258657927001"/>
  </r>
  <r>
    <x v="0"/>
    <x v="14"/>
    <s v="nc"/>
    <x v="1"/>
    <x v="11"/>
    <x v="0"/>
    <n v="0.82437730947759502"/>
    <n v="0.49781635331899898"/>
  </r>
  <r>
    <x v="0"/>
    <x v="14"/>
    <s v="nc"/>
    <x v="1"/>
    <x v="12"/>
    <x v="0"/>
    <n v="0.84026247840680901"/>
    <n v="0.56907490699488605"/>
  </r>
  <r>
    <x v="0"/>
    <x v="14"/>
    <s v="nc"/>
    <x v="1"/>
    <x v="13"/>
    <x v="0"/>
    <n v="0.84982131233372704"/>
    <n v="0.61429234585894499"/>
  </r>
  <r>
    <x v="0"/>
    <x v="14"/>
    <s v="nc"/>
    <x v="1"/>
    <x v="14"/>
    <x v="0"/>
    <n v="0.85558964776260304"/>
    <n v="0.64253471259239903"/>
  </r>
  <r>
    <x v="0"/>
    <x v="14"/>
    <s v="nc"/>
    <x v="1"/>
    <x v="15"/>
    <x v="0"/>
    <n v="0.86217640246130001"/>
    <n v="0.67574448891663097"/>
  </r>
  <r>
    <x v="0"/>
    <x v="14"/>
    <s v="nc"/>
    <x v="1"/>
    <x v="16"/>
    <x v="0"/>
    <n v="0.84890906901126395"/>
    <n v="0.60989402188831499"/>
  </r>
  <r>
    <x v="0"/>
    <x v="14"/>
    <s v="nc"/>
    <x v="1"/>
    <x v="17"/>
    <x v="0"/>
    <n v="0.84983136834091599"/>
    <n v="0.61434093155578295"/>
  </r>
  <r>
    <x v="0"/>
    <x v="14"/>
    <s v="nc"/>
    <x v="1"/>
    <x v="18"/>
    <x v="0"/>
    <n v="0.72073974542524999"/>
    <n v="0.11350711291044099"/>
  </r>
  <r>
    <x v="0"/>
    <x v="14"/>
    <s v="nc"/>
    <x v="1"/>
    <x v="19"/>
    <x v="0"/>
    <n v="0.76474955926719002"/>
    <n v="0.263164567202468"/>
  </r>
  <r>
    <x v="0"/>
    <x v="14"/>
    <s v="nc"/>
    <x v="1"/>
    <x v="20"/>
    <x v="0"/>
    <n v="0.79350898839747297"/>
    <n v="0.37078347530594402"/>
  </r>
  <r>
    <x v="0"/>
    <x v="14"/>
    <s v="nc"/>
    <x v="1"/>
    <x v="21"/>
    <x v="0"/>
    <n v="0.82751609978472396"/>
    <n v="0.51154225198675896"/>
  </r>
  <r>
    <x v="0"/>
    <x v="14"/>
    <s v="nc"/>
    <x v="1"/>
    <x v="22"/>
    <x v="0"/>
    <n v="0.82750729291094305"/>
    <n v="0.51150350641678599"/>
  </r>
  <r>
    <x v="0"/>
    <x v="14"/>
    <s v="nc"/>
    <x v="1"/>
    <x v="23"/>
    <x v="0"/>
    <n v="0.73441521029907697"/>
    <n v="0.15834761174440101"/>
  </r>
  <r>
    <x v="0"/>
    <x v="14"/>
    <s v="nc"/>
    <x v="1"/>
    <x v="24"/>
    <x v="0"/>
    <n v="0.70157297212116299"/>
    <n v="5.2823794036246999E-2"/>
  </r>
  <r>
    <x v="0"/>
    <x v="14"/>
    <s v="ctt"/>
    <x v="2"/>
    <x v="0"/>
    <x v="0"/>
    <n v="0.92252914310384204"/>
    <n v="-1.6323660917965499"/>
  </r>
  <r>
    <x v="0"/>
    <x v="14"/>
    <s v="ctt"/>
    <x v="2"/>
    <x v="1"/>
    <x v="0"/>
    <n v="0.89138875622998703"/>
    <n v="-1.7678055613644701"/>
  </r>
  <r>
    <x v="0"/>
    <x v="14"/>
    <s v="ctt"/>
    <x v="2"/>
    <x v="2"/>
    <x v="0"/>
    <n v="0.92690854237151399"/>
    <n v="-1.6098776450936501"/>
  </r>
  <r>
    <x v="0"/>
    <x v="14"/>
    <s v="ctt"/>
    <x v="2"/>
    <x v="3"/>
    <x v="0"/>
    <n v="0.91542848113282105"/>
    <n v="-1.66668499800698"/>
  </r>
  <r>
    <x v="0"/>
    <x v="14"/>
    <s v="ctt"/>
    <x v="2"/>
    <x v="4"/>
    <x v="0"/>
    <n v="0.88581580774893698"/>
    <n v="-1.78867882102472"/>
  </r>
  <r>
    <x v="0"/>
    <x v="14"/>
    <s v="ctt"/>
    <x v="2"/>
    <x v="5"/>
    <x v="0"/>
    <n v="0.82299622414205797"/>
    <n v="-1.98346238262112"/>
  </r>
  <r>
    <x v="0"/>
    <x v="14"/>
    <s v="ctt"/>
    <x v="2"/>
    <x v="6"/>
    <x v="0"/>
    <n v="0.77189820575984303"/>
    <n v="-2.10906538789592"/>
  </r>
  <r>
    <x v="0"/>
    <x v="14"/>
    <s v="ctt"/>
    <x v="2"/>
    <x v="7"/>
    <x v="0"/>
    <n v="0.52009832806093004"/>
    <n v="-2.5855720392651902"/>
  </r>
  <r>
    <x v="0"/>
    <x v="14"/>
    <s v="ctt"/>
    <x v="2"/>
    <x v="8"/>
    <x v="0"/>
    <n v="0.423855608192577"/>
    <n v="-2.7539003457802602"/>
  </r>
  <r>
    <x v="0"/>
    <x v="14"/>
    <s v="ctt"/>
    <x v="2"/>
    <x v="9"/>
    <x v="0"/>
    <n v="0.417468100729179"/>
    <n v="-2.76533684068424"/>
  </r>
  <r>
    <x v="0"/>
    <x v="14"/>
    <s v="ctt"/>
    <x v="2"/>
    <x v="10"/>
    <x v="0"/>
    <n v="0.383919283676534"/>
    <n v="-2.8263754663572498"/>
  </r>
  <r>
    <x v="0"/>
    <x v="14"/>
    <s v="ctt"/>
    <x v="2"/>
    <x v="11"/>
    <x v="0"/>
    <n v="0.56124129078482099"/>
    <n v="-2.5141715799800499"/>
  </r>
  <r>
    <x v="0"/>
    <x v="14"/>
    <s v="ctt"/>
    <x v="2"/>
    <x v="12"/>
    <x v="0"/>
    <n v="0.50774166874526505"/>
    <n v="-2.6069669865904399"/>
  </r>
  <r>
    <x v="0"/>
    <x v="14"/>
    <s v="ctt"/>
    <x v="2"/>
    <x v="13"/>
    <x v="0"/>
    <n v="0.60534909400394199"/>
    <n v="-2.4365706294400402"/>
  </r>
  <r>
    <x v="0"/>
    <x v="14"/>
    <s v="ctt"/>
    <x v="2"/>
    <x v="14"/>
    <x v="0"/>
    <n v="0.69253850865460198"/>
    <n v="-2.27512860358758"/>
  </r>
  <r>
    <x v="0"/>
    <x v="14"/>
    <s v="ctt"/>
    <x v="2"/>
    <x v="15"/>
    <x v="0"/>
    <n v="0.82300732876182103"/>
    <n v="-1.98343268265742"/>
  </r>
  <r>
    <x v="0"/>
    <x v="14"/>
    <s v="ctt"/>
    <x v="2"/>
    <x v="16"/>
    <x v="0"/>
    <n v="0.81207057833367202"/>
    <n v="-2.0121015980975701"/>
  </r>
  <r>
    <x v="0"/>
    <x v="14"/>
    <s v="ctt"/>
    <x v="2"/>
    <x v="17"/>
    <x v="0"/>
    <n v="0.89157798699665602"/>
    <n v="-1.76708235902532"/>
  </r>
  <r>
    <x v="0"/>
    <x v="14"/>
    <s v="ctt"/>
    <x v="2"/>
    <x v="18"/>
    <x v="0"/>
    <n v="0.74982058019334596"/>
    <n v="-2.1580081014696799"/>
  </r>
  <r>
    <x v="0"/>
    <x v="14"/>
    <s v="ctt"/>
    <x v="2"/>
    <x v="19"/>
    <x v="0"/>
    <n v="0.82721286490145496"/>
    <n v="-1.97209313284859"/>
  </r>
  <r>
    <x v="0"/>
    <x v="14"/>
    <s v="ctt"/>
    <x v="2"/>
    <x v="20"/>
    <x v="0"/>
    <n v="0.81990429537742004"/>
    <n v="-1.99168377729674"/>
  </r>
  <r>
    <x v="0"/>
    <x v="14"/>
    <s v="ctt"/>
    <x v="2"/>
    <x v="21"/>
    <x v="0"/>
    <n v="0.69322268249130403"/>
    <n v="-2.2737956202392202"/>
  </r>
  <r>
    <x v="0"/>
    <x v="14"/>
    <s v="ctt"/>
    <x v="2"/>
    <x v="22"/>
    <x v="0"/>
    <n v="5.3852807932846199E-2"/>
    <n v="-3.80447055961262"/>
  </r>
  <r>
    <x v="0"/>
    <x v="14"/>
    <s v="ctt"/>
    <x v="2"/>
    <x v="23"/>
    <x v="0"/>
    <n v="5.6785091826195297E-3"/>
    <n v="-4.5398280822015904"/>
  </r>
  <r>
    <x v="0"/>
    <x v="14"/>
    <s v="ctt"/>
    <x v="2"/>
    <x v="24"/>
    <x v="0"/>
    <n v="0.42308950076760998"/>
    <n v="-2.7552693315708301"/>
  </r>
  <r>
    <x v="0"/>
    <x v="14"/>
    <s v="ct"/>
    <x v="3"/>
    <x v="0"/>
    <x v="0"/>
    <n v="0.637941072822519"/>
    <n v="-1.93197885118757"/>
  </r>
  <r>
    <x v="0"/>
    <x v="14"/>
    <s v="ct"/>
    <x v="3"/>
    <x v="1"/>
    <x v="0"/>
    <n v="0.56887262634369595"/>
    <n v="-2.0591665601919802"/>
  </r>
  <r>
    <x v="0"/>
    <x v="14"/>
    <s v="ct"/>
    <x v="3"/>
    <x v="2"/>
    <x v="0"/>
    <n v="0.63415719124317704"/>
    <n v="-1.93913397696947"/>
  </r>
  <r>
    <x v="0"/>
    <x v="14"/>
    <s v="ct"/>
    <x v="3"/>
    <x v="3"/>
    <x v="0"/>
    <n v="0.61777095866984499"/>
    <n v="-1.9698236909717199"/>
  </r>
  <r>
    <x v="0"/>
    <x v="14"/>
    <s v="ct"/>
    <x v="3"/>
    <x v="4"/>
    <x v="0"/>
    <n v="0.57031028648673898"/>
    <n v="-2.05657634957063"/>
  </r>
  <r>
    <x v="0"/>
    <x v="14"/>
    <s v="ct"/>
    <x v="3"/>
    <x v="5"/>
    <x v="0"/>
    <n v="0.48707642144832097"/>
    <n v="-2.2049296226173798"/>
  </r>
  <r>
    <x v="0"/>
    <x v="14"/>
    <s v="ct"/>
    <x v="3"/>
    <x v="6"/>
    <x v="0"/>
    <n v="0.45281156342166601"/>
    <n v="-2.2660503694638101"/>
  </r>
  <r>
    <x v="0"/>
    <x v="14"/>
    <s v="ct"/>
    <x v="3"/>
    <x v="7"/>
    <x v="0"/>
    <n v="0.276218254979894"/>
    <n v="-2.6080124837412"/>
  </r>
  <r>
    <x v="0"/>
    <x v="14"/>
    <s v="ct"/>
    <x v="3"/>
    <x v="8"/>
    <x v="0"/>
    <n v="0.33766624263707801"/>
    <n v="-2.4807228255098699"/>
  </r>
  <r>
    <x v="0"/>
    <x v="14"/>
    <s v="ct"/>
    <x v="3"/>
    <x v="9"/>
    <x v="0"/>
    <n v="0.478106692338924"/>
    <n v="-2.2208825134866501"/>
  </r>
  <r>
    <x v="0"/>
    <x v="14"/>
    <s v="ct"/>
    <x v="3"/>
    <x v="10"/>
    <x v="0"/>
    <n v="0.55990072863680795"/>
    <n v="-2.0752940468722501"/>
  </r>
  <r>
    <x v="0"/>
    <x v="14"/>
    <s v="ct"/>
    <x v="3"/>
    <x v="11"/>
    <x v="0"/>
    <n v="0.76452788943178396"/>
    <n v="-1.6683728164751499"/>
  </r>
  <r>
    <x v="0"/>
    <x v="14"/>
    <s v="ct"/>
    <x v="3"/>
    <x v="12"/>
    <x v="0"/>
    <n v="0.69386040425040896"/>
    <n v="-1.82239575439532"/>
  </r>
  <r>
    <x v="0"/>
    <x v="14"/>
    <s v="ct"/>
    <x v="3"/>
    <x v="13"/>
    <x v="0"/>
    <n v="0.77742473059628803"/>
    <n v="-1.6374534709038699"/>
  </r>
  <r>
    <x v="0"/>
    <x v="14"/>
    <s v="ct"/>
    <x v="3"/>
    <x v="14"/>
    <x v="0"/>
    <n v="0.82022247511549395"/>
    <n v="-1.5255573599038099"/>
  </r>
  <r>
    <x v="0"/>
    <x v="14"/>
    <s v="ct"/>
    <x v="3"/>
    <x v="15"/>
    <x v="0"/>
    <n v="0.89294864902577298"/>
    <n v="-1.2793200313284601"/>
  </r>
  <r>
    <x v="0"/>
    <x v="14"/>
    <s v="ct"/>
    <x v="3"/>
    <x v="16"/>
    <x v="0"/>
    <n v="0.73903811265411601"/>
    <n v="-1.7265832978186799"/>
  </r>
  <r>
    <x v="0"/>
    <x v="14"/>
    <s v="ct"/>
    <x v="3"/>
    <x v="17"/>
    <x v="0"/>
    <n v="0.68830576294399903"/>
    <n v="-1.8336604150213001"/>
  </r>
  <r>
    <x v="0"/>
    <x v="14"/>
    <s v="ct"/>
    <x v="3"/>
    <x v="18"/>
    <x v="0"/>
    <n v="0.57086853795450199"/>
    <n v="-2.05557008612689"/>
  </r>
  <r>
    <x v="0"/>
    <x v="14"/>
    <s v="ct"/>
    <x v="3"/>
    <x v="19"/>
    <x v="0"/>
    <n v="0.58218679671745699"/>
    <n v="-2.0351076901257699"/>
  </r>
  <r>
    <x v="0"/>
    <x v="14"/>
    <s v="ct"/>
    <x v="3"/>
    <x v="20"/>
    <x v="0"/>
    <n v="0.55792230412728105"/>
    <n v="-2.0788423954675999"/>
  </r>
  <r>
    <x v="0"/>
    <x v="14"/>
    <s v="ct"/>
    <x v="3"/>
    <x v="21"/>
    <x v="0"/>
    <n v="0.36915414338896302"/>
    <n v="-2.4197855136917901"/>
  </r>
  <r>
    <x v="0"/>
    <x v="14"/>
    <s v="ct"/>
    <x v="3"/>
    <x v="22"/>
    <x v="0"/>
    <n v="2.8001170751491698E-3"/>
    <n v="-4.3324533706152399"/>
  </r>
  <r>
    <x v="0"/>
    <x v="14"/>
    <s v="ct"/>
    <x v="3"/>
    <x v="23"/>
    <x v="0"/>
    <n v="2.3810389181298599E-4"/>
    <n v="-4.96505731043281"/>
  </r>
  <r>
    <x v="0"/>
    <x v="14"/>
    <s v="ct"/>
    <x v="3"/>
    <x v="24"/>
    <x v="0"/>
    <n v="0.142567983294318"/>
    <n v="-2.96351733517074"/>
  </r>
  <r>
    <x v="0"/>
    <x v="15"/>
    <s v="c"/>
    <x v="0"/>
    <x v="0"/>
    <x v="0"/>
    <n v="4.1084786514798298E-4"/>
    <n v="-4.31953943946806"/>
  </r>
  <r>
    <x v="0"/>
    <x v="15"/>
    <s v="c"/>
    <x v="0"/>
    <x v="1"/>
    <x v="0"/>
    <n v="0.14887476845221301"/>
    <n v="-2.3751450098165399"/>
  </r>
  <r>
    <x v="0"/>
    <x v="15"/>
    <s v="c"/>
    <x v="0"/>
    <x v="2"/>
    <x v="0"/>
    <n v="0.34485315820196299"/>
    <n v="-1.8730297706629599"/>
  </r>
  <r>
    <x v="0"/>
    <x v="15"/>
    <s v="c"/>
    <x v="0"/>
    <x v="3"/>
    <x v="0"/>
    <n v="0.56609882083154095"/>
    <n v="-1.43353261546952"/>
  </r>
  <r>
    <x v="0"/>
    <x v="15"/>
    <s v="c"/>
    <x v="0"/>
    <x v="4"/>
    <x v="0"/>
    <n v="0.59032178267629298"/>
    <n v="-1.3831610271733801"/>
  </r>
  <r>
    <x v="0"/>
    <x v="15"/>
    <s v="c"/>
    <x v="0"/>
    <x v="5"/>
    <x v="0"/>
    <n v="0.73424050254309603"/>
    <n v="-1.0509255568116"/>
  </r>
  <r>
    <x v="0"/>
    <x v="15"/>
    <s v="c"/>
    <x v="0"/>
    <x v="6"/>
    <x v="0"/>
    <n v="0.770374509726657"/>
    <n v="-0.951976677336559"/>
  </r>
  <r>
    <x v="0"/>
    <x v="15"/>
    <s v="c"/>
    <x v="0"/>
    <x v="7"/>
    <x v="0"/>
    <n v="0.80763092687484195"/>
    <n v="-0.83823877482787801"/>
  </r>
  <r>
    <x v="0"/>
    <x v="15"/>
    <s v="c"/>
    <x v="0"/>
    <x v="8"/>
    <x v="0"/>
    <n v="0.76888350448106302"/>
    <n v="-0.95625416809244401"/>
  </r>
  <r>
    <x v="0"/>
    <x v="15"/>
    <s v="c"/>
    <x v="0"/>
    <x v="9"/>
    <x v="0"/>
    <n v="0.75232573267567004"/>
    <n v="-1.0025701813365"/>
  </r>
  <r>
    <x v="0"/>
    <x v="15"/>
    <s v="c"/>
    <x v="0"/>
    <x v="10"/>
    <x v="0"/>
    <n v="0.87064691229996305"/>
    <n v="-0.60148152097632301"/>
  </r>
  <r>
    <x v="0"/>
    <x v="15"/>
    <s v="c"/>
    <x v="0"/>
    <x v="11"/>
    <x v="0"/>
    <n v="0.82882949090449898"/>
    <n v="-0.76627113562853799"/>
  </r>
  <r>
    <x v="0"/>
    <x v="15"/>
    <s v="c"/>
    <x v="0"/>
    <x v="12"/>
    <x v="0"/>
    <n v="0.87825072954366801"/>
    <n v="-0.56706946740448605"/>
  </r>
  <r>
    <x v="0"/>
    <x v="15"/>
    <s v="c"/>
    <x v="0"/>
    <x v="13"/>
    <x v="0"/>
    <n v="0.78726165983130303"/>
    <n v="-0.90215577858861196"/>
  </r>
  <r>
    <x v="0"/>
    <x v="15"/>
    <s v="c"/>
    <x v="0"/>
    <x v="14"/>
    <x v="0"/>
    <n v="0.87208906820286802"/>
    <n v="-0.59508359228784302"/>
  </r>
  <r>
    <x v="0"/>
    <x v="15"/>
    <s v="c"/>
    <x v="0"/>
    <x v="15"/>
    <x v="0"/>
    <n v="0.917022148808052"/>
    <n v="-0.357079185111561"/>
  </r>
  <r>
    <x v="0"/>
    <x v="15"/>
    <s v="c"/>
    <x v="0"/>
    <x v="16"/>
    <x v="0"/>
    <n v="0.91360543564693897"/>
    <n v="-0.37863426804363498"/>
  </r>
  <r>
    <x v="0"/>
    <x v="15"/>
    <s v="c"/>
    <x v="0"/>
    <x v="17"/>
    <x v="0"/>
    <n v="0.85252339051645099"/>
    <n v="-0.67737428921284004"/>
  </r>
  <r>
    <x v="0"/>
    <x v="15"/>
    <s v="c"/>
    <x v="0"/>
    <x v="18"/>
    <x v="0"/>
    <n v="0.94295549314222205"/>
    <n v="-0.16152087564227399"/>
  </r>
  <r>
    <x v="0"/>
    <x v="15"/>
    <s v="c"/>
    <x v="0"/>
    <x v="19"/>
    <x v="0"/>
    <n v="0.93942849379510796"/>
    <n v="-0.192340316772385"/>
  </r>
  <r>
    <x v="0"/>
    <x v="15"/>
    <s v="c"/>
    <x v="0"/>
    <x v="20"/>
    <x v="0"/>
    <n v="0.87086400064735903"/>
    <n v="-0.60052214143955196"/>
  </r>
  <r>
    <x v="0"/>
    <x v="15"/>
    <s v="c"/>
    <x v="0"/>
    <x v="21"/>
    <x v="0"/>
    <n v="0.79989957614241503"/>
    <n v="-0.86304184114285198"/>
  </r>
  <r>
    <x v="0"/>
    <x v="15"/>
    <s v="c"/>
    <x v="0"/>
    <x v="22"/>
    <x v="0"/>
    <n v="0.52437119879466398"/>
    <n v="-1.5184384221056999"/>
  </r>
  <r>
    <x v="0"/>
    <x v="15"/>
    <s v="c"/>
    <x v="0"/>
    <x v="23"/>
    <x v="0"/>
    <n v="0.81916084920903498"/>
    <n v="-0.79986796374853397"/>
  </r>
  <r>
    <x v="0"/>
    <x v="15"/>
    <s v="c"/>
    <x v="0"/>
    <x v="24"/>
    <x v="0"/>
    <n v="0.82716257905157897"/>
    <n v="-0.77216289793703197"/>
  </r>
  <r>
    <x v="0"/>
    <x v="15"/>
    <s v="nc"/>
    <x v="1"/>
    <x v="0"/>
    <x v="0"/>
    <n v="0.57667570884078501"/>
    <n v="-0.29841917573233001"/>
  </r>
  <r>
    <x v="0"/>
    <x v="15"/>
    <s v="nc"/>
    <x v="1"/>
    <x v="1"/>
    <x v="0"/>
    <n v="0.630304267634892"/>
    <n v="-0.155232051334458"/>
  </r>
  <r>
    <x v="0"/>
    <x v="15"/>
    <s v="nc"/>
    <x v="1"/>
    <x v="2"/>
    <x v="0"/>
    <n v="0.54312509471742398"/>
    <n v="-0.38393864232193198"/>
  </r>
  <r>
    <x v="0"/>
    <x v="15"/>
    <s v="nc"/>
    <x v="1"/>
    <x v="3"/>
    <x v="0"/>
    <n v="0.57443828498215799"/>
    <n v="-0.30420697518513701"/>
  </r>
  <r>
    <x v="0"/>
    <x v="15"/>
    <s v="nc"/>
    <x v="1"/>
    <x v="4"/>
    <x v="0"/>
    <n v="0.51950042929672902"/>
    <n v="-0.44273698796231398"/>
  </r>
  <r>
    <x v="0"/>
    <x v="15"/>
    <s v="nc"/>
    <x v="1"/>
    <x v="5"/>
    <x v="0"/>
    <n v="0.438719182082976"/>
    <n v="-0.63795084167826999"/>
  </r>
  <r>
    <x v="0"/>
    <x v="15"/>
    <s v="nc"/>
    <x v="1"/>
    <x v="6"/>
    <x v="0"/>
    <n v="0.48276822112832701"/>
    <n v="-0.53238173948731005"/>
  </r>
  <r>
    <x v="0"/>
    <x v="15"/>
    <s v="nc"/>
    <x v="1"/>
    <x v="7"/>
    <x v="0"/>
    <n v="0.32811805569434299"/>
    <n v="-0.90175605122222302"/>
  </r>
  <r>
    <x v="0"/>
    <x v="15"/>
    <s v="nc"/>
    <x v="1"/>
    <x v="8"/>
    <x v="0"/>
    <n v="0.422672387401831"/>
    <n v="-0.67610957783280401"/>
  </r>
  <r>
    <x v="0"/>
    <x v="15"/>
    <s v="nc"/>
    <x v="1"/>
    <x v="9"/>
    <x v="0"/>
    <n v="0.31843209242710202"/>
    <n v="-0.92528702957556197"/>
  </r>
  <r>
    <x v="0"/>
    <x v="15"/>
    <s v="nc"/>
    <x v="1"/>
    <x v="10"/>
    <x v="0"/>
    <n v="0.33154901634858502"/>
    <n v="-0.89345219436832102"/>
  </r>
  <r>
    <x v="0"/>
    <x v="15"/>
    <s v="nc"/>
    <x v="1"/>
    <x v="11"/>
    <x v="0"/>
    <n v="0.42224247946995702"/>
    <n v="-0.67713071488922105"/>
  </r>
  <r>
    <x v="0"/>
    <x v="15"/>
    <s v="nc"/>
    <x v="1"/>
    <x v="12"/>
    <x v="0"/>
    <n v="0.34751915443510101"/>
    <n v="-0.85498495052620804"/>
  </r>
  <r>
    <x v="0"/>
    <x v="15"/>
    <s v="nc"/>
    <x v="1"/>
    <x v="13"/>
    <x v="0"/>
    <n v="0.37579458635837698"/>
    <n v="-0.78743674158534904"/>
  </r>
  <r>
    <x v="0"/>
    <x v="15"/>
    <s v="nc"/>
    <x v="1"/>
    <x v="14"/>
    <x v="0"/>
    <n v="0.453149232405334"/>
    <n v="-0.60353126744695695"/>
  </r>
  <r>
    <x v="0"/>
    <x v="15"/>
    <s v="nc"/>
    <x v="1"/>
    <x v="15"/>
    <x v="0"/>
    <n v="0.46680884276717599"/>
    <n v="-0.57081690540298102"/>
  </r>
  <r>
    <x v="0"/>
    <x v="15"/>
    <s v="nc"/>
    <x v="1"/>
    <x v="16"/>
    <x v="0"/>
    <n v="0.336607588449507"/>
    <n v="-0.88123624148480795"/>
  </r>
  <r>
    <x v="0"/>
    <x v="15"/>
    <s v="nc"/>
    <x v="1"/>
    <x v="17"/>
    <x v="0"/>
    <n v="0.35900590671740801"/>
    <n v="-0.82747372151625198"/>
  </r>
  <r>
    <x v="0"/>
    <x v="15"/>
    <s v="nc"/>
    <x v="1"/>
    <x v="18"/>
    <x v="0"/>
    <n v="0.30430778717572898"/>
    <n v="-0.95986736756651703"/>
  </r>
  <r>
    <x v="0"/>
    <x v="15"/>
    <s v="nc"/>
    <x v="1"/>
    <x v="19"/>
    <x v="0"/>
    <n v="0.315128198958747"/>
    <n v="-0.93334581126831895"/>
  </r>
  <r>
    <x v="0"/>
    <x v="15"/>
    <s v="nc"/>
    <x v="1"/>
    <x v="20"/>
    <x v="0"/>
    <n v="0.264783742576571"/>
    <n v="-1.0493187571767"/>
  </r>
  <r>
    <x v="0"/>
    <x v="15"/>
    <s v="nc"/>
    <x v="1"/>
    <x v="21"/>
    <x v="0"/>
    <n v="0.186776926390637"/>
    <n v="-1.2740194497708099"/>
  </r>
  <r>
    <x v="0"/>
    <x v="15"/>
    <s v="nc"/>
    <x v="1"/>
    <x v="22"/>
    <x v="0"/>
    <n v="0.16475149731835401"/>
    <n v="-1.34800840178001"/>
  </r>
  <r>
    <x v="0"/>
    <x v="15"/>
    <s v="nc"/>
    <x v="1"/>
    <x v="23"/>
    <x v="0"/>
    <n v="0.117457018068106"/>
    <n v="-1.5338930982853201"/>
  </r>
  <r>
    <x v="0"/>
    <x v="15"/>
    <s v="nc"/>
    <x v="1"/>
    <x v="24"/>
    <x v="0"/>
    <n v="0.30520330953583003"/>
    <n v="-0.957664447369174"/>
  </r>
  <r>
    <x v="0"/>
    <x v="15"/>
    <s v="ctt"/>
    <x v="2"/>
    <x v="0"/>
    <x v="0"/>
    <n v="2.6556550236805701E-6"/>
    <n v="-6.3224615463693601"/>
  </r>
  <r>
    <x v="0"/>
    <x v="15"/>
    <s v="ctt"/>
    <x v="2"/>
    <x v="1"/>
    <x v="0"/>
    <n v="8.0370751823651096E-2"/>
    <n v="-3.6457868940051701"/>
  </r>
  <r>
    <x v="0"/>
    <x v="15"/>
    <s v="ctt"/>
    <x v="2"/>
    <x v="2"/>
    <x v="0"/>
    <n v="0.43246550564771202"/>
    <n v="-2.7385624622097402"/>
  </r>
  <r>
    <x v="0"/>
    <x v="15"/>
    <s v="ctt"/>
    <x v="2"/>
    <x v="3"/>
    <x v="0"/>
    <n v="0.72112889889678"/>
    <n v="-2.21818736699321"/>
  </r>
  <r>
    <x v="0"/>
    <x v="15"/>
    <s v="ctt"/>
    <x v="2"/>
    <x v="4"/>
    <x v="0"/>
    <n v="0.75061251243461602"/>
    <n v="-2.1562958059658999"/>
  </r>
  <r>
    <x v="0"/>
    <x v="15"/>
    <s v="ctt"/>
    <x v="2"/>
    <x v="5"/>
    <x v="0"/>
    <n v="0.88002454713921996"/>
    <n v="-1.80955500979416"/>
  </r>
  <r>
    <x v="0"/>
    <x v="15"/>
    <s v="ctt"/>
    <x v="2"/>
    <x v="6"/>
    <x v="0"/>
    <n v="0.88620695739175204"/>
    <n v="-1.78723978661586"/>
  </r>
  <r>
    <x v="0"/>
    <x v="15"/>
    <s v="ctt"/>
    <x v="2"/>
    <x v="7"/>
    <x v="0"/>
    <n v="0.93607442405282804"/>
    <n v="-1.55888202635085"/>
  </r>
  <r>
    <x v="0"/>
    <x v="15"/>
    <s v="ctt"/>
    <x v="2"/>
    <x v="8"/>
    <x v="0"/>
    <n v="0.86595552706026502"/>
    <n v="-1.85726758120153"/>
  </r>
  <r>
    <x v="0"/>
    <x v="15"/>
    <s v="ctt"/>
    <x v="2"/>
    <x v="9"/>
    <x v="0"/>
    <n v="0.85528515621281098"/>
    <n v="-1.89103497332613"/>
  </r>
  <r>
    <x v="0"/>
    <x v="15"/>
    <s v="ctt"/>
    <x v="2"/>
    <x v="10"/>
    <x v="0"/>
    <n v="0.97304862676697401"/>
    <n v="-1.24914470792691"/>
  </r>
  <r>
    <x v="0"/>
    <x v="15"/>
    <s v="ctt"/>
    <x v="2"/>
    <x v="11"/>
    <x v="0"/>
    <n v="0.93794751944034804"/>
    <n v="-1.54770237535961"/>
  </r>
  <r>
    <x v="0"/>
    <x v="15"/>
    <s v="ctt"/>
    <x v="2"/>
    <x v="12"/>
    <x v="0"/>
    <n v="0.98693311780090398"/>
    <n v="-1.00251080078125"/>
  </r>
  <r>
    <x v="0"/>
    <x v="15"/>
    <s v="ctt"/>
    <x v="2"/>
    <x v="13"/>
    <x v="0"/>
    <n v="0.85300170987590196"/>
    <n v="-1.8980244864840199"/>
  </r>
  <r>
    <x v="0"/>
    <x v="15"/>
    <s v="ctt"/>
    <x v="2"/>
    <x v="14"/>
    <x v="0"/>
    <n v="0.95267369509748601"/>
    <n v="-1.44787599664369"/>
  </r>
  <r>
    <x v="0"/>
    <x v="15"/>
    <s v="ctt"/>
    <x v="2"/>
    <x v="15"/>
    <x v="0"/>
    <n v="0.98443024996256001"/>
    <n v="-1.0618461072718099"/>
  </r>
  <r>
    <x v="0"/>
    <x v="15"/>
    <s v="ctt"/>
    <x v="2"/>
    <x v="16"/>
    <x v="0"/>
    <n v="0.99562661400880903"/>
    <n v="-0.62385570808133195"/>
  </r>
  <r>
    <x v="0"/>
    <x v="15"/>
    <s v="ctt"/>
    <x v="2"/>
    <x v="17"/>
    <x v="0"/>
    <n v="0.98983406709425203"/>
    <n v="-0.917405269491532"/>
  </r>
  <r>
    <x v="0"/>
    <x v="15"/>
    <s v="ctt"/>
    <x v="2"/>
    <x v="18"/>
    <x v="0"/>
    <n v="0.99881074759311195"/>
    <n v="-7.4929896206017504E-2"/>
  </r>
  <r>
    <x v="0"/>
    <x v="15"/>
    <s v="ctt"/>
    <x v="2"/>
    <x v="19"/>
    <x v="0"/>
    <n v="0.99925759792133595"/>
    <n v="0.260537002546472"/>
  </r>
  <r>
    <x v="0"/>
    <x v="15"/>
    <s v="ctt"/>
    <x v="2"/>
    <x v="20"/>
    <x v="0"/>
    <n v="0.99922968118875999"/>
    <n v="0.22284305337608101"/>
  </r>
  <r>
    <x v="0"/>
    <x v="15"/>
    <s v="ctt"/>
    <x v="2"/>
    <x v="21"/>
    <x v="0"/>
    <n v="0.99925843009806103"/>
    <n v="0.26175719519235702"/>
  </r>
  <r>
    <x v="0"/>
    <x v="15"/>
    <s v="ctt"/>
    <x v="2"/>
    <x v="22"/>
    <x v="0"/>
    <n v="0.99776862281180001"/>
    <n v="-0.36654156406439897"/>
  </r>
  <r>
    <x v="0"/>
    <x v="15"/>
    <s v="ctt"/>
    <x v="2"/>
    <x v="23"/>
    <x v="0"/>
    <n v="1"/>
    <n v="0.54994797716066302"/>
  </r>
  <r>
    <x v="0"/>
    <x v="15"/>
    <s v="ctt"/>
    <x v="2"/>
    <x v="24"/>
    <x v="0"/>
    <n v="0.99934700654574204"/>
    <n v="0.51073339372287097"/>
  </r>
  <r>
    <x v="0"/>
    <x v="15"/>
    <s v="ct"/>
    <x v="3"/>
    <x v="0"/>
    <x v="0"/>
    <n v="6.0239726006586401E-6"/>
    <n v="-5.7891251894263904"/>
  </r>
  <r>
    <x v="0"/>
    <x v="15"/>
    <s v="ct"/>
    <x v="3"/>
    <x v="1"/>
    <x v="0"/>
    <n v="2.7299770313406101E-2"/>
    <n v="-3.6312891643127601"/>
  </r>
  <r>
    <x v="0"/>
    <x v="15"/>
    <s v="ct"/>
    <x v="3"/>
    <x v="2"/>
    <x v="0"/>
    <n v="0.24647420148305299"/>
    <n v="-2.6753152013940298"/>
  </r>
  <r>
    <x v="0"/>
    <x v="15"/>
    <s v="ct"/>
    <x v="3"/>
    <x v="3"/>
    <x v="0"/>
    <n v="0.28600182638449001"/>
    <n v="-2.5868084471391701"/>
  </r>
  <r>
    <x v="0"/>
    <x v="15"/>
    <s v="ct"/>
    <x v="3"/>
    <x v="4"/>
    <x v="0"/>
    <n v="0.377408064367308"/>
    <n v="-2.4041629934025299"/>
  </r>
  <r>
    <x v="0"/>
    <x v="15"/>
    <s v="ct"/>
    <x v="3"/>
    <x v="5"/>
    <x v="0"/>
    <n v="0.54319910703371099"/>
    <n v="-2.10517238656085"/>
  </r>
  <r>
    <x v="0"/>
    <x v="15"/>
    <s v="ct"/>
    <x v="3"/>
    <x v="6"/>
    <x v="0"/>
    <n v="0.41612077700488398"/>
    <n v="-2.3323952573134799"/>
  </r>
  <r>
    <x v="0"/>
    <x v="15"/>
    <s v="ct"/>
    <x v="3"/>
    <x v="7"/>
    <x v="0"/>
    <n v="0.709172503371995"/>
    <n v="-1.79081036465747"/>
  </r>
  <r>
    <x v="0"/>
    <x v="15"/>
    <s v="ct"/>
    <x v="3"/>
    <x v="8"/>
    <x v="0"/>
    <n v="0.49875469923105897"/>
    <n v="-2.1841859234282701"/>
  </r>
  <r>
    <x v="0"/>
    <x v="15"/>
    <s v="ct"/>
    <x v="3"/>
    <x v="9"/>
    <x v="0"/>
    <n v="0.66649480913293002"/>
    <n v="-1.87701449429694"/>
  </r>
  <r>
    <x v="0"/>
    <x v="15"/>
    <s v="ct"/>
    <x v="3"/>
    <x v="10"/>
    <x v="0"/>
    <n v="0.73981793909858196"/>
    <n v="-1.72485310511583"/>
  </r>
  <r>
    <x v="0"/>
    <x v="15"/>
    <s v="ct"/>
    <x v="3"/>
    <x v="11"/>
    <x v="0"/>
    <n v="0.54758809528579599"/>
    <n v="-2.0973362625415302"/>
  </r>
  <r>
    <x v="0"/>
    <x v="15"/>
    <s v="ct"/>
    <x v="3"/>
    <x v="12"/>
    <x v="0"/>
    <n v="0.73228471500921999"/>
    <n v="-1.7414459490785801"/>
  </r>
  <r>
    <x v="0"/>
    <x v="15"/>
    <s v="ct"/>
    <x v="3"/>
    <x v="13"/>
    <x v="0"/>
    <n v="0.61253575827839501"/>
    <n v="-1.97953588152572"/>
  </r>
  <r>
    <x v="0"/>
    <x v="15"/>
    <s v="ct"/>
    <x v="3"/>
    <x v="14"/>
    <x v="0"/>
    <n v="0.399920366858451"/>
    <n v="-2.3621581986195901"/>
  </r>
  <r>
    <x v="0"/>
    <x v="15"/>
    <s v="ct"/>
    <x v="3"/>
    <x v="15"/>
    <x v="0"/>
    <n v="0.14363223372346201"/>
    <n v="-2.9599237465453498"/>
  </r>
  <r>
    <x v="0"/>
    <x v="15"/>
    <s v="ct"/>
    <x v="3"/>
    <x v="16"/>
    <x v="0"/>
    <n v="0.50816024165784601"/>
    <n v="-2.1674883743936699"/>
  </r>
  <r>
    <x v="0"/>
    <x v="15"/>
    <s v="ct"/>
    <x v="3"/>
    <x v="17"/>
    <x v="0"/>
    <n v="0.50489371289575702"/>
    <n v="-2.1732872273049"/>
  </r>
  <r>
    <x v="0"/>
    <x v="15"/>
    <s v="ct"/>
    <x v="3"/>
    <x v="18"/>
    <x v="0"/>
    <n v="0.33477695234309202"/>
    <n v="-2.4864354089438101"/>
  </r>
  <r>
    <x v="0"/>
    <x v="15"/>
    <s v="ct"/>
    <x v="3"/>
    <x v="19"/>
    <x v="0"/>
    <n v="0.133072655239594"/>
    <n v="-2.9964625677624701"/>
  </r>
  <r>
    <x v="0"/>
    <x v="15"/>
    <s v="ct"/>
    <x v="3"/>
    <x v="20"/>
    <x v="0"/>
    <n v="0.30955118000586601"/>
    <n v="-2.5373414326304999"/>
  </r>
  <r>
    <x v="0"/>
    <x v="15"/>
    <s v="ct"/>
    <x v="3"/>
    <x v="21"/>
    <x v="0"/>
    <n v="0.60932592759711202"/>
    <n v="-1.9854703592195999"/>
  </r>
  <r>
    <x v="0"/>
    <x v="15"/>
    <s v="ct"/>
    <x v="3"/>
    <x v="22"/>
    <x v="0"/>
    <n v="0.77637695102415705"/>
    <n v="-1.6400068249080699"/>
  </r>
  <r>
    <x v="0"/>
    <x v="15"/>
    <s v="ct"/>
    <x v="3"/>
    <x v="23"/>
    <x v="0"/>
    <n v="0.94189031577774995"/>
    <n v="-1.0162294131654499"/>
  </r>
  <r>
    <x v="0"/>
    <x v="15"/>
    <s v="ct"/>
    <x v="3"/>
    <x v="24"/>
    <x v="0"/>
    <n v="0.94039771857738297"/>
    <n v="-1.0268013681294199"/>
  </r>
  <r>
    <x v="0"/>
    <x v="16"/>
    <s v="c"/>
    <x v="0"/>
    <x v="0"/>
    <x v="0"/>
    <n v="3.8668439676735899E-25"/>
    <n v="-13.439706142518499"/>
  </r>
  <r>
    <x v="0"/>
    <x v="16"/>
    <s v="c"/>
    <x v="0"/>
    <x v="1"/>
    <x v="0"/>
    <n v="2.7121118995802302E-13"/>
    <n v="-8.3678616627475098"/>
  </r>
  <r>
    <x v="0"/>
    <x v="16"/>
    <s v="c"/>
    <x v="0"/>
    <x v="2"/>
    <x v="0"/>
    <n v="3.4131164998341998E-10"/>
    <n v="-7.1363506783411701"/>
  </r>
  <r>
    <x v="0"/>
    <x v="16"/>
    <s v="c"/>
    <x v="0"/>
    <x v="3"/>
    <x v="0"/>
    <n v="6.1497998304953804E-7"/>
    <n v="-5.74502445831311"/>
  </r>
  <r>
    <x v="0"/>
    <x v="16"/>
    <s v="c"/>
    <x v="0"/>
    <x v="4"/>
    <x v="0"/>
    <n v="1.3043989842283199E-7"/>
    <n v="-6.0470335715191004"/>
  </r>
  <r>
    <x v="0"/>
    <x v="16"/>
    <s v="c"/>
    <x v="0"/>
    <x v="5"/>
    <x v="0"/>
    <n v="1.49420360229164E-6"/>
    <n v="-5.5673624110705902"/>
  </r>
  <r>
    <x v="0"/>
    <x v="16"/>
    <s v="c"/>
    <x v="0"/>
    <x v="6"/>
    <x v="0"/>
    <n v="6.6936505873472504E-7"/>
    <n v="-5.7282271669164704"/>
  </r>
  <r>
    <x v="0"/>
    <x v="16"/>
    <s v="c"/>
    <x v="0"/>
    <x v="7"/>
    <x v="0"/>
    <n v="1.08282316856091E-5"/>
    <n v="-5.1555405197762498"/>
  </r>
  <r>
    <x v="0"/>
    <x v="16"/>
    <s v="c"/>
    <x v="0"/>
    <x v="8"/>
    <x v="0"/>
    <n v="2.3529404133747801E-3"/>
    <n v="-3.8596222313971702"/>
  </r>
  <r>
    <x v="0"/>
    <x v="16"/>
    <s v="c"/>
    <x v="0"/>
    <x v="9"/>
    <x v="0"/>
    <n v="7.7813874537315999E-3"/>
    <n v="-3.5081040664243801"/>
  </r>
  <r>
    <x v="0"/>
    <x v="16"/>
    <s v="c"/>
    <x v="0"/>
    <x v="10"/>
    <x v="0"/>
    <n v="1.8339094050079299E-2"/>
    <n v="-3.2295049137897101"/>
  </r>
  <r>
    <x v="0"/>
    <x v="16"/>
    <s v="c"/>
    <x v="0"/>
    <x v="11"/>
    <x v="0"/>
    <n v="0.106876329260171"/>
    <n v="-2.5363597815582901"/>
  </r>
  <r>
    <x v="0"/>
    <x v="16"/>
    <s v="c"/>
    <x v="0"/>
    <x v="12"/>
    <x v="0"/>
    <n v="0.27516281863883402"/>
    <n v="-2.02629770312006"/>
  </r>
  <r>
    <x v="0"/>
    <x v="16"/>
    <s v="c"/>
    <x v="0"/>
    <x v="13"/>
    <x v="0"/>
    <n v="0.25358335005643101"/>
    <n v="-2.0776810227110101"/>
  </r>
  <r>
    <x v="0"/>
    <x v="16"/>
    <s v="c"/>
    <x v="0"/>
    <x v="14"/>
    <x v="0"/>
    <n v="8.7756431594726306E-2"/>
    <n v="-2.6259258218789401"/>
  </r>
  <r>
    <x v="0"/>
    <x v="16"/>
    <s v="c"/>
    <x v="0"/>
    <x v="15"/>
    <x v="0"/>
    <n v="1.70742934854081E-2"/>
    <n v="-3.2537985990001999"/>
  </r>
  <r>
    <x v="0"/>
    <x v="16"/>
    <s v="c"/>
    <x v="0"/>
    <x v="16"/>
    <x v="0"/>
    <n v="5.5977054792631799E-2"/>
    <n v="-2.8163421842410998"/>
  </r>
  <r>
    <x v="0"/>
    <x v="16"/>
    <s v="c"/>
    <x v="0"/>
    <x v="17"/>
    <x v="0"/>
    <n v="3.5053869596417098E-2"/>
    <n v="-2.9982956752740901"/>
  </r>
  <r>
    <x v="0"/>
    <x v="16"/>
    <s v="c"/>
    <x v="0"/>
    <x v="18"/>
    <x v="0"/>
    <n v="0.10713658687036"/>
    <n v="-2.5352277004400801"/>
  </r>
  <r>
    <x v="0"/>
    <x v="16"/>
    <s v="c"/>
    <x v="0"/>
    <x v="19"/>
    <x v="0"/>
    <n v="0.142588154148969"/>
    <n v="-2.3969886159102498"/>
  </r>
  <r>
    <x v="0"/>
    <x v="16"/>
    <s v="c"/>
    <x v="0"/>
    <x v="20"/>
    <x v="0"/>
    <n v="0.220032944777313"/>
    <n v="-2.1627730669616501"/>
  </r>
  <r>
    <x v="0"/>
    <x v="16"/>
    <s v="c"/>
    <x v="0"/>
    <x v="21"/>
    <x v="0"/>
    <n v="0.48081396488039502"/>
    <n v="-1.6055321196252199"/>
  </r>
  <r>
    <x v="0"/>
    <x v="16"/>
    <s v="c"/>
    <x v="0"/>
    <x v="22"/>
    <x v="0"/>
    <n v="0.46838652310310402"/>
    <n v="-1.62828885154674"/>
  </r>
  <r>
    <x v="0"/>
    <x v="16"/>
    <s v="c"/>
    <x v="0"/>
    <x v="23"/>
    <x v="0"/>
    <n v="0.65003025775925405"/>
    <n v="-1.2538109487703899"/>
  </r>
  <r>
    <x v="0"/>
    <x v="16"/>
    <s v="c"/>
    <x v="0"/>
    <x v="24"/>
    <x v="0"/>
    <n v="0.70273004968581099"/>
    <n v="-1.1305656944001801"/>
  </r>
  <r>
    <x v="0"/>
    <x v="16"/>
    <s v="nc"/>
    <x v="1"/>
    <x v="0"/>
    <x v="0"/>
    <n v="1.27166312112415E-24"/>
    <n v="-13.5621789294765"/>
  </r>
  <r>
    <x v="0"/>
    <x v="16"/>
    <s v="nc"/>
    <x v="1"/>
    <x v="1"/>
    <x v="0"/>
    <n v="3.2473300975736398E-14"/>
    <n v="-8.4398208884495691"/>
  </r>
  <r>
    <x v="0"/>
    <x v="16"/>
    <s v="nc"/>
    <x v="1"/>
    <x v="2"/>
    <x v="0"/>
    <n v="2.1444449340364299E-11"/>
    <n v="-7.2007409506687301"/>
  </r>
  <r>
    <x v="0"/>
    <x v="16"/>
    <s v="nc"/>
    <x v="1"/>
    <x v="3"/>
    <x v="0"/>
    <n v="2.70098606458137E-8"/>
    <n v="-5.7835965458025802"/>
  </r>
  <r>
    <x v="0"/>
    <x v="16"/>
    <s v="nc"/>
    <x v="1"/>
    <x v="4"/>
    <x v="0"/>
    <n v="6.60333780095081E-9"/>
    <n v="-6.0719390164729097"/>
  </r>
  <r>
    <x v="0"/>
    <x v="16"/>
    <s v="nc"/>
    <x v="1"/>
    <x v="5"/>
    <x v="0"/>
    <n v="5.5442858304208597E-8"/>
    <n v="-5.6340429147544802"/>
  </r>
  <r>
    <x v="0"/>
    <x v="16"/>
    <s v="nc"/>
    <x v="1"/>
    <x v="6"/>
    <x v="0"/>
    <n v="3.5573532506903302E-8"/>
    <n v="-5.7265267337073604"/>
  </r>
  <r>
    <x v="0"/>
    <x v="16"/>
    <s v="nc"/>
    <x v="1"/>
    <x v="7"/>
    <x v="0"/>
    <n v="7.8353414057189702E-7"/>
    <n v="-5.0661995800818396"/>
  </r>
  <r>
    <x v="0"/>
    <x v="16"/>
    <s v="nc"/>
    <x v="1"/>
    <x v="8"/>
    <x v="0"/>
    <n v="2.15655618628173E-4"/>
    <n v="-3.7196199579875699"/>
  </r>
  <r>
    <x v="0"/>
    <x v="16"/>
    <s v="nc"/>
    <x v="1"/>
    <x v="9"/>
    <x v="0"/>
    <n v="7.3621716335653398E-4"/>
    <n v="-3.3819110016409502"/>
  </r>
  <r>
    <x v="0"/>
    <x v="16"/>
    <s v="nc"/>
    <x v="1"/>
    <x v="10"/>
    <x v="0"/>
    <n v="2.3287341145447902E-3"/>
    <n v="-3.04155715528535"/>
  </r>
  <r>
    <x v="0"/>
    <x v="16"/>
    <s v="nc"/>
    <x v="1"/>
    <x v="11"/>
    <x v="0"/>
    <n v="1.7472338182573599E-2"/>
    <n v="-2.36293327953253"/>
  </r>
  <r>
    <x v="0"/>
    <x v="16"/>
    <s v="nc"/>
    <x v="1"/>
    <x v="12"/>
    <x v="0"/>
    <n v="5.9502102551092E-2"/>
    <n v="-1.86311788984562"/>
  </r>
  <r>
    <x v="0"/>
    <x v="16"/>
    <s v="nc"/>
    <x v="1"/>
    <x v="13"/>
    <x v="0"/>
    <n v="5.4671933484926598E-2"/>
    <n v="-1.9009331603030799"/>
  </r>
  <r>
    <x v="0"/>
    <x v="16"/>
    <s v="nc"/>
    <x v="1"/>
    <x v="14"/>
    <x v="0"/>
    <n v="2.5473889462329199E-2"/>
    <n v="-2.2186801373533802"/>
  </r>
  <r>
    <x v="0"/>
    <x v="16"/>
    <s v="nc"/>
    <x v="1"/>
    <x v="15"/>
    <x v="0"/>
    <n v="8.4679168476424708E-3"/>
    <n v="-2.6223676698059499"/>
  </r>
  <r>
    <x v="0"/>
    <x v="16"/>
    <s v="nc"/>
    <x v="1"/>
    <x v="16"/>
    <x v="0"/>
    <n v="3.6961952902482199E-2"/>
    <n v="-2.0686224698848998"/>
  </r>
  <r>
    <x v="0"/>
    <x v="16"/>
    <s v="nc"/>
    <x v="1"/>
    <x v="17"/>
    <x v="0"/>
    <n v="4.4430910619713597E-2"/>
    <n v="-1.9911708578444101"/>
  </r>
  <r>
    <x v="0"/>
    <x v="16"/>
    <s v="nc"/>
    <x v="1"/>
    <x v="18"/>
    <x v="0"/>
    <n v="0.125809095800055"/>
    <n v="-1.4975830955526901"/>
  </r>
  <r>
    <x v="0"/>
    <x v="16"/>
    <s v="nc"/>
    <x v="1"/>
    <x v="19"/>
    <x v="0"/>
    <n v="0.1925954496682"/>
    <n v="-1.25544514093869"/>
  </r>
  <r>
    <x v="0"/>
    <x v="16"/>
    <s v="nc"/>
    <x v="1"/>
    <x v="20"/>
    <x v="0"/>
    <n v="0.24086778394918301"/>
    <n v="-1.11342687765668"/>
  </r>
  <r>
    <x v="0"/>
    <x v="16"/>
    <s v="nc"/>
    <x v="1"/>
    <x v="21"/>
    <x v="0"/>
    <n v="0.35364039768267203"/>
    <n v="-0.84031024372572405"/>
  </r>
  <r>
    <x v="0"/>
    <x v="16"/>
    <s v="nc"/>
    <x v="1"/>
    <x v="22"/>
    <x v="0"/>
    <n v="0.49152122002376297"/>
    <n v="-0.51118444001125696"/>
  </r>
  <r>
    <x v="0"/>
    <x v="16"/>
    <s v="nc"/>
    <x v="1"/>
    <x v="23"/>
    <x v="0"/>
    <n v="0.44689039933241798"/>
    <n v="-0.61847550690478403"/>
  </r>
  <r>
    <x v="0"/>
    <x v="16"/>
    <s v="nc"/>
    <x v="1"/>
    <x v="24"/>
    <x v="0"/>
    <n v="0.55751021581523896"/>
    <n v="-0.34759080988673202"/>
  </r>
  <r>
    <x v="0"/>
    <x v="16"/>
    <s v="ctt"/>
    <x v="2"/>
    <x v="0"/>
    <x v="0"/>
    <n v="1.3181506855896E-21"/>
    <n v="-13.212110188140899"/>
  </r>
  <r>
    <x v="0"/>
    <x v="16"/>
    <s v="ctt"/>
    <x v="2"/>
    <x v="1"/>
    <x v="0"/>
    <n v="1.04717536628912E-10"/>
    <n v="-8.2067491913771402"/>
  </r>
  <r>
    <x v="0"/>
    <x v="16"/>
    <s v="ctt"/>
    <x v="2"/>
    <x v="2"/>
    <x v="0"/>
    <n v="6.9802240944832102E-8"/>
    <n v="-7.0266958104713497"/>
  </r>
  <r>
    <x v="0"/>
    <x v="16"/>
    <s v="ctt"/>
    <x v="2"/>
    <x v="3"/>
    <x v="0"/>
    <n v="7.2900032284362802E-5"/>
    <n v="-5.62502560545171"/>
  </r>
  <r>
    <x v="0"/>
    <x v="16"/>
    <s v="ctt"/>
    <x v="2"/>
    <x v="4"/>
    <x v="0"/>
    <n v="1.87451877498644E-5"/>
    <n v="-5.9197110691714396"/>
  </r>
  <r>
    <x v="0"/>
    <x v="16"/>
    <s v="ctt"/>
    <x v="2"/>
    <x v="5"/>
    <x v="0"/>
    <n v="6.8425383023609706E-5"/>
    <n v="-5.6390962202732302"/>
  </r>
  <r>
    <x v="0"/>
    <x v="16"/>
    <s v="ctt"/>
    <x v="2"/>
    <x v="6"/>
    <x v="0"/>
    <n v="4.2652222903903198E-5"/>
    <n v="-5.7430273664620701"/>
  </r>
  <r>
    <x v="0"/>
    <x v="16"/>
    <s v="ctt"/>
    <x v="2"/>
    <x v="7"/>
    <x v="0"/>
    <n v="7.5206271741058901E-4"/>
    <n v="-5.0780178417489203"/>
  </r>
  <r>
    <x v="0"/>
    <x v="16"/>
    <s v="ctt"/>
    <x v="2"/>
    <x v="8"/>
    <x v="0"/>
    <n v="6.2239695068479102E-2"/>
    <n v="-3.74852657048798"/>
  </r>
  <r>
    <x v="0"/>
    <x v="16"/>
    <s v="ctt"/>
    <x v="2"/>
    <x v="9"/>
    <x v="0"/>
    <n v="9.7862251913371001E-2"/>
    <n v="-3.5627637834983901"/>
  </r>
  <r>
    <x v="0"/>
    <x v="16"/>
    <s v="ctt"/>
    <x v="2"/>
    <x v="10"/>
    <x v="0"/>
    <n v="0.195153227864764"/>
    <n v="-3.2358000682329999"/>
  </r>
  <r>
    <x v="0"/>
    <x v="16"/>
    <s v="ctt"/>
    <x v="2"/>
    <x v="11"/>
    <x v="0"/>
    <n v="0.52197413178542995"/>
    <n v="-2.5823243443817199"/>
  </r>
  <r>
    <x v="0"/>
    <x v="16"/>
    <s v="ctt"/>
    <x v="2"/>
    <x v="12"/>
    <x v="0"/>
    <n v="0.79098783181926602"/>
    <n v="-2.06444305693427"/>
  </r>
  <r>
    <x v="0"/>
    <x v="16"/>
    <s v="ctt"/>
    <x v="2"/>
    <x v="13"/>
    <x v="0"/>
    <n v="0.74509034411202602"/>
    <n v="-2.1681740851943299"/>
  </r>
  <r>
    <x v="0"/>
    <x v="16"/>
    <s v="ctt"/>
    <x v="2"/>
    <x v="14"/>
    <x v="0"/>
    <n v="0.60681882182743296"/>
    <n v="-2.4339530786910299"/>
  </r>
  <r>
    <x v="0"/>
    <x v="16"/>
    <s v="ctt"/>
    <x v="2"/>
    <x v="15"/>
    <x v="0"/>
    <n v="0.25087627013573799"/>
    <n v="-3.0974629784293799"/>
  </r>
  <r>
    <x v="0"/>
    <x v="16"/>
    <s v="ctt"/>
    <x v="2"/>
    <x v="16"/>
    <x v="0"/>
    <n v="0.52648973306270297"/>
    <n v="-2.5745052828879902"/>
  </r>
  <r>
    <x v="0"/>
    <x v="16"/>
    <s v="ctt"/>
    <x v="2"/>
    <x v="17"/>
    <x v="0"/>
    <n v="0.42491966058448299"/>
    <n v="-2.75200013148469"/>
  </r>
  <r>
    <x v="0"/>
    <x v="16"/>
    <s v="ctt"/>
    <x v="2"/>
    <x v="18"/>
    <x v="0"/>
    <n v="0.67731716251989305"/>
    <n v="-2.30445578064155"/>
  </r>
  <r>
    <x v="0"/>
    <x v="16"/>
    <s v="ctt"/>
    <x v="2"/>
    <x v="19"/>
    <x v="0"/>
    <n v="0.71809066883665995"/>
    <n v="-2.2243681907026098"/>
  </r>
  <r>
    <x v="0"/>
    <x v="16"/>
    <s v="ctt"/>
    <x v="2"/>
    <x v="20"/>
    <x v="0"/>
    <n v="0.78082962564057801"/>
    <n v="-2.0884816724296802"/>
  </r>
  <r>
    <x v="0"/>
    <x v="16"/>
    <s v="ctt"/>
    <x v="2"/>
    <x v="21"/>
    <x v="0"/>
    <n v="0.929355530212857"/>
    <n v="-1.59681702050285"/>
  </r>
  <r>
    <x v="0"/>
    <x v="16"/>
    <s v="ctt"/>
    <x v="2"/>
    <x v="22"/>
    <x v="0"/>
    <n v="0.91386064298296599"/>
    <n v="-1.67394211704056"/>
  </r>
  <r>
    <x v="0"/>
    <x v="16"/>
    <s v="ctt"/>
    <x v="2"/>
    <x v="23"/>
    <x v="0"/>
    <n v="0.98086720244516601"/>
    <n v="-1.13178578687394"/>
  </r>
  <r>
    <x v="0"/>
    <x v="16"/>
    <s v="ctt"/>
    <x v="2"/>
    <x v="24"/>
    <x v="0"/>
    <n v="0.98651695972940801"/>
    <n v="-1.0131239324650201"/>
  </r>
  <r>
    <x v="0"/>
    <x v="16"/>
    <s v="ct"/>
    <x v="3"/>
    <x v="0"/>
    <x v="0"/>
    <n v="5.6094501971009898E-21"/>
    <n v="-13.314619802727499"/>
  </r>
  <r>
    <x v="0"/>
    <x v="16"/>
    <s v="ct"/>
    <x v="3"/>
    <x v="1"/>
    <x v="0"/>
    <n v="1.5798713914777501E-11"/>
    <n v="-8.2836831956077308"/>
  </r>
  <r>
    <x v="0"/>
    <x v="16"/>
    <s v="ct"/>
    <x v="3"/>
    <x v="2"/>
    <x v="0"/>
    <n v="9.9812929345000201E-9"/>
    <n v="-7.0666220747926598"/>
  </r>
  <r>
    <x v="0"/>
    <x v="16"/>
    <s v="ct"/>
    <x v="3"/>
    <x v="3"/>
    <x v="0"/>
    <n v="1.01720763839385E-5"/>
    <n v="-5.6775148785077096"/>
  </r>
  <r>
    <x v="0"/>
    <x v="16"/>
    <s v="ct"/>
    <x v="3"/>
    <x v="4"/>
    <x v="0"/>
    <n v="2.47304451724292E-6"/>
    <n v="-5.9754956078626096"/>
  </r>
  <r>
    <x v="0"/>
    <x v="16"/>
    <s v="ct"/>
    <x v="3"/>
    <x v="5"/>
    <x v="0"/>
    <n v="1.9078465866025799E-5"/>
    <n v="-5.5413859704101798"/>
  </r>
  <r>
    <x v="0"/>
    <x v="16"/>
    <s v="ct"/>
    <x v="3"/>
    <x v="6"/>
    <x v="0"/>
    <n v="1.0394142430971E-5"/>
    <n v="-5.6728805165244296"/>
  </r>
  <r>
    <x v="0"/>
    <x v="16"/>
    <s v="ct"/>
    <x v="3"/>
    <x v="7"/>
    <x v="0"/>
    <n v="1.60669720029546E-4"/>
    <n v="-5.0586487747247499"/>
  </r>
  <r>
    <x v="0"/>
    <x v="16"/>
    <s v="ct"/>
    <x v="3"/>
    <x v="8"/>
    <x v="0"/>
    <n v="1.7561641472186001E-2"/>
    <n v="-3.7807329668721801"/>
  </r>
  <r>
    <x v="0"/>
    <x v="16"/>
    <s v="ct"/>
    <x v="3"/>
    <x v="9"/>
    <x v="0"/>
    <n v="4.33854854187938E-2"/>
    <n v="-3.4641766375376002"/>
  </r>
  <r>
    <x v="0"/>
    <x v="16"/>
    <s v="ct"/>
    <x v="3"/>
    <x v="10"/>
    <x v="0"/>
    <n v="8.9183951993719507E-2"/>
    <n v="-3.17651410934557"/>
  </r>
  <r>
    <x v="0"/>
    <x v="16"/>
    <s v="ct"/>
    <x v="3"/>
    <x v="11"/>
    <x v="0"/>
    <n v="0.33192379082914802"/>
    <n v="-2.4920988278018701"/>
  </r>
  <r>
    <x v="0"/>
    <x v="16"/>
    <s v="ct"/>
    <x v="3"/>
    <x v="12"/>
    <x v="0"/>
    <n v="0.61082330749431402"/>
    <n v="-1.98270380833683"/>
  </r>
  <r>
    <x v="0"/>
    <x v="16"/>
    <s v="ct"/>
    <x v="3"/>
    <x v="13"/>
    <x v="0"/>
    <n v="0.58208268951404396"/>
    <n v="-2.0352964683989798"/>
  </r>
  <r>
    <x v="0"/>
    <x v="16"/>
    <s v="ct"/>
    <x v="3"/>
    <x v="14"/>
    <x v="0"/>
    <n v="0.30463034556267998"/>
    <n v="-2.5475091329769501"/>
  </r>
  <r>
    <x v="0"/>
    <x v="16"/>
    <s v="ct"/>
    <x v="3"/>
    <x v="15"/>
    <x v="0"/>
    <n v="9.0182107113681201E-2"/>
    <n v="-3.1717363740606901"/>
  </r>
  <r>
    <x v="0"/>
    <x v="16"/>
    <s v="ct"/>
    <x v="3"/>
    <x v="16"/>
    <x v="0"/>
    <n v="0.21108680092357701"/>
    <n v="-2.76242617794182"/>
  </r>
  <r>
    <x v="0"/>
    <x v="16"/>
    <s v="ct"/>
    <x v="3"/>
    <x v="17"/>
    <x v="0"/>
    <n v="0.13570807625661899"/>
    <n v="-2.9871534446888601"/>
  </r>
  <r>
    <x v="0"/>
    <x v="16"/>
    <s v="ct"/>
    <x v="3"/>
    <x v="18"/>
    <x v="0"/>
    <n v="0.28245947284331002"/>
    <n v="-2.5944379981503798"/>
  </r>
  <r>
    <x v="0"/>
    <x v="16"/>
    <s v="ct"/>
    <x v="3"/>
    <x v="19"/>
    <x v="0"/>
    <n v="0.320368764576558"/>
    <n v="-2.5152732555069202"/>
  </r>
  <r>
    <x v="0"/>
    <x v="16"/>
    <s v="ct"/>
    <x v="3"/>
    <x v="20"/>
    <x v="0"/>
    <n v="0.45242115810121802"/>
    <n v="-2.2667503241447902"/>
  </r>
  <r>
    <x v="0"/>
    <x v="16"/>
    <s v="ct"/>
    <x v="3"/>
    <x v="21"/>
    <x v="0"/>
    <n v="0.74222878607448395"/>
    <n v="-1.71948532409211"/>
  </r>
  <r>
    <x v="0"/>
    <x v="16"/>
    <s v="ct"/>
    <x v="3"/>
    <x v="22"/>
    <x v="0"/>
    <n v="0.60748940578159405"/>
    <n v="-1.9888591219729399"/>
  </r>
  <r>
    <x v="0"/>
    <x v="16"/>
    <s v="ct"/>
    <x v="3"/>
    <x v="23"/>
    <x v="0"/>
    <n v="0.88515792116320702"/>
    <n v="-1.31109395866764"/>
  </r>
  <r>
    <x v="0"/>
    <x v="16"/>
    <s v="ct"/>
    <x v="3"/>
    <x v="24"/>
    <x v="0"/>
    <n v="0.83639249050479503"/>
    <n v="-1.4784558586591601"/>
  </r>
  <r>
    <x v="0"/>
    <x v="17"/>
    <s v="c"/>
    <x v="0"/>
    <x v="0"/>
    <x v="0"/>
    <n v="7.4021801031831302E-26"/>
    <n v="-13.837311088217399"/>
  </r>
  <r>
    <x v="0"/>
    <x v="17"/>
    <s v="c"/>
    <x v="0"/>
    <x v="1"/>
    <x v="0"/>
    <n v="8.7216457071353408E-12"/>
    <n v="-7.7749049974186102"/>
  </r>
  <r>
    <x v="0"/>
    <x v="17"/>
    <s v="c"/>
    <x v="0"/>
    <x v="2"/>
    <x v="0"/>
    <n v="1.34352213764136E-8"/>
    <n v="-6.4742338012702199"/>
  </r>
  <r>
    <x v="0"/>
    <x v="17"/>
    <s v="c"/>
    <x v="0"/>
    <x v="3"/>
    <x v="0"/>
    <n v="1.6752844854904801E-10"/>
    <n v="-7.2616691542118197"/>
  </r>
  <r>
    <x v="0"/>
    <x v="17"/>
    <s v="c"/>
    <x v="0"/>
    <x v="4"/>
    <x v="0"/>
    <n v="1.22533585040386E-6"/>
    <n v="-5.60739612489074"/>
  </r>
  <r>
    <x v="0"/>
    <x v="17"/>
    <s v="c"/>
    <x v="0"/>
    <x v="5"/>
    <x v="0"/>
    <n v="2.7841051431049798E-4"/>
    <n v="-4.4156970271135796"/>
  </r>
  <r>
    <x v="0"/>
    <x v="17"/>
    <s v="c"/>
    <x v="0"/>
    <x v="6"/>
    <x v="0"/>
    <n v="1.52155719359555E-3"/>
    <n v="-3.9795329507791801"/>
  </r>
  <r>
    <x v="0"/>
    <x v="17"/>
    <s v="c"/>
    <x v="0"/>
    <x v="7"/>
    <x v="0"/>
    <n v="4.3524962782437301E-3"/>
    <n v="-3.6834205162301998"/>
  </r>
  <r>
    <x v="0"/>
    <x v="17"/>
    <s v="c"/>
    <x v="0"/>
    <x v="8"/>
    <x v="0"/>
    <n v="2.01057824029824E-2"/>
    <n v="-3.1979133237112101"/>
  </r>
  <r>
    <x v="0"/>
    <x v="17"/>
    <s v="c"/>
    <x v="0"/>
    <x v="9"/>
    <x v="0"/>
    <n v="1.5921752363806101E-2"/>
    <n v="-3.2773508106096298"/>
  </r>
  <r>
    <x v="0"/>
    <x v="17"/>
    <s v="c"/>
    <x v="0"/>
    <x v="10"/>
    <x v="0"/>
    <n v="2.5770476355913602E-3"/>
    <n v="-3.8341030337841802"/>
  </r>
  <r>
    <x v="0"/>
    <x v="17"/>
    <s v="c"/>
    <x v="0"/>
    <x v="11"/>
    <x v="0"/>
    <n v="3.4096158769461399E-2"/>
    <n v="-3.0086314212392198"/>
  </r>
  <r>
    <x v="0"/>
    <x v="17"/>
    <s v="c"/>
    <x v="0"/>
    <x v="12"/>
    <x v="0"/>
    <n v="8.8713736385286096E-2"/>
    <n v="-2.62110266736049"/>
  </r>
  <r>
    <x v="0"/>
    <x v="17"/>
    <s v="c"/>
    <x v="0"/>
    <x v="13"/>
    <x v="0"/>
    <n v="0.12198553802430501"/>
    <n v="-2.4737777171670698"/>
  </r>
  <r>
    <x v="0"/>
    <x v="17"/>
    <s v="c"/>
    <x v="0"/>
    <x v="14"/>
    <x v="0"/>
    <n v="2.5556272534778001E-2"/>
    <n v="-3.1136934035677899"/>
  </r>
  <r>
    <x v="0"/>
    <x v="17"/>
    <s v="c"/>
    <x v="0"/>
    <x v="15"/>
    <x v="0"/>
    <n v="5.7781500072761199E-2"/>
    <n v="-2.8034580884099798"/>
  </r>
  <r>
    <x v="0"/>
    <x v="17"/>
    <s v="c"/>
    <x v="0"/>
    <x v="16"/>
    <x v="0"/>
    <n v="0.45025563319062001"/>
    <n v="-1.6630270005671699"/>
  </r>
  <r>
    <x v="0"/>
    <x v="17"/>
    <s v="c"/>
    <x v="0"/>
    <x v="17"/>
    <x v="0"/>
    <n v="0.40529064728564101"/>
    <n v="-1.7505163575338001"/>
  </r>
  <r>
    <x v="0"/>
    <x v="17"/>
    <s v="c"/>
    <x v="0"/>
    <x v="18"/>
    <x v="0"/>
    <n v="0.45035946798931298"/>
    <n v="-1.6628273596132399"/>
  </r>
  <r>
    <x v="0"/>
    <x v="17"/>
    <s v="c"/>
    <x v="0"/>
    <x v="19"/>
    <x v="0"/>
    <n v="0.23960359583413701"/>
    <n v="-2.1122848111214401"/>
  </r>
  <r>
    <x v="0"/>
    <x v="17"/>
    <s v="c"/>
    <x v="0"/>
    <x v="20"/>
    <x v="0"/>
    <n v="0.57612164903280005"/>
    <n v="-1.41280589128904"/>
  </r>
  <r>
    <x v="0"/>
    <x v="17"/>
    <s v="c"/>
    <x v="0"/>
    <x v="21"/>
    <x v="0"/>
    <n v="0.78369196530932494"/>
    <n v="-0.91290784158870797"/>
  </r>
  <r>
    <x v="0"/>
    <x v="17"/>
    <s v="c"/>
    <x v="0"/>
    <x v="22"/>
    <x v="0"/>
    <n v="0.72379584914097395"/>
    <n v="-1.07792131307504"/>
  </r>
  <r>
    <x v="0"/>
    <x v="17"/>
    <s v="c"/>
    <x v="0"/>
    <x v="23"/>
    <x v="0"/>
    <n v="0.72959024545332596"/>
    <n v="-1.0630236184990001"/>
  </r>
  <r>
    <x v="0"/>
    <x v="17"/>
    <s v="c"/>
    <x v="0"/>
    <x v="24"/>
    <x v="0"/>
    <n v="0.54989592335675996"/>
    <n v="-1.4667396920922999"/>
  </r>
  <r>
    <x v="0"/>
    <x v="17"/>
    <s v="nc"/>
    <x v="1"/>
    <x v="0"/>
    <x v="0"/>
    <n v="3.2307778338746698E-25"/>
    <n v="-13.9476482289973"/>
  </r>
  <r>
    <x v="0"/>
    <x v="17"/>
    <s v="nc"/>
    <x v="1"/>
    <x v="1"/>
    <x v="0"/>
    <n v="7.9301734640344502E-13"/>
    <n v="-7.8320179136808896"/>
  </r>
  <r>
    <x v="0"/>
    <x v="17"/>
    <s v="nc"/>
    <x v="1"/>
    <x v="2"/>
    <x v="0"/>
    <n v="6.9480838797620302E-10"/>
    <n v="-6.5225057274359397"/>
  </r>
  <r>
    <x v="0"/>
    <x v="17"/>
    <s v="nc"/>
    <x v="1"/>
    <x v="3"/>
    <x v="0"/>
    <n v="1.21084185864928E-11"/>
    <n v="-7.3107549706932096"/>
  </r>
  <r>
    <x v="0"/>
    <x v="17"/>
    <s v="nc"/>
    <x v="1"/>
    <x v="4"/>
    <x v="0"/>
    <n v="5.4922755341157898E-8"/>
    <n v="-5.6360142353644704"/>
  </r>
  <r>
    <x v="0"/>
    <x v="17"/>
    <s v="nc"/>
    <x v="1"/>
    <x v="5"/>
    <x v="0"/>
    <n v="1.3850337966495199E-5"/>
    <n v="-4.4092399660889496"/>
  </r>
  <r>
    <x v="0"/>
    <x v="17"/>
    <s v="nc"/>
    <x v="1"/>
    <x v="6"/>
    <x v="0"/>
    <n v="7.8870491590033798E-5"/>
    <n v="-3.9812876143723699"/>
  </r>
  <r>
    <x v="0"/>
    <x v="17"/>
    <s v="nc"/>
    <x v="1"/>
    <x v="7"/>
    <x v="0"/>
    <n v="2.1408967127975101E-4"/>
    <n v="-3.7215601764305601"/>
  </r>
  <r>
    <x v="0"/>
    <x v="17"/>
    <s v="nc"/>
    <x v="1"/>
    <x v="8"/>
    <x v="0"/>
    <n v="1.2278545895745301E-3"/>
    <n v="-3.2339695439358702"/>
  </r>
  <r>
    <x v="0"/>
    <x v="17"/>
    <s v="nc"/>
    <x v="1"/>
    <x v="9"/>
    <x v="0"/>
    <n v="9.6514182374162101E-4"/>
    <n v="-3.30419841175235"/>
  </r>
  <r>
    <x v="0"/>
    <x v="17"/>
    <s v="nc"/>
    <x v="1"/>
    <x v="10"/>
    <x v="0"/>
    <n v="1.3481096185691E-4"/>
    <n v="-3.8433239106805699"/>
  </r>
  <r>
    <x v="0"/>
    <x v="17"/>
    <s v="nc"/>
    <x v="1"/>
    <x v="11"/>
    <x v="0"/>
    <n v="2.5845632515391999E-3"/>
    <n v="-3.0093665403372598"/>
  </r>
  <r>
    <x v="0"/>
    <x v="17"/>
    <s v="nc"/>
    <x v="1"/>
    <x v="12"/>
    <x v="0"/>
    <n v="8.5505350522844595E-3"/>
    <n v="-2.6190230330787601"/>
  </r>
  <r>
    <x v="0"/>
    <x v="17"/>
    <s v="nc"/>
    <x v="1"/>
    <x v="13"/>
    <x v="0"/>
    <n v="1.2311499290844401E-2"/>
    <n v="-2.4909507780668698"/>
  </r>
  <r>
    <x v="0"/>
    <x v="17"/>
    <s v="nc"/>
    <x v="1"/>
    <x v="14"/>
    <x v="0"/>
    <n v="1.4460221638598501E-3"/>
    <n v="-3.1856201790274401"/>
  </r>
  <r>
    <x v="0"/>
    <x v="17"/>
    <s v="nc"/>
    <x v="1"/>
    <x v="15"/>
    <x v="0"/>
    <n v="4.7532707982685203E-3"/>
    <n v="-2.8157378835112401"/>
  </r>
  <r>
    <x v="0"/>
    <x v="17"/>
    <s v="nc"/>
    <x v="1"/>
    <x v="16"/>
    <x v="0"/>
    <n v="8.1428595628092196E-2"/>
    <n v="-1.7173771940184599"/>
  </r>
  <r>
    <x v="0"/>
    <x v="17"/>
    <s v="nc"/>
    <x v="1"/>
    <x v="17"/>
    <x v="0"/>
    <n v="7.30893793469376E-2"/>
    <n v="-1.76863092919409"/>
  </r>
  <r>
    <x v="0"/>
    <x v="17"/>
    <s v="nc"/>
    <x v="1"/>
    <x v="18"/>
    <x v="0"/>
    <n v="8.9226028926861101E-2"/>
    <n v="-1.6730452132971301"/>
  </r>
  <r>
    <x v="0"/>
    <x v="17"/>
    <s v="nc"/>
    <x v="1"/>
    <x v="19"/>
    <x v="0"/>
    <n v="3.78893958214995E-2"/>
    <n v="-2.0583276456459698"/>
  </r>
  <r>
    <x v="0"/>
    <x v="17"/>
    <s v="nc"/>
    <x v="1"/>
    <x v="20"/>
    <x v="0"/>
    <n v="0.16239380742581899"/>
    <n v="-1.3563147641917499"/>
  </r>
  <r>
    <x v="0"/>
    <x v="17"/>
    <s v="nc"/>
    <x v="1"/>
    <x v="21"/>
    <x v="0"/>
    <n v="0.33755746793122199"/>
    <n v="-0.878945806116746"/>
  </r>
  <r>
    <x v="0"/>
    <x v="17"/>
    <s v="nc"/>
    <x v="1"/>
    <x v="22"/>
    <x v="0"/>
    <n v="0.25557659996668902"/>
    <n v="-1.07359697488697"/>
  </r>
  <r>
    <x v="0"/>
    <x v="17"/>
    <s v="nc"/>
    <x v="1"/>
    <x v="23"/>
    <x v="0"/>
    <n v="0.31891733718344201"/>
    <n v="-0.92410487830741295"/>
  </r>
  <r>
    <x v="0"/>
    <x v="17"/>
    <s v="nc"/>
    <x v="1"/>
    <x v="24"/>
    <x v="0"/>
    <n v="0.24549527623554801"/>
    <n v="-1.1007496937369301"/>
  </r>
  <r>
    <x v="0"/>
    <x v="17"/>
    <s v="ctt"/>
    <x v="2"/>
    <x v="0"/>
    <x v="0"/>
    <n v="3.53900017067759E-22"/>
    <n v="-13.586645635579099"/>
  </r>
  <r>
    <x v="0"/>
    <x v="17"/>
    <s v="ctt"/>
    <x v="2"/>
    <x v="1"/>
    <x v="0"/>
    <n v="2.2872379560148101E-9"/>
    <n v="-7.6548859650923902"/>
  </r>
  <r>
    <x v="0"/>
    <x v="17"/>
    <s v="ctt"/>
    <x v="2"/>
    <x v="2"/>
    <x v="0"/>
    <n v="2.2149703959345198E-6"/>
    <n v="-6.3588206493420296"/>
  </r>
  <r>
    <x v="0"/>
    <x v="17"/>
    <s v="ctt"/>
    <x v="2"/>
    <x v="3"/>
    <x v="0"/>
    <n v="4.2160360919561802E-8"/>
    <n v="-7.1209286790189203"/>
  </r>
  <r>
    <x v="0"/>
    <x v="17"/>
    <s v="ctt"/>
    <x v="2"/>
    <x v="4"/>
    <x v="0"/>
    <n v="1.2265904865345001E-4"/>
    <n v="-5.5080880603492002"/>
  </r>
  <r>
    <x v="0"/>
    <x v="17"/>
    <s v="ctt"/>
    <x v="2"/>
    <x v="5"/>
    <x v="0"/>
    <n v="8.9142763427188694E-3"/>
    <n v="-4.4073946056969397"/>
  </r>
  <r>
    <x v="0"/>
    <x v="17"/>
    <s v="ctt"/>
    <x v="2"/>
    <x v="6"/>
    <x v="0"/>
    <n v="3.6766123619814198E-2"/>
    <n v="-3.9453995962889601"/>
  </r>
  <r>
    <x v="0"/>
    <x v="17"/>
    <s v="ctt"/>
    <x v="2"/>
    <x v="7"/>
    <x v="0"/>
    <n v="0.10718997193565601"/>
    <n v="-3.52307997888922"/>
  </r>
  <r>
    <x v="0"/>
    <x v="17"/>
    <s v="ctt"/>
    <x v="2"/>
    <x v="8"/>
    <x v="0"/>
    <n v="0.266233698095176"/>
    <n v="-3.0625673785154102"/>
  </r>
  <r>
    <x v="0"/>
    <x v="17"/>
    <s v="ctt"/>
    <x v="2"/>
    <x v="9"/>
    <x v="0"/>
    <n v="0.222047676469736"/>
    <n v="-3.1669504558686898"/>
  </r>
  <r>
    <x v="0"/>
    <x v="17"/>
    <s v="ctt"/>
    <x v="2"/>
    <x v="10"/>
    <x v="0"/>
    <n v="6.52757814261717E-2"/>
    <n v="-3.7297815820156699"/>
  </r>
  <r>
    <x v="0"/>
    <x v="17"/>
    <s v="ctt"/>
    <x v="2"/>
    <x v="11"/>
    <x v="0"/>
    <n v="0.32880586943548701"/>
    <n v="-2.9315434871098902"/>
  </r>
  <r>
    <x v="0"/>
    <x v="17"/>
    <s v="ctt"/>
    <x v="2"/>
    <x v="12"/>
    <x v="0"/>
    <n v="0.53238085010593195"/>
    <n v="-2.5643009281157201"/>
  </r>
  <r>
    <x v="0"/>
    <x v="17"/>
    <s v="ctt"/>
    <x v="2"/>
    <x v="13"/>
    <x v="0"/>
    <n v="0.60106939782859903"/>
    <n v="-2.4441786585260799"/>
  </r>
  <r>
    <x v="0"/>
    <x v="17"/>
    <s v="ctt"/>
    <x v="2"/>
    <x v="14"/>
    <x v="0"/>
    <n v="0.182666653564134"/>
    <n v="-3.2701699441762799"/>
  </r>
  <r>
    <x v="0"/>
    <x v="17"/>
    <s v="ctt"/>
    <x v="2"/>
    <x v="15"/>
    <x v="0"/>
    <n v="0.25375603265626001"/>
    <n v="-3.0908180134729299"/>
  </r>
  <r>
    <x v="0"/>
    <x v="17"/>
    <s v="ctt"/>
    <x v="2"/>
    <x v="16"/>
    <x v="0"/>
    <n v="0.87417196348301596"/>
    <n v="-1.82988758752203"/>
  </r>
  <r>
    <x v="0"/>
    <x v="17"/>
    <s v="ctt"/>
    <x v="2"/>
    <x v="17"/>
    <x v="0"/>
    <n v="0.83861065450403005"/>
    <n v="-1.94038205349476"/>
  </r>
  <r>
    <x v="0"/>
    <x v="17"/>
    <s v="ctt"/>
    <x v="2"/>
    <x v="18"/>
    <x v="0"/>
    <n v="0.81058926047315205"/>
    <n v="-2.0158991681617899"/>
  </r>
  <r>
    <x v="0"/>
    <x v="17"/>
    <s v="ctt"/>
    <x v="2"/>
    <x v="19"/>
    <x v="0"/>
    <n v="0.785540247227697"/>
    <n v="-2.07742124682692"/>
  </r>
  <r>
    <x v="0"/>
    <x v="17"/>
    <s v="ctt"/>
    <x v="2"/>
    <x v="20"/>
    <x v="0"/>
    <n v="0.88812407168749796"/>
    <n v="-1.78013108451442"/>
  </r>
  <r>
    <x v="0"/>
    <x v="17"/>
    <s v="ctt"/>
    <x v="2"/>
    <x v="21"/>
    <x v="0"/>
    <n v="0.85967312173878496"/>
    <n v="-1.8773764763138301"/>
  </r>
  <r>
    <x v="0"/>
    <x v="17"/>
    <s v="ctt"/>
    <x v="2"/>
    <x v="22"/>
    <x v="0"/>
    <n v="4.4869696384450701E-2"/>
    <n v="-3.87297371155057"/>
  </r>
  <r>
    <x v="0"/>
    <x v="17"/>
    <s v="ctt"/>
    <x v="2"/>
    <x v="23"/>
    <x v="0"/>
    <n v="0.46798430497134103"/>
    <n v="-2.6760463188337802"/>
  </r>
  <r>
    <x v="0"/>
    <x v="17"/>
    <s v="ctt"/>
    <x v="2"/>
    <x v="24"/>
    <x v="0"/>
    <n v="0.62257396881654903"/>
    <n v="-2.4057242479501602"/>
  </r>
  <r>
    <x v="0"/>
    <x v="17"/>
    <s v="ct"/>
    <x v="3"/>
    <x v="0"/>
    <x v="0"/>
    <n v="2.13996074385906E-21"/>
    <n v="-13.697962719324501"/>
  </r>
  <r>
    <x v="0"/>
    <x v="17"/>
    <s v="ct"/>
    <x v="3"/>
    <x v="1"/>
    <x v="0"/>
    <n v="3.4718143046908802E-10"/>
    <n v="-7.7029134773915198"/>
  </r>
  <r>
    <x v="0"/>
    <x v="17"/>
    <s v="ct"/>
    <x v="3"/>
    <x v="2"/>
    <x v="0"/>
    <n v="2.9573017492275802E-7"/>
    <n v="-6.4064242894884504"/>
  </r>
  <r>
    <x v="0"/>
    <x v="17"/>
    <s v="ct"/>
    <x v="3"/>
    <x v="3"/>
    <x v="0"/>
    <n v="5.4393771717345902E-9"/>
    <n v="-7.1825331702791999"/>
  </r>
  <r>
    <x v="0"/>
    <x v="17"/>
    <s v="ct"/>
    <x v="3"/>
    <x v="4"/>
    <x v="0"/>
    <n v="1.87529897614968E-5"/>
    <n v="-5.5451438454610802"/>
  </r>
  <r>
    <x v="0"/>
    <x v="17"/>
    <s v="ct"/>
    <x v="3"/>
    <x v="5"/>
    <x v="0"/>
    <n v="2.4045294693752699E-3"/>
    <n v="-4.3744327175066902"/>
  </r>
  <r>
    <x v="0"/>
    <x v="17"/>
    <s v="ct"/>
    <x v="3"/>
    <x v="6"/>
    <x v="0"/>
    <n v="1.0848073320416299E-2"/>
    <n v="-3.9351506581729101"/>
  </r>
  <r>
    <x v="0"/>
    <x v="17"/>
    <s v="ct"/>
    <x v="3"/>
    <x v="7"/>
    <x v="0"/>
    <n v="3.0329985804049799E-2"/>
    <n v="-3.5943157207418399"/>
  </r>
  <r>
    <x v="0"/>
    <x v="17"/>
    <s v="ct"/>
    <x v="3"/>
    <x v="8"/>
    <x v="0"/>
    <n v="9.9820827173128096E-2"/>
    <n v="-3.12758254516491"/>
  </r>
  <r>
    <x v="0"/>
    <x v="17"/>
    <s v="ct"/>
    <x v="3"/>
    <x v="9"/>
    <x v="0"/>
    <n v="8.0023287661843495E-2"/>
    <n v="-3.2224346977671998"/>
  </r>
  <r>
    <x v="0"/>
    <x v="17"/>
    <s v="ct"/>
    <x v="3"/>
    <x v="10"/>
    <x v="0"/>
    <n v="1.7181371716674901E-2"/>
    <n v="-3.7879357175590398"/>
  </r>
  <r>
    <x v="0"/>
    <x v="17"/>
    <s v="ct"/>
    <x v="3"/>
    <x v="11"/>
    <x v="0"/>
    <n v="0.137994543545578"/>
    <n v="-2.9791819863386699"/>
  </r>
  <r>
    <x v="0"/>
    <x v="17"/>
    <s v="ct"/>
    <x v="3"/>
    <x v="12"/>
    <x v="0"/>
    <n v="0.27421556543148101"/>
    <n v="-2.6124052567404599"/>
  </r>
  <r>
    <x v="0"/>
    <x v="17"/>
    <s v="ct"/>
    <x v="3"/>
    <x v="13"/>
    <x v="0"/>
    <n v="0.31966955241352901"/>
    <n v="-2.5166883828568398"/>
  </r>
  <r>
    <x v="0"/>
    <x v="17"/>
    <s v="ct"/>
    <x v="3"/>
    <x v="14"/>
    <x v="0"/>
    <n v="5.4427222292419697E-2"/>
    <n v="-3.3777871336704801"/>
  </r>
  <r>
    <x v="0"/>
    <x v="17"/>
    <s v="ct"/>
    <x v="3"/>
    <x v="15"/>
    <x v="0"/>
    <n v="8.9459703373262298E-2"/>
    <n v="-3.1751900728088902"/>
  </r>
  <r>
    <x v="0"/>
    <x v="17"/>
    <s v="ct"/>
    <x v="3"/>
    <x v="16"/>
    <x v="0"/>
    <n v="0.61716192218597199"/>
    <n v="-1.9709557297257001"/>
  </r>
  <r>
    <x v="0"/>
    <x v="17"/>
    <s v="ct"/>
    <x v="3"/>
    <x v="17"/>
    <x v="0"/>
    <n v="0.60363883720767897"/>
    <n v="-1.99594895946332"/>
  </r>
  <r>
    <x v="0"/>
    <x v="17"/>
    <s v="ct"/>
    <x v="3"/>
    <x v="18"/>
    <x v="0"/>
    <n v="0.63117403736904898"/>
    <n v="-1.94475607838745"/>
  </r>
  <r>
    <x v="0"/>
    <x v="17"/>
    <s v="ct"/>
    <x v="3"/>
    <x v="19"/>
    <x v="0"/>
    <n v="0.60740959454873"/>
    <n v="-1.98900628209423"/>
  </r>
  <r>
    <x v="0"/>
    <x v="17"/>
    <s v="ct"/>
    <x v="3"/>
    <x v="20"/>
    <x v="0"/>
    <n v="0.80846583402508898"/>
    <n v="-1.5579496188939299"/>
  </r>
  <r>
    <x v="0"/>
    <x v="17"/>
    <s v="ct"/>
    <x v="3"/>
    <x v="21"/>
    <x v="0"/>
    <n v="0.88747910960120602"/>
    <n v="-1.30181619125679"/>
  </r>
  <r>
    <x v="0"/>
    <x v="17"/>
    <s v="ct"/>
    <x v="3"/>
    <x v="22"/>
    <x v="0"/>
    <n v="0.68898686949386601"/>
    <n v="-1.83228436201664"/>
  </r>
  <r>
    <x v="0"/>
    <x v="17"/>
    <s v="ct"/>
    <x v="3"/>
    <x v="23"/>
    <x v="0"/>
    <n v="0.95549608147029796"/>
    <n v="-0.90611773961639597"/>
  </r>
  <r>
    <x v="0"/>
    <x v="17"/>
    <s v="ct"/>
    <x v="3"/>
    <x v="24"/>
    <x v="0"/>
    <n v="0.92947540593311695"/>
    <n v="-1.0975513693238701"/>
  </r>
  <r>
    <x v="0"/>
    <x v="18"/>
    <s v="c"/>
    <x v="0"/>
    <x v="0"/>
    <x v="0"/>
    <n v="4.8074659040991397E-21"/>
    <n v="-11.4882068251744"/>
  </r>
  <r>
    <x v="0"/>
    <x v="18"/>
    <s v="c"/>
    <x v="0"/>
    <x v="1"/>
    <x v="0"/>
    <n v="4.11786549526577E-11"/>
    <n v="-7.5066465848122403"/>
  </r>
  <r>
    <x v="0"/>
    <x v="18"/>
    <s v="c"/>
    <x v="0"/>
    <x v="2"/>
    <x v="0"/>
    <n v="4.4678729510471801E-5"/>
    <n v="-4.8444604546215499"/>
  </r>
  <r>
    <x v="0"/>
    <x v="18"/>
    <s v="c"/>
    <x v="0"/>
    <x v="3"/>
    <x v="0"/>
    <n v="9.01283271954754E-6"/>
    <n v="-5.1947227934226596"/>
  </r>
  <r>
    <x v="0"/>
    <x v="18"/>
    <s v="c"/>
    <x v="0"/>
    <x v="4"/>
    <x v="0"/>
    <n v="2.05058881153368E-8"/>
    <n v="-6.3959610476118103"/>
  </r>
  <r>
    <x v="0"/>
    <x v="18"/>
    <s v="c"/>
    <x v="0"/>
    <x v="5"/>
    <x v="0"/>
    <n v="3.59189905673799E-6"/>
    <n v="-5.3878572563847102"/>
  </r>
  <r>
    <x v="0"/>
    <x v="18"/>
    <s v="c"/>
    <x v="0"/>
    <x v="6"/>
    <x v="0"/>
    <n v="1.2230734667670001E-4"/>
    <n v="-4.6128465771945599"/>
  </r>
  <r>
    <x v="0"/>
    <x v="18"/>
    <s v="c"/>
    <x v="0"/>
    <x v="7"/>
    <x v="0"/>
    <n v="1.7741487976008299E-3"/>
    <n v="-3.9377178696924702"/>
  </r>
  <r>
    <x v="0"/>
    <x v="18"/>
    <s v="c"/>
    <x v="0"/>
    <x v="8"/>
    <x v="0"/>
    <n v="1.3166529543473301E-2"/>
    <n v="-3.3403964824633698"/>
  </r>
  <r>
    <x v="0"/>
    <x v="18"/>
    <s v="c"/>
    <x v="0"/>
    <x v="9"/>
    <x v="0"/>
    <n v="1.09645465830586E-2"/>
    <n v="-3.39983356768529"/>
  </r>
  <r>
    <x v="0"/>
    <x v="18"/>
    <s v="c"/>
    <x v="0"/>
    <x v="10"/>
    <x v="0"/>
    <n v="4.4782078514369099E-2"/>
    <n v="-2.90489196690217"/>
  </r>
  <r>
    <x v="0"/>
    <x v="18"/>
    <s v="c"/>
    <x v="0"/>
    <x v="11"/>
    <x v="0"/>
    <n v="7.9055092439196895E-2"/>
    <n v="-2.6717528858302"/>
  </r>
  <r>
    <x v="0"/>
    <x v="18"/>
    <s v="c"/>
    <x v="0"/>
    <x v="12"/>
    <x v="0"/>
    <n v="2.0498712066533602E-3"/>
    <n v="-3.8979654760588298"/>
  </r>
  <r>
    <x v="0"/>
    <x v="18"/>
    <s v="c"/>
    <x v="0"/>
    <x v="13"/>
    <x v="0"/>
    <n v="2.5403146317158E-3"/>
    <n v="-3.8381418587960199"/>
  </r>
  <r>
    <x v="0"/>
    <x v="18"/>
    <s v="c"/>
    <x v="0"/>
    <x v="14"/>
    <x v="0"/>
    <n v="1.1720904259070601E-2"/>
    <n v="-3.3783094160833"/>
  </r>
  <r>
    <x v="0"/>
    <x v="18"/>
    <s v="c"/>
    <x v="0"/>
    <x v="15"/>
    <x v="0"/>
    <n v="2.5090254840189501E-2"/>
    <n v="-3.1202526647659501"/>
  </r>
  <r>
    <x v="0"/>
    <x v="18"/>
    <s v="c"/>
    <x v="0"/>
    <x v="16"/>
    <x v="0"/>
    <n v="0.14946694122465501"/>
    <n v="-2.37312101593719"/>
  </r>
  <r>
    <x v="0"/>
    <x v="18"/>
    <s v="c"/>
    <x v="0"/>
    <x v="17"/>
    <x v="0"/>
    <n v="8.3220434914135097E-2"/>
    <n v="-2.6493499248656498"/>
  </r>
  <r>
    <x v="0"/>
    <x v="18"/>
    <s v="c"/>
    <x v="0"/>
    <x v="18"/>
    <x v="0"/>
    <n v="0.23705795896077"/>
    <n v="-2.1187102844630701"/>
  </r>
  <r>
    <x v="0"/>
    <x v="18"/>
    <s v="c"/>
    <x v="0"/>
    <x v="19"/>
    <x v="0"/>
    <n v="0.28825417981175699"/>
    <n v="-1.9961717322635999"/>
  </r>
  <r>
    <x v="0"/>
    <x v="18"/>
    <s v="c"/>
    <x v="0"/>
    <x v="20"/>
    <x v="0"/>
    <n v="0.56127866935047799"/>
    <n v="-1.44344788217675"/>
  </r>
  <r>
    <x v="0"/>
    <x v="18"/>
    <s v="c"/>
    <x v="0"/>
    <x v="21"/>
    <x v="0"/>
    <n v="0.62152744862098797"/>
    <n v="-1.31663583943999"/>
  </r>
  <r>
    <x v="0"/>
    <x v="18"/>
    <s v="c"/>
    <x v="0"/>
    <x v="22"/>
    <x v="0"/>
    <n v="0.775866342648042"/>
    <n v="-0.93605775509007105"/>
  </r>
  <r>
    <x v="0"/>
    <x v="18"/>
    <s v="c"/>
    <x v="0"/>
    <x v="23"/>
    <x v="0"/>
    <n v="0.56529493418627297"/>
    <n v="-1.4351885268623701"/>
  </r>
  <r>
    <x v="0"/>
    <x v="18"/>
    <s v="c"/>
    <x v="0"/>
    <x v="24"/>
    <x v="0"/>
    <n v="0.427274703624757"/>
    <n v="-1.7074567198338599"/>
  </r>
  <r>
    <x v="0"/>
    <x v="18"/>
    <s v="nc"/>
    <x v="1"/>
    <x v="0"/>
    <x v="0"/>
    <n v="4.8066958863715597E-21"/>
    <n v="-11.5768944103671"/>
  </r>
  <r>
    <x v="0"/>
    <x v="18"/>
    <s v="nc"/>
    <x v="1"/>
    <x v="1"/>
    <x v="0"/>
    <n v="3.5095916854729898E-12"/>
    <n v="-7.5481627546423899"/>
  </r>
  <r>
    <x v="0"/>
    <x v="18"/>
    <s v="nc"/>
    <x v="1"/>
    <x v="2"/>
    <x v="0"/>
    <n v="1.88653925669889E-6"/>
    <n v="-4.87056917778692"/>
  </r>
  <r>
    <x v="0"/>
    <x v="18"/>
    <s v="nc"/>
    <x v="1"/>
    <x v="3"/>
    <x v="0"/>
    <n v="4.1655783876473698E-7"/>
    <n v="-5.2044209679262599"/>
  </r>
  <r>
    <x v="0"/>
    <x v="18"/>
    <s v="nc"/>
    <x v="1"/>
    <x v="4"/>
    <x v="0"/>
    <n v="2.0828136874836101E-9"/>
    <n v="-6.3042317187635204"/>
  </r>
  <r>
    <x v="0"/>
    <x v="18"/>
    <s v="nc"/>
    <x v="1"/>
    <x v="5"/>
    <x v="0"/>
    <n v="2.9139006091438601E-7"/>
    <n v="-5.2817778076965496"/>
  </r>
  <r>
    <x v="0"/>
    <x v="18"/>
    <s v="nc"/>
    <x v="1"/>
    <x v="6"/>
    <x v="0"/>
    <n v="1.1378856666273401E-5"/>
    <n v="-4.4559597673856501"/>
  </r>
  <r>
    <x v="0"/>
    <x v="18"/>
    <s v="nc"/>
    <x v="1"/>
    <x v="7"/>
    <x v="0"/>
    <n v="2.12573276406694E-4"/>
    <n v="-3.72345190528912"/>
  </r>
  <r>
    <x v="0"/>
    <x v="18"/>
    <s v="nc"/>
    <x v="1"/>
    <x v="8"/>
    <x v="0"/>
    <n v="2.38926610992321E-3"/>
    <n v="-3.03365561273037"/>
  </r>
  <r>
    <x v="0"/>
    <x v="18"/>
    <s v="nc"/>
    <x v="1"/>
    <x v="9"/>
    <x v="0"/>
    <n v="1.7045812461959401E-3"/>
    <n v="-3.1364392070621898"/>
  </r>
  <r>
    <x v="0"/>
    <x v="18"/>
    <s v="nc"/>
    <x v="1"/>
    <x v="10"/>
    <x v="0"/>
    <n v="7.6408209813721402E-3"/>
    <n v="-2.6575731798205"/>
  </r>
  <r>
    <x v="0"/>
    <x v="18"/>
    <s v="nc"/>
    <x v="1"/>
    <x v="11"/>
    <x v="0"/>
    <n v="1.5741271700887498E-2"/>
    <n v="-2.4016423107632798"/>
  </r>
  <r>
    <x v="0"/>
    <x v="18"/>
    <s v="nc"/>
    <x v="1"/>
    <x v="12"/>
    <x v="0"/>
    <n v="4.8951268837887799E-4"/>
    <n v="-3.49669634925282"/>
  </r>
  <r>
    <x v="0"/>
    <x v="18"/>
    <s v="nc"/>
    <x v="1"/>
    <x v="13"/>
    <x v="0"/>
    <n v="9.6580533086800305E-4"/>
    <n v="-3.30399948276958"/>
  </r>
  <r>
    <x v="0"/>
    <x v="18"/>
    <s v="nc"/>
    <x v="1"/>
    <x v="14"/>
    <x v="0"/>
    <n v="9.6049013361759993E-3"/>
    <n v="-2.5787074406266899"/>
  </r>
  <r>
    <x v="0"/>
    <x v="18"/>
    <s v="nc"/>
    <x v="1"/>
    <x v="15"/>
    <x v="0"/>
    <n v="2.54886499182518E-2"/>
    <n v="-2.2184528631413101"/>
  </r>
  <r>
    <x v="0"/>
    <x v="18"/>
    <s v="nc"/>
    <x v="1"/>
    <x v="16"/>
    <x v="0"/>
    <n v="0.118251832916574"/>
    <n v="-1.53035756588497"/>
  </r>
  <r>
    <x v="0"/>
    <x v="18"/>
    <s v="nc"/>
    <x v="1"/>
    <x v="17"/>
    <x v="0"/>
    <n v="0.14751094637680701"/>
    <n v="-1.4107640885789501"/>
  </r>
  <r>
    <x v="0"/>
    <x v="18"/>
    <s v="nc"/>
    <x v="1"/>
    <x v="18"/>
    <x v="0"/>
    <n v="0.31254037680466301"/>
    <n v="-0.93967032551906404"/>
  </r>
  <r>
    <x v="0"/>
    <x v="18"/>
    <s v="nc"/>
    <x v="1"/>
    <x v="19"/>
    <x v="0"/>
    <n v="0.422219928286029"/>
    <n v="-0.67718427822156702"/>
  </r>
  <r>
    <x v="0"/>
    <x v="18"/>
    <s v="nc"/>
    <x v="1"/>
    <x v="20"/>
    <x v="0"/>
    <n v="0.50206611498742304"/>
    <n v="-0.48551987952076697"/>
  </r>
  <r>
    <x v="0"/>
    <x v="18"/>
    <s v="nc"/>
    <x v="1"/>
    <x v="21"/>
    <x v="0"/>
    <n v="0.50079065697719705"/>
    <n v="-0.488632083962732"/>
  </r>
  <r>
    <x v="0"/>
    <x v="18"/>
    <s v="nc"/>
    <x v="1"/>
    <x v="22"/>
    <x v="0"/>
    <n v="0.57895752343488904"/>
    <n v="-0.292502964373618"/>
  </r>
  <r>
    <x v="0"/>
    <x v="18"/>
    <s v="nc"/>
    <x v="1"/>
    <x v="23"/>
    <x v="0"/>
    <n v="0.53384218380968496"/>
    <n v="-0.40716668391720701"/>
  </r>
  <r>
    <x v="0"/>
    <x v="18"/>
    <s v="nc"/>
    <x v="1"/>
    <x v="24"/>
    <x v="0"/>
    <n v="0.58870292645163902"/>
    <n v="-0.26707573633308401"/>
  </r>
  <r>
    <x v="0"/>
    <x v="18"/>
    <s v="ctt"/>
    <x v="2"/>
    <x v="0"/>
    <x v="0"/>
    <n v="6.3578946741828801E-18"/>
    <n v="-11.259622603283701"/>
  </r>
  <r>
    <x v="0"/>
    <x v="18"/>
    <s v="ctt"/>
    <x v="2"/>
    <x v="1"/>
    <x v="0"/>
    <n v="1.21005446854903E-8"/>
    <n v="-7.3516480725783202"/>
  </r>
  <r>
    <x v="0"/>
    <x v="18"/>
    <s v="ctt"/>
    <x v="2"/>
    <x v="2"/>
    <x v="0"/>
    <n v="2.62395181810113E-3"/>
    <n v="-4.7547600537013004"/>
  </r>
  <r>
    <x v="0"/>
    <x v="18"/>
    <s v="ctt"/>
    <x v="2"/>
    <x v="3"/>
    <x v="0"/>
    <n v="7.2042822380748996E-4"/>
    <n v="-5.0886878248385097"/>
  </r>
  <r>
    <x v="0"/>
    <x v="18"/>
    <s v="ctt"/>
    <x v="2"/>
    <x v="4"/>
    <x v="0"/>
    <n v="3.7414171985205202E-6"/>
    <n v="-6.2533396104766004"/>
  </r>
  <r>
    <x v="0"/>
    <x v="18"/>
    <s v="ctt"/>
    <x v="2"/>
    <x v="5"/>
    <x v="0"/>
    <n v="3.3723179093359402E-4"/>
    <n v="-5.2730397702814198"/>
  </r>
  <r>
    <x v="0"/>
    <x v="18"/>
    <s v="ctt"/>
    <x v="2"/>
    <x v="6"/>
    <x v="0"/>
    <n v="6.3709721683187902E-3"/>
    <n v="-4.5065681862576401"/>
  </r>
  <r>
    <x v="0"/>
    <x v="18"/>
    <s v="ctt"/>
    <x v="2"/>
    <x v="7"/>
    <x v="0"/>
    <n v="4.8575760159389803E-2"/>
    <n v="-3.8434485765233002"/>
  </r>
  <r>
    <x v="0"/>
    <x v="18"/>
    <s v="ctt"/>
    <x v="2"/>
    <x v="8"/>
    <x v="0"/>
    <n v="0.19254941115555099"/>
    <n v="-3.24284621874359"/>
  </r>
  <r>
    <x v="0"/>
    <x v="18"/>
    <s v="ctt"/>
    <x v="2"/>
    <x v="9"/>
    <x v="0"/>
    <n v="0.18074750422907401"/>
    <n v="-3.2755881048367002"/>
  </r>
  <r>
    <x v="0"/>
    <x v="18"/>
    <s v="ctt"/>
    <x v="2"/>
    <x v="10"/>
    <x v="0"/>
    <n v="0.40204407799759101"/>
    <n v="-2.79318058797308"/>
  </r>
  <r>
    <x v="0"/>
    <x v="18"/>
    <s v="ctt"/>
    <x v="2"/>
    <x v="11"/>
    <x v="0"/>
    <n v="0.52793611261088202"/>
    <n v="-2.5720003678144598"/>
  </r>
  <r>
    <x v="0"/>
    <x v="18"/>
    <s v="ctt"/>
    <x v="2"/>
    <x v="12"/>
    <x v="0"/>
    <n v="4.1146264006231399E-2"/>
    <n v="-3.9047590394116201"/>
  </r>
  <r>
    <x v="0"/>
    <x v="18"/>
    <s v="ctt"/>
    <x v="2"/>
    <x v="13"/>
    <x v="0"/>
    <n v="1.7613971144044799E-2"/>
    <n v="-4.1953926553521299"/>
  </r>
  <r>
    <x v="0"/>
    <x v="18"/>
    <s v="ctt"/>
    <x v="2"/>
    <x v="14"/>
    <x v="0"/>
    <n v="6.8461054603586299E-2"/>
    <n v="-3.7108555644082801"/>
  </r>
  <r>
    <x v="0"/>
    <x v="18"/>
    <s v="ctt"/>
    <x v="2"/>
    <x v="15"/>
    <x v="0"/>
    <n v="5.2318050405762997E-2"/>
    <n v="-3.8154699467906799"/>
  </r>
  <r>
    <x v="0"/>
    <x v="18"/>
    <s v="ctt"/>
    <x v="2"/>
    <x v="16"/>
    <x v="0"/>
    <n v="0.29188920137581498"/>
    <n v="-3.0069306900614401"/>
  </r>
  <r>
    <x v="0"/>
    <x v="18"/>
    <s v="ctt"/>
    <x v="2"/>
    <x v="17"/>
    <x v="0"/>
    <n v="0.25733252141664198"/>
    <n v="-3.0826323474790001"/>
  </r>
  <r>
    <x v="0"/>
    <x v="18"/>
    <s v="ctt"/>
    <x v="2"/>
    <x v="18"/>
    <x v="0"/>
    <n v="0.66790016830176302"/>
    <n v="-2.3223079427196498"/>
  </r>
  <r>
    <x v="0"/>
    <x v="18"/>
    <s v="ctt"/>
    <x v="2"/>
    <x v="19"/>
    <x v="0"/>
    <n v="0.91684269632087401"/>
    <n v="-1.6600440143370501"/>
  </r>
  <r>
    <x v="0"/>
    <x v="18"/>
    <s v="ctt"/>
    <x v="2"/>
    <x v="20"/>
    <x v="0"/>
    <n v="0.94550637428977902"/>
    <n v="-1.4994079314673601"/>
  </r>
  <r>
    <x v="0"/>
    <x v="18"/>
    <s v="ctt"/>
    <x v="2"/>
    <x v="21"/>
    <x v="0"/>
    <n v="0.89644655047370303"/>
    <n v="-1.7481274843107799"/>
  </r>
  <r>
    <x v="0"/>
    <x v="18"/>
    <s v="ctt"/>
    <x v="2"/>
    <x v="22"/>
    <x v="0"/>
    <n v="0.92133039729639399"/>
    <n v="-1.63833712439028"/>
  </r>
  <r>
    <x v="0"/>
    <x v="18"/>
    <s v="ctt"/>
    <x v="2"/>
    <x v="23"/>
    <x v="0"/>
    <n v="0.886771193412352"/>
    <n v="-1.78515724298527"/>
  </r>
  <r>
    <x v="0"/>
    <x v="18"/>
    <s v="ctt"/>
    <x v="2"/>
    <x v="24"/>
    <x v="0"/>
    <n v="0.98711616965603599"/>
    <n v="-0.99773466663838595"/>
  </r>
  <r>
    <x v="0"/>
    <x v="18"/>
    <s v="ct"/>
    <x v="3"/>
    <x v="0"/>
    <x v="0"/>
    <n v="4.5129993008150998E-18"/>
    <n v="-11.374353027360501"/>
  </r>
  <r>
    <x v="0"/>
    <x v="18"/>
    <s v="ct"/>
    <x v="3"/>
    <x v="1"/>
    <x v="0"/>
    <n v="1.4616403198517801E-9"/>
    <n v="-7.4318772818154502"/>
  </r>
  <r>
    <x v="0"/>
    <x v="18"/>
    <s v="ct"/>
    <x v="3"/>
    <x v="2"/>
    <x v="0"/>
    <n v="4.7389031442278401E-4"/>
    <n v="-4.7971061036114202"/>
  </r>
  <r>
    <x v="0"/>
    <x v="18"/>
    <s v="ct"/>
    <x v="3"/>
    <x v="3"/>
    <x v="0"/>
    <n v="1.13145007256726E-4"/>
    <n v="-5.1407647782368002"/>
  </r>
  <r>
    <x v="0"/>
    <x v="18"/>
    <s v="ct"/>
    <x v="3"/>
    <x v="4"/>
    <x v="0"/>
    <n v="4.6576852791427802E-7"/>
    <n v="-6.3156400487960402"/>
  </r>
  <r>
    <x v="0"/>
    <x v="18"/>
    <s v="ct"/>
    <x v="3"/>
    <x v="5"/>
    <x v="0"/>
    <n v="4.8753010369569697E-5"/>
    <n v="-5.3333506950744898"/>
  </r>
  <r>
    <x v="0"/>
    <x v="18"/>
    <s v="ct"/>
    <x v="3"/>
    <x v="6"/>
    <x v="0"/>
    <n v="1.1969158956268201E-3"/>
    <n v="-4.5611535132491401"/>
  </r>
  <r>
    <x v="0"/>
    <x v="18"/>
    <s v="ct"/>
    <x v="3"/>
    <x v="7"/>
    <x v="0"/>
    <n v="1.2563893395604301E-2"/>
    <n v="-3.88895000774267"/>
  </r>
  <r>
    <x v="0"/>
    <x v="18"/>
    <s v="ct"/>
    <x v="3"/>
    <x v="8"/>
    <x v="0"/>
    <n v="6.5375512920529802E-2"/>
    <n v="-3.3053636691992399"/>
  </r>
  <r>
    <x v="0"/>
    <x v="18"/>
    <s v="ct"/>
    <x v="3"/>
    <x v="9"/>
    <x v="0"/>
    <n v="6.1849662764918802E-2"/>
    <n v="-3.3275328808741098"/>
  </r>
  <r>
    <x v="0"/>
    <x v="18"/>
    <s v="ct"/>
    <x v="3"/>
    <x v="10"/>
    <x v="0"/>
    <n v="0.18453444803454"/>
    <n v="-2.8345777290174001"/>
  </r>
  <r>
    <x v="0"/>
    <x v="18"/>
    <s v="ct"/>
    <x v="3"/>
    <x v="11"/>
    <x v="0"/>
    <n v="0.27456423335622498"/>
    <n v="-2.6116391537922601"/>
  </r>
  <r>
    <x v="0"/>
    <x v="18"/>
    <s v="ct"/>
    <x v="3"/>
    <x v="12"/>
    <x v="0"/>
    <n v="1.4704388756467301E-2"/>
    <n v="-3.8386273754869999"/>
  </r>
  <r>
    <x v="0"/>
    <x v="18"/>
    <s v="ct"/>
    <x v="3"/>
    <x v="13"/>
    <x v="0"/>
    <n v="1.25926168639527E-2"/>
    <n v="-3.8882257659175998"/>
  </r>
  <r>
    <x v="0"/>
    <x v="18"/>
    <s v="ct"/>
    <x v="3"/>
    <x v="14"/>
    <x v="0"/>
    <n v="4.51540894216029E-2"/>
    <n v="-3.4491925070853"/>
  </r>
  <r>
    <x v="0"/>
    <x v="18"/>
    <s v="ct"/>
    <x v="3"/>
    <x v="15"/>
    <x v="0"/>
    <n v="7.4438448576815502E-2"/>
    <n v="-3.2525019297959998"/>
  </r>
  <r>
    <x v="0"/>
    <x v="18"/>
    <s v="ct"/>
    <x v="3"/>
    <x v="16"/>
    <x v="0"/>
    <n v="0.35356830238157699"/>
    <n v="-2.44966302588338"/>
  </r>
  <r>
    <x v="0"/>
    <x v="18"/>
    <s v="ct"/>
    <x v="3"/>
    <x v="17"/>
    <x v="0"/>
    <n v="0.26709649675756297"/>
    <n v="-2.6281726879818601"/>
  </r>
  <r>
    <x v="0"/>
    <x v="18"/>
    <s v="ct"/>
    <x v="3"/>
    <x v="18"/>
    <x v="0"/>
    <n v="0.58863697052966002"/>
    <n v="-2.0233893920392498"/>
  </r>
  <r>
    <x v="0"/>
    <x v="18"/>
    <s v="ct"/>
    <x v="3"/>
    <x v="19"/>
    <x v="0"/>
    <n v="0.73573697471444499"/>
    <n v="-1.7338751116711499"/>
  </r>
  <r>
    <x v="0"/>
    <x v="18"/>
    <s v="ct"/>
    <x v="3"/>
    <x v="20"/>
    <x v="0"/>
    <n v="0.88808583486293102"/>
    <n v="-1.2993654521971401"/>
  </r>
  <r>
    <x v="0"/>
    <x v="18"/>
    <s v="ct"/>
    <x v="3"/>
    <x v="21"/>
    <x v="0"/>
    <n v="0.90557533687560299"/>
    <n v="-1.2235020707817701"/>
  </r>
  <r>
    <x v="0"/>
    <x v="18"/>
    <s v="ct"/>
    <x v="3"/>
    <x v="22"/>
    <x v="0"/>
    <n v="0.96099656576599901"/>
    <n v="-0.85217548139030697"/>
  </r>
  <r>
    <x v="0"/>
    <x v="18"/>
    <s v="ct"/>
    <x v="3"/>
    <x v="23"/>
    <x v="0"/>
    <n v="0.91004083256961599"/>
    <n v="-1.2022498946042299"/>
  </r>
  <r>
    <x v="0"/>
    <x v="18"/>
    <s v="ct"/>
    <x v="3"/>
    <x v="24"/>
    <x v="0"/>
    <n v="0.86729199874859697"/>
    <n v="-1.37787249945753"/>
  </r>
  <r>
    <x v="0"/>
    <x v="19"/>
    <s v="c"/>
    <x v="0"/>
    <x v="0"/>
    <x v="0"/>
    <n v="6.7341208632057097E-5"/>
    <n v="-4.7512800932408297"/>
  </r>
  <r>
    <x v="0"/>
    <x v="19"/>
    <s v="c"/>
    <x v="0"/>
    <x v="1"/>
    <x v="0"/>
    <n v="1.0519702205301E-3"/>
    <n v="-4.0782274991903797"/>
  </r>
  <r>
    <x v="0"/>
    <x v="19"/>
    <s v="c"/>
    <x v="0"/>
    <x v="2"/>
    <x v="0"/>
    <n v="1.58323477764039E-3"/>
    <n v="-3.9687580111240202"/>
  </r>
  <r>
    <x v="0"/>
    <x v="19"/>
    <s v="c"/>
    <x v="0"/>
    <x v="3"/>
    <x v="0"/>
    <n v="3.6512459397516502E-3"/>
    <n v="-3.7346577493939299"/>
  </r>
  <r>
    <x v="0"/>
    <x v="19"/>
    <s v="c"/>
    <x v="0"/>
    <x v="4"/>
    <x v="0"/>
    <n v="1.7447098599274301E-2"/>
    <n v="-3.24647856741176"/>
  </r>
  <r>
    <x v="0"/>
    <x v="19"/>
    <s v="c"/>
    <x v="0"/>
    <x v="5"/>
    <x v="0"/>
    <n v="5.5499611190089497E-2"/>
    <n v="-2.8198076857290699"/>
  </r>
  <r>
    <x v="0"/>
    <x v="19"/>
    <s v="c"/>
    <x v="0"/>
    <x v="6"/>
    <x v="0"/>
    <n v="0.105807512350387"/>
    <n v="-2.54103078073843"/>
  </r>
  <r>
    <x v="0"/>
    <x v="19"/>
    <s v="c"/>
    <x v="0"/>
    <x v="7"/>
    <x v="0"/>
    <n v="0.15893209117388499"/>
    <n v="-2.3415009751779099"/>
  </r>
  <r>
    <x v="0"/>
    <x v="19"/>
    <s v="c"/>
    <x v="0"/>
    <x v="8"/>
    <x v="0"/>
    <n v="7.6316796924453298E-2"/>
    <n v="-2.68698974143128"/>
  </r>
  <r>
    <x v="0"/>
    <x v="19"/>
    <s v="c"/>
    <x v="0"/>
    <x v="9"/>
    <x v="0"/>
    <n v="0.42048307156849302"/>
    <n v="-1.7206940135100799"/>
  </r>
  <r>
    <x v="0"/>
    <x v="19"/>
    <s v="c"/>
    <x v="0"/>
    <x v="10"/>
    <x v="0"/>
    <n v="0.28904459256666998"/>
    <n v="-1.9943756959324599"/>
  </r>
  <r>
    <x v="0"/>
    <x v="19"/>
    <s v="c"/>
    <x v="0"/>
    <x v="11"/>
    <x v="0"/>
    <n v="0.258849146288256"/>
    <n v="-2.0649276104268002"/>
  </r>
  <r>
    <x v="0"/>
    <x v="19"/>
    <s v="c"/>
    <x v="0"/>
    <x v="12"/>
    <x v="0"/>
    <n v="0.27689599577993901"/>
    <n v="-2.0222668642551098"/>
  </r>
  <r>
    <x v="0"/>
    <x v="19"/>
    <s v="c"/>
    <x v="0"/>
    <x v="13"/>
    <x v="0"/>
    <n v="0.237573928215812"/>
    <n v="-2.1174046758234901"/>
  </r>
  <r>
    <x v="0"/>
    <x v="19"/>
    <s v="c"/>
    <x v="0"/>
    <x v="14"/>
    <x v="0"/>
    <n v="0.37935808000537502"/>
    <n v="-1.80222403973475"/>
  </r>
  <r>
    <x v="0"/>
    <x v="19"/>
    <s v="c"/>
    <x v="0"/>
    <x v="15"/>
    <x v="0"/>
    <n v="0.25071486880086502"/>
    <n v="-2.0846908711228398"/>
  </r>
  <r>
    <x v="0"/>
    <x v="19"/>
    <s v="c"/>
    <x v="0"/>
    <x v="16"/>
    <x v="0"/>
    <n v="0.32547720236224997"/>
    <n v="-1.9140574750775601"/>
  </r>
  <r>
    <x v="0"/>
    <x v="19"/>
    <s v="c"/>
    <x v="0"/>
    <x v="17"/>
    <x v="0"/>
    <n v="0.37823903478030302"/>
    <n v="-1.80448149874269"/>
  </r>
  <r>
    <x v="0"/>
    <x v="19"/>
    <s v="c"/>
    <x v="0"/>
    <x v="18"/>
    <x v="0"/>
    <n v="0.63312027622043798"/>
    <n v="-1.2913501599305901"/>
  </r>
  <r>
    <x v="0"/>
    <x v="19"/>
    <s v="c"/>
    <x v="0"/>
    <x v="19"/>
    <x v="0"/>
    <n v="0.54220550206988105"/>
    <n v="-1.4823870996756801"/>
  </r>
  <r>
    <x v="0"/>
    <x v="19"/>
    <s v="c"/>
    <x v="0"/>
    <x v="20"/>
    <x v="0"/>
    <n v="0.34075324837455501"/>
    <n v="-1.8816266777788"/>
  </r>
  <r>
    <x v="0"/>
    <x v="19"/>
    <s v="c"/>
    <x v="0"/>
    <x v="21"/>
    <x v="0"/>
    <n v="0.67020219831725403"/>
    <n v="-1.20786747648575"/>
  </r>
  <r>
    <x v="0"/>
    <x v="19"/>
    <s v="c"/>
    <x v="0"/>
    <x v="22"/>
    <x v="0"/>
    <n v="0.77031413469252896"/>
    <n v="-0.95215024716019103"/>
  </r>
  <r>
    <x v="0"/>
    <x v="19"/>
    <s v="c"/>
    <x v="0"/>
    <x v="23"/>
    <x v="0"/>
    <n v="0.83628041092781302"/>
    <n v="-0.739392813144084"/>
  </r>
  <r>
    <x v="0"/>
    <x v="19"/>
    <s v="c"/>
    <x v="0"/>
    <x v="24"/>
    <x v="0"/>
    <n v="0.755339901791659"/>
    <n v="-0.994293554256655"/>
  </r>
  <r>
    <x v="0"/>
    <x v="19"/>
    <s v="nc"/>
    <x v="1"/>
    <x v="0"/>
    <x v="0"/>
    <n v="3.55633888879614E-2"/>
    <n v="-2.0845660084625002"/>
  </r>
  <r>
    <x v="0"/>
    <x v="19"/>
    <s v="nc"/>
    <x v="1"/>
    <x v="1"/>
    <x v="0"/>
    <n v="0.107805654940467"/>
    <n v="-1.5783100024230401"/>
  </r>
  <r>
    <x v="0"/>
    <x v="19"/>
    <s v="nc"/>
    <x v="1"/>
    <x v="2"/>
    <x v="0"/>
    <n v="0.15747211043756901"/>
    <n v="-1.3739241148439401"/>
  </r>
  <r>
    <x v="0"/>
    <x v="19"/>
    <s v="nc"/>
    <x v="1"/>
    <x v="3"/>
    <x v="0"/>
    <n v="0.22679613698253501"/>
    <n v="-1.15287677221248"/>
  </r>
  <r>
    <x v="0"/>
    <x v="19"/>
    <s v="nc"/>
    <x v="1"/>
    <x v="4"/>
    <x v="0"/>
    <n v="0.361052521631131"/>
    <n v="-0.82258326080878996"/>
  </r>
  <r>
    <x v="0"/>
    <x v="19"/>
    <s v="nc"/>
    <x v="1"/>
    <x v="5"/>
    <x v="0"/>
    <n v="0.422910829868546"/>
    <n v="-0.67554319815596497"/>
  </r>
  <r>
    <x v="0"/>
    <x v="19"/>
    <s v="nc"/>
    <x v="1"/>
    <x v="6"/>
    <x v="0"/>
    <n v="0.53661106202906095"/>
    <n v="-0.400255950075875"/>
  </r>
  <r>
    <x v="0"/>
    <x v="19"/>
    <s v="nc"/>
    <x v="1"/>
    <x v="7"/>
    <x v="0"/>
    <n v="0.54486379629826798"/>
    <n v="-0.37956881029021"/>
  </r>
  <r>
    <x v="0"/>
    <x v="19"/>
    <s v="nc"/>
    <x v="1"/>
    <x v="8"/>
    <x v="0"/>
    <n v="0.56136395926745797"/>
    <n v="-0.33777502095976603"/>
  </r>
  <r>
    <x v="0"/>
    <x v="19"/>
    <s v="nc"/>
    <x v="1"/>
    <x v="9"/>
    <x v="0"/>
    <n v="0.64995234204670005"/>
    <n v="-0.100229577009703"/>
  </r>
  <r>
    <x v="0"/>
    <x v="19"/>
    <s v="nc"/>
    <x v="1"/>
    <x v="10"/>
    <x v="0"/>
    <n v="0.62995172879112704"/>
    <n v="-0.15620500250359901"/>
  </r>
  <r>
    <x v="0"/>
    <x v="19"/>
    <s v="nc"/>
    <x v="1"/>
    <x v="11"/>
    <x v="0"/>
    <n v="0.62259656286570397"/>
    <n v="-0.176398567253997"/>
  </r>
  <r>
    <x v="0"/>
    <x v="19"/>
    <s v="nc"/>
    <x v="1"/>
    <x v="12"/>
    <x v="0"/>
    <n v="0.64742450434743004"/>
    <n v="-0.10739484393943199"/>
  </r>
  <r>
    <x v="0"/>
    <x v="19"/>
    <s v="nc"/>
    <x v="1"/>
    <x v="13"/>
    <x v="0"/>
    <n v="0.59487793705181502"/>
    <n v="-0.25082445619983701"/>
  </r>
  <r>
    <x v="0"/>
    <x v="19"/>
    <s v="nc"/>
    <x v="1"/>
    <x v="14"/>
    <x v="0"/>
    <n v="0.60747139396140104"/>
    <n v="-0.21732250827351099"/>
  </r>
  <r>
    <x v="0"/>
    <x v="19"/>
    <s v="nc"/>
    <x v="1"/>
    <x v="15"/>
    <x v="0"/>
    <n v="0.62418195390648401"/>
    <n v="-0.17206268464295199"/>
  </r>
  <r>
    <x v="0"/>
    <x v="19"/>
    <s v="nc"/>
    <x v="1"/>
    <x v="16"/>
    <x v="0"/>
    <n v="0.59982910959602698"/>
    <n v="-0.23771190248972801"/>
  </r>
  <r>
    <x v="0"/>
    <x v="19"/>
    <s v="nc"/>
    <x v="1"/>
    <x v="17"/>
    <x v="0"/>
    <n v="0.65500289014826596"/>
    <n v="-8.5830641163538807E-2"/>
  </r>
  <r>
    <x v="0"/>
    <x v="19"/>
    <s v="nc"/>
    <x v="1"/>
    <x v="18"/>
    <x v="0"/>
    <n v="0.70218518121625495"/>
    <n v="5.4725928426407701E-2"/>
  </r>
  <r>
    <x v="0"/>
    <x v="19"/>
    <s v="nc"/>
    <x v="1"/>
    <x v="19"/>
    <x v="0"/>
    <n v="0.82349809322879697"/>
    <n v="0.494001025730952"/>
  </r>
  <r>
    <x v="0"/>
    <x v="19"/>
    <s v="nc"/>
    <x v="1"/>
    <x v="20"/>
    <x v="0"/>
    <n v="0.82173443610979902"/>
    <n v="0.48638582769685901"/>
  </r>
  <r>
    <x v="0"/>
    <x v="19"/>
    <s v="nc"/>
    <x v="1"/>
    <x v="21"/>
    <x v="0"/>
    <n v="0.73320408537191495"/>
    <n v="0.15432057959627299"/>
  </r>
  <r>
    <x v="0"/>
    <x v="19"/>
    <s v="nc"/>
    <x v="1"/>
    <x v="22"/>
    <x v="0"/>
    <n v="0.72760868676216195"/>
    <n v="0.13585897968343899"/>
  </r>
  <r>
    <x v="0"/>
    <x v="19"/>
    <s v="nc"/>
    <x v="1"/>
    <x v="23"/>
    <x v="0"/>
    <n v="0.61104013443559801"/>
    <n v="-0.20773664666236699"/>
  </r>
  <r>
    <x v="0"/>
    <x v="19"/>
    <s v="nc"/>
    <x v="1"/>
    <x v="24"/>
    <x v="0"/>
    <n v="0.80708603951534197"/>
    <n v="0.42499396412444401"/>
  </r>
  <r>
    <x v="0"/>
    <x v="19"/>
    <s v="ctt"/>
    <x v="2"/>
    <x v="0"/>
    <x v="0"/>
    <n v="1.2092008240382601E-3"/>
    <n v="-4.9582617294675702"/>
  </r>
  <r>
    <x v="0"/>
    <x v="19"/>
    <s v="ctt"/>
    <x v="2"/>
    <x v="1"/>
    <x v="0"/>
    <n v="1.24446378165009E-2"/>
    <n v="-4.3055229647167099"/>
  </r>
  <r>
    <x v="0"/>
    <x v="19"/>
    <s v="ctt"/>
    <x v="2"/>
    <x v="2"/>
    <x v="0"/>
    <n v="1.0910131021063399E-2"/>
    <n v="-4.3461325854587702"/>
  </r>
  <r>
    <x v="0"/>
    <x v="19"/>
    <s v="ctt"/>
    <x v="2"/>
    <x v="3"/>
    <x v="0"/>
    <n v="1.55183812145887E-2"/>
    <n v="-4.2360626514260096"/>
  </r>
  <r>
    <x v="0"/>
    <x v="19"/>
    <s v="ctt"/>
    <x v="2"/>
    <x v="4"/>
    <x v="0"/>
    <n v="7.43525267242654E-2"/>
    <n v="-3.6776326469564502"/>
  </r>
  <r>
    <x v="0"/>
    <x v="19"/>
    <s v="ctt"/>
    <x v="2"/>
    <x v="5"/>
    <x v="0"/>
    <n v="0.12622001642334499"/>
    <n v="-3.4495401343635002"/>
  </r>
  <r>
    <x v="0"/>
    <x v="19"/>
    <s v="ctt"/>
    <x v="2"/>
    <x v="6"/>
    <x v="0"/>
    <n v="0.395042677610004"/>
    <n v="-2.8059377183062399"/>
  </r>
  <r>
    <x v="0"/>
    <x v="19"/>
    <s v="ctt"/>
    <x v="2"/>
    <x v="7"/>
    <x v="0"/>
    <n v="0.37494932812314302"/>
    <n v="-2.8430225880257902"/>
  </r>
  <r>
    <x v="0"/>
    <x v="19"/>
    <s v="ctt"/>
    <x v="2"/>
    <x v="8"/>
    <x v="0"/>
    <n v="0.24609679689995001"/>
    <n v="-3.1086013745610801"/>
  </r>
  <r>
    <x v="0"/>
    <x v="19"/>
    <s v="ctt"/>
    <x v="2"/>
    <x v="9"/>
    <x v="0"/>
    <n v="0.85514256369963104"/>
    <n v="-1.8914737603649801"/>
  </r>
  <r>
    <x v="0"/>
    <x v="19"/>
    <s v="ctt"/>
    <x v="2"/>
    <x v="10"/>
    <x v="0"/>
    <n v="0.71783398378617702"/>
    <n v="-2.22488885446697"/>
  </r>
  <r>
    <x v="0"/>
    <x v="19"/>
    <s v="ctt"/>
    <x v="2"/>
    <x v="11"/>
    <x v="0"/>
    <n v="0.65770050628030097"/>
    <n v="-2.3414182219317401"/>
  </r>
  <r>
    <x v="0"/>
    <x v="19"/>
    <s v="ctt"/>
    <x v="2"/>
    <x v="12"/>
    <x v="0"/>
    <n v="0.75709383639861205"/>
    <n v="-2.1421666238366601"/>
  </r>
  <r>
    <x v="0"/>
    <x v="19"/>
    <s v="ctt"/>
    <x v="2"/>
    <x v="13"/>
    <x v="0"/>
    <n v="0.47185755170063498"/>
    <n v="-2.6692864595677799"/>
  </r>
  <r>
    <x v="0"/>
    <x v="19"/>
    <s v="ctt"/>
    <x v="2"/>
    <x v="14"/>
    <x v="0"/>
    <n v="0.52922439386133202"/>
    <n v="-2.5697690344247599"/>
  </r>
  <r>
    <x v="0"/>
    <x v="19"/>
    <s v="ctt"/>
    <x v="2"/>
    <x v="15"/>
    <x v="0"/>
    <n v="0.38751836171952497"/>
    <n v="-2.81973869471872"/>
  </r>
  <r>
    <x v="0"/>
    <x v="19"/>
    <s v="ctt"/>
    <x v="2"/>
    <x v="16"/>
    <x v="0"/>
    <n v="0.106718517418512"/>
    <n v="-3.5250216247214201"/>
  </r>
  <r>
    <x v="0"/>
    <x v="19"/>
    <s v="ctt"/>
    <x v="2"/>
    <x v="17"/>
    <x v="0"/>
    <n v="0.12609817995021499"/>
    <n v="-3.44998400849"/>
  </r>
  <r>
    <x v="0"/>
    <x v="19"/>
    <s v="ctt"/>
    <x v="2"/>
    <x v="18"/>
    <x v="0"/>
    <n v="0.32443144566909499"/>
    <n v="-2.94023350140148"/>
  </r>
  <r>
    <x v="0"/>
    <x v="19"/>
    <s v="ctt"/>
    <x v="2"/>
    <x v="19"/>
    <x v="0"/>
    <n v="0.93320116609511905"/>
    <n v="-1.57549957864932"/>
  </r>
  <r>
    <x v="0"/>
    <x v="19"/>
    <s v="ctt"/>
    <x v="2"/>
    <x v="20"/>
    <x v="0"/>
    <n v="0.96815637800093401"/>
    <n v="-1.30707234811544"/>
  </r>
  <r>
    <x v="0"/>
    <x v="19"/>
    <s v="ctt"/>
    <x v="2"/>
    <x v="21"/>
    <x v="0"/>
    <n v="0.89742198168382403"/>
    <n v="-1.7442460882839099"/>
  </r>
  <r>
    <x v="0"/>
    <x v="19"/>
    <s v="ctt"/>
    <x v="2"/>
    <x v="22"/>
    <x v="0"/>
    <n v="0.91869653337706003"/>
    <n v="-1.65119689076478"/>
  </r>
  <r>
    <x v="0"/>
    <x v="19"/>
    <s v="ctt"/>
    <x v="2"/>
    <x v="23"/>
    <x v="0"/>
    <n v="0.45534932818403401"/>
    <n v="-2.6981657693462902"/>
  </r>
  <r>
    <x v="0"/>
    <x v="19"/>
    <s v="ctt"/>
    <x v="2"/>
    <x v="24"/>
    <x v="0"/>
    <n v="0.89246080309397402"/>
    <n v="-1.76369535981227"/>
  </r>
  <r>
    <x v="0"/>
    <x v="19"/>
    <s v="ct"/>
    <x v="3"/>
    <x v="0"/>
    <x v="0"/>
    <n v="5.6780220769905799E-4"/>
    <n v="-4.7520145967452896"/>
  </r>
  <r>
    <x v="0"/>
    <x v="19"/>
    <s v="ct"/>
    <x v="3"/>
    <x v="1"/>
    <x v="0"/>
    <n v="6.9181973324664503E-3"/>
    <n v="-4.0724766473412997"/>
  </r>
  <r>
    <x v="0"/>
    <x v="19"/>
    <s v="ct"/>
    <x v="3"/>
    <x v="2"/>
    <x v="0"/>
    <n v="9.3186218953195399E-3"/>
    <n v="-3.98222845529946"/>
  </r>
  <r>
    <x v="0"/>
    <x v="19"/>
    <s v="ct"/>
    <x v="3"/>
    <x v="3"/>
    <x v="0"/>
    <n v="1.8795959340833099E-2"/>
    <n v="-3.7582628907358702"/>
  </r>
  <r>
    <x v="0"/>
    <x v="19"/>
    <s v="ct"/>
    <x v="3"/>
    <x v="4"/>
    <x v="0"/>
    <n v="7.9223837655444704E-2"/>
    <n v="-3.2266348048165399"/>
  </r>
  <r>
    <x v="0"/>
    <x v="19"/>
    <s v="ct"/>
    <x v="3"/>
    <x v="5"/>
    <x v="0"/>
    <n v="0.187846729356796"/>
    <n v="-2.8251888998373902"/>
  </r>
  <r>
    <x v="0"/>
    <x v="19"/>
    <s v="ct"/>
    <x v="3"/>
    <x v="6"/>
    <x v="0"/>
    <n v="0.36522607377260202"/>
    <n v="-2.4272671482835801"/>
  </r>
  <r>
    <x v="0"/>
    <x v="19"/>
    <s v="ct"/>
    <x v="3"/>
    <x v="7"/>
    <x v="0"/>
    <n v="0.45358630548854201"/>
    <n v="-2.2646616441576"/>
  </r>
  <r>
    <x v="0"/>
    <x v="19"/>
    <s v="ct"/>
    <x v="3"/>
    <x v="8"/>
    <x v="0"/>
    <n v="0.29620061683183901"/>
    <n v="-2.5651282191743201"/>
  </r>
  <r>
    <x v="0"/>
    <x v="19"/>
    <s v="ct"/>
    <x v="3"/>
    <x v="9"/>
    <x v="0"/>
    <n v="0.83451057726582001"/>
    <n v="-1.4841059704399999"/>
  </r>
  <r>
    <x v="0"/>
    <x v="19"/>
    <s v="ct"/>
    <x v="3"/>
    <x v="10"/>
    <x v="0"/>
    <n v="0.66592531925648901"/>
    <n v="-1.87812923717117"/>
  </r>
  <r>
    <x v="0"/>
    <x v="19"/>
    <s v="ct"/>
    <x v="3"/>
    <x v="11"/>
    <x v="0"/>
    <n v="0.604678124534337"/>
    <n v="-1.9940373769835"/>
  </r>
  <r>
    <x v="0"/>
    <x v="19"/>
    <s v="ct"/>
    <x v="3"/>
    <x v="12"/>
    <x v="0"/>
    <n v="0.67050276388554397"/>
    <n v="-1.86914565522294"/>
  </r>
  <r>
    <x v="0"/>
    <x v="19"/>
    <s v="ct"/>
    <x v="3"/>
    <x v="13"/>
    <x v="0"/>
    <n v="0.47978733152924402"/>
    <n v="-2.2178916206397701"/>
  </r>
  <r>
    <x v="0"/>
    <x v="19"/>
    <s v="ct"/>
    <x v="3"/>
    <x v="14"/>
    <x v="0"/>
    <n v="0.64228068740912003"/>
    <n v="-1.9237386437567401"/>
  </r>
  <r>
    <x v="0"/>
    <x v="19"/>
    <s v="ct"/>
    <x v="3"/>
    <x v="15"/>
    <x v="0"/>
    <n v="0.46704825465765998"/>
    <n v="-2.2405893884147599"/>
  </r>
  <r>
    <x v="0"/>
    <x v="19"/>
    <s v="ct"/>
    <x v="3"/>
    <x v="16"/>
    <x v="0"/>
    <n v="0.356042150044932"/>
    <n v="-2.44488551102142"/>
  </r>
  <r>
    <x v="0"/>
    <x v="19"/>
    <s v="ct"/>
    <x v="3"/>
    <x v="17"/>
    <x v="0"/>
    <n v="0.459962425462209"/>
    <n v="-2.25324702706751"/>
  </r>
  <r>
    <x v="0"/>
    <x v="19"/>
    <s v="ct"/>
    <x v="3"/>
    <x v="18"/>
    <x v="0"/>
    <n v="0.87306875110566395"/>
    <n v="-1.35710653041393"/>
  </r>
  <r>
    <x v="0"/>
    <x v="19"/>
    <s v="ct"/>
    <x v="3"/>
    <x v="19"/>
    <x v="0"/>
    <n v="0.98219581593860505"/>
    <n v="-0.53032943807962796"/>
  </r>
  <r>
    <x v="0"/>
    <x v="19"/>
    <s v="ct"/>
    <x v="3"/>
    <x v="20"/>
    <x v="0"/>
    <n v="0.97169201970247998"/>
    <n v="-0.72155602195680801"/>
  </r>
  <r>
    <x v="0"/>
    <x v="19"/>
    <s v="ct"/>
    <x v="3"/>
    <x v="21"/>
    <x v="0"/>
    <n v="0.95901986469536904"/>
    <n v="-0.87236315272778897"/>
  </r>
  <r>
    <x v="0"/>
    <x v="19"/>
    <s v="ct"/>
    <x v="3"/>
    <x v="22"/>
    <x v="0"/>
    <n v="0.97939642499538604"/>
    <n v="-0.59115616130040605"/>
  </r>
  <r>
    <x v="0"/>
    <x v="19"/>
    <s v="ct"/>
    <x v="3"/>
    <x v="23"/>
    <x v="0"/>
    <n v="0.96878342015044705"/>
    <n v="-0.76142514921348503"/>
  </r>
  <r>
    <x v="0"/>
    <x v="19"/>
    <s v="ct"/>
    <x v="3"/>
    <x v="24"/>
    <x v="0"/>
    <n v="0.99694741431652201"/>
    <n v="0.56249646386368002"/>
  </r>
  <r>
    <x v="0"/>
    <x v="20"/>
    <s v="c"/>
    <x v="0"/>
    <x v="0"/>
    <x v="0"/>
    <n v="1.5361602999865399E-3"/>
    <n v="-3.9769455982294799"/>
  </r>
  <r>
    <x v="0"/>
    <x v="20"/>
    <s v="c"/>
    <x v="0"/>
    <x v="1"/>
    <x v="0"/>
    <n v="3.8774192947268202E-3"/>
    <n v="-3.71721531859545"/>
  </r>
  <r>
    <x v="0"/>
    <x v="20"/>
    <s v="c"/>
    <x v="0"/>
    <x v="2"/>
    <x v="0"/>
    <n v="1.42861018866705E-2"/>
    <n v="-3.3134907664729201"/>
  </r>
  <r>
    <x v="0"/>
    <x v="20"/>
    <s v="c"/>
    <x v="0"/>
    <x v="3"/>
    <x v="0"/>
    <n v="3.8298636477035602E-2"/>
    <n v="-2.96496171364047"/>
  </r>
  <r>
    <x v="0"/>
    <x v="20"/>
    <s v="c"/>
    <x v="0"/>
    <x v="4"/>
    <x v="0"/>
    <n v="0.10073415247989601"/>
    <n v="-2.5637002026421301"/>
  </r>
  <r>
    <x v="0"/>
    <x v="20"/>
    <s v="c"/>
    <x v="0"/>
    <x v="5"/>
    <x v="0"/>
    <n v="0.233663482235275"/>
    <n v="-2.1273415350453702"/>
  </r>
  <r>
    <x v="0"/>
    <x v="20"/>
    <s v="c"/>
    <x v="0"/>
    <x v="6"/>
    <x v="0"/>
    <n v="0.36026811265071601"/>
    <n v="-1.8410749267541699"/>
  </r>
  <r>
    <x v="0"/>
    <x v="20"/>
    <s v="c"/>
    <x v="0"/>
    <x v="7"/>
    <x v="0"/>
    <n v="0.37839956378816803"/>
    <n v="-1.8041575177810101"/>
  </r>
  <r>
    <x v="0"/>
    <x v="20"/>
    <s v="c"/>
    <x v="0"/>
    <x v="8"/>
    <x v="0"/>
    <n v="0.37430503991925101"/>
    <n v="-1.8124364814234599"/>
  </r>
  <r>
    <x v="0"/>
    <x v="20"/>
    <s v="c"/>
    <x v="0"/>
    <x v="9"/>
    <x v="0"/>
    <n v="0.78586221797403799"/>
    <n v="-0.90638577132132803"/>
  </r>
  <r>
    <x v="0"/>
    <x v="20"/>
    <s v="c"/>
    <x v="0"/>
    <x v="10"/>
    <x v="0"/>
    <n v="0.44527659747241499"/>
    <n v="-1.6726107621976201"/>
  </r>
  <r>
    <x v="0"/>
    <x v="20"/>
    <s v="c"/>
    <x v="0"/>
    <x v="11"/>
    <x v="0"/>
    <n v="0.39292133094397802"/>
    <n v="-1.77504161646388"/>
  </r>
  <r>
    <x v="0"/>
    <x v="20"/>
    <s v="c"/>
    <x v="0"/>
    <x v="12"/>
    <x v="0"/>
    <n v="0.39320442547013901"/>
    <n v="-1.7744776177656001"/>
  </r>
  <r>
    <x v="0"/>
    <x v="20"/>
    <s v="c"/>
    <x v="0"/>
    <x v="13"/>
    <x v="0"/>
    <n v="0.21398476831534599"/>
    <n v="-2.1789207256477101"/>
  </r>
  <r>
    <x v="0"/>
    <x v="20"/>
    <s v="c"/>
    <x v="0"/>
    <x v="14"/>
    <x v="0"/>
    <n v="0.32683362782096698"/>
    <n v="-1.9111510451970499"/>
  </r>
  <r>
    <x v="0"/>
    <x v="20"/>
    <s v="c"/>
    <x v="0"/>
    <x v="15"/>
    <x v="0"/>
    <n v="0.206974778959087"/>
    <n v="-2.1979927509002"/>
  </r>
  <r>
    <x v="0"/>
    <x v="20"/>
    <s v="c"/>
    <x v="0"/>
    <x v="16"/>
    <x v="0"/>
    <n v="0.13598909675344301"/>
    <n v="-2.4206632080795498"/>
  </r>
  <r>
    <x v="0"/>
    <x v="20"/>
    <s v="c"/>
    <x v="0"/>
    <x v="17"/>
    <x v="0"/>
    <n v="0.32454284817456103"/>
    <n v="-1.91606269848054"/>
  </r>
  <r>
    <x v="0"/>
    <x v="20"/>
    <s v="c"/>
    <x v="0"/>
    <x v="18"/>
    <x v="0"/>
    <n v="0.65124704987235604"/>
    <n v="-1.25107719708264"/>
  </r>
  <r>
    <x v="0"/>
    <x v="20"/>
    <s v="c"/>
    <x v="0"/>
    <x v="19"/>
    <x v="0"/>
    <n v="0.715310056218457"/>
    <n v="-1.09940266612257"/>
  </r>
  <r>
    <x v="0"/>
    <x v="20"/>
    <s v="c"/>
    <x v="0"/>
    <x v="20"/>
    <x v="0"/>
    <n v="0.54247662979854405"/>
    <n v="-1.4818365741606701"/>
  </r>
  <r>
    <x v="0"/>
    <x v="20"/>
    <s v="c"/>
    <x v="0"/>
    <x v="21"/>
    <x v="0"/>
    <n v="0.67746947148921"/>
    <n v="-1.19096673866665"/>
  </r>
  <r>
    <x v="0"/>
    <x v="20"/>
    <s v="c"/>
    <x v="0"/>
    <x v="22"/>
    <x v="0"/>
    <n v="0.83257384544598401"/>
    <n v="-0.75287714380838699"/>
  </r>
  <r>
    <x v="0"/>
    <x v="20"/>
    <s v="c"/>
    <x v="0"/>
    <x v="23"/>
    <x v="0"/>
    <n v="0.88523207869100196"/>
    <n v="-0.53388821357532101"/>
  </r>
  <r>
    <x v="0"/>
    <x v="20"/>
    <s v="c"/>
    <x v="0"/>
    <x v="24"/>
    <x v="0"/>
    <n v="0.81950452899928505"/>
    <n v="-0.79869695027111298"/>
  </r>
  <r>
    <x v="0"/>
    <x v="20"/>
    <s v="nc"/>
    <x v="1"/>
    <x v="0"/>
    <x v="0"/>
    <n v="1.25992809486483E-2"/>
    <n v="-2.4826608156441301"/>
  </r>
  <r>
    <x v="0"/>
    <x v="20"/>
    <s v="nc"/>
    <x v="1"/>
    <x v="1"/>
    <x v="0"/>
    <n v="2.8403829350798399E-2"/>
    <n v="-2.1756377135666201"/>
  </r>
  <r>
    <x v="0"/>
    <x v="20"/>
    <s v="nc"/>
    <x v="1"/>
    <x v="2"/>
    <x v="0"/>
    <n v="6.1123175694414299E-2"/>
    <n v="-1.8509849841680399"/>
  </r>
  <r>
    <x v="0"/>
    <x v="20"/>
    <s v="nc"/>
    <x v="1"/>
    <x v="3"/>
    <x v="0"/>
    <n v="0.10413770006590101"/>
    <n v="-1.59597119363391"/>
  </r>
  <r>
    <x v="0"/>
    <x v="20"/>
    <s v="nc"/>
    <x v="1"/>
    <x v="4"/>
    <x v="0"/>
    <n v="0.17929969581018099"/>
    <n v="-1.2984527288516801"/>
  </r>
  <r>
    <x v="0"/>
    <x v="20"/>
    <s v="nc"/>
    <x v="1"/>
    <x v="5"/>
    <x v="0"/>
    <n v="0.22941969325440001"/>
    <n v="-1.1454137850453601"/>
  </r>
  <r>
    <x v="0"/>
    <x v="20"/>
    <s v="nc"/>
    <x v="1"/>
    <x v="6"/>
    <x v="0"/>
    <n v="0.330615555029944"/>
    <n v="-0.89570990238921"/>
  </r>
  <r>
    <x v="0"/>
    <x v="20"/>
    <s v="nc"/>
    <x v="1"/>
    <x v="7"/>
    <x v="0"/>
    <n v="0.31497424409219699"/>
    <n v="-0.93372176109990201"/>
  </r>
  <r>
    <x v="0"/>
    <x v="20"/>
    <s v="nc"/>
    <x v="1"/>
    <x v="8"/>
    <x v="0"/>
    <n v="0.36463098243006897"/>
    <n v="-0.81403956498671504"/>
  </r>
  <r>
    <x v="0"/>
    <x v="20"/>
    <s v="nc"/>
    <x v="1"/>
    <x v="9"/>
    <x v="0"/>
    <n v="0.41481224971721797"/>
    <n v="-0.69477310133645998"/>
  </r>
  <r>
    <x v="0"/>
    <x v="20"/>
    <s v="nc"/>
    <x v="1"/>
    <x v="10"/>
    <x v="0"/>
    <n v="0.38867326573970501"/>
    <n v="-0.75681834604693798"/>
  </r>
  <r>
    <x v="0"/>
    <x v="20"/>
    <s v="nc"/>
    <x v="1"/>
    <x v="11"/>
    <x v="0"/>
    <n v="0.38634417977405999"/>
    <n v="-0.762351412810919"/>
  </r>
  <r>
    <x v="0"/>
    <x v="20"/>
    <s v="nc"/>
    <x v="1"/>
    <x v="12"/>
    <x v="0"/>
    <n v="0.41650024692086002"/>
    <n v="-0.69076599754901102"/>
  </r>
  <r>
    <x v="0"/>
    <x v="20"/>
    <s v="nc"/>
    <x v="1"/>
    <x v="13"/>
    <x v="0"/>
    <n v="0.36637734797791499"/>
    <n v="-0.80987317025495997"/>
  </r>
  <r>
    <x v="0"/>
    <x v="20"/>
    <s v="nc"/>
    <x v="1"/>
    <x v="14"/>
    <x v="0"/>
    <n v="0.35868752541414001"/>
    <n v="-0.82823478636060499"/>
  </r>
  <r>
    <x v="0"/>
    <x v="20"/>
    <s v="nc"/>
    <x v="1"/>
    <x v="15"/>
    <x v="0"/>
    <n v="0.41471359959078602"/>
    <n v="-0.69500727208576896"/>
  </r>
  <r>
    <x v="0"/>
    <x v="20"/>
    <s v="nc"/>
    <x v="1"/>
    <x v="16"/>
    <x v="0"/>
    <n v="0.37540788373476203"/>
    <n v="-0.78835713859279699"/>
  </r>
  <r>
    <x v="0"/>
    <x v="20"/>
    <s v="nc"/>
    <x v="1"/>
    <x v="17"/>
    <x v="0"/>
    <n v="0.46446643995439602"/>
    <n v="-0.57643767274735302"/>
  </r>
  <r>
    <x v="0"/>
    <x v="20"/>
    <s v="nc"/>
    <x v="1"/>
    <x v="18"/>
    <x v="0"/>
    <n v="0.45557256419289999"/>
    <n v="-0.59773795697270804"/>
  </r>
  <r>
    <x v="0"/>
    <x v="20"/>
    <s v="nc"/>
    <x v="1"/>
    <x v="19"/>
    <x v="0"/>
    <n v="0.59307730003732695"/>
    <n v="-0.25557490496217"/>
  </r>
  <r>
    <x v="0"/>
    <x v="20"/>
    <s v="nc"/>
    <x v="1"/>
    <x v="20"/>
    <x v="0"/>
    <n v="0.61620744175424202"/>
    <n v="-0.193781376900824"/>
  </r>
  <r>
    <x v="0"/>
    <x v="20"/>
    <s v="nc"/>
    <x v="1"/>
    <x v="21"/>
    <x v="0"/>
    <n v="0.49563616116306403"/>
    <n v="-0.50118679108138897"/>
  </r>
  <r>
    <x v="0"/>
    <x v="20"/>
    <s v="nc"/>
    <x v="1"/>
    <x v="22"/>
    <x v="0"/>
    <n v="0.46024872780579201"/>
    <n v="-0.58654666045637704"/>
  </r>
  <r>
    <x v="0"/>
    <x v="20"/>
    <s v="nc"/>
    <x v="1"/>
    <x v="23"/>
    <x v="0"/>
    <n v="0.40553850803450903"/>
    <n v="-0.71678275293058802"/>
  </r>
  <r>
    <x v="0"/>
    <x v="20"/>
    <s v="nc"/>
    <x v="1"/>
    <x v="24"/>
    <x v="0"/>
    <n v="0.58234749232207705"/>
    <n v="-0.28368776601649598"/>
  </r>
  <r>
    <x v="0"/>
    <x v="20"/>
    <s v="ctt"/>
    <x v="2"/>
    <x v="0"/>
    <x v="0"/>
    <n v="8.2418177968090998E-3"/>
    <n v="-4.4308409654503498"/>
  </r>
  <r>
    <x v="0"/>
    <x v="20"/>
    <s v="ctt"/>
    <x v="2"/>
    <x v="1"/>
    <x v="0"/>
    <n v="1.23336248117048E-2"/>
    <n v="-4.3083065140643297"/>
  </r>
  <r>
    <x v="0"/>
    <x v="20"/>
    <s v="ctt"/>
    <x v="2"/>
    <x v="2"/>
    <x v="0"/>
    <n v="2.62023973647116E-2"/>
    <n v="-4.0636133744844498"/>
  </r>
  <r>
    <x v="0"/>
    <x v="20"/>
    <s v="ctt"/>
    <x v="2"/>
    <x v="3"/>
    <x v="0"/>
    <n v="4.7736710008627302E-2"/>
    <n v="-3.8499650371093002"/>
  </r>
  <r>
    <x v="0"/>
    <x v="20"/>
    <s v="ctt"/>
    <x v="2"/>
    <x v="4"/>
    <x v="0"/>
    <n v="0.122089229414433"/>
    <n v="-3.46476781267928"/>
  </r>
  <r>
    <x v="0"/>
    <x v="20"/>
    <s v="ctt"/>
    <x v="2"/>
    <x v="5"/>
    <x v="0"/>
    <n v="0.231170870496199"/>
    <n v="-3.1443338996577199"/>
  </r>
  <r>
    <x v="0"/>
    <x v="20"/>
    <s v="ctt"/>
    <x v="2"/>
    <x v="6"/>
    <x v="0"/>
    <n v="0.46961271132770899"/>
    <n v="-2.6732032304962798"/>
  </r>
  <r>
    <x v="0"/>
    <x v="20"/>
    <s v="ctt"/>
    <x v="2"/>
    <x v="7"/>
    <x v="0"/>
    <n v="0.318078836061851"/>
    <n v="-2.9529610137175002"/>
  </r>
  <r>
    <x v="0"/>
    <x v="20"/>
    <s v="ctt"/>
    <x v="2"/>
    <x v="8"/>
    <x v="0"/>
    <n v="0.33130537462793302"/>
    <n v="-2.92660425242387"/>
  </r>
  <r>
    <x v="0"/>
    <x v="20"/>
    <s v="ctt"/>
    <x v="2"/>
    <x v="9"/>
    <x v="0"/>
    <n v="0.85161911560104298"/>
    <n v="-1.90221866180008"/>
  </r>
  <r>
    <x v="0"/>
    <x v="20"/>
    <s v="ctt"/>
    <x v="2"/>
    <x v="10"/>
    <x v="0"/>
    <n v="0.68248499840803301"/>
    <n v="-2.294567106403"/>
  </r>
  <r>
    <x v="0"/>
    <x v="20"/>
    <s v="ctt"/>
    <x v="2"/>
    <x v="11"/>
    <x v="0"/>
    <n v="0.64948606591662505"/>
    <n v="-2.3566528831350899"/>
  </r>
  <r>
    <x v="0"/>
    <x v="20"/>
    <s v="ctt"/>
    <x v="2"/>
    <x v="12"/>
    <x v="0"/>
    <n v="0.710228513078902"/>
    <n v="-2.2402116525987301"/>
  </r>
  <r>
    <x v="0"/>
    <x v="20"/>
    <s v="ctt"/>
    <x v="2"/>
    <x v="13"/>
    <x v="0"/>
    <n v="0.42509471239158397"/>
    <n v="-2.7516876495300999"/>
  </r>
  <r>
    <x v="0"/>
    <x v="20"/>
    <s v="ctt"/>
    <x v="2"/>
    <x v="14"/>
    <x v="0"/>
    <n v="0.41451655423449202"/>
    <n v="-2.7706392261416202"/>
  </r>
  <r>
    <x v="0"/>
    <x v="20"/>
    <s v="ctt"/>
    <x v="2"/>
    <x v="15"/>
    <x v="0"/>
    <n v="0.310174811002212"/>
    <n v="-2.9689846330616101"/>
  </r>
  <r>
    <x v="0"/>
    <x v="20"/>
    <s v="ctt"/>
    <x v="2"/>
    <x v="16"/>
    <x v="0"/>
    <n v="3.8982991986487699E-2"/>
    <n v="-3.9243499688062999"/>
  </r>
  <r>
    <x v="0"/>
    <x v="20"/>
    <s v="ctt"/>
    <x v="2"/>
    <x v="17"/>
    <x v="0"/>
    <n v="0.127070672458448"/>
    <n v="-3.4464497136789398"/>
  </r>
  <r>
    <x v="0"/>
    <x v="20"/>
    <s v="ctt"/>
    <x v="2"/>
    <x v="18"/>
    <x v="0"/>
    <n v="0.14223611730447"/>
    <n v="-3.3937110806803701"/>
  </r>
  <r>
    <x v="0"/>
    <x v="20"/>
    <s v="ctt"/>
    <x v="2"/>
    <x v="19"/>
    <x v="0"/>
    <n v="0.853873093594546"/>
    <n v="-1.89536651575988"/>
  </r>
  <r>
    <x v="0"/>
    <x v="20"/>
    <s v="ctt"/>
    <x v="2"/>
    <x v="20"/>
    <x v="0"/>
    <n v="0.962676478103491"/>
    <n v="-1.36288506170465"/>
  </r>
  <r>
    <x v="0"/>
    <x v="20"/>
    <s v="ctt"/>
    <x v="2"/>
    <x v="21"/>
    <x v="0"/>
    <n v="0.85218206898863202"/>
    <n v="-1.9005143107314699"/>
  </r>
  <r>
    <x v="0"/>
    <x v="20"/>
    <s v="ctt"/>
    <x v="2"/>
    <x v="22"/>
    <x v="0"/>
    <n v="0.86356400756375695"/>
    <n v="-1.86500238623698"/>
  </r>
  <r>
    <x v="0"/>
    <x v="20"/>
    <s v="ctt"/>
    <x v="2"/>
    <x v="23"/>
    <x v="0"/>
    <n v="0.52712763814338404"/>
    <n v="-2.57340055596416"/>
  </r>
  <r>
    <x v="0"/>
    <x v="20"/>
    <s v="ctt"/>
    <x v="2"/>
    <x v="24"/>
    <x v="0"/>
    <n v="0.83074689819238901"/>
    <n v="-1.96241846612219"/>
  </r>
  <r>
    <x v="0"/>
    <x v="20"/>
    <s v="ct"/>
    <x v="3"/>
    <x v="0"/>
    <x v="0"/>
    <n v="5.9103144056348996E-3"/>
    <n v="-4.1191780965385396"/>
  </r>
  <r>
    <x v="0"/>
    <x v="20"/>
    <s v="ct"/>
    <x v="3"/>
    <x v="1"/>
    <x v="0"/>
    <n v="1.2236577574980499E-2"/>
    <n v="-3.8973090217501798"/>
  </r>
  <r>
    <x v="0"/>
    <x v="20"/>
    <s v="ct"/>
    <x v="3"/>
    <x v="2"/>
    <x v="0"/>
    <n v="3.70974703636896E-2"/>
    <n v="-3.5219757190002499"/>
  </r>
  <r>
    <x v="0"/>
    <x v="20"/>
    <s v="ct"/>
    <x v="3"/>
    <x v="3"/>
    <x v="0"/>
    <n v="8.4451429360454897E-2"/>
    <n v="-3.1997505027004101"/>
  </r>
  <r>
    <x v="0"/>
    <x v="20"/>
    <s v="ct"/>
    <x v="3"/>
    <x v="4"/>
    <x v="0"/>
    <n v="0.17322505215396"/>
    <n v="-2.8675964018317801"/>
  </r>
  <r>
    <x v="0"/>
    <x v="20"/>
    <s v="ct"/>
    <x v="3"/>
    <x v="5"/>
    <x v="0"/>
    <n v="0.37996856633311898"/>
    <n v="-2.3993424578112199"/>
  </r>
  <r>
    <x v="0"/>
    <x v="20"/>
    <s v="ct"/>
    <x v="3"/>
    <x v="6"/>
    <x v="0"/>
    <n v="0.46003046087174898"/>
    <n v="-2.2531253623407501"/>
  </r>
  <r>
    <x v="0"/>
    <x v="20"/>
    <s v="ct"/>
    <x v="3"/>
    <x v="7"/>
    <x v="0"/>
    <n v="0.49311459675597502"/>
    <n v="-2.1942015796222298"/>
  </r>
  <r>
    <x v="0"/>
    <x v="20"/>
    <s v="ct"/>
    <x v="3"/>
    <x v="8"/>
    <x v="0"/>
    <n v="0.410893879558894"/>
    <n v="-2.3419606130830402"/>
  </r>
  <r>
    <x v="0"/>
    <x v="20"/>
    <s v="ct"/>
    <x v="3"/>
    <x v="9"/>
    <x v="0"/>
    <n v="0.838901849756716"/>
    <n v="-1.4708474600628501"/>
  </r>
  <r>
    <x v="0"/>
    <x v="20"/>
    <s v="ct"/>
    <x v="3"/>
    <x v="10"/>
    <x v="0"/>
    <n v="0.63410206271184"/>
    <n v="-1.9392380222310299"/>
  </r>
  <r>
    <x v="0"/>
    <x v="20"/>
    <s v="ct"/>
    <x v="3"/>
    <x v="11"/>
    <x v="0"/>
    <n v="0.62718930645366799"/>
    <n v="-1.95224070715533"/>
  </r>
  <r>
    <x v="0"/>
    <x v="20"/>
    <s v="ct"/>
    <x v="3"/>
    <x v="12"/>
    <x v="0"/>
    <n v="0.63180442595243702"/>
    <n v="-1.94356939718488"/>
  </r>
  <r>
    <x v="0"/>
    <x v="20"/>
    <s v="ct"/>
    <x v="3"/>
    <x v="13"/>
    <x v="0"/>
    <n v="0.47444208494863799"/>
    <n v="-2.2274075664883002"/>
  </r>
  <r>
    <x v="0"/>
    <x v="20"/>
    <s v="ct"/>
    <x v="3"/>
    <x v="14"/>
    <x v="0"/>
    <n v="0.64711872525649605"/>
    <n v="-1.9145070574065599"/>
  </r>
  <r>
    <x v="0"/>
    <x v="20"/>
    <s v="ct"/>
    <x v="3"/>
    <x v="15"/>
    <x v="0"/>
    <n v="0.49199019995205001"/>
    <n v="-2.1961987896179598"/>
  </r>
  <r>
    <x v="0"/>
    <x v="20"/>
    <s v="ct"/>
    <x v="3"/>
    <x v="16"/>
    <x v="0"/>
    <n v="0.40148177337452301"/>
    <n v="-2.35927417952532"/>
  </r>
  <r>
    <x v="0"/>
    <x v="20"/>
    <s v="ct"/>
    <x v="3"/>
    <x v="17"/>
    <x v="0"/>
    <n v="0.70248981650858"/>
    <n v="-1.80469547455297"/>
  </r>
  <r>
    <x v="0"/>
    <x v="20"/>
    <s v="ct"/>
    <x v="3"/>
    <x v="18"/>
    <x v="0"/>
    <n v="0.92898904358393597"/>
    <n v="-1.1004661243398099"/>
  </r>
  <r>
    <x v="0"/>
    <x v="20"/>
    <s v="ct"/>
    <x v="3"/>
    <x v="19"/>
    <x v="0"/>
    <n v="0.97694928925218205"/>
    <n v="-0.63745670720139902"/>
  </r>
  <r>
    <x v="0"/>
    <x v="20"/>
    <s v="ct"/>
    <x v="3"/>
    <x v="20"/>
    <x v="0"/>
    <n v="0.98638714951022699"/>
    <n v="-0.41600856533014102"/>
  </r>
  <r>
    <x v="0"/>
    <x v="20"/>
    <s v="ct"/>
    <x v="3"/>
    <x v="21"/>
    <x v="0"/>
    <n v="0.98560354807446804"/>
    <n v="-0.44017966760076099"/>
  </r>
  <r>
    <x v="0"/>
    <x v="20"/>
    <s v="ct"/>
    <x v="3"/>
    <x v="22"/>
    <x v="0"/>
    <n v="0.99438502732756795"/>
    <n v="1.5328003824663899E-2"/>
  </r>
  <r>
    <x v="0"/>
    <x v="20"/>
    <s v="ct"/>
    <x v="3"/>
    <x v="23"/>
    <x v="0"/>
    <n v="0.99632001526682601"/>
    <n v="0.313162951230127"/>
  </r>
  <r>
    <x v="0"/>
    <x v="20"/>
    <s v="ct"/>
    <x v="3"/>
    <x v="24"/>
    <x v="0"/>
    <n v="1"/>
    <n v="0.81671028428807102"/>
  </r>
  <r>
    <x v="0"/>
    <x v="21"/>
    <s v="c"/>
    <x v="0"/>
    <x v="0"/>
    <x v="0"/>
    <n v="0.78982832395762903"/>
    <n v="-0.89434702083351603"/>
  </r>
  <r>
    <x v="0"/>
    <x v="21"/>
    <s v="c"/>
    <x v="0"/>
    <x v="1"/>
    <x v="0"/>
    <n v="0.40331169154362001"/>
    <n v="-1.7544244878097"/>
  </r>
  <r>
    <x v="0"/>
    <x v="21"/>
    <s v="c"/>
    <x v="0"/>
    <x v="2"/>
    <x v="0"/>
    <n v="0.62725628028203395"/>
    <n v="-1.3041833041954201"/>
  </r>
  <r>
    <x v="0"/>
    <x v="21"/>
    <s v="c"/>
    <x v="0"/>
    <x v="3"/>
    <x v="0"/>
    <n v="0.38156453312600302"/>
    <n v="-1.7977797677277401"/>
  </r>
  <r>
    <x v="0"/>
    <x v="21"/>
    <s v="c"/>
    <x v="0"/>
    <x v="4"/>
    <x v="0"/>
    <n v="0.55303883459871395"/>
    <n v="-1.4603249617266401"/>
  </r>
  <r>
    <x v="0"/>
    <x v="21"/>
    <s v="c"/>
    <x v="0"/>
    <x v="5"/>
    <x v="0"/>
    <n v="0.227418866502481"/>
    <n v="-2.1434157653117798"/>
  </r>
  <r>
    <x v="0"/>
    <x v="21"/>
    <s v="c"/>
    <x v="0"/>
    <x v="6"/>
    <x v="0"/>
    <n v="0.81248656418420395"/>
    <n v="-0.82229048490372003"/>
  </r>
  <r>
    <x v="0"/>
    <x v="21"/>
    <s v="c"/>
    <x v="0"/>
    <x v="7"/>
    <x v="0"/>
    <n v="0.75317939087385899"/>
    <n v="-1.00023277918456"/>
  </r>
  <r>
    <x v="0"/>
    <x v="21"/>
    <s v="c"/>
    <x v="0"/>
    <x v="8"/>
    <x v="0"/>
    <n v="0.89747123369049397"/>
    <n v="-0.47143514282792198"/>
  </r>
  <r>
    <x v="0"/>
    <x v="21"/>
    <s v="c"/>
    <x v="0"/>
    <x v="9"/>
    <x v="0"/>
    <n v="0.94108360535195701"/>
    <n v="-0.17808766428880299"/>
  </r>
  <r>
    <x v="0"/>
    <x v="21"/>
    <s v="c"/>
    <x v="0"/>
    <x v="10"/>
    <x v="0"/>
    <n v="0.97949738921072904"/>
    <n v="0.349317544130818"/>
  </r>
  <r>
    <x v="0"/>
    <x v="21"/>
    <s v="c"/>
    <x v="0"/>
    <x v="11"/>
    <x v="0"/>
    <n v="0.84301244381375795"/>
    <n v="-0.71429325509814201"/>
  </r>
  <r>
    <x v="0"/>
    <x v="21"/>
    <s v="c"/>
    <x v="0"/>
    <x v="12"/>
    <x v="0"/>
    <n v="0.92681816489255897"/>
    <n v="-0.29065005531739901"/>
  </r>
  <r>
    <x v="0"/>
    <x v="21"/>
    <s v="c"/>
    <x v="0"/>
    <x v="13"/>
    <x v="0"/>
    <n v="0.86731317878070602"/>
    <n v="-0.61605349548430399"/>
  </r>
  <r>
    <x v="0"/>
    <x v="21"/>
    <s v="c"/>
    <x v="0"/>
    <x v="14"/>
    <x v="0"/>
    <n v="0.82770667647771501"/>
    <n v="-0.77024447899008297"/>
  </r>
  <r>
    <x v="0"/>
    <x v="21"/>
    <s v="c"/>
    <x v="0"/>
    <x v="15"/>
    <x v="0"/>
    <n v="0.79417078513241601"/>
    <n v="-0.88098200984443897"/>
  </r>
  <r>
    <x v="0"/>
    <x v="21"/>
    <s v="c"/>
    <x v="0"/>
    <x v="16"/>
    <x v="0"/>
    <n v="0.75053747966775297"/>
    <n v="-1.0074497711233501"/>
  </r>
  <r>
    <x v="0"/>
    <x v="21"/>
    <s v="c"/>
    <x v="0"/>
    <x v="17"/>
    <x v="0"/>
    <n v="0.85379202411647304"/>
    <n v="-0.67231032689745296"/>
  </r>
  <r>
    <x v="0"/>
    <x v="21"/>
    <s v="c"/>
    <x v="0"/>
    <x v="18"/>
    <x v="0"/>
    <n v="0.84985683943572699"/>
    <n v="-0.68790794646870101"/>
  </r>
  <r>
    <x v="0"/>
    <x v="21"/>
    <s v="c"/>
    <x v="0"/>
    <x v="19"/>
    <x v="0"/>
    <n v="0.66131670330494396"/>
    <n v="-1.22827297127839"/>
  </r>
  <r>
    <x v="0"/>
    <x v="21"/>
    <s v="c"/>
    <x v="0"/>
    <x v="20"/>
    <x v="0"/>
    <n v="0.27159562236516099"/>
    <n v="-2.0346365921111902"/>
  </r>
  <r>
    <x v="0"/>
    <x v="21"/>
    <s v="c"/>
    <x v="0"/>
    <x v="21"/>
    <x v="0"/>
    <n v="0.57592069734038398"/>
    <n v="-1.41322297671356"/>
  </r>
  <r>
    <x v="0"/>
    <x v="21"/>
    <s v="c"/>
    <x v="0"/>
    <x v="22"/>
    <x v="0"/>
    <n v="0.78951090651922695"/>
    <n v="-0.89531632235493497"/>
  </r>
  <r>
    <x v="0"/>
    <x v="21"/>
    <s v="c"/>
    <x v="0"/>
    <x v="23"/>
    <x v="0"/>
    <n v="0.74641417468619897"/>
    <n v="-1.0186158934618601"/>
  </r>
  <r>
    <x v="0"/>
    <x v="21"/>
    <s v="c"/>
    <x v="0"/>
    <x v="24"/>
    <x v="0"/>
    <n v="0.85727845250124302"/>
    <n v="-0.658213275348558"/>
  </r>
  <r>
    <x v="0"/>
    <x v="21"/>
    <s v="nc"/>
    <x v="1"/>
    <x v="0"/>
    <x v="0"/>
    <n v="0.62579348055927997"/>
    <n v="-0.16764594871062199"/>
  </r>
  <r>
    <x v="0"/>
    <x v="21"/>
    <s v="nc"/>
    <x v="1"/>
    <x v="1"/>
    <x v="0"/>
    <n v="0.47352778341982898"/>
    <n v="-0.55466659095711202"/>
  </r>
  <r>
    <x v="0"/>
    <x v="21"/>
    <s v="nc"/>
    <x v="1"/>
    <x v="2"/>
    <x v="0"/>
    <n v="0.57595268840977099"/>
    <n v="-0.30029092691480402"/>
  </r>
  <r>
    <x v="0"/>
    <x v="21"/>
    <s v="nc"/>
    <x v="1"/>
    <x v="3"/>
    <x v="0"/>
    <n v="0.45639112496366202"/>
    <n v="-0.59578011687287102"/>
  </r>
  <r>
    <x v="0"/>
    <x v="21"/>
    <s v="nc"/>
    <x v="1"/>
    <x v="4"/>
    <x v="0"/>
    <n v="0.547942451698607"/>
    <n v="-0.37181588269805399"/>
  </r>
  <r>
    <x v="0"/>
    <x v="21"/>
    <s v="nc"/>
    <x v="1"/>
    <x v="5"/>
    <x v="0"/>
    <n v="0.37197275879154301"/>
    <n v="-0.79653637293812496"/>
  </r>
  <r>
    <x v="0"/>
    <x v="21"/>
    <s v="nc"/>
    <x v="1"/>
    <x v="6"/>
    <x v="0"/>
    <n v="0.73092660737834203"/>
    <n v="0.146778020875524"/>
  </r>
  <r>
    <x v="0"/>
    <x v="21"/>
    <s v="nc"/>
    <x v="1"/>
    <x v="7"/>
    <x v="0"/>
    <n v="0.71392614400696397"/>
    <n v="9.1659458277464106E-2"/>
  </r>
  <r>
    <x v="0"/>
    <x v="21"/>
    <s v="nc"/>
    <x v="1"/>
    <x v="8"/>
    <x v="0"/>
    <n v="0.84494157492752597"/>
    <n v="0.59097243059983096"/>
  </r>
  <r>
    <x v="0"/>
    <x v="21"/>
    <s v="nc"/>
    <x v="1"/>
    <x v="9"/>
    <x v="0"/>
    <n v="0.86110130092058101"/>
    <n v="0.67025067421697004"/>
  </r>
  <r>
    <x v="0"/>
    <x v="21"/>
    <s v="nc"/>
    <x v="1"/>
    <x v="10"/>
    <x v="0"/>
    <n v="0.90851045694558696"/>
    <n v="0.94771626739263504"/>
  </r>
  <r>
    <x v="0"/>
    <x v="21"/>
    <s v="nc"/>
    <x v="1"/>
    <x v="11"/>
    <x v="0"/>
    <n v="0.83272821585825696"/>
    <n v="0.53470982478748397"/>
  </r>
  <r>
    <x v="0"/>
    <x v="21"/>
    <s v="nc"/>
    <x v="1"/>
    <x v="12"/>
    <x v="0"/>
    <n v="0.85599545959529399"/>
    <n v="0.64455042355391101"/>
  </r>
  <r>
    <x v="0"/>
    <x v="21"/>
    <s v="nc"/>
    <x v="1"/>
    <x v="13"/>
    <x v="0"/>
    <n v="0.85570066571051295"/>
    <n v="0.64308576522356198"/>
  </r>
  <r>
    <x v="0"/>
    <x v="21"/>
    <s v="nc"/>
    <x v="1"/>
    <x v="14"/>
    <x v="0"/>
    <n v="0.86321090596669103"/>
    <n v="0.68105871042946797"/>
  </r>
  <r>
    <x v="0"/>
    <x v="21"/>
    <s v="nc"/>
    <x v="1"/>
    <x v="15"/>
    <x v="0"/>
    <n v="0.87818929969785797"/>
    <n v="0.76130925622624401"/>
  </r>
  <r>
    <x v="0"/>
    <x v="21"/>
    <s v="nc"/>
    <x v="1"/>
    <x v="16"/>
    <x v="0"/>
    <n v="0.87218147741014296"/>
    <n v="0.72834370871445497"/>
  </r>
  <r>
    <x v="0"/>
    <x v="21"/>
    <s v="nc"/>
    <x v="1"/>
    <x v="17"/>
    <x v="0"/>
    <n v="0.87739665409531598"/>
    <n v="0.756896305269396"/>
  </r>
  <r>
    <x v="0"/>
    <x v="21"/>
    <s v="nc"/>
    <x v="1"/>
    <x v="18"/>
    <x v="0"/>
    <n v="0.87921933253065998"/>
    <n v="0.76707371039549999"/>
  </r>
  <r>
    <x v="0"/>
    <x v="21"/>
    <s v="nc"/>
    <x v="1"/>
    <x v="19"/>
    <x v="0"/>
    <n v="0.85522400952358502"/>
    <n v="0.64072186373068396"/>
  </r>
  <r>
    <x v="0"/>
    <x v="21"/>
    <s v="nc"/>
    <x v="1"/>
    <x v="20"/>
    <x v="0"/>
    <n v="0.79444235455498002"/>
    <n v="0.374434165805899"/>
  </r>
  <r>
    <x v="0"/>
    <x v="21"/>
    <s v="nc"/>
    <x v="1"/>
    <x v="21"/>
    <x v="0"/>
    <n v="0.92035728175421705"/>
    <n v="1.0325226149800599"/>
  </r>
  <r>
    <x v="0"/>
    <x v="21"/>
    <s v="nc"/>
    <x v="1"/>
    <x v="22"/>
    <x v="0"/>
    <n v="0.93015300101005804"/>
    <n v="1.1097355953001999"/>
  </r>
  <r>
    <x v="0"/>
    <x v="21"/>
    <s v="nc"/>
    <x v="1"/>
    <x v="23"/>
    <x v="0"/>
    <n v="0.90572986612530304"/>
    <n v="0.92895309308712604"/>
  </r>
  <r>
    <x v="0"/>
    <x v="21"/>
    <s v="nc"/>
    <x v="1"/>
    <x v="24"/>
    <x v="0"/>
    <n v="0.928499732669399"/>
    <n v="1.09618213426717"/>
  </r>
  <r>
    <x v="0"/>
    <x v="21"/>
    <s v="ctt"/>
    <x v="2"/>
    <x v="0"/>
    <x v="0"/>
    <n v="0.99893427800665402"/>
    <n v="-1.3025657780622601E-2"/>
  </r>
  <r>
    <x v="0"/>
    <x v="21"/>
    <s v="ctt"/>
    <x v="2"/>
    <x v="1"/>
    <x v="0"/>
    <n v="0.506236492196945"/>
    <n v="-2.6095739245024401"/>
  </r>
  <r>
    <x v="0"/>
    <x v="21"/>
    <s v="ctt"/>
    <x v="2"/>
    <x v="2"/>
    <x v="0"/>
    <n v="0.87672498338006799"/>
    <n v="-1.82110791812363"/>
  </r>
  <r>
    <x v="0"/>
    <x v="21"/>
    <s v="ctt"/>
    <x v="2"/>
    <x v="3"/>
    <x v="0"/>
    <n v="0.154182024445082"/>
    <n v="-3.35492630597127"/>
  </r>
  <r>
    <x v="0"/>
    <x v="21"/>
    <s v="ctt"/>
    <x v="2"/>
    <x v="4"/>
    <x v="0"/>
    <n v="0.28732360448064698"/>
    <n v="-3.01661344628593"/>
  </r>
  <r>
    <x v="0"/>
    <x v="21"/>
    <s v="ctt"/>
    <x v="2"/>
    <x v="5"/>
    <x v="0"/>
    <n v="1.4333165378480599E-3"/>
    <n v="-4.91451223139474"/>
  </r>
  <r>
    <x v="0"/>
    <x v="21"/>
    <s v="ctt"/>
    <x v="2"/>
    <x v="6"/>
    <x v="0"/>
    <n v="0.15855634162624899"/>
    <n v="-3.3412509395674799"/>
  </r>
  <r>
    <x v="0"/>
    <x v="21"/>
    <s v="ctt"/>
    <x v="2"/>
    <x v="7"/>
    <x v="0"/>
    <n v="4.5137038235665602E-2"/>
    <n v="-3.8707773423851402"/>
  </r>
  <r>
    <x v="0"/>
    <x v="21"/>
    <s v="ctt"/>
    <x v="2"/>
    <x v="8"/>
    <x v="0"/>
    <n v="2.6235548792815401E-2"/>
    <n v="-4.0631826925560697"/>
  </r>
  <r>
    <x v="0"/>
    <x v="21"/>
    <s v="ctt"/>
    <x v="2"/>
    <x v="9"/>
    <x v="0"/>
    <n v="0.142558357891198"/>
    <n v="-3.3926352311963401"/>
  </r>
  <r>
    <x v="0"/>
    <x v="21"/>
    <s v="ctt"/>
    <x v="2"/>
    <x v="10"/>
    <x v="0"/>
    <n v="0.68069368226855598"/>
    <n v="-2.2980024585178498"/>
  </r>
  <r>
    <x v="0"/>
    <x v="21"/>
    <s v="ctt"/>
    <x v="2"/>
    <x v="11"/>
    <x v="0"/>
    <n v="0.36735674844961103"/>
    <n v="-2.8572398283160698"/>
  </r>
  <r>
    <x v="0"/>
    <x v="21"/>
    <s v="ctt"/>
    <x v="2"/>
    <x v="12"/>
    <x v="0"/>
    <n v="0.88255294657197003"/>
    <n v="-1.8005376645301301"/>
  </r>
  <r>
    <x v="0"/>
    <x v="21"/>
    <s v="ctt"/>
    <x v="2"/>
    <x v="13"/>
    <x v="0"/>
    <n v="0.86887018968233098"/>
    <n v="-1.84770167796686"/>
  </r>
  <r>
    <x v="0"/>
    <x v="21"/>
    <s v="ctt"/>
    <x v="2"/>
    <x v="14"/>
    <x v="0"/>
    <n v="0.86240097346211397"/>
    <n v="-1.8687279439301001"/>
  </r>
  <r>
    <x v="0"/>
    <x v="21"/>
    <s v="ctt"/>
    <x v="2"/>
    <x v="15"/>
    <x v="0"/>
    <n v="0.81149770853162095"/>
    <n v="-2.0135725457207299"/>
  </r>
  <r>
    <x v="0"/>
    <x v="21"/>
    <s v="ctt"/>
    <x v="2"/>
    <x v="16"/>
    <x v="0"/>
    <n v="0.705151669292579"/>
    <n v="-2.2503320161814"/>
  </r>
  <r>
    <x v="0"/>
    <x v="21"/>
    <s v="ctt"/>
    <x v="2"/>
    <x v="17"/>
    <x v="0"/>
    <n v="0.91811684665617299"/>
    <n v="-1.6539810015493499"/>
  </r>
  <r>
    <x v="0"/>
    <x v="21"/>
    <s v="ctt"/>
    <x v="2"/>
    <x v="18"/>
    <x v="0"/>
    <n v="0.77646734070748302"/>
    <n v="-2.0985965927256198"/>
  </r>
  <r>
    <x v="0"/>
    <x v="21"/>
    <s v="ctt"/>
    <x v="2"/>
    <x v="19"/>
    <x v="0"/>
    <n v="0.56364283674100302"/>
    <n v="-2.5099839962706398"/>
  </r>
  <r>
    <x v="0"/>
    <x v="21"/>
    <s v="ctt"/>
    <x v="2"/>
    <x v="20"/>
    <x v="0"/>
    <n v="0.44233791340829298"/>
    <n v="-2.7210744458468801"/>
  </r>
  <r>
    <x v="0"/>
    <x v="21"/>
    <s v="ctt"/>
    <x v="2"/>
    <x v="21"/>
    <x v="0"/>
    <n v="0.15568726421016901"/>
    <n v="-3.3501904480559599"/>
  </r>
  <r>
    <x v="0"/>
    <x v="21"/>
    <s v="ctt"/>
    <x v="2"/>
    <x v="22"/>
    <x v="0"/>
    <n v="0.155987155294603"/>
    <n v="-3.3492507234922502"/>
  </r>
  <r>
    <x v="0"/>
    <x v="21"/>
    <s v="ctt"/>
    <x v="2"/>
    <x v="23"/>
    <x v="0"/>
    <n v="0.200284892320608"/>
    <n v="-3.2220887268088099"/>
  </r>
  <r>
    <x v="0"/>
    <x v="21"/>
    <s v="ctt"/>
    <x v="2"/>
    <x v="24"/>
    <x v="0"/>
    <n v="1.39888492872597E-4"/>
    <n v="-5.4781459163807398"/>
  </r>
  <r>
    <x v="0"/>
    <x v="21"/>
    <s v="ct"/>
    <x v="3"/>
    <x v="0"/>
    <x v="0"/>
    <n v="0.87669966071178995"/>
    <n v="-1.3436691728744701"/>
  </r>
  <r>
    <x v="0"/>
    <x v="21"/>
    <s v="ct"/>
    <x v="3"/>
    <x v="1"/>
    <x v="0"/>
    <n v="0.43859987283614599"/>
    <n v="-2.2916031187511998"/>
  </r>
  <r>
    <x v="0"/>
    <x v="21"/>
    <s v="ct"/>
    <x v="3"/>
    <x v="2"/>
    <x v="0"/>
    <n v="0.62076214593353496"/>
    <n v="-1.9642553076426099"/>
  </r>
  <r>
    <x v="0"/>
    <x v="21"/>
    <s v="ct"/>
    <x v="3"/>
    <x v="3"/>
    <x v="0"/>
    <n v="0.30797562142528701"/>
    <n v="-2.5405878380573101"/>
  </r>
  <r>
    <x v="0"/>
    <x v="21"/>
    <s v="ct"/>
    <x v="3"/>
    <x v="4"/>
    <x v="0"/>
    <n v="0.40716454804468599"/>
    <n v="-2.34880651081445"/>
  </r>
  <r>
    <x v="0"/>
    <x v="21"/>
    <s v="ct"/>
    <x v="3"/>
    <x v="5"/>
    <x v="0"/>
    <n v="0.103325589820499"/>
    <n v="-3.1123381568750399"/>
  </r>
  <r>
    <x v="0"/>
    <x v="21"/>
    <s v="ct"/>
    <x v="3"/>
    <x v="6"/>
    <x v="0"/>
    <n v="0.55113172585247905"/>
    <n v="-2.0910019009035801"/>
  </r>
  <r>
    <x v="0"/>
    <x v="21"/>
    <s v="ct"/>
    <x v="3"/>
    <x v="7"/>
    <x v="0"/>
    <n v="0.51296369537883302"/>
    <n v="-2.1589603064034102"/>
  </r>
  <r>
    <x v="0"/>
    <x v="21"/>
    <s v="ct"/>
    <x v="3"/>
    <x v="8"/>
    <x v="0"/>
    <n v="0.81701815980809001"/>
    <n v="-1.5345290867459001"/>
  </r>
  <r>
    <x v="0"/>
    <x v="21"/>
    <s v="ct"/>
    <x v="3"/>
    <x v="9"/>
    <x v="0"/>
    <n v="0.84432856069388995"/>
    <n v="-1.4540898637689299"/>
  </r>
  <r>
    <x v="0"/>
    <x v="21"/>
    <s v="ct"/>
    <x v="3"/>
    <x v="10"/>
    <x v="0"/>
    <n v="0.92808092152266997"/>
    <n v="-1.10586112808798"/>
  </r>
  <r>
    <x v="0"/>
    <x v="21"/>
    <s v="ct"/>
    <x v="3"/>
    <x v="11"/>
    <x v="0"/>
    <n v="0.88674528254934304"/>
    <n v="-1.3047659831394001"/>
  </r>
  <r>
    <x v="0"/>
    <x v="21"/>
    <s v="ct"/>
    <x v="3"/>
    <x v="12"/>
    <x v="0"/>
    <n v="0.94563229420327699"/>
    <n v="-0.98858047106351499"/>
  </r>
  <r>
    <x v="0"/>
    <x v="21"/>
    <s v="ct"/>
    <x v="3"/>
    <x v="13"/>
    <x v="0"/>
    <n v="0.931549408430702"/>
    <n v="-1.0849165566078001"/>
  </r>
  <r>
    <x v="0"/>
    <x v="21"/>
    <s v="ct"/>
    <x v="3"/>
    <x v="14"/>
    <x v="0"/>
    <n v="0.90816066553104602"/>
    <n v="-1.2113050210465499"/>
  </r>
  <r>
    <x v="0"/>
    <x v="21"/>
    <s v="ct"/>
    <x v="3"/>
    <x v="15"/>
    <x v="0"/>
    <n v="0.88574943389458005"/>
    <n v="-1.30874426207143"/>
  </r>
  <r>
    <x v="0"/>
    <x v="21"/>
    <s v="ct"/>
    <x v="3"/>
    <x v="16"/>
    <x v="0"/>
    <n v="0.80728205562996003"/>
    <n v="-1.5611341034423201"/>
  </r>
  <r>
    <x v="0"/>
    <x v="21"/>
    <s v="ct"/>
    <x v="3"/>
    <x v="17"/>
    <x v="0"/>
    <n v="0.87395839190705005"/>
    <n v="-1.3538426180597001"/>
  </r>
  <r>
    <x v="0"/>
    <x v="21"/>
    <s v="ct"/>
    <x v="3"/>
    <x v="18"/>
    <x v="0"/>
    <n v="0.82854532178344098"/>
    <n v="-1.5017126264587699"/>
  </r>
  <r>
    <x v="0"/>
    <x v="21"/>
    <s v="ct"/>
    <x v="3"/>
    <x v="19"/>
    <x v="0"/>
    <n v="0.71071246613803696"/>
    <n v="-1.7875875454755299"/>
  </r>
  <r>
    <x v="0"/>
    <x v="21"/>
    <s v="ct"/>
    <x v="3"/>
    <x v="20"/>
    <x v="0"/>
    <n v="0.30593790433983298"/>
    <n v="-2.5447991765207099"/>
  </r>
  <r>
    <x v="0"/>
    <x v="21"/>
    <s v="ct"/>
    <x v="3"/>
    <x v="21"/>
    <x v="0"/>
    <n v="0.86508591258519496"/>
    <n v="-1.3856161252397201"/>
  </r>
  <r>
    <x v="0"/>
    <x v="21"/>
    <s v="ct"/>
    <x v="3"/>
    <x v="22"/>
    <x v="0"/>
    <n v="0.97998131731718696"/>
    <n v="-0.57921863975656696"/>
  </r>
  <r>
    <x v="0"/>
    <x v="21"/>
    <s v="ct"/>
    <x v="3"/>
    <x v="23"/>
    <x v="0"/>
    <n v="0.98669173185249104"/>
    <n v="-0.40617670408206302"/>
  </r>
  <r>
    <x v="0"/>
    <x v="21"/>
    <s v="ct"/>
    <x v="3"/>
    <x v="24"/>
    <x v="0"/>
    <n v="0.994857140526623"/>
    <n v="6.76850175006736E-2"/>
  </r>
  <r>
    <x v="0"/>
    <x v="22"/>
    <s v="c"/>
    <x v="0"/>
    <x v="0"/>
    <x v="0"/>
    <n v="1.5954193493130301E-9"/>
    <n v="-6.8618099336367004"/>
  </r>
  <r>
    <x v="0"/>
    <x v="22"/>
    <s v="c"/>
    <x v="0"/>
    <x v="1"/>
    <x v="0"/>
    <n v="5.2894721520899997E-7"/>
    <n v="-5.7748166817033297"/>
  </r>
  <r>
    <x v="0"/>
    <x v="22"/>
    <s v="c"/>
    <x v="0"/>
    <x v="2"/>
    <x v="0"/>
    <n v="5.2329166409108199E-4"/>
    <n v="-4.2587210536703397"/>
  </r>
  <r>
    <x v="0"/>
    <x v="22"/>
    <s v="c"/>
    <x v="0"/>
    <x v="3"/>
    <x v="0"/>
    <n v="1.04740610180728E-2"/>
    <n v="-3.4145099910353398"/>
  </r>
  <r>
    <x v="0"/>
    <x v="22"/>
    <s v="c"/>
    <x v="0"/>
    <x v="4"/>
    <x v="0"/>
    <n v="5.8728480228265698E-2"/>
    <n v="-2.7968267195772398"/>
  </r>
  <r>
    <x v="0"/>
    <x v="22"/>
    <s v="c"/>
    <x v="0"/>
    <x v="5"/>
    <x v="0"/>
    <n v="0.109318302586304"/>
    <n v="-2.5258176626711402"/>
  </r>
  <r>
    <x v="0"/>
    <x v="22"/>
    <s v="c"/>
    <x v="0"/>
    <x v="6"/>
    <x v="0"/>
    <n v="0.28060040252791801"/>
    <n v="-2.0136958924844"/>
  </r>
  <r>
    <x v="0"/>
    <x v="22"/>
    <s v="c"/>
    <x v="0"/>
    <x v="7"/>
    <x v="0"/>
    <n v="0.241340408604754"/>
    <n v="-2.1079236837320998"/>
  </r>
  <r>
    <x v="0"/>
    <x v="22"/>
    <s v="c"/>
    <x v="0"/>
    <x v="8"/>
    <x v="0"/>
    <n v="0.29424219086728998"/>
    <n v="-1.9826268367461399"/>
  </r>
  <r>
    <x v="0"/>
    <x v="22"/>
    <s v="c"/>
    <x v="0"/>
    <x v="9"/>
    <x v="0"/>
    <n v="0.30355767447440501"/>
    <n v="-1.9618260485746899"/>
  </r>
  <r>
    <x v="0"/>
    <x v="22"/>
    <s v="c"/>
    <x v="0"/>
    <x v="10"/>
    <x v="0"/>
    <n v="0.229602940657645"/>
    <n v="-2.1377642357405899"/>
  </r>
  <r>
    <x v="0"/>
    <x v="22"/>
    <s v="c"/>
    <x v="0"/>
    <x v="11"/>
    <x v="0"/>
    <n v="0.32151160885170899"/>
    <n v="-1.9225861308382599"/>
  </r>
  <r>
    <x v="0"/>
    <x v="22"/>
    <s v="c"/>
    <x v="0"/>
    <x v="12"/>
    <x v="0"/>
    <n v="0.30801153936001002"/>
    <n v="-1.9519912693439601"/>
  </r>
  <r>
    <x v="0"/>
    <x v="22"/>
    <s v="c"/>
    <x v="0"/>
    <x v="13"/>
    <x v="0"/>
    <n v="0.33415673096470699"/>
    <n v="-1.8955514572562699"/>
  </r>
  <r>
    <x v="0"/>
    <x v="22"/>
    <s v="c"/>
    <x v="0"/>
    <x v="14"/>
    <x v="0"/>
    <n v="0.32112057165016999"/>
    <n v="-1.92342970531303"/>
  </r>
  <r>
    <x v="0"/>
    <x v="22"/>
    <s v="c"/>
    <x v="0"/>
    <x v="15"/>
    <x v="0"/>
    <n v="0.51196324578792196"/>
    <n v="-1.5433599699416201"/>
  </r>
  <r>
    <x v="0"/>
    <x v="22"/>
    <s v="c"/>
    <x v="0"/>
    <x v="16"/>
    <x v="0"/>
    <n v="0.53371085791545003"/>
    <n v="-1.49959665612225"/>
  </r>
  <r>
    <x v="0"/>
    <x v="22"/>
    <s v="c"/>
    <x v="0"/>
    <x v="17"/>
    <x v="0"/>
    <n v="0.71393251075397302"/>
    <n v="-1.10285377779001"/>
  </r>
  <r>
    <x v="0"/>
    <x v="22"/>
    <s v="c"/>
    <x v="0"/>
    <x v="18"/>
    <x v="0"/>
    <n v="0.68205912149873704"/>
    <n v="-1.1801894764732599"/>
  </r>
  <r>
    <x v="0"/>
    <x v="22"/>
    <s v="c"/>
    <x v="0"/>
    <x v="19"/>
    <x v="0"/>
    <n v="0.60666766881572598"/>
    <n v="-1.34857322612207"/>
  </r>
  <r>
    <x v="0"/>
    <x v="22"/>
    <s v="c"/>
    <x v="0"/>
    <x v="20"/>
    <x v="0"/>
    <n v="0.57071854609746098"/>
    <n v="-1.42399821092361"/>
  </r>
  <r>
    <x v="0"/>
    <x v="22"/>
    <s v="c"/>
    <x v="0"/>
    <x v="21"/>
    <x v="0"/>
    <n v="0.69128640538505504"/>
    <n v="-1.15826553027585"/>
  </r>
  <r>
    <x v="0"/>
    <x v="22"/>
    <s v="c"/>
    <x v="0"/>
    <x v="22"/>
    <x v="0"/>
    <n v="0.51250350538389"/>
    <n v="-1.54227715726058"/>
  </r>
  <r>
    <x v="0"/>
    <x v="22"/>
    <s v="c"/>
    <x v="0"/>
    <x v="23"/>
    <x v="0"/>
    <n v="6.6560257465192493E-2"/>
    <n v="-2.7450594975245299"/>
  </r>
  <r>
    <x v="0"/>
    <x v="22"/>
    <s v="c"/>
    <x v="0"/>
    <x v="24"/>
    <x v="0"/>
    <n v="0.13143294220066701"/>
    <n v="-2.4374918449576999"/>
  </r>
  <r>
    <x v="0"/>
    <x v="22"/>
    <s v="nc"/>
    <x v="1"/>
    <x v="0"/>
    <x v="0"/>
    <n v="9.2720356192625306E-11"/>
    <n v="-6.9173083329985801"/>
  </r>
  <r>
    <x v="0"/>
    <x v="22"/>
    <s v="nc"/>
    <x v="1"/>
    <x v="1"/>
    <x v="0"/>
    <n v="2.2722037502786299E-8"/>
    <n v="-5.8192959646946196"/>
  </r>
  <r>
    <x v="0"/>
    <x v="22"/>
    <s v="nc"/>
    <x v="1"/>
    <x v="2"/>
    <x v="0"/>
    <n v="2.23251349047288E-5"/>
    <n v="-4.2944795564350899"/>
  </r>
  <r>
    <x v="0"/>
    <x v="22"/>
    <s v="nc"/>
    <x v="1"/>
    <x v="3"/>
    <x v="0"/>
    <n v="5.8544163797838705E-4"/>
    <n v="-3.4466984695813698"/>
  </r>
  <r>
    <x v="0"/>
    <x v="22"/>
    <s v="nc"/>
    <x v="1"/>
    <x v="4"/>
    <x v="0"/>
    <n v="4.5962480658083499E-3"/>
    <n v="-2.8266737349057598"/>
  </r>
  <r>
    <x v="0"/>
    <x v="22"/>
    <s v="nc"/>
    <x v="1"/>
    <x v="5"/>
    <x v="0"/>
    <n v="1.02710073890988E-2"/>
    <n v="-2.55523652537968"/>
  </r>
  <r>
    <x v="0"/>
    <x v="22"/>
    <s v="nc"/>
    <x v="1"/>
    <x v="6"/>
    <x v="0"/>
    <n v="3.9611300860150599E-2"/>
    <n v="-2.0397629326133901"/>
  </r>
  <r>
    <x v="0"/>
    <x v="22"/>
    <s v="nc"/>
    <x v="1"/>
    <x v="7"/>
    <x v="0"/>
    <n v="3.1256856947196397E-2"/>
    <n v="-2.1372343937947802"/>
  </r>
  <r>
    <x v="0"/>
    <x v="22"/>
    <s v="nc"/>
    <x v="1"/>
    <x v="8"/>
    <x v="0"/>
    <n v="4.2084903824328598E-2"/>
    <n v="-2.0142430271932801"/>
  </r>
  <r>
    <x v="0"/>
    <x v="22"/>
    <s v="nc"/>
    <x v="1"/>
    <x v="9"/>
    <x v="0"/>
    <n v="4.4790314929746701E-2"/>
    <n v="-1.9877262490815399"/>
  </r>
  <r>
    <x v="0"/>
    <x v="22"/>
    <s v="nc"/>
    <x v="1"/>
    <x v="10"/>
    <x v="0"/>
    <n v="3.03002419397412E-2"/>
    <n v="-2.1497650100915799"/>
  </r>
  <r>
    <x v="0"/>
    <x v="22"/>
    <s v="nc"/>
    <x v="1"/>
    <x v="11"/>
    <x v="0"/>
    <n v="5.3498269254728503E-2"/>
    <n v="-1.9105313002967499"/>
  </r>
  <r>
    <x v="0"/>
    <x v="22"/>
    <s v="nc"/>
    <x v="1"/>
    <x v="12"/>
    <x v="0"/>
    <n v="5.2452753784061598E-2"/>
    <n v="-1.9192276281746301"/>
  </r>
  <r>
    <x v="0"/>
    <x v="22"/>
    <s v="nc"/>
    <x v="1"/>
    <x v="13"/>
    <x v="0"/>
    <n v="6.2290113032436999E-2"/>
    <n v="-1.8424110311861901"/>
  </r>
  <r>
    <x v="0"/>
    <x v="22"/>
    <s v="nc"/>
    <x v="1"/>
    <x v="14"/>
    <x v="0"/>
    <n v="6.0980131815518597E-2"/>
    <n v="-1.8520450565240201"/>
  </r>
  <r>
    <x v="0"/>
    <x v="22"/>
    <s v="nc"/>
    <x v="1"/>
    <x v="15"/>
    <x v="0"/>
    <n v="0.13422828016211699"/>
    <n v="-1.4627164259794201"/>
  </r>
  <r>
    <x v="0"/>
    <x v="22"/>
    <s v="nc"/>
    <x v="1"/>
    <x v="16"/>
    <x v="0"/>
    <n v="0.14759618039775599"/>
    <n v="-1.4104416081594"/>
  </r>
  <r>
    <x v="0"/>
    <x v="22"/>
    <s v="nc"/>
    <x v="1"/>
    <x v="17"/>
    <x v="0"/>
    <n v="0.22460644933901999"/>
    <n v="-1.1591453415507"/>
  </r>
  <r>
    <x v="0"/>
    <x v="22"/>
    <s v="nc"/>
    <x v="1"/>
    <x v="18"/>
    <x v="0"/>
    <n v="0.21095864873390899"/>
    <n v="-1.1990805775445901"/>
  </r>
  <r>
    <x v="0"/>
    <x v="22"/>
    <s v="nc"/>
    <x v="1"/>
    <x v="19"/>
    <x v="0"/>
    <n v="0.15962304954116499"/>
    <n v="-1.3661824463729699"/>
  </r>
  <r>
    <x v="0"/>
    <x v="22"/>
    <s v="nc"/>
    <x v="1"/>
    <x v="20"/>
    <x v="0"/>
    <n v="0.14907061622643"/>
    <n v="-1.40488366958329"/>
  </r>
  <r>
    <x v="0"/>
    <x v="22"/>
    <s v="nc"/>
    <x v="1"/>
    <x v="21"/>
    <x v="0"/>
    <n v="0.25757245169003001"/>
    <n v="-1.0682934538984901"/>
  </r>
  <r>
    <x v="0"/>
    <x v="22"/>
    <s v="nc"/>
    <x v="1"/>
    <x v="22"/>
    <x v="0"/>
    <n v="7.0130414059212706E-2"/>
    <n v="-1.7879303835760501"/>
  </r>
  <r>
    <x v="0"/>
    <x v="22"/>
    <s v="nc"/>
    <x v="1"/>
    <x v="23"/>
    <x v="0"/>
    <n v="1.0171524888037201E-3"/>
    <n v="-3.2889802446735801"/>
  </r>
  <r>
    <x v="0"/>
    <x v="22"/>
    <s v="nc"/>
    <x v="1"/>
    <x v="24"/>
    <x v="0"/>
    <n v="4.4185276640383801E-3"/>
    <n v="-2.8394702405909"/>
  </r>
  <r>
    <x v="0"/>
    <x v="22"/>
    <s v="ctt"/>
    <x v="2"/>
    <x v="0"/>
    <x v="0"/>
    <n v="3.5472883306980399E-8"/>
    <n v="-7.1530625737633704"/>
  </r>
  <r>
    <x v="0"/>
    <x v="22"/>
    <s v="ctt"/>
    <x v="2"/>
    <x v="1"/>
    <x v="0"/>
    <n v="2.31116739639772E-6"/>
    <n v="-6.3503158287843098"/>
  </r>
  <r>
    <x v="0"/>
    <x v="22"/>
    <s v="ctt"/>
    <x v="2"/>
    <x v="2"/>
    <x v="0"/>
    <n v="1.3429959991167E-3"/>
    <n v="-4.9313166443920204"/>
  </r>
  <r>
    <x v="0"/>
    <x v="22"/>
    <s v="ctt"/>
    <x v="2"/>
    <x v="3"/>
    <x v="0"/>
    <n v="1.8155509900163E-2"/>
    <n v="-4.1855776699565901"/>
  </r>
  <r>
    <x v="0"/>
    <x v="22"/>
    <s v="ctt"/>
    <x v="2"/>
    <x v="4"/>
    <x v="0"/>
    <n v="8.0521421346126998E-2"/>
    <n v="-3.6450140992787099"/>
  </r>
  <r>
    <x v="0"/>
    <x v="22"/>
    <s v="ctt"/>
    <x v="2"/>
    <x v="5"/>
    <x v="0"/>
    <n v="9.8728196502674601E-2"/>
    <n v="-3.55896145287304"/>
  </r>
  <r>
    <x v="0"/>
    <x v="22"/>
    <s v="ctt"/>
    <x v="2"/>
    <x v="6"/>
    <x v="0"/>
    <n v="0.26345507464913498"/>
    <n v="-3.0687851875138099"/>
  </r>
  <r>
    <x v="0"/>
    <x v="22"/>
    <s v="ctt"/>
    <x v="2"/>
    <x v="7"/>
    <x v="0"/>
    <n v="0.11820529663998899"/>
    <n v="-3.4794350994529402"/>
  </r>
  <r>
    <x v="0"/>
    <x v="22"/>
    <s v="ctt"/>
    <x v="2"/>
    <x v="8"/>
    <x v="0"/>
    <n v="0.32258540347710701"/>
    <n v="-2.94391867923034"/>
  </r>
  <r>
    <x v="0"/>
    <x v="22"/>
    <s v="ctt"/>
    <x v="2"/>
    <x v="9"/>
    <x v="0"/>
    <n v="0.47796285989666598"/>
    <n v="-2.65864798253001"/>
  </r>
  <r>
    <x v="0"/>
    <x v="22"/>
    <s v="ctt"/>
    <x v="2"/>
    <x v="10"/>
    <x v="0"/>
    <n v="0.58586628451062694"/>
    <n v="-2.47105174563531"/>
  </r>
  <r>
    <x v="0"/>
    <x v="22"/>
    <s v="ctt"/>
    <x v="2"/>
    <x v="11"/>
    <x v="0"/>
    <n v="0.84782212821745295"/>
    <n v="-1.9135950018746799"/>
  </r>
  <r>
    <x v="0"/>
    <x v="22"/>
    <s v="ctt"/>
    <x v="2"/>
    <x v="12"/>
    <x v="0"/>
    <n v="0.87532202405100501"/>
    <n v="-1.8259493734694701"/>
  </r>
  <r>
    <x v="0"/>
    <x v="22"/>
    <s v="ctt"/>
    <x v="2"/>
    <x v="13"/>
    <x v="0"/>
    <n v="0.921123012376307"/>
    <n v="-1.6393624676591201"/>
  </r>
  <r>
    <x v="0"/>
    <x v="22"/>
    <s v="ctt"/>
    <x v="2"/>
    <x v="14"/>
    <x v="0"/>
    <n v="0.92407660584414097"/>
    <n v="-1.6245436647629801"/>
  </r>
  <r>
    <x v="0"/>
    <x v="22"/>
    <s v="ctt"/>
    <x v="2"/>
    <x v="15"/>
    <x v="0"/>
    <n v="0.991313823402177"/>
    <n v="-0.86381402156804199"/>
  </r>
  <r>
    <x v="0"/>
    <x v="22"/>
    <s v="ctt"/>
    <x v="2"/>
    <x v="16"/>
    <x v="0"/>
    <n v="0.99732862333320904"/>
    <n v="-0.43881506512110702"/>
  </r>
  <r>
    <x v="0"/>
    <x v="22"/>
    <s v="ctt"/>
    <x v="2"/>
    <x v="17"/>
    <x v="0"/>
    <n v="0.99075530215310303"/>
    <n v="-0.88507915432390805"/>
  </r>
  <r>
    <x v="0"/>
    <x v="22"/>
    <s v="ctt"/>
    <x v="2"/>
    <x v="18"/>
    <x v="0"/>
    <n v="0.99731976468912098"/>
    <n v="-0.44011551484330602"/>
  </r>
  <r>
    <x v="0"/>
    <x v="22"/>
    <s v="ctt"/>
    <x v="2"/>
    <x v="19"/>
    <x v="0"/>
    <n v="0.99719705069035203"/>
    <n v="-0.45760816784362202"/>
  </r>
  <r>
    <x v="0"/>
    <x v="22"/>
    <s v="ctt"/>
    <x v="2"/>
    <x v="20"/>
    <x v="0"/>
    <n v="0.99848981396552094"/>
    <n v="-0.19535366778798699"/>
  </r>
  <r>
    <x v="0"/>
    <x v="22"/>
    <s v="ctt"/>
    <x v="2"/>
    <x v="21"/>
    <x v="0"/>
    <n v="0.99919961577539795"/>
    <n v="0.18771855384970701"/>
  </r>
  <r>
    <x v="0"/>
    <x v="22"/>
    <s v="ctt"/>
    <x v="2"/>
    <x v="22"/>
    <x v="0"/>
    <n v="0.99875094216403304"/>
    <n v="-0.101062723106442"/>
  </r>
  <r>
    <x v="0"/>
    <x v="22"/>
    <s v="ctt"/>
    <x v="2"/>
    <x v="23"/>
    <x v="0"/>
    <n v="0.99847711071327105"/>
    <n v="-0.199306429777447"/>
  </r>
  <r>
    <x v="0"/>
    <x v="22"/>
    <s v="ctt"/>
    <x v="2"/>
    <x v="24"/>
    <x v="0"/>
    <n v="0.99925120900870301"/>
    <n v="0.25137532695460002"/>
  </r>
  <r>
    <x v="0"/>
    <x v="22"/>
    <s v="ct"/>
    <x v="3"/>
    <x v="0"/>
    <x v="0"/>
    <n v="3.7845478341903399E-8"/>
    <n v="-6.8100010678673604"/>
  </r>
  <r>
    <x v="0"/>
    <x v="22"/>
    <s v="ct"/>
    <x v="3"/>
    <x v="1"/>
    <x v="0"/>
    <n v="7.7139873988878697E-6"/>
    <n v="-5.7366349846608502"/>
  </r>
  <r>
    <x v="0"/>
    <x v="22"/>
    <s v="ct"/>
    <x v="3"/>
    <x v="2"/>
    <x v="0"/>
    <n v="4.1069416555572797E-3"/>
    <n v="-4.2247204057755097"/>
  </r>
  <r>
    <x v="0"/>
    <x v="22"/>
    <s v="ct"/>
    <x v="3"/>
    <x v="3"/>
    <x v="0"/>
    <n v="5.4315144922393498E-2"/>
    <n v="-3.3785879064494"/>
  </r>
  <r>
    <x v="0"/>
    <x v="22"/>
    <s v="ct"/>
    <x v="3"/>
    <x v="4"/>
    <x v="0"/>
    <n v="0.21373054481162701"/>
    <n v="-2.7555967807095101"/>
  </r>
  <r>
    <x v="0"/>
    <x v="22"/>
    <s v="ct"/>
    <x v="3"/>
    <x v="5"/>
    <x v="0"/>
    <n v="0.33856942801469297"/>
    <n v="-2.4789416501036001"/>
  </r>
  <r>
    <x v="0"/>
    <x v="22"/>
    <s v="ct"/>
    <x v="3"/>
    <x v="6"/>
    <x v="0"/>
    <n v="0.62763464364662902"/>
    <n v="-1.9514056097160899"/>
  </r>
  <r>
    <x v="0"/>
    <x v="22"/>
    <s v="ct"/>
    <x v="3"/>
    <x v="7"/>
    <x v="0"/>
    <n v="0.58021709471506699"/>
    <n v="-2.0386775131392798"/>
  </r>
  <r>
    <x v="0"/>
    <x v="22"/>
    <s v="ct"/>
    <x v="3"/>
    <x v="8"/>
    <x v="0"/>
    <n v="0.681885937260022"/>
    <n v="-1.84656141759756"/>
  </r>
  <r>
    <x v="0"/>
    <x v="22"/>
    <s v="ct"/>
    <x v="3"/>
    <x v="9"/>
    <x v="0"/>
    <n v="0.71160093514475597"/>
    <n v="-1.7857241189509601"/>
  </r>
  <r>
    <x v="0"/>
    <x v="22"/>
    <s v="ct"/>
    <x v="3"/>
    <x v="10"/>
    <x v="0"/>
    <n v="0.63626708789646502"/>
    <n v="-1.93514763172759"/>
  </r>
  <r>
    <x v="0"/>
    <x v="22"/>
    <s v="ct"/>
    <x v="3"/>
    <x v="11"/>
    <x v="0"/>
    <n v="0.73221047548385199"/>
    <n v="-1.7416081544167801"/>
  </r>
  <r>
    <x v="0"/>
    <x v="22"/>
    <s v="ct"/>
    <x v="3"/>
    <x v="12"/>
    <x v="0"/>
    <n v="0.68550763414539095"/>
    <n v="-1.83929861565556"/>
  </r>
  <r>
    <x v="0"/>
    <x v="22"/>
    <s v="ct"/>
    <x v="3"/>
    <x v="13"/>
    <x v="0"/>
    <n v="0.66871142533302197"/>
    <n v="-1.8726677297901699"/>
  </r>
  <r>
    <x v="0"/>
    <x v="22"/>
    <s v="ct"/>
    <x v="3"/>
    <x v="14"/>
    <x v="0"/>
    <n v="0.59463529126344905"/>
    <n v="-2.0124505504296701"/>
  </r>
  <r>
    <x v="0"/>
    <x v="22"/>
    <s v="ct"/>
    <x v="3"/>
    <x v="15"/>
    <x v="0"/>
    <n v="0.70207828950587803"/>
    <n v="-1.80554533679538"/>
  </r>
  <r>
    <x v="0"/>
    <x v="22"/>
    <s v="ct"/>
    <x v="3"/>
    <x v="16"/>
    <x v="0"/>
    <n v="0.61409171846115895"/>
    <n v="-1.9766536738746101"/>
  </r>
  <r>
    <x v="0"/>
    <x v="22"/>
    <s v="ct"/>
    <x v="3"/>
    <x v="17"/>
    <x v="0"/>
    <n v="0.85766998687989005"/>
    <n v="-1.41094767263538"/>
  </r>
  <r>
    <x v="0"/>
    <x v="22"/>
    <s v="ct"/>
    <x v="3"/>
    <x v="18"/>
    <x v="0"/>
    <n v="0.79586248996396203"/>
    <n v="-1.59119221627507"/>
  </r>
  <r>
    <x v="0"/>
    <x v="22"/>
    <s v="ct"/>
    <x v="3"/>
    <x v="19"/>
    <x v="0"/>
    <n v="0.86310028165874597"/>
    <n v="-1.39250214117226"/>
  </r>
  <r>
    <x v="0"/>
    <x v="22"/>
    <s v="ct"/>
    <x v="3"/>
    <x v="20"/>
    <x v="0"/>
    <n v="0.90901598757851998"/>
    <n v="-1.2072054802255101"/>
  </r>
  <r>
    <x v="0"/>
    <x v="22"/>
    <s v="ct"/>
    <x v="3"/>
    <x v="21"/>
    <x v="0"/>
    <n v="0.94705104553826902"/>
    <n v="-0.97763303696755399"/>
  </r>
  <r>
    <x v="0"/>
    <x v="22"/>
    <s v="ct"/>
    <x v="3"/>
    <x v="22"/>
    <x v="0"/>
    <n v="0.860550858019001"/>
    <n v="-1.4012308560362501"/>
  </r>
  <r>
    <x v="0"/>
    <x v="22"/>
    <s v="ct"/>
    <x v="3"/>
    <x v="23"/>
    <x v="0"/>
    <n v="0.32934148603436902"/>
    <n v="-2.4972441555426399"/>
  </r>
  <r>
    <x v="0"/>
    <x v="22"/>
    <s v="ct"/>
    <x v="3"/>
    <x v="24"/>
    <x v="0"/>
    <n v="0.514647112277685"/>
    <n v="-2.15597110937368"/>
  </r>
  <r>
    <x v="0"/>
    <x v="23"/>
    <s v="c"/>
    <x v="0"/>
    <x v="0"/>
    <x v="0"/>
    <n v="9.4047557248115708E-25"/>
    <n v="-13.2353096269603"/>
  </r>
  <r>
    <x v="0"/>
    <x v="23"/>
    <s v="c"/>
    <x v="0"/>
    <x v="1"/>
    <x v="0"/>
    <n v="2.3827979418486301E-14"/>
    <n v="-8.7805777669722005"/>
  </r>
  <r>
    <x v="0"/>
    <x v="23"/>
    <s v="c"/>
    <x v="0"/>
    <x v="2"/>
    <x v="0"/>
    <n v="1.21970200423055E-8"/>
    <n v="-6.4920631976389798"/>
  </r>
  <r>
    <x v="0"/>
    <x v="23"/>
    <s v="c"/>
    <x v="0"/>
    <x v="3"/>
    <x v="0"/>
    <n v="4.3324307093972302E-5"/>
    <n v="-4.8513905626139699"/>
  </r>
  <r>
    <x v="0"/>
    <x v="23"/>
    <s v="c"/>
    <x v="0"/>
    <x v="4"/>
    <x v="0"/>
    <n v="2.4705978513469E-4"/>
    <n v="-4.4448274020134404"/>
  </r>
  <r>
    <x v="0"/>
    <x v="23"/>
    <s v="c"/>
    <x v="0"/>
    <x v="5"/>
    <x v="0"/>
    <n v="7.5727786271629601E-3"/>
    <n v="-3.5165218657766699"/>
  </r>
  <r>
    <x v="0"/>
    <x v="23"/>
    <s v="c"/>
    <x v="0"/>
    <x v="6"/>
    <x v="0"/>
    <n v="1.27115185735165E-2"/>
    <n v="-3.35191370630602"/>
  </r>
  <r>
    <x v="0"/>
    <x v="23"/>
    <s v="c"/>
    <x v="0"/>
    <x v="7"/>
    <x v="0"/>
    <n v="0.11764694059655501"/>
    <n v="-2.4911320046098702"/>
  </r>
  <r>
    <x v="0"/>
    <x v="23"/>
    <s v="c"/>
    <x v="0"/>
    <x v="8"/>
    <x v="0"/>
    <n v="0.12282534962746899"/>
    <n v="-2.47047095927363"/>
  </r>
  <r>
    <x v="0"/>
    <x v="23"/>
    <s v="c"/>
    <x v="0"/>
    <x v="9"/>
    <x v="0"/>
    <n v="8.7466924783889094E-2"/>
    <n v="-2.62739244219518"/>
  </r>
  <r>
    <x v="0"/>
    <x v="23"/>
    <s v="c"/>
    <x v="0"/>
    <x v="10"/>
    <x v="0"/>
    <n v="0.285011624012805"/>
    <n v="-2.0035662302744699"/>
  </r>
  <r>
    <x v="0"/>
    <x v="23"/>
    <s v="c"/>
    <x v="0"/>
    <x v="11"/>
    <x v="0"/>
    <n v="0.17124758401375101"/>
    <n v="-2.3022367684140499"/>
  </r>
  <r>
    <x v="0"/>
    <x v="23"/>
    <s v="c"/>
    <x v="0"/>
    <x v="12"/>
    <x v="0"/>
    <n v="0.44352190494574201"/>
    <n v="-1.6759933941838301"/>
  </r>
  <r>
    <x v="0"/>
    <x v="23"/>
    <s v="c"/>
    <x v="0"/>
    <x v="13"/>
    <x v="0"/>
    <n v="0.40155738706182498"/>
    <n v="-1.7578938037466001"/>
  </r>
  <r>
    <x v="0"/>
    <x v="23"/>
    <s v="c"/>
    <x v="0"/>
    <x v="14"/>
    <x v="0"/>
    <n v="0.369139867779263"/>
    <n v="-1.8229271451981599"/>
  </r>
  <r>
    <x v="0"/>
    <x v="23"/>
    <s v="c"/>
    <x v="0"/>
    <x v="15"/>
    <x v="0"/>
    <n v="0.39940942093048398"/>
    <n v="-1.7621479423147799"/>
  </r>
  <r>
    <x v="0"/>
    <x v="23"/>
    <s v="c"/>
    <x v="0"/>
    <x v="16"/>
    <x v="0"/>
    <n v="0.54479694303035098"/>
    <n v="-1.47712187595198"/>
  </r>
  <r>
    <x v="0"/>
    <x v="23"/>
    <s v="c"/>
    <x v="0"/>
    <x v="17"/>
    <x v="0"/>
    <n v="0.41902621549454799"/>
    <n v="-1.72354072358164"/>
  </r>
  <r>
    <x v="0"/>
    <x v="23"/>
    <s v="c"/>
    <x v="0"/>
    <x v="18"/>
    <x v="0"/>
    <n v="0.48301400972757502"/>
    <n v="-1.6011534850187801"/>
  </r>
  <r>
    <x v="0"/>
    <x v="23"/>
    <s v="c"/>
    <x v="0"/>
    <x v="19"/>
    <x v="0"/>
    <n v="0.60015784142916695"/>
    <n v="-1.3624119440615099"/>
  </r>
  <r>
    <x v="0"/>
    <x v="23"/>
    <s v="c"/>
    <x v="0"/>
    <x v="20"/>
    <x v="0"/>
    <n v="0.55159607177278203"/>
    <n v="-1.46327115825659"/>
  </r>
  <r>
    <x v="0"/>
    <x v="23"/>
    <s v="c"/>
    <x v="0"/>
    <x v="21"/>
    <x v="0"/>
    <n v="0.64158196697398295"/>
    <n v="-1.2726684042024901"/>
  </r>
  <r>
    <x v="0"/>
    <x v="23"/>
    <s v="c"/>
    <x v="0"/>
    <x v="22"/>
    <x v="0"/>
    <n v="0.33812612674185699"/>
    <n v="-1.88715836375441"/>
  </r>
  <r>
    <x v="0"/>
    <x v="23"/>
    <s v="c"/>
    <x v="0"/>
    <x v="23"/>
    <x v="0"/>
    <n v="0.70402096027519401"/>
    <n v="-1.1274034158580299"/>
  </r>
  <r>
    <x v="0"/>
    <x v="23"/>
    <s v="c"/>
    <x v="0"/>
    <x v="24"/>
    <x v="0"/>
    <n v="0.78309283507534799"/>
    <n v="-0.91470037058557396"/>
  </r>
  <r>
    <x v="0"/>
    <x v="23"/>
    <s v="nc"/>
    <x v="1"/>
    <x v="0"/>
    <x v="0"/>
    <n v="2.6692966262818999E-24"/>
    <n v="-13.362548236214099"/>
  </r>
  <r>
    <x v="0"/>
    <x v="23"/>
    <s v="nc"/>
    <x v="1"/>
    <x v="1"/>
    <x v="0"/>
    <n v="3.8066224429454897E-15"/>
    <n v="-8.8483305294640804"/>
  </r>
  <r>
    <x v="0"/>
    <x v="23"/>
    <s v="nc"/>
    <x v="1"/>
    <x v="2"/>
    <x v="0"/>
    <n v="5.8836591533887905E-10"/>
    <n v="-6.5553602192067402"/>
  </r>
  <r>
    <x v="0"/>
    <x v="23"/>
    <s v="nc"/>
    <x v="1"/>
    <x v="3"/>
    <x v="0"/>
    <n v="1.82242637302118E-6"/>
    <n v="-4.8783471545086696"/>
  </r>
  <r>
    <x v="0"/>
    <x v="23"/>
    <s v="nc"/>
    <x v="1"/>
    <x v="4"/>
    <x v="0"/>
    <n v="1.2064922018666099E-5"/>
    <n v="-4.4420749232038199"/>
  </r>
  <r>
    <x v="0"/>
    <x v="23"/>
    <s v="nc"/>
    <x v="1"/>
    <x v="5"/>
    <x v="0"/>
    <n v="4.1810973267703098E-4"/>
    <n v="-3.54033135681702"/>
  </r>
  <r>
    <x v="0"/>
    <x v="23"/>
    <s v="nc"/>
    <x v="1"/>
    <x v="6"/>
    <x v="0"/>
    <n v="1.12079844779823E-3"/>
    <n v="-3.2607107378881399"/>
  </r>
  <r>
    <x v="0"/>
    <x v="23"/>
    <s v="nc"/>
    <x v="1"/>
    <x v="7"/>
    <x v="0"/>
    <n v="1.37634716381168E-2"/>
    <n v="-2.4507512739320299"/>
  </r>
  <r>
    <x v="0"/>
    <x v="23"/>
    <s v="nc"/>
    <x v="1"/>
    <x v="8"/>
    <x v="0"/>
    <n v="1.9388498042709101E-2"/>
    <n v="-2.3238237575624301"/>
  </r>
  <r>
    <x v="0"/>
    <x v="23"/>
    <s v="nc"/>
    <x v="1"/>
    <x v="9"/>
    <x v="0"/>
    <n v="1.10245965414976E-2"/>
    <n v="-2.53026927408294"/>
  </r>
  <r>
    <x v="0"/>
    <x v="23"/>
    <s v="nc"/>
    <x v="1"/>
    <x v="10"/>
    <x v="0"/>
    <n v="4.95274954953819E-2"/>
    <n v="-1.9443382850158899"/>
  </r>
  <r>
    <x v="0"/>
    <x v="23"/>
    <s v="nc"/>
    <x v="1"/>
    <x v="11"/>
    <x v="0"/>
    <n v="2.7055269911656899E-2"/>
    <n v="-2.19495083865006"/>
  </r>
  <r>
    <x v="0"/>
    <x v="23"/>
    <s v="nc"/>
    <x v="1"/>
    <x v="12"/>
    <x v="0"/>
    <n v="0.117838787436399"/>
    <n v="-1.5321926991317401"/>
  </r>
  <r>
    <x v="0"/>
    <x v="23"/>
    <s v="nc"/>
    <x v="1"/>
    <x v="13"/>
    <x v="0"/>
    <n v="8.4092789211091201E-2"/>
    <n v="-1.7018725190563"/>
  </r>
  <r>
    <x v="0"/>
    <x v="23"/>
    <s v="nc"/>
    <x v="1"/>
    <x v="14"/>
    <x v="0"/>
    <n v="6.7779807142267195E-2"/>
    <n v="-1.8037293881673699"/>
  </r>
  <r>
    <x v="0"/>
    <x v="23"/>
    <s v="nc"/>
    <x v="1"/>
    <x v="15"/>
    <x v="0"/>
    <n v="0.108228243436832"/>
    <n v="-1.5763043714848699"/>
  </r>
  <r>
    <x v="0"/>
    <x v="23"/>
    <s v="nc"/>
    <x v="1"/>
    <x v="16"/>
    <x v="0"/>
    <n v="0.186208561877095"/>
    <n v="-1.27585390190628"/>
  </r>
  <r>
    <x v="0"/>
    <x v="23"/>
    <s v="nc"/>
    <x v="1"/>
    <x v="17"/>
    <x v="0"/>
    <n v="0.130542384875522"/>
    <n v="-1.4777805934577899"/>
  </r>
  <r>
    <x v="0"/>
    <x v="23"/>
    <s v="nc"/>
    <x v="1"/>
    <x v="18"/>
    <x v="0"/>
    <n v="0.177291208907702"/>
    <n v="-1.3051300924390701"/>
  </r>
  <r>
    <x v="0"/>
    <x v="23"/>
    <s v="nc"/>
    <x v="1"/>
    <x v="19"/>
    <x v="0"/>
    <n v="0.31422859275068499"/>
    <n v="-0.93554315124078102"/>
  </r>
  <r>
    <x v="0"/>
    <x v="23"/>
    <s v="nc"/>
    <x v="1"/>
    <x v="20"/>
    <x v="0"/>
    <n v="0.36320690034267"/>
    <n v="-0.81743855421824196"/>
  </r>
  <r>
    <x v="0"/>
    <x v="23"/>
    <s v="nc"/>
    <x v="1"/>
    <x v="21"/>
    <x v="0"/>
    <n v="0.46051530159951798"/>
    <n v="-0.58590816836252502"/>
  </r>
  <r>
    <x v="0"/>
    <x v="23"/>
    <s v="nc"/>
    <x v="1"/>
    <x v="22"/>
    <x v="0"/>
    <n v="0.35695657559212202"/>
    <n v="-0.83237384973928796"/>
  </r>
  <r>
    <x v="0"/>
    <x v="23"/>
    <s v="nc"/>
    <x v="1"/>
    <x v="23"/>
    <x v="0"/>
    <n v="0.46496752577959499"/>
    <n v="-0.57523568183457996"/>
  </r>
  <r>
    <x v="0"/>
    <x v="23"/>
    <s v="nc"/>
    <x v="1"/>
    <x v="24"/>
    <x v="0"/>
    <n v="0.48414871571203499"/>
    <n v="-0.52904451731926805"/>
  </r>
  <r>
    <x v="0"/>
    <x v="23"/>
    <s v="ctt"/>
    <x v="2"/>
    <x v="0"/>
    <x v="0"/>
    <n v="2.1256916738750901E-21"/>
    <n v="-13.083291844763499"/>
  </r>
  <r>
    <x v="0"/>
    <x v="23"/>
    <s v="ctt"/>
    <x v="2"/>
    <x v="1"/>
    <x v="0"/>
    <n v="7.2826644778653493E-12"/>
    <n v="-8.6789760597762609"/>
  </r>
  <r>
    <x v="0"/>
    <x v="23"/>
    <s v="ctt"/>
    <x v="2"/>
    <x v="2"/>
    <x v="0"/>
    <n v="8.0685055131705305E-7"/>
    <n v="-6.5584778537219899"/>
  </r>
  <r>
    <x v="0"/>
    <x v="23"/>
    <s v="ctt"/>
    <x v="2"/>
    <x v="3"/>
    <x v="0"/>
    <n v="1.6631578469039499E-3"/>
    <n v="-4.8758405140180603"/>
  </r>
  <r>
    <x v="0"/>
    <x v="23"/>
    <s v="ctt"/>
    <x v="2"/>
    <x v="4"/>
    <x v="0"/>
    <n v="7.6071812822131697E-3"/>
    <n v="-4.4546082095050998"/>
  </r>
  <r>
    <x v="0"/>
    <x v="23"/>
    <s v="ctt"/>
    <x v="2"/>
    <x v="5"/>
    <x v="0"/>
    <n v="7.8571075404366794E-2"/>
    <n v="-3.6551068443786998"/>
  </r>
  <r>
    <x v="0"/>
    <x v="23"/>
    <s v="ctt"/>
    <x v="2"/>
    <x v="6"/>
    <x v="0"/>
    <n v="0.18932219938677999"/>
    <n v="-3.2516657020287498"/>
  </r>
  <r>
    <x v="0"/>
    <x v="23"/>
    <s v="ctt"/>
    <x v="2"/>
    <x v="7"/>
    <x v="0"/>
    <n v="0.53150691483021595"/>
    <n v="-2.5658150591322602"/>
  </r>
  <r>
    <x v="0"/>
    <x v="23"/>
    <s v="ctt"/>
    <x v="2"/>
    <x v="8"/>
    <x v="0"/>
    <n v="0.66284438661649903"/>
    <n v="-2.33180855009146"/>
  </r>
  <r>
    <x v="0"/>
    <x v="23"/>
    <s v="ctt"/>
    <x v="2"/>
    <x v="9"/>
    <x v="0"/>
    <n v="0.43551342279956201"/>
    <n v="-2.73315266273802"/>
  </r>
  <r>
    <x v="0"/>
    <x v="23"/>
    <s v="ctt"/>
    <x v="2"/>
    <x v="10"/>
    <x v="0"/>
    <n v="0.70661636677755602"/>
    <n v="-2.2474208132072602"/>
  </r>
  <r>
    <x v="0"/>
    <x v="23"/>
    <s v="ctt"/>
    <x v="2"/>
    <x v="11"/>
    <x v="0"/>
    <n v="0.51660248645392004"/>
    <n v="-2.5916243844646201"/>
  </r>
  <r>
    <x v="0"/>
    <x v="23"/>
    <s v="ctt"/>
    <x v="2"/>
    <x v="12"/>
    <x v="0"/>
    <n v="0.87358556687479505"/>
    <n v="-1.83188521061674"/>
  </r>
  <r>
    <x v="0"/>
    <x v="23"/>
    <s v="ctt"/>
    <x v="2"/>
    <x v="13"/>
    <x v="0"/>
    <n v="0.59505784881930002"/>
    <n v="-2.4548319715297802"/>
  </r>
  <r>
    <x v="0"/>
    <x v="23"/>
    <s v="ctt"/>
    <x v="2"/>
    <x v="14"/>
    <x v="0"/>
    <n v="0.156850563474593"/>
    <n v="-3.3465521731429901"/>
  </r>
  <r>
    <x v="0"/>
    <x v="23"/>
    <s v="ctt"/>
    <x v="2"/>
    <x v="15"/>
    <x v="0"/>
    <n v="0.44670878590554702"/>
    <n v="-2.71336231417426"/>
  </r>
  <r>
    <x v="0"/>
    <x v="23"/>
    <s v="ctt"/>
    <x v="2"/>
    <x v="16"/>
    <x v="0"/>
    <n v="0.70377833592501804"/>
    <n v="-2.2530554280216601"/>
  </r>
  <r>
    <x v="0"/>
    <x v="23"/>
    <s v="ctt"/>
    <x v="2"/>
    <x v="17"/>
    <x v="0"/>
    <n v="0.20892208193784501"/>
    <n v="-3.2006559881982302"/>
  </r>
  <r>
    <x v="0"/>
    <x v="23"/>
    <s v="ctt"/>
    <x v="2"/>
    <x v="18"/>
    <x v="0"/>
    <n v="7.1230580709012906E-2"/>
    <n v="-3.6949650231234901"/>
  </r>
  <r>
    <x v="0"/>
    <x v="23"/>
    <s v="ctt"/>
    <x v="2"/>
    <x v="19"/>
    <x v="0"/>
    <n v="0.37786510054035499"/>
    <n v="-2.83759411416042"/>
  </r>
  <r>
    <x v="0"/>
    <x v="23"/>
    <s v="ctt"/>
    <x v="2"/>
    <x v="20"/>
    <x v="0"/>
    <n v="0.781111394636259"/>
    <n v="-2.0878241720127901"/>
  </r>
  <r>
    <x v="0"/>
    <x v="23"/>
    <s v="ctt"/>
    <x v="2"/>
    <x v="21"/>
    <x v="0"/>
    <n v="0.96493359022076197"/>
    <n v="-1.34087194021384"/>
  </r>
  <r>
    <x v="0"/>
    <x v="23"/>
    <s v="ctt"/>
    <x v="2"/>
    <x v="22"/>
    <x v="0"/>
    <n v="0.98124737496123604"/>
    <n v="-1.1249595212338399"/>
  </r>
  <r>
    <x v="0"/>
    <x v="23"/>
    <s v="ctt"/>
    <x v="2"/>
    <x v="23"/>
    <x v="0"/>
    <n v="0.99260203590734397"/>
    <n v="-0.80875663438762202"/>
  </r>
  <r>
    <x v="0"/>
    <x v="23"/>
    <s v="ctt"/>
    <x v="2"/>
    <x v="24"/>
    <x v="0"/>
    <n v="0.99427670710903004"/>
    <n v="-0.71956884817461897"/>
  </r>
  <r>
    <x v="0"/>
    <x v="23"/>
    <s v="ct"/>
    <x v="3"/>
    <x v="0"/>
    <x v="0"/>
    <n v="1.01112474993781E-20"/>
    <n v="-13.101917871475001"/>
  </r>
  <r>
    <x v="0"/>
    <x v="23"/>
    <s v="ct"/>
    <x v="3"/>
    <x v="1"/>
    <x v="0"/>
    <n v="1.81285961819604E-12"/>
    <n v="-8.6928294205884598"/>
  </r>
  <r>
    <x v="0"/>
    <x v="23"/>
    <s v="ct"/>
    <x v="3"/>
    <x v="2"/>
    <x v="0"/>
    <n v="2.5919216897155702E-7"/>
    <n v="-6.4326582827932901"/>
  </r>
  <r>
    <x v="0"/>
    <x v="23"/>
    <s v="ct"/>
    <x v="3"/>
    <x v="3"/>
    <x v="0"/>
    <n v="5.2079745847459296E-4"/>
    <n v="-4.7736197249390102"/>
  </r>
  <r>
    <x v="0"/>
    <x v="23"/>
    <s v="ct"/>
    <x v="3"/>
    <x v="4"/>
    <x v="0"/>
    <n v="2.46583613649402E-3"/>
    <n v="-4.3675255206999699"/>
  </r>
  <r>
    <x v="0"/>
    <x v="23"/>
    <s v="ct"/>
    <x v="3"/>
    <x v="5"/>
    <x v="0"/>
    <n v="3.9019752747613601E-2"/>
    <n v="-3.50348283543837"/>
  </r>
  <r>
    <x v="0"/>
    <x v="23"/>
    <s v="ct"/>
    <x v="3"/>
    <x v="6"/>
    <x v="0"/>
    <n v="8.8607184071416906E-2"/>
    <n v="-3.1792938152947401"/>
  </r>
  <r>
    <x v="0"/>
    <x v="23"/>
    <s v="ct"/>
    <x v="3"/>
    <x v="7"/>
    <x v="0"/>
    <n v="0.366634760819396"/>
    <n v="-2.4245804854464201"/>
  </r>
  <r>
    <x v="0"/>
    <x v="23"/>
    <s v="ct"/>
    <x v="3"/>
    <x v="8"/>
    <x v="0"/>
    <n v="0.45635150528715002"/>
    <n v="-2.2597082312706802"/>
  </r>
  <r>
    <x v="0"/>
    <x v="23"/>
    <s v="ct"/>
    <x v="3"/>
    <x v="9"/>
    <x v="0"/>
    <n v="0.30096145928411799"/>
    <n v="-2.55514552562417"/>
  </r>
  <r>
    <x v="0"/>
    <x v="23"/>
    <s v="ct"/>
    <x v="3"/>
    <x v="10"/>
    <x v="0"/>
    <n v="0.61566403492666899"/>
    <n v="-1.97373744775166"/>
  </r>
  <r>
    <x v="0"/>
    <x v="23"/>
    <s v="ct"/>
    <x v="3"/>
    <x v="11"/>
    <x v="0"/>
    <n v="0.46765900098888802"/>
    <n v="-2.23949960411823"/>
  </r>
  <r>
    <x v="0"/>
    <x v="23"/>
    <s v="ct"/>
    <x v="3"/>
    <x v="12"/>
    <x v="0"/>
    <n v="0.81807210775816597"/>
    <n v="-1.5315904245902801"/>
  </r>
  <r>
    <x v="0"/>
    <x v="23"/>
    <s v="ct"/>
    <x v="3"/>
    <x v="13"/>
    <x v="0"/>
    <n v="0.69129366530928604"/>
    <n v="-1.8276131558215201"/>
  </r>
  <r>
    <x v="0"/>
    <x v="23"/>
    <s v="ct"/>
    <x v="3"/>
    <x v="14"/>
    <x v="0"/>
    <n v="0.55647185309769898"/>
    <n v="-2.0814421196222299"/>
  </r>
  <r>
    <x v="0"/>
    <x v="23"/>
    <s v="ct"/>
    <x v="3"/>
    <x v="15"/>
    <x v="0"/>
    <n v="0.75332152957784204"/>
    <n v="-1.6944033644063801"/>
  </r>
  <r>
    <x v="0"/>
    <x v="23"/>
    <s v="ct"/>
    <x v="3"/>
    <x v="16"/>
    <x v="0"/>
    <n v="0.91114921884372102"/>
    <n v="-1.1968357198074899"/>
  </r>
  <r>
    <x v="0"/>
    <x v="23"/>
    <s v="ct"/>
    <x v="3"/>
    <x v="17"/>
    <x v="0"/>
    <n v="0.76181787095135001"/>
    <n v="-1.67473547561429"/>
  </r>
  <r>
    <x v="0"/>
    <x v="23"/>
    <s v="ct"/>
    <x v="3"/>
    <x v="18"/>
    <x v="0"/>
    <n v="0.828767973275087"/>
    <n v="-1.5010634794959301"/>
  </r>
  <r>
    <x v="0"/>
    <x v="23"/>
    <s v="ct"/>
    <x v="3"/>
    <x v="19"/>
    <x v="0"/>
    <n v="0.96807060620704299"/>
    <n v="-0.77062221380818896"/>
  </r>
  <r>
    <x v="0"/>
    <x v="23"/>
    <s v="ct"/>
    <x v="3"/>
    <x v="20"/>
    <x v="0"/>
    <n v="0.98743726531170495"/>
    <n v="-0.38096237863279803"/>
  </r>
  <r>
    <x v="0"/>
    <x v="23"/>
    <s v="ct"/>
    <x v="3"/>
    <x v="21"/>
    <x v="0"/>
    <n v="0.99634625950606803"/>
    <n v="0.31984950969310699"/>
  </r>
  <r>
    <x v="0"/>
    <x v="23"/>
    <s v="ct"/>
    <x v="3"/>
    <x v="22"/>
    <x v="0"/>
    <n v="0.98978998997951495"/>
    <n v="-0.28794495913293799"/>
  </r>
  <r>
    <x v="0"/>
    <x v="23"/>
    <s v="ct"/>
    <x v="3"/>
    <x v="23"/>
    <x v="0"/>
    <n v="0.99524893734054398"/>
    <n v="0.117946293193409"/>
  </r>
  <r>
    <x v="0"/>
    <x v="23"/>
    <s v="ct"/>
    <x v="3"/>
    <x v="24"/>
    <x v="0"/>
    <n v="0.99556680117095997"/>
    <n v="0.16487311727894399"/>
  </r>
  <r>
    <x v="0"/>
    <x v="24"/>
    <s v="c"/>
    <x v="0"/>
    <x v="0"/>
    <x v="0"/>
    <n v="4.2811470369503298E-25"/>
    <n v="-13.415993750643599"/>
  </r>
  <r>
    <x v="0"/>
    <x v="24"/>
    <s v="c"/>
    <x v="0"/>
    <x v="1"/>
    <x v="0"/>
    <n v="1.9136603871999599E-13"/>
    <n v="-8.4271084823136402"/>
  </r>
  <r>
    <x v="0"/>
    <x v="24"/>
    <s v="c"/>
    <x v="0"/>
    <x v="2"/>
    <x v="0"/>
    <n v="2.6412074457910199E-10"/>
    <n v="-7.1815919499486203"/>
  </r>
  <r>
    <x v="0"/>
    <x v="24"/>
    <s v="c"/>
    <x v="0"/>
    <x v="3"/>
    <x v="0"/>
    <n v="7.0881966397179895E-7"/>
    <n v="-5.7168561010722598"/>
  </r>
  <r>
    <x v="0"/>
    <x v="24"/>
    <s v="c"/>
    <x v="0"/>
    <x v="4"/>
    <x v="0"/>
    <n v="1.7570877267913399E-7"/>
    <n v="-5.9897548105541603"/>
  </r>
  <r>
    <x v="0"/>
    <x v="24"/>
    <s v="c"/>
    <x v="0"/>
    <x v="5"/>
    <x v="0"/>
    <n v="2.4044299250543599E-6"/>
    <n v="-5.4705253439213504"/>
  </r>
  <r>
    <x v="0"/>
    <x v="24"/>
    <s v="c"/>
    <x v="0"/>
    <x v="6"/>
    <x v="0"/>
    <n v="7.6270318891487895E-7"/>
    <n v="-5.7022869464420598"/>
  </r>
  <r>
    <x v="0"/>
    <x v="24"/>
    <s v="c"/>
    <x v="0"/>
    <x v="7"/>
    <x v="0"/>
    <n v="1.21804923384389E-5"/>
    <n v="-5.1302911816377703"/>
  </r>
  <r>
    <x v="0"/>
    <x v="24"/>
    <s v="c"/>
    <x v="0"/>
    <x v="8"/>
    <x v="0"/>
    <n v="2.7869535912843899E-3"/>
    <n v="-3.8119943611821001"/>
  </r>
  <r>
    <x v="0"/>
    <x v="24"/>
    <s v="c"/>
    <x v="0"/>
    <x v="9"/>
    <x v="0"/>
    <n v="9.7472902106887898E-3"/>
    <n v="-3.4374261456679398"/>
  </r>
  <r>
    <x v="0"/>
    <x v="24"/>
    <s v="c"/>
    <x v="0"/>
    <x v="10"/>
    <x v="0"/>
    <n v="2.2666379157972299E-2"/>
    <n v="-3.1561655058817202"/>
  </r>
  <r>
    <x v="0"/>
    <x v="24"/>
    <s v="c"/>
    <x v="0"/>
    <x v="11"/>
    <x v="0"/>
    <n v="0.109006800158979"/>
    <n v="-2.52715256701623"/>
  </r>
  <r>
    <x v="0"/>
    <x v="24"/>
    <s v="c"/>
    <x v="0"/>
    <x v="12"/>
    <x v="0"/>
    <n v="0.26683567183656698"/>
    <n v="-2.0458557833116702"/>
  </r>
  <r>
    <x v="0"/>
    <x v="24"/>
    <s v="c"/>
    <x v="0"/>
    <x v="13"/>
    <x v="0"/>
    <n v="0.25627427656451801"/>
    <n v="-2.07114549158395"/>
  </r>
  <r>
    <x v="0"/>
    <x v="24"/>
    <s v="c"/>
    <x v="0"/>
    <x v="14"/>
    <x v="0"/>
    <n v="8.6581624856910205E-2"/>
    <n v="-2.6319007430130901"/>
  </r>
  <r>
    <x v="0"/>
    <x v="24"/>
    <s v="c"/>
    <x v="0"/>
    <x v="15"/>
    <x v="0"/>
    <n v="1.7054235234712199E-2"/>
    <n v="-3.2541963997510899"/>
  </r>
  <r>
    <x v="0"/>
    <x v="24"/>
    <s v="c"/>
    <x v="0"/>
    <x v="16"/>
    <x v="0"/>
    <n v="5.1490028424667898E-2"/>
    <n v="-2.84991399938309"/>
  </r>
  <r>
    <x v="0"/>
    <x v="24"/>
    <s v="c"/>
    <x v="0"/>
    <x v="17"/>
    <x v="0"/>
    <n v="3.2998075353184497E-2"/>
    <n v="-3.0207887443987098"/>
  </r>
  <r>
    <x v="0"/>
    <x v="24"/>
    <s v="c"/>
    <x v="0"/>
    <x v="18"/>
    <x v="0"/>
    <n v="9.1018236534127495E-2"/>
    <n v="-2.6096545705801102"/>
  </r>
  <r>
    <x v="0"/>
    <x v="24"/>
    <s v="c"/>
    <x v="0"/>
    <x v="19"/>
    <x v="0"/>
    <n v="0.11672703113024201"/>
    <n v="-2.49487192767522"/>
  </r>
  <r>
    <x v="0"/>
    <x v="24"/>
    <s v="c"/>
    <x v="0"/>
    <x v="20"/>
    <x v="0"/>
    <n v="0.211627883203207"/>
    <n v="-2.1852892056765199"/>
  </r>
  <r>
    <x v="0"/>
    <x v="24"/>
    <s v="c"/>
    <x v="0"/>
    <x v="21"/>
    <x v="0"/>
    <n v="0.51850486421790998"/>
    <n v="-1.5302353650031"/>
  </r>
  <r>
    <x v="0"/>
    <x v="24"/>
    <s v="c"/>
    <x v="0"/>
    <x v="22"/>
    <x v="0"/>
    <n v="0.52168622056828795"/>
    <n v="-1.5238411749626"/>
  </r>
  <r>
    <x v="0"/>
    <x v="24"/>
    <s v="c"/>
    <x v="0"/>
    <x v="23"/>
    <x v="0"/>
    <n v="0.71445452022928202"/>
    <n v="-1.1015471629329801"/>
  </r>
  <r>
    <x v="0"/>
    <x v="24"/>
    <s v="c"/>
    <x v="0"/>
    <x v="24"/>
    <x v="0"/>
    <n v="0.74047998232777301"/>
    <n v="-1.03448471148192"/>
  </r>
  <r>
    <x v="0"/>
    <x v="24"/>
    <s v="nc"/>
    <x v="1"/>
    <x v="0"/>
    <x v="0"/>
    <n v="1.38784451296163E-24"/>
    <n v="-13.5383384886443"/>
  </r>
  <r>
    <x v="0"/>
    <x v="24"/>
    <s v="nc"/>
    <x v="1"/>
    <x v="1"/>
    <x v="0"/>
    <n v="2.3661019773969799E-14"/>
    <n v="-8.5000547769947392"/>
  </r>
  <r>
    <x v="0"/>
    <x v="24"/>
    <s v="nc"/>
    <x v="1"/>
    <x v="2"/>
    <x v="0"/>
    <n v="1.6878926736938699E-11"/>
    <n v="-7.2468586251027496"/>
  </r>
  <r>
    <x v="0"/>
    <x v="24"/>
    <s v="nc"/>
    <x v="1"/>
    <x v="3"/>
    <x v="0"/>
    <n v="3.0875499784704498E-8"/>
    <n v="-5.7559083727321401"/>
  </r>
  <r>
    <x v="0"/>
    <x v="24"/>
    <s v="nc"/>
    <x v="1"/>
    <x v="4"/>
    <x v="0"/>
    <n v="8.6636198853028107E-9"/>
    <n v="-6.0167860960315496"/>
  </r>
  <r>
    <x v="0"/>
    <x v="24"/>
    <s v="nc"/>
    <x v="1"/>
    <x v="5"/>
    <x v="0"/>
    <n v="8.9137823368961696E-8"/>
    <n v="-5.5343202778361"/>
  </r>
  <r>
    <x v="0"/>
    <x v="24"/>
    <s v="nc"/>
    <x v="1"/>
    <x v="6"/>
    <x v="0"/>
    <n v="4.0599635932662002E-8"/>
    <n v="-5.69905267807302"/>
  </r>
  <r>
    <x v="0"/>
    <x v="24"/>
    <s v="nc"/>
    <x v="1"/>
    <x v="7"/>
    <x v="0"/>
    <n v="8.8498739103723197E-7"/>
    <n v="-5.03933545570011"/>
  </r>
  <r>
    <x v="0"/>
    <x v="24"/>
    <s v="nc"/>
    <x v="1"/>
    <x v="8"/>
    <x v="0"/>
    <n v="2.6252612707781698E-4"/>
    <n v="-3.6669964334157998"/>
  </r>
  <r>
    <x v="0"/>
    <x v="24"/>
    <s v="nc"/>
    <x v="1"/>
    <x v="9"/>
    <x v="0"/>
    <n v="9.3358383750225405E-4"/>
    <n v="-3.3138110783019399"/>
  </r>
  <r>
    <x v="0"/>
    <x v="24"/>
    <s v="nc"/>
    <x v="1"/>
    <x v="10"/>
    <x v="0"/>
    <n v="2.9038902554062601E-3"/>
    <n v="-2.97308122157057"/>
  </r>
  <r>
    <x v="0"/>
    <x v="24"/>
    <s v="nc"/>
    <x v="1"/>
    <x v="11"/>
    <x v="0"/>
    <n v="1.7546579711422899E-2"/>
    <n v="-2.3613496514131098"/>
  </r>
  <r>
    <x v="0"/>
    <x v="24"/>
    <s v="nc"/>
    <x v="1"/>
    <x v="12"/>
    <x v="0"/>
    <n v="5.5960313596105003E-2"/>
    <n v="-1.8905886707629"/>
  </r>
  <r>
    <x v="0"/>
    <x v="24"/>
    <s v="nc"/>
    <x v="1"/>
    <x v="13"/>
    <x v="0"/>
    <n v="5.3940633752389999E-2"/>
    <n v="-1.9068936524903699"/>
  </r>
  <r>
    <x v="0"/>
    <x v="24"/>
    <s v="nc"/>
    <x v="1"/>
    <x v="14"/>
    <x v="0"/>
    <n v="2.50863747163655E-2"/>
    <n v="-2.22468784543506"/>
  </r>
  <r>
    <x v="0"/>
    <x v="24"/>
    <s v="nc"/>
    <x v="1"/>
    <x v="15"/>
    <x v="0"/>
    <n v="8.3460174596661895E-3"/>
    <n v="-2.6273564777373899"/>
  </r>
  <r>
    <x v="0"/>
    <x v="24"/>
    <s v="nc"/>
    <x v="1"/>
    <x v="16"/>
    <x v="0"/>
    <n v="3.45871078987827E-2"/>
    <n v="-2.09601214221059"/>
  </r>
  <r>
    <x v="0"/>
    <x v="24"/>
    <s v="nc"/>
    <x v="1"/>
    <x v="17"/>
    <x v="0"/>
    <n v="4.16687438300202E-2"/>
    <n v="-2.0184472294104898"/>
  </r>
  <r>
    <x v="0"/>
    <x v="24"/>
    <s v="nc"/>
    <x v="1"/>
    <x v="18"/>
    <x v="0"/>
    <n v="0.115567449700523"/>
    <n v="-1.5423698545651601"/>
  </r>
  <r>
    <x v="0"/>
    <x v="24"/>
    <s v="nc"/>
    <x v="1"/>
    <x v="19"/>
    <x v="0"/>
    <n v="0.180186818459357"/>
    <n v="-1.2955192041713699"/>
  </r>
  <r>
    <x v="0"/>
    <x v="24"/>
    <s v="nc"/>
    <x v="1"/>
    <x v="20"/>
    <x v="0"/>
    <n v="0.23617636054129401"/>
    <n v="-1.1264245119378899"/>
  </r>
  <r>
    <x v="0"/>
    <x v="24"/>
    <s v="nc"/>
    <x v="1"/>
    <x v="21"/>
    <x v="0"/>
    <n v="0.36521829041656301"/>
    <n v="-0.81263817427316998"/>
  </r>
  <r>
    <x v="0"/>
    <x v="24"/>
    <s v="nc"/>
    <x v="1"/>
    <x v="22"/>
    <x v="0"/>
    <n v="0.48887577112881297"/>
    <n v="-0.51760059902446298"/>
  </r>
  <r>
    <x v="0"/>
    <x v="24"/>
    <s v="nc"/>
    <x v="1"/>
    <x v="23"/>
    <x v="0"/>
    <n v="0.45932994299510999"/>
    <n v="-0.58874688331877001"/>
  </r>
  <r>
    <x v="0"/>
    <x v="24"/>
    <s v="nc"/>
    <x v="1"/>
    <x v="24"/>
    <x v="0"/>
    <n v="0.55052506583821803"/>
    <n v="-0.36529661916667799"/>
  </r>
  <r>
    <x v="0"/>
    <x v="24"/>
    <s v="ctt"/>
    <x v="2"/>
    <x v="0"/>
    <x v="0"/>
    <n v="1.4202739071313499E-21"/>
    <n v="-13.191764330593999"/>
  </r>
  <r>
    <x v="0"/>
    <x v="24"/>
    <s v="ctt"/>
    <x v="2"/>
    <x v="1"/>
    <x v="0"/>
    <n v="7.54788181120314E-11"/>
    <n v="-8.2648818486051407"/>
  </r>
  <r>
    <x v="0"/>
    <x v="24"/>
    <s v="ctt"/>
    <x v="2"/>
    <x v="2"/>
    <x v="0"/>
    <n v="5.3404533074247501E-8"/>
    <n v="-7.0768233858967298"/>
  </r>
  <r>
    <x v="0"/>
    <x v="24"/>
    <s v="ctt"/>
    <x v="2"/>
    <x v="3"/>
    <x v="0"/>
    <n v="8.2016569301955603E-5"/>
    <n v="-5.59875887733602"/>
  </r>
  <r>
    <x v="0"/>
    <x v="24"/>
    <s v="ctt"/>
    <x v="2"/>
    <x v="4"/>
    <x v="0"/>
    <n v="2.37794789889305E-5"/>
    <n v="-5.8690879137716099"/>
  </r>
  <r>
    <x v="0"/>
    <x v="24"/>
    <s v="ctt"/>
    <x v="2"/>
    <x v="5"/>
    <x v="0"/>
    <n v="1.0017646323191E-4"/>
    <n v="-5.5538885088142802"/>
  </r>
  <r>
    <x v="0"/>
    <x v="24"/>
    <s v="ctt"/>
    <x v="2"/>
    <x v="6"/>
    <x v="0"/>
    <n v="4.9493285086976299E-5"/>
    <n v="-5.7105146233787298"/>
  </r>
  <r>
    <x v="0"/>
    <x v="24"/>
    <s v="ctt"/>
    <x v="2"/>
    <x v="7"/>
    <x v="0"/>
    <n v="8.6686220689831796E-4"/>
    <n v="-5.04255406500923"/>
  </r>
  <r>
    <x v="0"/>
    <x v="24"/>
    <s v="ctt"/>
    <x v="2"/>
    <x v="8"/>
    <x v="0"/>
    <n v="7.4268448343617496E-2"/>
    <n v="-3.6780917804936699"/>
  </r>
  <r>
    <x v="0"/>
    <x v="24"/>
    <s v="ctt"/>
    <x v="2"/>
    <x v="9"/>
    <x v="0"/>
    <n v="0.11947343136850801"/>
    <n v="-3.4746075101709599"/>
  </r>
  <r>
    <x v="0"/>
    <x v="24"/>
    <s v="ctt"/>
    <x v="2"/>
    <x v="10"/>
    <x v="0"/>
    <n v="0.23324888078949599"/>
    <n v="-3.1392681852045299"/>
  </r>
  <r>
    <x v="0"/>
    <x v="24"/>
    <s v="ctt"/>
    <x v="2"/>
    <x v="11"/>
    <x v="0"/>
    <n v="0.53312871714917698"/>
    <n v="-2.5630051064449901"/>
  </r>
  <r>
    <x v="0"/>
    <x v="24"/>
    <s v="ctt"/>
    <x v="2"/>
    <x v="12"/>
    <x v="0"/>
    <n v="0.78357203831330202"/>
    <n v="-2.0820603753569902"/>
  </r>
  <r>
    <x v="0"/>
    <x v="24"/>
    <s v="ctt"/>
    <x v="2"/>
    <x v="13"/>
    <x v="0"/>
    <n v="0.74788097525264396"/>
    <n v="-2.16218926087251"/>
  </r>
  <r>
    <x v="0"/>
    <x v="24"/>
    <s v="ctt"/>
    <x v="2"/>
    <x v="14"/>
    <x v="0"/>
    <n v="0.61483296280984601"/>
    <n v="-2.4196341833935402"/>
  </r>
  <r>
    <x v="0"/>
    <x v="24"/>
    <s v="ctt"/>
    <x v="2"/>
    <x v="15"/>
    <x v="0"/>
    <n v="0.25798846295000699"/>
    <n v="-3.0811389448480702"/>
  </r>
  <r>
    <x v="0"/>
    <x v="24"/>
    <s v="ctt"/>
    <x v="2"/>
    <x v="16"/>
    <x v="0"/>
    <n v="0.510778345932004"/>
    <n v="-2.6017083075783898"/>
  </r>
  <r>
    <x v="0"/>
    <x v="24"/>
    <s v="ctt"/>
    <x v="2"/>
    <x v="17"/>
    <x v="0"/>
    <n v="0.39937700069974402"/>
    <n v="-2.7980309727169899"/>
  </r>
  <r>
    <x v="0"/>
    <x v="24"/>
    <s v="ctt"/>
    <x v="2"/>
    <x v="18"/>
    <x v="0"/>
    <n v="0.61810245301513"/>
    <n v="-2.4137690914925298"/>
  </r>
  <r>
    <x v="0"/>
    <x v="24"/>
    <s v="ctt"/>
    <x v="2"/>
    <x v="19"/>
    <x v="0"/>
    <n v="0.62865462960758201"/>
    <n v="-2.3947384858959899"/>
  </r>
  <r>
    <x v="0"/>
    <x v="24"/>
    <s v="ctt"/>
    <x v="2"/>
    <x v="20"/>
    <x v="0"/>
    <n v="0.73360982725034096"/>
    <n v="-2.19243072370082"/>
  </r>
  <r>
    <x v="0"/>
    <x v="24"/>
    <s v="ctt"/>
    <x v="2"/>
    <x v="21"/>
    <x v="0"/>
    <n v="0.92644699474454695"/>
    <n v="-1.61229991804804"/>
  </r>
  <r>
    <x v="0"/>
    <x v="24"/>
    <s v="ctt"/>
    <x v="2"/>
    <x v="22"/>
    <x v="0"/>
    <n v="0.88213778705468904"/>
    <n v="-1.8020283959794801"/>
  </r>
  <r>
    <x v="0"/>
    <x v="24"/>
    <s v="ctt"/>
    <x v="2"/>
    <x v="23"/>
    <x v="0"/>
    <n v="0.98659612030444199"/>
    <n v="-1.01113064064748"/>
  </r>
  <r>
    <x v="0"/>
    <x v="24"/>
    <s v="ctt"/>
    <x v="2"/>
    <x v="24"/>
    <x v="0"/>
    <n v="0.986692184168386"/>
    <n v="-1.0086958231630101"/>
  </r>
  <r>
    <x v="0"/>
    <x v="24"/>
    <s v="ct"/>
    <x v="3"/>
    <x v="0"/>
    <x v="0"/>
    <n v="5.9650449431060603E-21"/>
    <n v="-13.291766601381701"/>
  </r>
  <r>
    <x v="0"/>
    <x v="24"/>
    <s v="ct"/>
    <x v="3"/>
    <x v="1"/>
    <x v="0"/>
    <n v="1.1555793390080099E-11"/>
    <n v="-8.3425775152426809"/>
  </r>
  <r>
    <x v="0"/>
    <x v="24"/>
    <s v="ct"/>
    <x v="3"/>
    <x v="2"/>
    <x v="0"/>
    <n v="7.8819958449361692E-9"/>
    <n v="-7.1117729798704001"/>
  </r>
  <r>
    <x v="0"/>
    <x v="24"/>
    <s v="ct"/>
    <x v="3"/>
    <x v="3"/>
    <x v="0"/>
    <n v="1.1563535943151699E-5"/>
    <n v="-5.6499613128885997"/>
  </r>
  <r>
    <x v="0"/>
    <x v="24"/>
    <s v="ct"/>
    <x v="3"/>
    <x v="4"/>
    <x v="0"/>
    <n v="3.2369257361320398E-6"/>
    <n v="-5.9195564813796802"/>
  </r>
  <r>
    <x v="0"/>
    <x v="24"/>
    <s v="ct"/>
    <x v="3"/>
    <x v="5"/>
    <x v="0"/>
    <n v="2.9971573948065102E-5"/>
    <n v="-5.44202232115087"/>
  </r>
  <r>
    <x v="0"/>
    <x v="24"/>
    <s v="ct"/>
    <x v="3"/>
    <x v="6"/>
    <x v="0"/>
    <n v="1.2074436890151199E-5"/>
    <n v="-5.64064777796525"/>
  </r>
  <r>
    <x v="0"/>
    <x v="24"/>
    <s v="ct"/>
    <x v="3"/>
    <x v="7"/>
    <x v="0"/>
    <n v="1.8204144957780001E-4"/>
    <n v="-5.0291108119424601"/>
  </r>
  <r>
    <x v="0"/>
    <x v="24"/>
    <s v="ct"/>
    <x v="3"/>
    <x v="8"/>
    <x v="0"/>
    <n v="2.0286004827438201E-2"/>
    <n v="-3.7328019042432299"/>
  </r>
  <r>
    <x v="0"/>
    <x v="24"/>
    <s v="ct"/>
    <x v="3"/>
    <x v="9"/>
    <x v="0"/>
    <n v="5.2555377453718098E-2"/>
    <n v="-3.3913427870911899"/>
  </r>
  <r>
    <x v="0"/>
    <x v="24"/>
    <s v="ct"/>
    <x v="3"/>
    <x v="10"/>
    <x v="0"/>
    <n v="0.104984610218972"/>
    <n v="-3.10525889910515"/>
  </r>
  <r>
    <x v="0"/>
    <x v="24"/>
    <s v="ct"/>
    <x v="3"/>
    <x v="11"/>
    <x v="0"/>
    <n v="0.33542438715662098"/>
    <n v="-2.4851533756731601"/>
  </r>
  <r>
    <x v="0"/>
    <x v="24"/>
    <s v="ct"/>
    <x v="3"/>
    <x v="12"/>
    <x v="0"/>
    <n v="0.59776590217491699"/>
    <n v="-2.0067244325498899"/>
  </r>
  <r>
    <x v="0"/>
    <x v="24"/>
    <s v="ct"/>
    <x v="3"/>
    <x v="13"/>
    <x v="0"/>
    <n v="0.58410768986148698"/>
    <n v="-2.0316225264974199"/>
  </r>
  <r>
    <x v="0"/>
    <x v="24"/>
    <s v="ct"/>
    <x v="3"/>
    <x v="14"/>
    <x v="0"/>
    <n v="0.297776271332719"/>
    <n v="-2.5618149575222802"/>
  </r>
  <r>
    <x v="0"/>
    <x v="24"/>
    <s v="ct"/>
    <x v="3"/>
    <x v="15"/>
    <x v="0"/>
    <n v="8.7588034351598995E-2"/>
    <n v="-3.1842401627825399"/>
  </r>
  <r>
    <x v="0"/>
    <x v="24"/>
    <s v="ct"/>
    <x v="3"/>
    <x v="16"/>
    <x v="0"/>
    <n v="0.19040461797159"/>
    <n v="-2.81802006708185"/>
  </r>
  <r>
    <x v="0"/>
    <x v="24"/>
    <s v="ct"/>
    <x v="3"/>
    <x v="17"/>
    <x v="0"/>
    <n v="0.120970132814278"/>
    <n v="-3.0410246806779302"/>
  </r>
  <r>
    <x v="0"/>
    <x v="24"/>
    <s v="ct"/>
    <x v="3"/>
    <x v="18"/>
    <x v="0"/>
    <n v="0.22870371247892199"/>
    <n v="-2.71795411159406"/>
  </r>
  <r>
    <x v="0"/>
    <x v="24"/>
    <s v="ct"/>
    <x v="3"/>
    <x v="19"/>
    <x v="0"/>
    <n v="0.23619935880239601"/>
    <n v="-2.6997187290007401"/>
  </r>
  <r>
    <x v="0"/>
    <x v="24"/>
    <s v="ct"/>
    <x v="3"/>
    <x v="20"/>
    <x v="0"/>
    <n v="0.39662656590188999"/>
    <n v="-2.36825369528332"/>
  </r>
  <r>
    <x v="0"/>
    <x v="24"/>
    <s v="ct"/>
    <x v="3"/>
    <x v="21"/>
    <x v="0"/>
    <n v="0.736927132757352"/>
    <n v="-1.7312521836745201"/>
  </r>
  <r>
    <x v="0"/>
    <x v="24"/>
    <s v="ct"/>
    <x v="3"/>
    <x v="22"/>
    <x v="0"/>
    <n v="0.59869127500435504"/>
    <n v="-2.0050295317752398"/>
  </r>
  <r>
    <x v="0"/>
    <x v="24"/>
    <s v="ct"/>
    <x v="3"/>
    <x v="23"/>
    <x v="0"/>
    <n v="0.91902839878879905"/>
    <n v="-1.1565770202107899"/>
  </r>
  <r>
    <x v="0"/>
    <x v="24"/>
    <s v="ct"/>
    <x v="3"/>
    <x v="24"/>
    <x v="0"/>
    <n v="0.86590026256757602"/>
    <n v="-1.3827692319540399"/>
  </r>
  <r>
    <x v="0"/>
    <x v="25"/>
    <s v="c"/>
    <x v="0"/>
    <x v="0"/>
    <x v="0"/>
    <n v="5.9205104730915404E-26"/>
    <n v="-13.8930067252348"/>
  </r>
  <r>
    <x v="0"/>
    <x v="25"/>
    <s v="c"/>
    <x v="0"/>
    <x v="1"/>
    <x v="0"/>
    <n v="9.0547303413422502E-12"/>
    <n v="-7.7684554948814499"/>
  </r>
  <r>
    <x v="0"/>
    <x v="25"/>
    <s v="c"/>
    <x v="0"/>
    <x v="2"/>
    <x v="0"/>
    <n v="1.72758517643405E-8"/>
    <n v="-6.4277504046733398"/>
  </r>
  <r>
    <x v="0"/>
    <x v="25"/>
    <s v="c"/>
    <x v="0"/>
    <x v="3"/>
    <x v="0"/>
    <n v="2.2755159369499401E-10"/>
    <n v="-7.2078407667034297"/>
  </r>
  <r>
    <x v="0"/>
    <x v="25"/>
    <s v="c"/>
    <x v="0"/>
    <x v="4"/>
    <x v="0"/>
    <n v="1.22994910237353E-6"/>
    <n v="-5.6066396212946197"/>
  </r>
  <r>
    <x v="0"/>
    <x v="25"/>
    <s v="c"/>
    <x v="0"/>
    <x v="5"/>
    <x v="0"/>
    <n v="2.9895898367152303E-4"/>
    <n v="-4.3982480194836899"/>
  </r>
  <r>
    <x v="0"/>
    <x v="25"/>
    <s v="c"/>
    <x v="0"/>
    <x v="6"/>
    <x v="0"/>
    <n v="1.6368089236938001E-3"/>
    <n v="-3.9597109059761602"/>
  </r>
  <r>
    <x v="0"/>
    <x v="25"/>
    <s v="c"/>
    <x v="0"/>
    <x v="7"/>
    <x v="0"/>
    <n v="4.4443334304989403E-3"/>
    <n v="-3.6772791977902202"/>
  </r>
  <r>
    <x v="0"/>
    <x v="25"/>
    <s v="c"/>
    <x v="0"/>
    <x v="8"/>
    <x v="0"/>
    <n v="1.9867081169086798E-2"/>
    <n v="-3.2020368411578102"/>
  </r>
  <r>
    <x v="0"/>
    <x v="25"/>
    <s v="c"/>
    <x v="0"/>
    <x v="9"/>
    <x v="0"/>
    <n v="1.51728457670241E-2"/>
    <n v="-3.2934712127068502"/>
  </r>
  <r>
    <x v="0"/>
    <x v="25"/>
    <s v="c"/>
    <x v="0"/>
    <x v="10"/>
    <x v="0"/>
    <n v="2.35470861262732E-3"/>
    <n v="-3.8594122485258202"/>
  </r>
  <r>
    <x v="0"/>
    <x v="25"/>
    <s v="c"/>
    <x v="0"/>
    <x v="11"/>
    <x v="0"/>
    <n v="3.1756852374228803E-2"/>
    <n v="-3.0349508315231799"/>
  </r>
  <r>
    <x v="0"/>
    <x v="25"/>
    <s v="c"/>
    <x v="0"/>
    <x v="12"/>
    <x v="0"/>
    <n v="8.4493160425940905E-2"/>
    <n v="-2.6426794011475301"/>
  </r>
  <r>
    <x v="0"/>
    <x v="25"/>
    <s v="c"/>
    <x v="0"/>
    <x v="13"/>
    <x v="0"/>
    <n v="0.118713414531776"/>
    <n v="-2.48682309740401"/>
  </r>
  <r>
    <x v="0"/>
    <x v="25"/>
    <s v="c"/>
    <x v="0"/>
    <x v="14"/>
    <x v="0"/>
    <n v="2.6492589213529399E-2"/>
    <n v="-3.1008196626616402"/>
  </r>
  <r>
    <x v="0"/>
    <x v="25"/>
    <s v="c"/>
    <x v="0"/>
    <x v="15"/>
    <x v="0"/>
    <n v="5.4928205377711703E-2"/>
    <n v="-2.82398728398754"/>
  </r>
  <r>
    <x v="0"/>
    <x v="25"/>
    <s v="c"/>
    <x v="0"/>
    <x v="16"/>
    <x v="0"/>
    <n v="0.44409706875751498"/>
    <n v="-1.6748843090807199"/>
  </r>
  <r>
    <x v="0"/>
    <x v="25"/>
    <s v="c"/>
    <x v="0"/>
    <x v="17"/>
    <x v="0"/>
    <n v="0.39821325548529402"/>
    <n v="-1.7645200660665401"/>
  </r>
  <r>
    <x v="0"/>
    <x v="25"/>
    <s v="c"/>
    <x v="0"/>
    <x v="18"/>
    <x v="0"/>
    <n v="0.440208341164185"/>
    <n v="-1.68238886387714"/>
  </r>
  <r>
    <x v="0"/>
    <x v="25"/>
    <s v="c"/>
    <x v="0"/>
    <x v="19"/>
    <x v="0"/>
    <n v="0.23968136723546801"/>
    <n v="-2.1120891354394402"/>
  </r>
  <r>
    <x v="0"/>
    <x v="25"/>
    <s v="c"/>
    <x v="0"/>
    <x v="20"/>
    <x v="0"/>
    <n v="0.58146460966145297"/>
    <n v="-1.4016921553183599"/>
  </r>
  <r>
    <x v="0"/>
    <x v="25"/>
    <s v="c"/>
    <x v="0"/>
    <x v="21"/>
    <x v="0"/>
    <n v="0.78872572971161803"/>
    <n v="-0.89770964181220703"/>
  </r>
  <r>
    <x v="0"/>
    <x v="25"/>
    <s v="c"/>
    <x v="0"/>
    <x v="22"/>
    <x v="0"/>
    <n v="0.73113644785381504"/>
    <n v="-1.0590153582515001"/>
  </r>
  <r>
    <x v="0"/>
    <x v="25"/>
    <s v="c"/>
    <x v="0"/>
    <x v="23"/>
    <x v="0"/>
    <n v="0.73884135061362699"/>
    <n v="-1.03882618326678"/>
  </r>
  <r>
    <x v="0"/>
    <x v="25"/>
    <s v="c"/>
    <x v="0"/>
    <x v="24"/>
    <x v="0"/>
    <n v="0.55860217162335701"/>
    <n v="-1.44893973052588"/>
  </r>
  <r>
    <x v="0"/>
    <x v="25"/>
    <s v="nc"/>
    <x v="1"/>
    <x v="0"/>
    <x v="0"/>
    <n v="2.66355018517526E-25"/>
    <n v="-14.003920666584801"/>
  </r>
  <r>
    <x v="0"/>
    <x v="25"/>
    <s v="nc"/>
    <x v="1"/>
    <x v="1"/>
    <x v="0"/>
    <n v="8.1845604830927299E-13"/>
    <n v="-7.8260029195251697"/>
  </r>
  <r>
    <x v="0"/>
    <x v="25"/>
    <s v="nc"/>
    <x v="1"/>
    <x v="2"/>
    <x v="0"/>
    <n v="8.7743965507428096E-10"/>
    <n v="-6.4763088917932299"/>
  </r>
  <r>
    <x v="0"/>
    <x v="25"/>
    <s v="nc"/>
    <x v="1"/>
    <x v="3"/>
    <x v="0"/>
    <n v="1.5952913477601699E-11"/>
    <n v="-7.2577199465544098"/>
  </r>
  <r>
    <x v="0"/>
    <x v="25"/>
    <s v="nc"/>
    <x v="1"/>
    <x v="4"/>
    <x v="0"/>
    <n v="5.4757821339980998E-8"/>
    <n v="-5.6366432117762999"/>
  </r>
  <r>
    <x v="0"/>
    <x v="25"/>
    <s v="nc"/>
    <x v="1"/>
    <x v="5"/>
    <x v="0"/>
    <n v="1.48139146031278E-5"/>
    <n v="-4.3931840114930898"/>
  </r>
  <r>
    <x v="0"/>
    <x v="25"/>
    <s v="nc"/>
    <x v="1"/>
    <x v="6"/>
    <x v="0"/>
    <n v="8.4654269058918001E-5"/>
    <n v="-3.96325733720913"/>
  </r>
  <r>
    <x v="0"/>
    <x v="25"/>
    <s v="nc"/>
    <x v="1"/>
    <x v="7"/>
    <x v="0"/>
    <n v="2.1807481009593601E-4"/>
    <n v="-3.7166487448610401"/>
  </r>
  <r>
    <x v="0"/>
    <x v="25"/>
    <s v="nc"/>
    <x v="1"/>
    <x v="8"/>
    <x v="0"/>
    <n v="1.2065512375183901E-3"/>
    <n v="-3.2391124312486599"/>
  </r>
  <r>
    <x v="0"/>
    <x v="25"/>
    <s v="nc"/>
    <x v="1"/>
    <x v="9"/>
    <x v="0"/>
    <n v="9.09894448590822E-4"/>
    <n v="-3.3212291287301201"/>
  </r>
  <r>
    <x v="0"/>
    <x v="25"/>
    <s v="nc"/>
    <x v="1"/>
    <x v="10"/>
    <x v="0"/>
    <n v="1.217158962607E-4"/>
    <n v="-3.8698743822574402"/>
  </r>
  <r>
    <x v="0"/>
    <x v="25"/>
    <s v="nc"/>
    <x v="1"/>
    <x v="11"/>
    <x v="0"/>
    <n v="2.3618869909392002E-3"/>
    <n v="-3.0372063468681998"/>
  </r>
  <r>
    <x v="0"/>
    <x v="25"/>
    <s v="nc"/>
    <x v="1"/>
    <x v="12"/>
    <x v="0"/>
    <n v="7.9791226725132898E-3"/>
    <n v="-2.64277753288594"/>
  </r>
  <r>
    <x v="0"/>
    <x v="25"/>
    <s v="nc"/>
    <x v="1"/>
    <x v="13"/>
    <x v="0"/>
    <n v="1.1785965331390799E-2"/>
    <n v="-2.50654400951219"/>
  </r>
  <r>
    <x v="0"/>
    <x v="25"/>
    <s v="nc"/>
    <x v="1"/>
    <x v="14"/>
    <x v="0"/>
    <n v="1.5005235704083201E-3"/>
    <n v="-3.1746079711373398"/>
  </r>
  <r>
    <x v="0"/>
    <x v="25"/>
    <s v="nc"/>
    <x v="1"/>
    <x v="15"/>
    <x v="0"/>
    <n v="4.4623464773622503E-3"/>
    <n v="-2.8362720625119899"/>
  </r>
  <r>
    <x v="0"/>
    <x v="25"/>
    <s v="nc"/>
    <x v="1"/>
    <x v="16"/>
    <x v="0"/>
    <n v="7.9472000181834396E-2"/>
    <n v="-1.7290184041571299"/>
  </r>
  <r>
    <x v="0"/>
    <x v="25"/>
    <s v="nc"/>
    <x v="1"/>
    <x v="17"/>
    <x v="0"/>
    <n v="7.1074117210283297E-2"/>
    <n v="-1.7817060781674601"/>
  </r>
  <r>
    <x v="0"/>
    <x v="25"/>
    <s v="nc"/>
    <x v="1"/>
    <x v="18"/>
    <x v="0"/>
    <n v="8.5640062062943598E-2"/>
    <n v="-1.69304283922045"/>
  </r>
  <r>
    <x v="0"/>
    <x v="25"/>
    <s v="nc"/>
    <x v="1"/>
    <x v="19"/>
    <x v="0"/>
    <n v="3.7636208608055798E-2"/>
    <n v="-2.0611168595683802"/>
  </r>
  <r>
    <x v="0"/>
    <x v="25"/>
    <s v="nc"/>
    <x v="1"/>
    <x v="20"/>
    <x v="0"/>
    <n v="0.16518121667236599"/>
    <n v="-1.34650319989685"/>
  </r>
  <r>
    <x v="0"/>
    <x v="25"/>
    <s v="nc"/>
    <x v="1"/>
    <x v="21"/>
    <x v="0"/>
    <n v="0.34476474647858901"/>
    <n v="-0.86159975310123504"/>
  </r>
  <r>
    <x v="0"/>
    <x v="25"/>
    <s v="nc"/>
    <x v="1"/>
    <x v="22"/>
    <x v="0"/>
    <n v="0.26333949482038799"/>
    <n v="-1.0530959086096601"/>
  </r>
  <r>
    <x v="0"/>
    <x v="25"/>
    <s v="nc"/>
    <x v="1"/>
    <x v="23"/>
    <x v="0"/>
    <n v="0.32778654224901099"/>
    <n v="-0.90255923018510398"/>
  </r>
  <r>
    <x v="0"/>
    <x v="25"/>
    <s v="nc"/>
    <x v="1"/>
    <x v="24"/>
    <x v="0"/>
    <n v="0.24960149766699799"/>
    <n v="-1.0896150820710599"/>
  </r>
  <r>
    <x v="0"/>
    <x v="25"/>
    <s v="ctt"/>
    <x v="2"/>
    <x v="0"/>
    <x v="0"/>
    <n v="2.9360139625379099E-22"/>
    <n v="-13.6426248447915"/>
  </r>
  <r>
    <x v="0"/>
    <x v="25"/>
    <s v="ctt"/>
    <x v="2"/>
    <x v="1"/>
    <x v="0"/>
    <n v="2.3850486798250601E-9"/>
    <n v="-7.6473182198519201"/>
  </r>
  <r>
    <x v="0"/>
    <x v="25"/>
    <s v="ctt"/>
    <x v="2"/>
    <x v="2"/>
    <x v="0"/>
    <n v="2.8015170176260501E-6"/>
    <n v="-6.3117172690440997"/>
  </r>
  <r>
    <x v="0"/>
    <x v="25"/>
    <s v="ctt"/>
    <x v="2"/>
    <x v="3"/>
    <x v="0"/>
    <n v="5.6351599747606501E-8"/>
    <n v="-7.0667826944895999"/>
  </r>
  <r>
    <x v="0"/>
    <x v="25"/>
    <s v="ctt"/>
    <x v="2"/>
    <x v="4"/>
    <x v="0"/>
    <n v="1.2395247128445E-4"/>
    <n v="-5.5057046355364498"/>
  </r>
  <r>
    <x v="0"/>
    <x v="25"/>
    <s v="ctt"/>
    <x v="2"/>
    <x v="5"/>
    <x v="0"/>
    <n v="9.4817818171495892E-3"/>
    <n v="-4.3888150096516796"/>
  </r>
  <r>
    <x v="0"/>
    <x v="25"/>
    <s v="ctt"/>
    <x v="2"/>
    <x v="6"/>
    <x v="0"/>
    <n v="3.9029661707892502E-2"/>
    <n v="-3.9239177850832299"/>
  </r>
  <r>
    <x v="0"/>
    <x v="25"/>
    <s v="ctt"/>
    <x v="2"/>
    <x v="7"/>
    <x v="0"/>
    <n v="0.10873849211280701"/>
    <n v="-3.5167474368329099"/>
  </r>
  <r>
    <x v="0"/>
    <x v="25"/>
    <s v="ctt"/>
    <x v="2"/>
    <x v="8"/>
    <x v="0"/>
    <n v="0.26428051285661402"/>
    <n v="-3.0669338344177799"/>
  </r>
  <r>
    <x v="0"/>
    <x v="25"/>
    <s v="ctt"/>
    <x v="2"/>
    <x v="9"/>
    <x v="0"/>
    <n v="0.21575885603096201"/>
    <n v="-3.1829187985639602"/>
  </r>
  <r>
    <x v="0"/>
    <x v="25"/>
    <s v="ctt"/>
    <x v="2"/>
    <x v="10"/>
    <x v="0"/>
    <n v="6.1413928984174103E-2"/>
    <n v="-3.7537525515517598"/>
  </r>
  <r>
    <x v="0"/>
    <x v="25"/>
    <s v="ctt"/>
    <x v="2"/>
    <x v="11"/>
    <x v="0"/>
    <n v="0.31653765227728398"/>
    <n v="-2.9560687022953198"/>
  </r>
  <r>
    <x v="0"/>
    <x v="25"/>
    <s v="ctt"/>
    <x v="2"/>
    <x v="12"/>
    <x v="0"/>
    <n v="0.52086704721018295"/>
    <n v="-2.5842411257346098"/>
  </r>
  <r>
    <x v="0"/>
    <x v="25"/>
    <s v="ctt"/>
    <x v="2"/>
    <x v="13"/>
    <x v="0"/>
    <n v="0.594837265060429"/>
    <n v="-2.4552221691659999"/>
  </r>
  <r>
    <x v="0"/>
    <x v="25"/>
    <s v="ctt"/>
    <x v="2"/>
    <x v="14"/>
    <x v="0"/>
    <n v="0.19003272752141401"/>
    <n v="-3.2497155792739099"/>
  </r>
  <r>
    <x v="0"/>
    <x v="25"/>
    <s v="ctt"/>
    <x v="2"/>
    <x v="15"/>
    <x v="0"/>
    <n v="0.248951820905393"/>
    <n v="-3.1019310994829801"/>
  </r>
  <r>
    <x v="0"/>
    <x v="25"/>
    <s v="ctt"/>
    <x v="2"/>
    <x v="16"/>
    <x v="0"/>
    <n v="0.87692925522041298"/>
    <n v="-1.82039953560832"/>
  </r>
  <r>
    <x v="0"/>
    <x v="25"/>
    <s v="ctt"/>
    <x v="2"/>
    <x v="17"/>
    <x v="0"/>
    <n v="0.84461645266323804"/>
    <n v="-1.9230435701889199"/>
  </r>
  <r>
    <x v="0"/>
    <x v="25"/>
    <s v="ctt"/>
    <x v="2"/>
    <x v="18"/>
    <x v="0"/>
    <n v="0.81563426575827802"/>
    <n v="-2.0028843824571299"/>
  </r>
  <r>
    <x v="0"/>
    <x v="25"/>
    <s v="ctt"/>
    <x v="2"/>
    <x v="19"/>
    <x v="0"/>
    <n v="0.78187228732501302"/>
    <n v="-2.0860460833362202"/>
  </r>
  <r>
    <x v="0"/>
    <x v="25"/>
    <s v="ctt"/>
    <x v="2"/>
    <x v="20"/>
    <x v="0"/>
    <n v="0.88791114729061105"/>
    <n v="-1.78092523403911"/>
  </r>
  <r>
    <x v="0"/>
    <x v="25"/>
    <s v="ctt"/>
    <x v="2"/>
    <x v="21"/>
    <x v="0"/>
    <n v="0.86586179106351502"/>
    <n v="-1.8575726562989401"/>
  </r>
  <r>
    <x v="0"/>
    <x v="25"/>
    <s v="ctt"/>
    <x v="2"/>
    <x v="22"/>
    <x v="0"/>
    <n v="4.9585916878076501E-2"/>
    <n v="-3.83572567159259"/>
  </r>
  <r>
    <x v="0"/>
    <x v="25"/>
    <s v="ctt"/>
    <x v="2"/>
    <x v="23"/>
    <x v="0"/>
    <n v="0.44163882679911798"/>
    <n v="-2.7223095994441402"/>
  </r>
  <r>
    <x v="0"/>
    <x v="25"/>
    <s v="ctt"/>
    <x v="2"/>
    <x v="24"/>
    <x v="0"/>
    <n v="0.56677892559451304"/>
    <n v="-2.5045105674783801"/>
  </r>
  <r>
    <x v="0"/>
    <x v="25"/>
    <s v="ct"/>
    <x v="3"/>
    <x v="0"/>
    <x v="0"/>
    <n v="1.8801135136939698E-21"/>
    <n v="-13.753730690786799"/>
  </r>
  <r>
    <x v="0"/>
    <x v="25"/>
    <s v="ct"/>
    <x v="3"/>
    <x v="1"/>
    <x v="0"/>
    <n v="3.5978517524545098E-10"/>
    <n v="-7.6962042159547197"/>
  </r>
  <r>
    <x v="0"/>
    <x v="25"/>
    <s v="ct"/>
    <x v="3"/>
    <x v="2"/>
    <x v="0"/>
    <n v="3.73215831530684E-7"/>
    <n v="-6.3599990360078502"/>
  </r>
  <r>
    <x v="0"/>
    <x v="25"/>
    <s v="ct"/>
    <x v="3"/>
    <x v="3"/>
    <x v="0"/>
    <n v="7.1902929277160299E-9"/>
    <n v="-7.1293132126184897"/>
  </r>
  <r>
    <x v="0"/>
    <x v="25"/>
    <s v="ct"/>
    <x v="3"/>
    <x v="4"/>
    <x v="0"/>
    <n v="1.8813503600775401E-5"/>
    <n v="-5.5444404033699399"/>
  </r>
  <r>
    <x v="0"/>
    <x v="25"/>
    <s v="ct"/>
    <x v="3"/>
    <x v="5"/>
    <x v="0"/>
    <n v="2.5540865327877199E-3"/>
    <n v="-4.3578573312325899"/>
  </r>
  <r>
    <x v="0"/>
    <x v="25"/>
    <s v="ct"/>
    <x v="3"/>
    <x v="6"/>
    <x v="0"/>
    <n v="1.15307106254791E-2"/>
    <n v="-3.91603711370816"/>
  </r>
  <r>
    <x v="0"/>
    <x v="25"/>
    <s v="ct"/>
    <x v="3"/>
    <x v="7"/>
    <x v="0"/>
    <n v="3.0852565353296699E-2"/>
    <n v="-3.58826286633508"/>
  </r>
  <r>
    <x v="0"/>
    <x v="25"/>
    <s v="ct"/>
    <x v="3"/>
    <x v="8"/>
    <x v="0"/>
    <n v="9.8871669495452397E-2"/>
    <n v="-3.1317812024664198"/>
  </r>
  <r>
    <x v="0"/>
    <x v="25"/>
    <s v="ct"/>
    <x v="3"/>
    <x v="9"/>
    <x v="0"/>
    <n v="7.7026501768966596E-2"/>
    <n v="-3.2383540830402802"/>
  </r>
  <r>
    <x v="0"/>
    <x v="25"/>
    <s v="ct"/>
    <x v="3"/>
    <x v="10"/>
    <x v="0"/>
    <n v="1.59584007943664E-2"/>
    <n v="-3.8120936961916798"/>
  </r>
  <r>
    <x v="0"/>
    <x v="25"/>
    <s v="ct"/>
    <x v="3"/>
    <x v="11"/>
    <x v="0"/>
    <n v="0.130902703354042"/>
    <n v="-3.0042282379983001"/>
  </r>
  <r>
    <x v="0"/>
    <x v="25"/>
    <s v="ct"/>
    <x v="3"/>
    <x v="12"/>
    <x v="0"/>
    <n v="0.26478728358151499"/>
    <n v="-2.6333399679348601"/>
  </r>
  <r>
    <x v="0"/>
    <x v="25"/>
    <s v="ct"/>
    <x v="3"/>
    <x v="13"/>
    <x v="0"/>
    <n v="0.31321148306921698"/>
    <n v="-2.5298317350822401"/>
  </r>
  <r>
    <x v="0"/>
    <x v="25"/>
    <s v="ct"/>
    <x v="3"/>
    <x v="14"/>
    <x v="0"/>
    <n v="5.6802604140966002E-2"/>
    <n v="-3.3611255521738999"/>
  </r>
  <r>
    <x v="0"/>
    <x v="25"/>
    <s v="ct"/>
    <x v="3"/>
    <x v="15"/>
    <x v="0"/>
    <n v="8.6091163414046504E-2"/>
    <n v="-3.1915870358306"/>
  </r>
  <r>
    <x v="0"/>
    <x v="25"/>
    <s v="ct"/>
    <x v="3"/>
    <x v="16"/>
    <x v="0"/>
    <n v="0.61268115956470803"/>
    <n v="-1.97926669857897"/>
  </r>
  <r>
    <x v="0"/>
    <x v="25"/>
    <s v="ct"/>
    <x v="3"/>
    <x v="17"/>
    <x v="0"/>
    <n v="0.59999508316653605"/>
    <n v="-2.0026396526717898"/>
  </r>
  <r>
    <x v="0"/>
    <x v="25"/>
    <s v="ct"/>
    <x v="3"/>
    <x v="18"/>
    <x v="0"/>
    <n v="0.61834069431740302"/>
    <n v="-1.9687641734172701"/>
  </r>
  <r>
    <x v="0"/>
    <x v="25"/>
    <s v="ct"/>
    <x v="3"/>
    <x v="19"/>
    <x v="0"/>
    <n v="0.58757798873107903"/>
    <n v="-2.0253163570093902"/>
  </r>
  <r>
    <x v="0"/>
    <x v="25"/>
    <s v="ct"/>
    <x v="3"/>
    <x v="20"/>
    <x v="0"/>
    <n v="0.79728331209818504"/>
    <n v="-1.58751509841024"/>
  </r>
  <r>
    <x v="0"/>
    <x v="25"/>
    <s v="ct"/>
    <x v="3"/>
    <x v="21"/>
    <x v="0"/>
    <n v="0.88086361746191699"/>
    <n v="-1.32786503982921"/>
  </r>
  <r>
    <x v="0"/>
    <x v="25"/>
    <s v="ct"/>
    <x v="3"/>
    <x v="22"/>
    <x v="0"/>
    <n v="0.66248910270587602"/>
    <n v="-1.8848382182644301"/>
  </r>
  <r>
    <x v="0"/>
    <x v="25"/>
    <s v="ct"/>
    <x v="3"/>
    <x v="23"/>
    <x v="0"/>
    <n v="0.94978677294829195"/>
    <n v="-0.95572546963037497"/>
  </r>
  <r>
    <x v="0"/>
    <x v="25"/>
    <s v="ct"/>
    <x v="3"/>
    <x v="24"/>
    <x v="0"/>
    <n v="0.91900465446212998"/>
    <n v="-1.15670335419814"/>
  </r>
  <r>
    <x v="0"/>
    <x v="26"/>
    <s v="c"/>
    <x v="0"/>
    <x v="0"/>
    <x v="0"/>
    <n v="1.12673474928177E-21"/>
    <n v="-11.764615505496399"/>
  </r>
  <r>
    <x v="0"/>
    <x v="26"/>
    <s v="c"/>
    <x v="0"/>
    <x v="1"/>
    <x v="0"/>
    <n v="8.2199234573359099E-11"/>
    <n v="-7.3862996171755597"/>
  </r>
  <r>
    <x v="0"/>
    <x v="26"/>
    <s v="c"/>
    <x v="0"/>
    <x v="2"/>
    <x v="0"/>
    <n v="1.96677033830175E-5"/>
    <n v="-5.0264530272819998"/>
  </r>
  <r>
    <x v="0"/>
    <x v="26"/>
    <s v="c"/>
    <x v="0"/>
    <x v="3"/>
    <x v="0"/>
    <n v="1.44364587456132E-5"/>
    <n v="-5.0936591712838801"/>
  </r>
  <r>
    <x v="0"/>
    <x v="26"/>
    <s v="c"/>
    <x v="0"/>
    <x v="4"/>
    <x v="0"/>
    <n v="1.63130397863902E-8"/>
    <n v="-6.4383674851023898"/>
  </r>
  <r>
    <x v="0"/>
    <x v="26"/>
    <s v="c"/>
    <x v="0"/>
    <x v="5"/>
    <x v="0"/>
    <n v="7.3003169388322603E-6"/>
    <n v="-5.2394381738670903"/>
  </r>
  <r>
    <x v="0"/>
    <x v="26"/>
    <s v="c"/>
    <x v="0"/>
    <x v="6"/>
    <x v="0"/>
    <n v="1.45038011055454E-4"/>
    <n v="-4.5726254533126998"/>
  </r>
  <r>
    <x v="0"/>
    <x v="26"/>
    <s v="c"/>
    <x v="0"/>
    <x v="7"/>
    <x v="0"/>
    <n v="1.39725525404983E-3"/>
    <n v="-4.0025427083837899"/>
  </r>
  <r>
    <x v="0"/>
    <x v="26"/>
    <s v="c"/>
    <x v="0"/>
    <x v="8"/>
    <x v="0"/>
    <n v="1.22202512223632E-2"/>
    <n v="-3.3647664185274802"/>
  </r>
  <r>
    <x v="0"/>
    <x v="26"/>
    <s v="c"/>
    <x v="0"/>
    <x v="9"/>
    <x v="0"/>
    <n v="1.0749427894572301E-2"/>
    <n v="-3.4061968138796499"/>
  </r>
  <r>
    <x v="0"/>
    <x v="26"/>
    <s v="c"/>
    <x v="0"/>
    <x v="10"/>
    <x v="0"/>
    <n v="5.4390814336164002E-2"/>
    <n v="-2.8279505575550399"/>
  </r>
  <r>
    <x v="0"/>
    <x v="26"/>
    <s v="c"/>
    <x v="0"/>
    <x v="11"/>
    <x v="0"/>
    <n v="8.1789920370246294E-2"/>
    <n v="-2.6569429900900299"/>
  </r>
  <r>
    <x v="0"/>
    <x v="26"/>
    <s v="c"/>
    <x v="0"/>
    <x v="12"/>
    <x v="0"/>
    <n v="3.5261062723992002E-3"/>
    <n v="-3.7447386825803299"/>
  </r>
  <r>
    <x v="0"/>
    <x v="26"/>
    <s v="c"/>
    <x v="0"/>
    <x v="13"/>
    <x v="0"/>
    <n v="4.9254151395749096E-3"/>
    <n v="-3.6468852133209801"/>
  </r>
  <r>
    <x v="0"/>
    <x v="26"/>
    <s v="c"/>
    <x v="0"/>
    <x v="14"/>
    <x v="0"/>
    <n v="1.8791361158727898E-2"/>
    <n v="-3.2211728407266702"/>
  </r>
  <r>
    <x v="0"/>
    <x v="26"/>
    <s v="c"/>
    <x v="0"/>
    <x v="15"/>
    <x v="0"/>
    <n v="3.0841960194439001E-2"/>
    <n v="-3.0456937193761902"/>
  </r>
  <r>
    <x v="0"/>
    <x v="26"/>
    <s v="c"/>
    <x v="0"/>
    <x v="16"/>
    <x v="0"/>
    <n v="0.216910623283008"/>
    <n v="-2.1710747195345599"/>
  </r>
  <r>
    <x v="0"/>
    <x v="26"/>
    <s v="c"/>
    <x v="0"/>
    <x v="17"/>
    <x v="0"/>
    <n v="8.0799314384915999E-2"/>
    <n v="-2.6622620261374599"/>
  </r>
  <r>
    <x v="0"/>
    <x v="26"/>
    <s v="c"/>
    <x v="0"/>
    <x v="18"/>
    <x v="0"/>
    <n v="0.23390026322838101"/>
    <n v="-2.12673707942084"/>
  </r>
  <r>
    <x v="0"/>
    <x v="26"/>
    <s v="c"/>
    <x v="0"/>
    <x v="19"/>
    <x v="0"/>
    <n v="0.31236889586934802"/>
    <n v="-1.9424353412200099"/>
  </r>
  <r>
    <x v="0"/>
    <x v="26"/>
    <s v="c"/>
    <x v="0"/>
    <x v="20"/>
    <x v="0"/>
    <n v="0.59993722635000102"/>
    <n v="-1.36287940533545"/>
  </r>
  <r>
    <x v="0"/>
    <x v="26"/>
    <s v="c"/>
    <x v="0"/>
    <x v="21"/>
    <x v="0"/>
    <n v="0.64586476677809501"/>
    <n v="-1.26313528418459"/>
  </r>
  <r>
    <x v="0"/>
    <x v="26"/>
    <s v="c"/>
    <x v="0"/>
    <x v="22"/>
    <x v="0"/>
    <n v="0.75684604165899405"/>
    <n v="-0.99013296530799999"/>
  </r>
  <r>
    <x v="0"/>
    <x v="26"/>
    <s v="c"/>
    <x v="0"/>
    <x v="23"/>
    <x v="0"/>
    <n v="0.51959757520510896"/>
    <n v="-1.52804000920464"/>
  </r>
  <r>
    <x v="0"/>
    <x v="26"/>
    <s v="c"/>
    <x v="0"/>
    <x v="24"/>
    <x v="0"/>
    <n v="0.50130566257713605"/>
    <n v="-1.5646836666050401"/>
  </r>
  <r>
    <x v="0"/>
    <x v="26"/>
    <s v="nc"/>
    <x v="1"/>
    <x v="0"/>
    <x v="0"/>
    <n v="1.35409791738456E-21"/>
    <n v="-11.8565525420483"/>
  </r>
  <r>
    <x v="0"/>
    <x v="26"/>
    <s v="nc"/>
    <x v="1"/>
    <x v="1"/>
    <x v="0"/>
    <n v="6.5724354237216101E-12"/>
    <n v="-7.4280382963571698"/>
  </r>
  <r>
    <x v="0"/>
    <x v="26"/>
    <s v="nc"/>
    <x v="1"/>
    <x v="2"/>
    <x v="0"/>
    <n v="8.1872940808124999E-7"/>
    <n v="-5.0565138404138601"/>
  </r>
  <r>
    <x v="0"/>
    <x v="26"/>
    <s v="nc"/>
    <x v="1"/>
    <x v="3"/>
    <x v="0"/>
    <n v="6.5612387085449704E-7"/>
    <n v="-5.1052207444466902"/>
  </r>
  <r>
    <x v="0"/>
    <x v="26"/>
    <s v="nc"/>
    <x v="1"/>
    <x v="4"/>
    <x v="0"/>
    <n v="1.62752863855226E-9"/>
    <n v="-6.3534897438728999"/>
  </r>
  <r>
    <x v="0"/>
    <x v="26"/>
    <s v="nc"/>
    <x v="1"/>
    <x v="5"/>
    <x v="0"/>
    <n v="5.2466983764757097E-7"/>
    <n v="-5.15416168602429"/>
  </r>
  <r>
    <x v="0"/>
    <x v="26"/>
    <s v="nc"/>
    <x v="1"/>
    <x v="6"/>
    <x v="0"/>
    <n v="1.1880874007105099E-5"/>
    <n v="-4.4457232316013"/>
  </r>
  <r>
    <x v="0"/>
    <x v="26"/>
    <s v="nc"/>
    <x v="1"/>
    <x v="7"/>
    <x v="0"/>
    <n v="1.5096985365045101E-4"/>
    <n v="-3.8137647429830501"/>
  </r>
  <r>
    <x v="0"/>
    <x v="26"/>
    <s v="nc"/>
    <x v="1"/>
    <x v="8"/>
    <x v="0"/>
    <n v="2.0295250591168199E-3"/>
    <n v="-3.0836451842641099"/>
  </r>
  <r>
    <x v="0"/>
    <x v="26"/>
    <s v="nc"/>
    <x v="1"/>
    <x v="9"/>
    <x v="0"/>
    <n v="1.48402515793074E-3"/>
    <n v="-3.1779016811621501"/>
  </r>
  <r>
    <x v="0"/>
    <x v="26"/>
    <s v="nc"/>
    <x v="1"/>
    <x v="10"/>
    <x v="0"/>
    <n v="8.2037309001768196E-3"/>
    <n v="-2.6332631790759899"/>
  </r>
  <r>
    <x v="0"/>
    <x v="26"/>
    <s v="nc"/>
    <x v="1"/>
    <x v="11"/>
    <x v="0"/>
    <n v="1.4655824835346699E-2"/>
    <n v="-2.4278713450198199"/>
  </r>
  <r>
    <x v="0"/>
    <x v="26"/>
    <s v="nc"/>
    <x v="1"/>
    <x v="12"/>
    <x v="0"/>
    <n v="6.3023866255469403E-4"/>
    <n v="-3.42594845598743"/>
  </r>
  <r>
    <x v="0"/>
    <x v="26"/>
    <s v="nc"/>
    <x v="1"/>
    <x v="13"/>
    <x v="0"/>
    <n v="1.1781151604207799E-3"/>
    <n v="-3.2461110161007101"/>
  </r>
  <r>
    <x v="0"/>
    <x v="26"/>
    <s v="nc"/>
    <x v="1"/>
    <x v="14"/>
    <x v="0"/>
    <n v="9.3417969043147805E-3"/>
    <n v="-2.58838148097789"/>
  </r>
  <r>
    <x v="0"/>
    <x v="26"/>
    <s v="nc"/>
    <x v="1"/>
    <x v="15"/>
    <x v="0"/>
    <n v="2.0117855429716499E-2"/>
    <n v="-2.3098204980587802"/>
  </r>
  <r>
    <x v="0"/>
    <x v="26"/>
    <s v="nc"/>
    <x v="1"/>
    <x v="16"/>
    <x v="0"/>
    <n v="0.12011742012389801"/>
    <n v="-1.5221272099506999"/>
  </r>
  <r>
    <x v="0"/>
    <x v="26"/>
    <s v="nc"/>
    <x v="1"/>
    <x v="17"/>
    <x v="0"/>
    <n v="0.11416507153194699"/>
    <n v="-1.54872759054249"/>
  </r>
  <r>
    <x v="0"/>
    <x v="26"/>
    <s v="nc"/>
    <x v="1"/>
    <x v="18"/>
    <x v="0"/>
    <n v="0.26041170866075902"/>
    <n v="-1.06078806322076"/>
  </r>
  <r>
    <x v="0"/>
    <x v="26"/>
    <s v="nc"/>
    <x v="1"/>
    <x v="19"/>
    <x v="0"/>
    <n v="0.38412632758335402"/>
    <n v="-0.76762173292265301"/>
  </r>
  <r>
    <x v="0"/>
    <x v="26"/>
    <s v="nc"/>
    <x v="1"/>
    <x v="20"/>
    <x v="0"/>
    <n v="0.46235127404030901"/>
    <n v="-0.58150912678294697"/>
  </r>
  <r>
    <x v="0"/>
    <x v="26"/>
    <s v="nc"/>
    <x v="1"/>
    <x v="21"/>
    <x v="0"/>
    <n v="0.471561559735794"/>
    <n v="-0.55939721569767797"/>
  </r>
  <r>
    <x v="0"/>
    <x v="26"/>
    <s v="nc"/>
    <x v="1"/>
    <x v="22"/>
    <x v="0"/>
    <n v="0.53817078890765802"/>
    <n v="-0.39635657126054802"/>
  </r>
  <r>
    <x v="0"/>
    <x v="26"/>
    <s v="nc"/>
    <x v="1"/>
    <x v="23"/>
    <x v="0"/>
    <n v="0.48690635492530399"/>
    <n v="-0.52237163085165605"/>
  </r>
  <r>
    <x v="0"/>
    <x v="26"/>
    <s v="nc"/>
    <x v="1"/>
    <x v="24"/>
    <x v="0"/>
    <n v="0.56034434767163399"/>
    <n v="-0.34037541373914698"/>
  </r>
  <r>
    <x v="0"/>
    <x v="26"/>
    <s v="ctt"/>
    <x v="2"/>
    <x v="0"/>
    <x v="0"/>
    <n v="1.7064384544231599E-18"/>
    <n v="-11.529704309984901"/>
  </r>
  <r>
    <x v="0"/>
    <x v="26"/>
    <s v="ctt"/>
    <x v="2"/>
    <x v="1"/>
    <x v="0"/>
    <n v="2.3114546847801199E-8"/>
    <n v="-7.2324487890011104"/>
  </r>
  <r>
    <x v="0"/>
    <x v="26"/>
    <s v="ctt"/>
    <x v="2"/>
    <x v="2"/>
    <x v="0"/>
    <n v="1.32252202304078E-3"/>
    <n v="-4.9352724921846898"/>
  </r>
  <r>
    <x v="0"/>
    <x v="26"/>
    <s v="ctt"/>
    <x v="2"/>
    <x v="3"/>
    <x v="0"/>
    <n v="1.07737645426621E-3"/>
    <n v="-4.9876922277245797"/>
  </r>
  <r>
    <x v="0"/>
    <x v="26"/>
    <s v="ctt"/>
    <x v="2"/>
    <x v="4"/>
    <x v="0"/>
    <n v="3.0545395493021099E-6"/>
    <n v="-6.2943127981602496"/>
  </r>
  <r>
    <x v="0"/>
    <x v="26"/>
    <s v="ctt"/>
    <x v="2"/>
    <x v="5"/>
    <x v="0"/>
    <n v="6.2349905115542399E-4"/>
    <n v="-5.1243730486734904"/>
  </r>
  <r>
    <x v="0"/>
    <x v="26"/>
    <s v="ctt"/>
    <x v="2"/>
    <x v="6"/>
    <x v="0"/>
    <n v="7.3074733744683497E-3"/>
    <n v="-4.4664616092426597"/>
  </r>
  <r>
    <x v="0"/>
    <x v="26"/>
    <s v="ctt"/>
    <x v="2"/>
    <x v="7"/>
    <x v="0"/>
    <n v="4.0678048739226001E-2"/>
    <n v="-3.90892464870729"/>
  </r>
  <r>
    <x v="0"/>
    <x v="26"/>
    <s v="ctt"/>
    <x v="2"/>
    <x v="8"/>
    <x v="0"/>
    <n v="0.18027659797544501"/>
    <n v="-3.27692339590465"/>
  </r>
  <r>
    <x v="0"/>
    <x v="26"/>
    <s v="ctt"/>
    <x v="2"/>
    <x v="9"/>
    <x v="0"/>
    <n v="0.18039924859044401"/>
    <n v="-3.2765753877232999"/>
  </r>
  <r>
    <x v="0"/>
    <x v="26"/>
    <s v="ctt"/>
    <x v="2"/>
    <x v="10"/>
    <x v="0"/>
    <n v="0.44883135395953899"/>
    <n v="-2.7096234022056498"/>
  </r>
  <r>
    <x v="0"/>
    <x v="26"/>
    <s v="ctt"/>
    <x v="2"/>
    <x v="11"/>
    <x v="0"/>
    <n v="0.54064358492474196"/>
    <n v="-2.54997740398063"/>
  </r>
  <r>
    <x v="0"/>
    <x v="26"/>
    <s v="ctt"/>
    <x v="2"/>
    <x v="12"/>
    <x v="0"/>
    <n v="6.5480968328914604E-2"/>
    <n v="-3.7285403025730401"/>
  </r>
  <r>
    <x v="0"/>
    <x v="26"/>
    <s v="ctt"/>
    <x v="2"/>
    <x v="13"/>
    <x v="0"/>
    <n v="3.5206252566493901E-2"/>
    <n v="-3.9608631492055699"/>
  </r>
  <r>
    <x v="0"/>
    <x v="26"/>
    <s v="ctt"/>
    <x v="2"/>
    <x v="14"/>
    <x v="0"/>
    <n v="0.108627416668475"/>
    <n v="-3.5171994040672501"/>
  </r>
  <r>
    <x v="0"/>
    <x v="26"/>
    <s v="ctt"/>
    <x v="2"/>
    <x v="15"/>
    <x v="0"/>
    <n v="7.2324590308845693E-2"/>
    <n v="-3.6888237192942301"/>
  </r>
  <r>
    <x v="0"/>
    <x v="26"/>
    <s v="ctt"/>
    <x v="2"/>
    <x v="16"/>
    <x v="0"/>
    <n v="0.438957071126929"/>
    <n v="-2.72705215737016"/>
  </r>
  <r>
    <x v="0"/>
    <x v="26"/>
    <s v="ctt"/>
    <x v="2"/>
    <x v="17"/>
    <x v="0"/>
    <n v="0.353226359497535"/>
    <n v="-2.8840379875544202"/>
  </r>
  <r>
    <x v="0"/>
    <x v="26"/>
    <s v="ctt"/>
    <x v="2"/>
    <x v="18"/>
    <x v="0"/>
    <n v="0.75127574310579504"/>
    <n v="-2.15485946528859"/>
  </r>
  <r>
    <x v="0"/>
    <x v="26"/>
    <s v="ctt"/>
    <x v="2"/>
    <x v="19"/>
    <x v="0"/>
    <n v="0.95124093776423402"/>
    <n v="-1.4587030796778999"/>
  </r>
  <r>
    <x v="0"/>
    <x v="26"/>
    <s v="ctt"/>
    <x v="2"/>
    <x v="20"/>
    <x v="0"/>
    <n v="0.95192112818077701"/>
    <n v="-1.4535986506183001"/>
  </r>
  <r>
    <x v="0"/>
    <x v="26"/>
    <s v="ctt"/>
    <x v="2"/>
    <x v="21"/>
    <x v="0"/>
    <n v="0.92349921780939603"/>
    <n v="-1.6274777250424901"/>
  </r>
  <r>
    <x v="0"/>
    <x v="26"/>
    <s v="ctt"/>
    <x v="2"/>
    <x v="22"/>
    <x v="0"/>
    <n v="0.93346889256464805"/>
    <n v="-1.57397714154038"/>
  </r>
  <r>
    <x v="0"/>
    <x v="26"/>
    <s v="ctt"/>
    <x v="2"/>
    <x v="23"/>
    <x v="0"/>
    <n v="0.89452394039947203"/>
    <n v="-1.7556944902742599"/>
  </r>
  <r>
    <x v="0"/>
    <x v="26"/>
    <s v="ctt"/>
    <x v="2"/>
    <x v="24"/>
    <x v="0"/>
    <n v="0.99095521180769996"/>
    <n v="-0.877625000455726"/>
  </r>
  <r>
    <x v="0"/>
    <x v="26"/>
    <s v="ct"/>
    <x v="3"/>
    <x v="0"/>
    <x v="0"/>
    <n v="1.4864623962058101E-18"/>
    <n v="-11.648073741834899"/>
  </r>
  <r>
    <x v="0"/>
    <x v="26"/>
    <s v="ct"/>
    <x v="3"/>
    <x v="1"/>
    <x v="0"/>
    <n v="2.7470273787351801E-9"/>
    <n v="-7.3123923011693197"/>
  </r>
  <r>
    <x v="0"/>
    <x v="26"/>
    <s v="ct"/>
    <x v="3"/>
    <x v="2"/>
    <x v="0"/>
    <n v="2.25668527995661E-4"/>
    <n v="-4.9779168453242102"/>
  </r>
  <r>
    <x v="0"/>
    <x v="26"/>
    <s v="ct"/>
    <x v="3"/>
    <x v="3"/>
    <x v="0"/>
    <n v="1.7378357668059E-4"/>
    <n v="-5.0401097793469196"/>
  </r>
  <r>
    <x v="0"/>
    <x v="26"/>
    <s v="ct"/>
    <x v="3"/>
    <x v="4"/>
    <x v="0"/>
    <n v="3.7776532365027498E-7"/>
    <n v="-6.35757709050214"/>
  </r>
  <r>
    <x v="0"/>
    <x v="26"/>
    <s v="ct"/>
    <x v="3"/>
    <x v="5"/>
    <x v="0"/>
    <n v="9.4190102948356997E-5"/>
    <n v="-5.1832351986804399"/>
  </r>
  <r>
    <x v="0"/>
    <x v="26"/>
    <s v="ct"/>
    <x v="3"/>
    <x v="6"/>
    <x v="0"/>
    <n v="1.40064298091446E-3"/>
    <n v="-4.51982760827772"/>
  </r>
  <r>
    <x v="0"/>
    <x v="26"/>
    <s v="ct"/>
    <x v="3"/>
    <x v="7"/>
    <x v="0"/>
    <n v="1.02426578193803E-2"/>
    <n v="-3.9530260235811601"/>
  </r>
  <r>
    <x v="0"/>
    <x v="26"/>
    <s v="ct"/>
    <x v="3"/>
    <x v="8"/>
    <x v="0"/>
    <n v="6.0483246562857099E-2"/>
    <n v="-3.3364004576915001"/>
  </r>
  <r>
    <x v="0"/>
    <x v="26"/>
    <s v="ct"/>
    <x v="3"/>
    <x v="9"/>
    <x v="0"/>
    <n v="6.1879472946553597E-2"/>
    <n v="-3.3273412034932401"/>
  </r>
  <r>
    <x v="0"/>
    <x v="26"/>
    <s v="ct"/>
    <x v="3"/>
    <x v="10"/>
    <x v="0"/>
    <n v="0.21749202001023099"/>
    <n v="-2.74597829452469"/>
  </r>
  <r>
    <x v="0"/>
    <x v="26"/>
    <s v="ct"/>
    <x v="3"/>
    <x v="11"/>
    <x v="0"/>
    <n v="0.28556416373460902"/>
    <n v="-2.5877482289203102"/>
  </r>
  <r>
    <x v="0"/>
    <x v="26"/>
    <s v="ct"/>
    <x v="3"/>
    <x v="12"/>
    <x v="0"/>
    <n v="2.5144120544501401E-2"/>
    <n v="-3.6598091528389798"/>
  </r>
  <r>
    <x v="0"/>
    <x v="26"/>
    <s v="ct"/>
    <x v="3"/>
    <x v="13"/>
    <x v="0"/>
    <n v="2.5877058404374698E-2"/>
    <n v="-3.6498829104914998"/>
  </r>
  <r>
    <x v="0"/>
    <x v="26"/>
    <s v="ct"/>
    <x v="3"/>
    <x v="14"/>
    <x v="0"/>
    <n v="7.3460740363176499E-2"/>
    <n v="-3.25794849886673"/>
  </r>
  <r>
    <x v="0"/>
    <x v="26"/>
    <s v="ct"/>
    <x v="3"/>
    <x v="15"/>
    <x v="0"/>
    <n v="9.7836547448544503E-2"/>
    <n v="-3.13639544329956"/>
  </r>
  <r>
    <x v="0"/>
    <x v="26"/>
    <s v="ct"/>
    <x v="3"/>
    <x v="16"/>
    <x v="0"/>
    <n v="0.48040828687984499"/>
    <n v="-2.2167867925278002"/>
  </r>
  <r>
    <x v="0"/>
    <x v="26"/>
    <s v="ct"/>
    <x v="3"/>
    <x v="17"/>
    <x v="0"/>
    <n v="0.278548633123267"/>
    <n v="-2.6029238213745001"/>
  </r>
  <r>
    <x v="0"/>
    <x v="26"/>
    <s v="ct"/>
    <x v="3"/>
    <x v="18"/>
    <x v="0"/>
    <n v="0.58911131552177898"/>
    <n v="-2.02252585184082"/>
  </r>
  <r>
    <x v="0"/>
    <x v="26"/>
    <s v="ct"/>
    <x v="3"/>
    <x v="19"/>
    <x v="0"/>
    <n v="0.74540775765925305"/>
    <n v="-1.7123628778437201"/>
  </r>
  <r>
    <x v="0"/>
    <x v="26"/>
    <s v="ct"/>
    <x v="3"/>
    <x v="20"/>
    <x v="0"/>
    <n v="0.89426690595735103"/>
    <n v="-1.27375707956027"/>
  </r>
  <r>
    <x v="0"/>
    <x v="26"/>
    <s v="ct"/>
    <x v="3"/>
    <x v="21"/>
    <x v="0"/>
    <n v="0.91196032147481898"/>
    <n v="-1.19283690755253"/>
  </r>
  <r>
    <x v="0"/>
    <x v="26"/>
    <s v="ct"/>
    <x v="3"/>
    <x v="22"/>
    <x v="0"/>
    <n v="0.95387511872332598"/>
    <n v="-0.92079091428061499"/>
  </r>
  <r>
    <x v="0"/>
    <x v="26"/>
    <s v="ct"/>
    <x v="3"/>
    <x v="23"/>
    <x v="0"/>
    <n v="0.88221572946671301"/>
    <n v="-1.3226378397666001"/>
  </r>
  <r>
    <x v="0"/>
    <x v="26"/>
    <s v="ct"/>
    <x v="3"/>
    <x v="24"/>
    <x v="0"/>
    <n v="0.857566363106264"/>
    <n v="-1.4112943602622401"/>
  </r>
  <r>
    <x v="0"/>
    <x v="27"/>
    <s v="c"/>
    <x v="0"/>
    <x v="0"/>
    <x v="0"/>
    <n v="9.4968188191186002E-4"/>
    <n v="-4.1051587858455898"/>
  </r>
  <r>
    <x v="0"/>
    <x v="27"/>
    <s v="c"/>
    <x v="0"/>
    <x v="1"/>
    <x v="0"/>
    <n v="4.1492536599918903E-2"/>
    <n v="-2.9343903802729998"/>
  </r>
  <r>
    <x v="0"/>
    <x v="27"/>
    <s v="c"/>
    <x v="0"/>
    <x v="2"/>
    <x v="0"/>
    <n v="2.5636045088397098E-2"/>
    <n v="-3.1125809245008802"/>
  </r>
  <r>
    <x v="0"/>
    <x v="27"/>
    <s v="c"/>
    <x v="0"/>
    <x v="3"/>
    <x v="0"/>
    <n v="0.11603096584150301"/>
    <n v="-2.4977162878672301"/>
  </r>
  <r>
    <x v="0"/>
    <x v="27"/>
    <s v="c"/>
    <x v="0"/>
    <x v="4"/>
    <x v="0"/>
    <n v="0.298229427680056"/>
    <n v="-1.97368436395095"/>
  </r>
  <r>
    <x v="0"/>
    <x v="27"/>
    <s v="c"/>
    <x v="0"/>
    <x v="5"/>
    <x v="0"/>
    <n v="0.31424360410173802"/>
    <n v="-1.9383434307793499"/>
  </r>
  <r>
    <x v="0"/>
    <x v="27"/>
    <s v="c"/>
    <x v="0"/>
    <x v="6"/>
    <x v="0"/>
    <n v="0.67788811547858097"/>
    <n v="-1.1899870851372001"/>
  </r>
  <r>
    <x v="0"/>
    <x v="27"/>
    <s v="c"/>
    <x v="0"/>
    <x v="7"/>
    <x v="0"/>
    <n v="0.68915575323507805"/>
    <n v="-1.16335935183873"/>
  </r>
  <r>
    <x v="0"/>
    <x v="27"/>
    <s v="c"/>
    <x v="0"/>
    <x v="8"/>
    <x v="0"/>
    <n v="0.74761144639911803"/>
    <n v="-1.01538568204835"/>
  </r>
  <r>
    <x v="0"/>
    <x v="27"/>
    <s v="c"/>
    <x v="0"/>
    <x v="9"/>
    <x v="0"/>
    <n v="0.81312240857665097"/>
    <n v="-0.82017984091170304"/>
  </r>
  <r>
    <x v="0"/>
    <x v="27"/>
    <s v="c"/>
    <x v="0"/>
    <x v="10"/>
    <x v="0"/>
    <n v="0.86184579466338895"/>
    <n v="-0.63932732395162895"/>
  </r>
  <r>
    <x v="0"/>
    <x v="27"/>
    <s v="c"/>
    <x v="0"/>
    <x v="11"/>
    <x v="0"/>
    <n v="0.84384268745228697"/>
    <n v="-0.71114075865224702"/>
  </r>
  <r>
    <x v="0"/>
    <x v="27"/>
    <s v="c"/>
    <x v="0"/>
    <x v="12"/>
    <x v="0"/>
    <n v="0.87936754240890802"/>
    <n v="-0.56186842009964399"/>
  </r>
  <r>
    <x v="0"/>
    <x v="27"/>
    <s v="c"/>
    <x v="0"/>
    <x v="13"/>
    <x v="0"/>
    <n v="0.76931638001609004"/>
    <n v="-0.95501422132857605"/>
  </r>
  <r>
    <x v="0"/>
    <x v="27"/>
    <s v="c"/>
    <x v="0"/>
    <x v="14"/>
    <x v="0"/>
    <n v="0.69214567734309096"/>
    <n v="-1.15620575757578"/>
  </r>
  <r>
    <x v="0"/>
    <x v="27"/>
    <s v="c"/>
    <x v="0"/>
    <x v="15"/>
    <x v="0"/>
    <n v="0.78334310145932595"/>
    <n v="-0.91395201893465405"/>
  </r>
  <r>
    <x v="0"/>
    <x v="27"/>
    <s v="c"/>
    <x v="0"/>
    <x v="16"/>
    <x v="0"/>
    <n v="0.71542073038143394"/>
    <n v="-1.09912497114717"/>
  </r>
  <r>
    <x v="0"/>
    <x v="27"/>
    <s v="c"/>
    <x v="0"/>
    <x v="17"/>
    <x v="0"/>
    <n v="0.79565621557197796"/>
    <n v="-0.87636462902201195"/>
  </r>
  <r>
    <x v="0"/>
    <x v="27"/>
    <s v="c"/>
    <x v="0"/>
    <x v="18"/>
    <x v="0"/>
    <n v="0.85078497665678898"/>
    <n v="-0.68425826430599601"/>
  </r>
  <r>
    <x v="0"/>
    <x v="27"/>
    <s v="c"/>
    <x v="0"/>
    <x v="19"/>
    <x v="0"/>
    <n v="0.98092630317289298"/>
    <n v="0.38502739807053199"/>
  </r>
  <r>
    <x v="0"/>
    <x v="27"/>
    <s v="c"/>
    <x v="0"/>
    <x v="20"/>
    <x v="0"/>
    <n v="0.98387160993335898"/>
    <n v="0.46813160169014101"/>
  </r>
  <r>
    <x v="0"/>
    <x v="27"/>
    <s v="c"/>
    <x v="0"/>
    <x v="21"/>
    <x v="0"/>
    <n v="0.93790397603070297"/>
    <n v="-0.20515818526792901"/>
  </r>
  <r>
    <x v="0"/>
    <x v="27"/>
    <s v="c"/>
    <x v="0"/>
    <x v="22"/>
    <x v="0"/>
    <n v="0.94643425449892105"/>
    <n v="-0.129362343240331"/>
  </r>
  <r>
    <x v="0"/>
    <x v="27"/>
    <s v="c"/>
    <x v="0"/>
    <x v="23"/>
    <x v="0"/>
    <n v="0.94702079926016502"/>
    <n v="-0.12375151391867401"/>
  </r>
  <r>
    <x v="0"/>
    <x v="27"/>
    <s v="c"/>
    <x v="0"/>
    <x v="24"/>
    <x v="0"/>
    <n v="0.98622849623710696"/>
    <n v="0.54680958590540396"/>
  </r>
  <r>
    <x v="0"/>
    <x v="27"/>
    <s v="nc"/>
    <x v="1"/>
    <x v="0"/>
    <x v="0"/>
    <n v="4.4817317414459802E-2"/>
    <n v="-1.9874683795864201"/>
  </r>
  <r>
    <x v="0"/>
    <x v="27"/>
    <s v="nc"/>
    <x v="1"/>
    <x v="1"/>
    <x v="0"/>
    <n v="0.12874590873892999"/>
    <n v="-1.48523419547711"/>
  </r>
  <r>
    <x v="0"/>
    <x v="27"/>
    <s v="nc"/>
    <x v="1"/>
    <x v="2"/>
    <x v="0"/>
    <n v="0.104477781967432"/>
    <n v="-1.5943141913661201"/>
  </r>
  <r>
    <x v="0"/>
    <x v="27"/>
    <s v="nc"/>
    <x v="1"/>
    <x v="3"/>
    <x v="0"/>
    <n v="0.14591840880229201"/>
    <n v="-1.4168136153979201"/>
  </r>
  <r>
    <x v="0"/>
    <x v="27"/>
    <s v="nc"/>
    <x v="1"/>
    <x v="4"/>
    <x v="0"/>
    <n v="0.216215220359192"/>
    <n v="-1.1835167049244699"/>
  </r>
  <r>
    <x v="0"/>
    <x v="27"/>
    <s v="nc"/>
    <x v="1"/>
    <x v="5"/>
    <x v="0"/>
    <n v="0.14110302666001201"/>
    <n v="-1.4353935264654001"/>
  </r>
  <r>
    <x v="0"/>
    <x v="27"/>
    <s v="nc"/>
    <x v="1"/>
    <x v="6"/>
    <x v="0"/>
    <n v="0.285158108689062"/>
    <n v="-1.0073638453345799"/>
  </r>
  <r>
    <x v="0"/>
    <x v="27"/>
    <s v="nc"/>
    <x v="1"/>
    <x v="7"/>
    <x v="0"/>
    <n v="0.190118761802782"/>
    <n v="-1.26330625923193"/>
  </r>
  <r>
    <x v="0"/>
    <x v="27"/>
    <s v="nc"/>
    <x v="1"/>
    <x v="8"/>
    <x v="0"/>
    <n v="0.31004003547357101"/>
    <n v="-0.94579175425084105"/>
  </r>
  <r>
    <x v="0"/>
    <x v="27"/>
    <s v="nc"/>
    <x v="1"/>
    <x v="9"/>
    <x v="0"/>
    <n v="0.148621466994352"/>
    <n v="-1.40657265935068"/>
  </r>
  <r>
    <x v="0"/>
    <x v="27"/>
    <s v="nc"/>
    <x v="1"/>
    <x v="10"/>
    <x v="0"/>
    <n v="0.141498723782884"/>
    <n v="-1.4338499853147999"/>
  </r>
  <r>
    <x v="0"/>
    <x v="27"/>
    <s v="nc"/>
    <x v="1"/>
    <x v="11"/>
    <x v="0"/>
    <n v="0.15698549448108601"/>
    <n v="-1.3756856347722399"/>
  </r>
  <r>
    <x v="0"/>
    <x v="27"/>
    <s v="nc"/>
    <x v="1"/>
    <x v="12"/>
    <x v="0"/>
    <n v="0.17053612293707299"/>
    <n v="-1.32796508970658"/>
  </r>
  <r>
    <x v="0"/>
    <x v="27"/>
    <s v="nc"/>
    <x v="1"/>
    <x v="13"/>
    <x v="0"/>
    <n v="0.11372814023168"/>
    <n v="-1.55072026443227"/>
  </r>
  <r>
    <x v="0"/>
    <x v="27"/>
    <s v="nc"/>
    <x v="1"/>
    <x v="14"/>
    <x v="0"/>
    <n v="0.109936093560042"/>
    <n v="-1.5682580368566801"/>
  </r>
  <r>
    <x v="0"/>
    <x v="27"/>
    <s v="nc"/>
    <x v="1"/>
    <x v="15"/>
    <x v="0"/>
    <n v="0.17460044057307"/>
    <n v="-1.3141550762685901"/>
  </r>
  <r>
    <x v="0"/>
    <x v="27"/>
    <s v="nc"/>
    <x v="1"/>
    <x v="16"/>
    <x v="0"/>
    <n v="0.121637562729416"/>
    <n v="-1.5154900253612"/>
  </r>
  <r>
    <x v="0"/>
    <x v="27"/>
    <s v="nc"/>
    <x v="1"/>
    <x v="17"/>
    <x v="0"/>
    <n v="0.15028669436698699"/>
    <n v="-1.4003284982883799"/>
  </r>
  <r>
    <x v="0"/>
    <x v="27"/>
    <s v="nc"/>
    <x v="1"/>
    <x v="18"/>
    <x v="0"/>
    <n v="8.5081090965863596E-2"/>
    <n v="-1.6962182477233001"/>
  </r>
  <r>
    <x v="0"/>
    <x v="27"/>
    <s v="nc"/>
    <x v="1"/>
    <x v="19"/>
    <x v="0"/>
    <n v="7.0315955333876301E-2"/>
    <n v="-1.78670138325705"/>
  </r>
  <r>
    <x v="0"/>
    <x v="27"/>
    <s v="nc"/>
    <x v="1"/>
    <x v="20"/>
    <x v="0"/>
    <n v="0.169954107234222"/>
    <n v="-1.3299607414440899"/>
  </r>
  <r>
    <x v="0"/>
    <x v="27"/>
    <s v="nc"/>
    <x v="1"/>
    <x v="21"/>
    <x v="0"/>
    <n v="0.108347822147204"/>
    <n v="-1.5757379088283101"/>
  </r>
  <r>
    <x v="0"/>
    <x v="27"/>
    <s v="nc"/>
    <x v="1"/>
    <x v="22"/>
    <x v="0"/>
    <n v="3.7513537116643299E-2"/>
    <n v="-2.0624739367232499"/>
  </r>
  <r>
    <x v="0"/>
    <x v="27"/>
    <s v="nc"/>
    <x v="1"/>
    <x v="23"/>
    <x v="0"/>
    <n v="0.12650410864134901"/>
    <n v="-1.4946418980866001"/>
  </r>
  <r>
    <x v="0"/>
    <x v="27"/>
    <s v="nc"/>
    <x v="1"/>
    <x v="24"/>
    <x v="0"/>
    <n v="0.11892488935951499"/>
    <n v="-1.5273773154282699"/>
  </r>
  <r>
    <x v="0"/>
    <x v="27"/>
    <s v="ctt"/>
    <x v="2"/>
    <x v="0"/>
    <x v="0"/>
    <n v="1.0262767088436001E-4"/>
    <n v="-5.5484404756477304"/>
  </r>
  <r>
    <x v="0"/>
    <x v="27"/>
    <s v="ctt"/>
    <x v="2"/>
    <x v="1"/>
    <x v="0"/>
    <n v="1.2042952374623699E-2"/>
    <n v="-4.3157019762113098"/>
  </r>
  <r>
    <x v="0"/>
    <x v="27"/>
    <s v="ctt"/>
    <x v="2"/>
    <x v="2"/>
    <x v="0"/>
    <n v="1.71432171841339E-3"/>
    <n v="-4.8679144534901697"/>
  </r>
  <r>
    <x v="0"/>
    <x v="27"/>
    <s v="ctt"/>
    <x v="2"/>
    <x v="3"/>
    <x v="0"/>
    <n v="1.5680555733787599E-2"/>
    <n v="-4.2327476260878001"/>
  </r>
  <r>
    <x v="0"/>
    <x v="27"/>
    <s v="ctt"/>
    <x v="2"/>
    <x v="4"/>
    <x v="0"/>
    <n v="4.50249818426013E-2"/>
    <n v="-3.8716966288244801"/>
  </r>
  <r>
    <x v="0"/>
    <x v="27"/>
    <s v="ctt"/>
    <x v="2"/>
    <x v="5"/>
    <x v="0"/>
    <n v="8.8306532954619599E-2"/>
    <n v="-3.6065416671030799"/>
  </r>
  <r>
    <x v="0"/>
    <x v="27"/>
    <s v="ctt"/>
    <x v="2"/>
    <x v="6"/>
    <x v="0"/>
    <n v="0.23316320361623699"/>
    <n v="-3.13947644058912"/>
  </r>
  <r>
    <x v="0"/>
    <x v="27"/>
    <s v="ctt"/>
    <x v="2"/>
    <x v="7"/>
    <x v="0"/>
    <n v="0.43822817770730199"/>
    <n v="-2.7283424017748601"/>
  </r>
  <r>
    <x v="0"/>
    <x v="27"/>
    <s v="ctt"/>
    <x v="2"/>
    <x v="8"/>
    <x v="0"/>
    <n v="0.16710756968763699"/>
    <n v="-3.31525122789188"/>
  </r>
  <r>
    <x v="0"/>
    <x v="27"/>
    <s v="ctt"/>
    <x v="2"/>
    <x v="9"/>
    <x v="0"/>
    <n v="0.67311980171751296"/>
    <n v="-2.3124387969219899"/>
  </r>
  <r>
    <x v="0"/>
    <x v="27"/>
    <s v="ctt"/>
    <x v="2"/>
    <x v="10"/>
    <x v="0"/>
    <n v="0.75982569210792195"/>
    <n v="-2.1361476244372701"/>
  </r>
  <r>
    <x v="0"/>
    <x v="27"/>
    <s v="ctt"/>
    <x v="2"/>
    <x v="11"/>
    <x v="0"/>
    <n v="0.69912269619596701"/>
    <n v="-2.2622442313772502"/>
  </r>
  <r>
    <x v="0"/>
    <x v="27"/>
    <s v="ctt"/>
    <x v="2"/>
    <x v="12"/>
    <x v="0"/>
    <n v="0.74058624290043895"/>
    <n v="-2.1777589567509099"/>
  </r>
  <r>
    <x v="0"/>
    <x v="27"/>
    <s v="ctt"/>
    <x v="2"/>
    <x v="13"/>
    <x v="0"/>
    <n v="0.60025870720990704"/>
    <n v="-2.44561754304423"/>
  </r>
  <r>
    <x v="0"/>
    <x v="27"/>
    <s v="ctt"/>
    <x v="2"/>
    <x v="14"/>
    <x v="0"/>
    <n v="0.37014484146361498"/>
    <n v="-2.8520050366894298"/>
  </r>
  <r>
    <x v="0"/>
    <x v="27"/>
    <s v="ctt"/>
    <x v="2"/>
    <x v="15"/>
    <x v="0"/>
    <n v="0.32962272687222899"/>
    <n v="-2.9299272455087002"/>
  </r>
  <r>
    <x v="0"/>
    <x v="27"/>
    <s v="ctt"/>
    <x v="2"/>
    <x v="16"/>
    <x v="0"/>
    <n v="0.16822408741884401"/>
    <n v="-3.3119241704362601"/>
  </r>
  <r>
    <x v="0"/>
    <x v="27"/>
    <s v="ctt"/>
    <x v="2"/>
    <x v="17"/>
    <x v="0"/>
    <n v="8.3667166013434199E-2"/>
    <n v="-3.6291327406812899"/>
  </r>
  <r>
    <x v="0"/>
    <x v="27"/>
    <s v="ctt"/>
    <x v="2"/>
    <x v="18"/>
    <x v="0"/>
    <n v="0.102395222456961"/>
    <n v="-3.5431360290482399"/>
  </r>
  <r>
    <x v="0"/>
    <x v="27"/>
    <s v="ctt"/>
    <x v="2"/>
    <x v="19"/>
    <x v="0"/>
    <n v="0.89958376779218696"/>
    <n v="-1.73553915114857"/>
  </r>
  <r>
    <x v="0"/>
    <x v="27"/>
    <s v="ctt"/>
    <x v="2"/>
    <x v="20"/>
    <x v="0"/>
    <n v="0.79232591241538497"/>
    <n v="-2.0612232731179199"/>
  </r>
  <r>
    <x v="0"/>
    <x v="27"/>
    <s v="ctt"/>
    <x v="2"/>
    <x v="21"/>
    <x v="0"/>
    <n v="0.50205521343617299"/>
    <n v="-2.6168176055618901"/>
  </r>
  <r>
    <x v="0"/>
    <x v="27"/>
    <s v="ctt"/>
    <x v="2"/>
    <x v="22"/>
    <x v="0"/>
    <n v="0.77560720713908604"/>
    <n v="-2.1005769911055601"/>
  </r>
  <r>
    <x v="0"/>
    <x v="27"/>
    <s v="ctt"/>
    <x v="2"/>
    <x v="23"/>
    <x v="0"/>
    <n v="0.16370962063283201"/>
    <n v="-3.3254707929467702"/>
  </r>
  <r>
    <x v="0"/>
    <x v="27"/>
    <s v="ctt"/>
    <x v="2"/>
    <x v="24"/>
    <x v="0"/>
    <n v="0.31448963921043999"/>
    <n v="-2.9602107505057802"/>
  </r>
  <r>
    <x v="0"/>
    <x v="27"/>
    <s v="ct"/>
    <x v="3"/>
    <x v="0"/>
    <x v="0"/>
    <n v="1.4037870092904E-5"/>
    <n v="-5.6081013426252699"/>
  </r>
  <r>
    <x v="0"/>
    <x v="27"/>
    <s v="ct"/>
    <x v="3"/>
    <x v="1"/>
    <x v="0"/>
    <n v="2.4338585718118302E-3"/>
    <n v="-4.3711081760178399"/>
  </r>
  <r>
    <x v="0"/>
    <x v="27"/>
    <s v="ct"/>
    <x v="3"/>
    <x v="2"/>
    <x v="0"/>
    <n v="3.4043022088477501E-4"/>
    <n v="-4.8785232969961996"/>
  </r>
  <r>
    <x v="0"/>
    <x v="27"/>
    <s v="ct"/>
    <x v="3"/>
    <x v="3"/>
    <x v="0"/>
    <n v="4.1506940648956998E-3"/>
    <n v="-4.2216932141323804"/>
  </r>
  <r>
    <x v="0"/>
    <x v="27"/>
    <s v="ct"/>
    <x v="3"/>
    <x v="4"/>
    <x v="0"/>
    <n v="1.2029393704001501E-2"/>
    <n v="-3.9027038028630998"/>
  </r>
  <r>
    <x v="0"/>
    <x v="27"/>
    <s v="ct"/>
    <x v="3"/>
    <x v="5"/>
    <x v="0"/>
    <n v="3.95841432907868E-2"/>
    <n v="-3.4981993598941399"/>
  </r>
  <r>
    <x v="0"/>
    <x v="27"/>
    <s v="ct"/>
    <x v="3"/>
    <x v="6"/>
    <x v="0"/>
    <n v="7.6096829241875899E-2"/>
    <n v="-3.2433921948423001"/>
  </r>
  <r>
    <x v="0"/>
    <x v="27"/>
    <s v="ct"/>
    <x v="3"/>
    <x v="7"/>
    <x v="0"/>
    <n v="0.22198190935182999"/>
    <n v="-2.7346427820925499"/>
  </r>
  <r>
    <x v="0"/>
    <x v="27"/>
    <s v="ct"/>
    <x v="3"/>
    <x v="8"/>
    <x v="0"/>
    <n v="4.1075258503007799E-2"/>
    <n v="-3.4845395245579498"/>
  </r>
  <r>
    <x v="0"/>
    <x v="27"/>
    <s v="ct"/>
    <x v="3"/>
    <x v="9"/>
    <x v="0"/>
    <n v="0.401773228344801"/>
    <n v="-2.35873622862937"/>
  </r>
  <r>
    <x v="0"/>
    <x v="27"/>
    <s v="ct"/>
    <x v="3"/>
    <x v="10"/>
    <x v="0"/>
    <n v="0.49192372162166298"/>
    <n v="-2.1963168782468201"/>
  </r>
  <r>
    <x v="0"/>
    <x v="27"/>
    <s v="ct"/>
    <x v="3"/>
    <x v="11"/>
    <x v="0"/>
    <n v="0.42329255844705499"/>
    <n v="-2.3193233329512402"/>
  </r>
  <r>
    <x v="0"/>
    <x v="27"/>
    <s v="ct"/>
    <x v="3"/>
    <x v="12"/>
    <x v="0"/>
    <n v="0.45055365597243602"/>
    <n v="-2.2701000017342499"/>
  </r>
  <r>
    <x v="0"/>
    <x v="27"/>
    <s v="ct"/>
    <x v="3"/>
    <x v="13"/>
    <x v="0"/>
    <n v="0.37699655455870801"/>
    <n v="-2.4049388348271901"/>
  </r>
  <r>
    <x v="0"/>
    <x v="27"/>
    <s v="ct"/>
    <x v="3"/>
    <x v="14"/>
    <x v="0"/>
    <n v="0.217962262769231"/>
    <n v="-2.7447837618178101"/>
  </r>
  <r>
    <x v="0"/>
    <x v="27"/>
    <s v="ct"/>
    <x v="3"/>
    <x v="15"/>
    <x v="0"/>
    <n v="0.171026275147558"/>
    <n v="-2.87420056090264"/>
  </r>
  <r>
    <x v="0"/>
    <x v="27"/>
    <s v="ct"/>
    <x v="3"/>
    <x v="16"/>
    <x v="0"/>
    <n v="0.108088465713539"/>
    <n v="-3.09223875223205"/>
  </r>
  <r>
    <x v="0"/>
    <x v="27"/>
    <s v="ct"/>
    <x v="3"/>
    <x v="17"/>
    <x v="0"/>
    <n v="5.9855786058010299E-2"/>
    <n v="-3.3405271286818001"/>
  </r>
  <r>
    <x v="0"/>
    <x v="27"/>
    <s v="ct"/>
    <x v="3"/>
    <x v="18"/>
    <x v="0"/>
    <n v="0.166016223144138"/>
    <n v="-2.88949063472135"/>
  </r>
  <r>
    <x v="0"/>
    <x v="27"/>
    <s v="ct"/>
    <x v="3"/>
    <x v="19"/>
    <x v="0"/>
    <n v="0.77748687500408298"/>
    <n v="-1.63730179026143"/>
  </r>
  <r>
    <x v="0"/>
    <x v="27"/>
    <s v="ct"/>
    <x v="3"/>
    <x v="20"/>
    <x v="0"/>
    <n v="0.513549641043756"/>
    <n v="-2.1579198927824899"/>
  </r>
  <r>
    <x v="0"/>
    <x v="27"/>
    <s v="ct"/>
    <x v="3"/>
    <x v="21"/>
    <x v="0"/>
    <n v="0.321569270961715"/>
    <n v="-2.5128470769495301"/>
  </r>
  <r>
    <x v="0"/>
    <x v="27"/>
    <s v="ct"/>
    <x v="3"/>
    <x v="22"/>
    <x v="0"/>
    <n v="0.743747639903649"/>
    <n v="-1.7160887308764701"/>
  </r>
  <r>
    <x v="0"/>
    <x v="27"/>
    <s v="ct"/>
    <x v="3"/>
    <x v="23"/>
    <x v="0"/>
    <n v="0.39687121764449601"/>
    <n v="-2.3678003916749701"/>
  </r>
  <r>
    <x v="0"/>
    <x v="27"/>
    <s v="ct"/>
    <x v="3"/>
    <x v="24"/>
    <x v="0"/>
    <n v="0.965085731118553"/>
    <n v="-0.80702350286990698"/>
  </r>
  <r>
    <x v="0"/>
    <x v="28"/>
    <s v="c"/>
    <x v="0"/>
    <x v="0"/>
    <x v="0"/>
    <n v="6.4734444607016601E-3"/>
    <n v="-3.5646732309604898"/>
  </r>
  <r>
    <x v="0"/>
    <x v="28"/>
    <s v="c"/>
    <x v="0"/>
    <x v="1"/>
    <x v="0"/>
    <n v="3.9482975882109299E-2"/>
    <n v="-2.95338488787753"/>
  </r>
  <r>
    <x v="0"/>
    <x v="28"/>
    <s v="c"/>
    <x v="0"/>
    <x v="2"/>
    <x v="0"/>
    <n v="4.87342759857975E-2"/>
    <n v="-2.8717404069138199"/>
  </r>
  <r>
    <x v="0"/>
    <x v="28"/>
    <s v="c"/>
    <x v="0"/>
    <x v="3"/>
    <x v="0"/>
    <n v="0.23408154571592699"/>
    <n v="-2.1262745445401499"/>
  </r>
  <r>
    <x v="0"/>
    <x v="28"/>
    <s v="c"/>
    <x v="0"/>
    <x v="4"/>
    <x v="0"/>
    <n v="0.37898824121740798"/>
    <n v="-1.80296985879168"/>
  </r>
  <r>
    <x v="0"/>
    <x v="28"/>
    <s v="c"/>
    <x v="0"/>
    <x v="5"/>
    <x v="0"/>
    <n v="0.456223230110613"/>
    <n v="-1.6515671653672299"/>
  </r>
  <r>
    <x v="0"/>
    <x v="28"/>
    <s v="c"/>
    <x v="0"/>
    <x v="6"/>
    <x v="0"/>
    <n v="0.74421050754044304"/>
    <n v="-1.02453600644633"/>
  </r>
  <r>
    <x v="0"/>
    <x v="28"/>
    <s v="c"/>
    <x v="0"/>
    <x v="7"/>
    <x v="0"/>
    <n v="0.73041576397938301"/>
    <n v="-1.0608853620443499"/>
  </r>
  <r>
    <x v="0"/>
    <x v="28"/>
    <s v="c"/>
    <x v="0"/>
    <x v="8"/>
    <x v="0"/>
    <n v="0.79830394607897803"/>
    <n v="-0.86807496924568495"/>
  </r>
  <r>
    <x v="0"/>
    <x v="28"/>
    <s v="c"/>
    <x v="0"/>
    <x v="9"/>
    <x v="0"/>
    <n v="0.87598749503112905"/>
    <n v="-0.57749082569070098"/>
  </r>
  <r>
    <x v="0"/>
    <x v="28"/>
    <s v="c"/>
    <x v="0"/>
    <x v="10"/>
    <x v="0"/>
    <n v="0.88985532402135203"/>
    <n v="-0.51098317590747599"/>
  </r>
  <r>
    <x v="0"/>
    <x v="28"/>
    <s v="c"/>
    <x v="0"/>
    <x v="11"/>
    <x v="0"/>
    <n v="0.87843837541718295"/>
    <n v="-0.56619833258540397"/>
  </r>
  <r>
    <x v="0"/>
    <x v="28"/>
    <s v="c"/>
    <x v="0"/>
    <x v="12"/>
    <x v="0"/>
    <n v="0.91232999576672702"/>
    <n v="-0.38649090637515399"/>
  </r>
  <r>
    <x v="0"/>
    <x v="28"/>
    <s v="c"/>
    <x v="0"/>
    <x v="13"/>
    <x v="0"/>
    <n v="0.81128509031264195"/>
    <n v="-0.82626446315073598"/>
  </r>
  <r>
    <x v="0"/>
    <x v="28"/>
    <s v="c"/>
    <x v="0"/>
    <x v="14"/>
    <x v="0"/>
    <n v="0.74259324801365001"/>
    <n v="-1.02886016383298"/>
  </r>
  <r>
    <x v="0"/>
    <x v="28"/>
    <s v="c"/>
    <x v="0"/>
    <x v="15"/>
    <x v="0"/>
    <n v="0.83188922787981001"/>
    <n v="-0.75534289958738399"/>
  </r>
  <r>
    <x v="0"/>
    <x v="28"/>
    <s v="c"/>
    <x v="0"/>
    <x v="16"/>
    <x v="0"/>
    <n v="0.71393313647397605"/>
    <n v="-1.10285221242354"/>
  </r>
  <r>
    <x v="0"/>
    <x v="28"/>
    <s v="c"/>
    <x v="0"/>
    <x v="17"/>
    <x v="0"/>
    <n v="0.845681431052549"/>
    <n v="-0.70411249575004498"/>
  </r>
  <r>
    <x v="0"/>
    <x v="28"/>
    <s v="c"/>
    <x v="0"/>
    <x v="18"/>
    <x v="0"/>
    <n v="0.92871007022890195"/>
    <n v="-0.27692050897470599"/>
  </r>
  <r>
    <x v="0"/>
    <x v="28"/>
    <s v="c"/>
    <x v="0"/>
    <x v="19"/>
    <x v="0"/>
    <n v="0.99063760458459504"/>
    <n v="0.741877573409917"/>
  </r>
  <r>
    <x v="0"/>
    <x v="28"/>
    <s v="c"/>
    <x v="0"/>
    <x v="20"/>
    <x v="0"/>
    <n v="0.99205311072550495"/>
    <n v="0.82656583211458801"/>
  </r>
  <r>
    <x v="0"/>
    <x v="28"/>
    <s v="c"/>
    <x v="0"/>
    <x v="21"/>
    <x v="0"/>
    <n v="0.97744724470399502"/>
    <n v="0.30224485119969502"/>
  </r>
  <r>
    <x v="0"/>
    <x v="28"/>
    <s v="c"/>
    <x v="0"/>
    <x v="22"/>
    <x v="0"/>
    <n v="0.99105801011539796"/>
    <n v="0.76547980068509702"/>
  </r>
  <r>
    <x v="0"/>
    <x v="28"/>
    <s v="c"/>
    <x v="0"/>
    <x v="23"/>
    <x v="0"/>
    <n v="0.99172438140702901"/>
    <n v="0.80549685444469799"/>
  </r>
  <r>
    <x v="0"/>
    <x v="28"/>
    <s v="c"/>
    <x v="0"/>
    <x v="24"/>
    <x v="0"/>
    <n v="0.99689544698379695"/>
    <n v="1.35412637633557"/>
  </r>
  <r>
    <x v="0"/>
    <x v="28"/>
    <s v="nc"/>
    <x v="1"/>
    <x v="0"/>
    <x v="0"/>
    <n v="2.6527667490304E-2"/>
    <n v="-2.20273209374733"/>
  </r>
  <r>
    <x v="0"/>
    <x v="28"/>
    <s v="nc"/>
    <x v="1"/>
    <x v="1"/>
    <x v="0"/>
    <n v="6.2268389110432601E-2"/>
    <n v="-1.8425694569183699"/>
  </r>
  <r>
    <x v="0"/>
    <x v="28"/>
    <s v="nc"/>
    <x v="1"/>
    <x v="2"/>
    <x v="0"/>
    <n v="6.3897038564573294E-2"/>
    <n v="-1.8308137792064001"/>
  </r>
  <r>
    <x v="0"/>
    <x v="28"/>
    <s v="nc"/>
    <x v="1"/>
    <x v="3"/>
    <x v="0"/>
    <n v="0.120534784667148"/>
    <n v="-1.52029881861411"/>
  </r>
  <r>
    <x v="0"/>
    <x v="28"/>
    <s v="nc"/>
    <x v="1"/>
    <x v="4"/>
    <x v="0"/>
    <n v="0.17818348005985199"/>
    <n v="-1.30215750660355"/>
  </r>
  <r>
    <x v="0"/>
    <x v="28"/>
    <s v="nc"/>
    <x v="1"/>
    <x v="5"/>
    <x v="0"/>
    <n v="0.130042352572068"/>
    <n v="-1.4798477458802799"/>
  </r>
  <r>
    <x v="0"/>
    <x v="28"/>
    <s v="nc"/>
    <x v="1"/>
    <x v="6"/>
    <x v="0"/>
    <n v="0.27270882930055801"/>
    <n v="-1.03869730100339"/>
  </r>
  <r>
    <x v="0"/>
    <x v="28"/>
    <s v="nc"/>
    <x v="1"/>
    <x v="7"/>
    <x v="0"/>
    <n v="0.20767865796833099"/>
    <n v="-1.20891440818871"/>
  </r>
  <r>
    <x v="0"/>
    <x v="28"/>
    <s v="nc"/>
    <x v="1"/>
    <x v="8"/>
    <x v="0"/>
    <n v="0.30806984774162999"/>
    <n v="-0.95062289657184895"/>
  </r>
  <r>
    <x v="0"/>
    <x v="28"/>
    <s v="nc"/>
    <x v="1"/>
    <x v="9"/>
    <x v="0"/>
    <n v="0.174362905046797"/>
    <n v="-1.3149562290029599"/>
  </r>
  <r>
    <x v="0"/>
    <x v="28"/>
    <s v="nc"/>
    <x v="1"/>
    <x v="10"/>
    <x v="0"/>
    <n v="0.19387022361564599"/>
    <n v="-1.2514243876290401"/>
  </r>
  <r>
    <x v="0"/>
    <x v="28"/>
    <s v="nc"/>
    <x v="1"/>
    <x v="11"/>
    <x v="0"/>
    <n v="0.18573775052584701"/>
    <n v="-1.2773762647142199"/>
  </r>
  <r>
    <x v="0"/>
    <x v="28"/>
    <s v="nc"/>
    <x v="1"/>
    <x v="12"/>
    <x v="0"/>
    <n v="0.22092006504762601"/>
    <n v="-1.16978253822275"/>
  </r>
  <r>
    <x v="0"/>
    <x v="28"/>
    <s v="nc"/>
    <x v="1"/>
    <x v="13"/>
    <x v="0"/>
    <n v="0.15307982606678"/>
    <n v="-1.38996252759589"/>
  </r>
  <r>
    <x v="0"/>
    <x v="28"/>
    <s v="nc"/>
    <x v="1"/>
    <x v="14"/>
    <x v="0"/>
    <n v="0.12287005213839999"/>
    <n v="-1.51015327282725"/>
  </r>
  <r>
    <x v="0"/>
    <x v="28"/>
    <s v="nc"/>
    <x v="1"/>
    <x v="15"/>
    <x v="0"/>
    <n v="0.201749567326787"/>
    <n v="-1.2269407074613901"/>
  </r>
  <r>
    <x v="0"/>
    <x v="28"/>
    <s v="nc"/>
    <x v="1"/>
    <x v="16"/>
    <x v="0"/>
    <n v="0.147975865979455"/>
    <n v="-1.40900666366147"/>
  </r>
  <r>
    <x v="0"/>
    <x v="28"/>
    <s v="nc"/>
    <x v="1"/>
    <x v="17"/>
    <x v="0"/>
    <n v="0.16948170103552501"/>
    <n v="-1.3315839464398"/>
  </r>
  <r>
    <x v="0"/>
    <x v="28"/>
    <s v="nc"/>
    <x v="1"/>
    <x v="18"/>
    <x v="0"/>
    <n v="0.10050448202211899"/>
    <n v="-1.61393382033669"/>
  </r>
  <r>
    <x v="0"/>
    <x v="28"/>
    <s v="nc"/>
    <x v="1"/>
    <x v="19"/>
    <x v="0"/>
    <n v="0.17409021711647801"/>
    <n v="-1.31587684280279"/>
  </r>
  <r>
    <x v="0"/>
    <x v="28"/>
    <s v="nc"/>
    <x v="1"/>
    <x v="20"/>
    <x v="0"/>
    <n v="0.253517391050672"/>
    <n v="-1.0790932295428"/>
  </r>
  <r>
    <x v="0"/>
    <x v="28"/>
    <s v="nc"/>
    <x v="1"/>
    <x v="21"/>
    <x v="0"/>
    <n v="0.15149047473185001"/>
    <n v="-1.3958446690992801"/>
  </r>
  <r>
    <x v="0"/>
    <x v="28"/>
    <s v="nc"/>
    <x v="1"/>
    <x v="22"/>
    <x v="0"/>
    <n v="7.1809097127465193E-2"/>
    <n v="-1.77690378791092"/>
  </r>
  <r>
    <x v="0"/>
    <x v="28"/>
    <s v="nc"/>
    <x v="1"/>
    <x v="23"/>
    <x v="0"/>
    <n v="0.158660149285965"/>
    <n v="-1.3696391900800899"/>
  </r>
  <r>
    <x v="0"/>
    <x v="28"/>
    <s v="nc"/>
    <x v="1"/>
    <x v="24"/>
    <x v="0"/>
    <n v="0.300534346606666"/>
    <n v="-0.96916650749895195"/>
  </r>
  <r>
    <x v="0"/>
    <x v="28"/>
    <s v="ctt"/>
    <x v="2"/>
    <x v="0"/>
    <x v="0"/>
    <n v="1.11494982492349E-3"/>
    <n v="-4.9789742963652301"/>
  </r>
  <r>
    <x v="0"/>
    <x v="28"/>
    <s v="ctt"/>
    <x v="2"/>
    <x v="1"/>
    <x v="0"/>
    <n v="6.9197505879521797E-3"/>
    <n v="-4.4824664666266596"/>
  </r>
  <r>
    <x v="0"/>
    <x v="28"/>
    <s v="ctt"/>
    <x v="2"/>
    <x v="2"/>
    <x v="0"/>
    <n v="2.6916689552167398E-3"/>
    <n v="-4.7478748824970198"/>
  </r>
  <r>
    <x v="0"/>
    <x v="28"/>
    <s v="ctt"/>
    <x v="2"/>
    <x v="3"/>
    <x v="0"/>
    <n v="4.9735752663898701E-2"/>
    <n v="-3.8345912390847801"/>
  </r>
  <r>
    <x v="0"/>
    <x v="28"/>
    <s v="ctt"/>
    <x v="2"/>
    <x v="4"/>
    <x v="0"/>
    <n v="6.2403083086907798E-2"/>
    <n v="-3.7474992039203499"/>
  </r>
  <r>
    <x v="0"/>
    <x v="28"/>
    <s v="ctt"/>
    <x v="2"/>
    <x v="5"/>
    <x v="0"/>
    <n v="0.14169250413670201"/>
    <n v="-3.3955299522126801"/>
  </r>
  <r>
    <x v="0"/>
    <x v="28"/>
    <s v="ctt"/>
    <x v="2"/>
    <x v="6"/>
    <x v="0"/>
    <n v="0.35561494392826598"/>
    <n v="-2.8794752804033599"/>
  </r>
  <r>
    <x v="0"/>
    <x v="28"/>
    <s v="ctt"/>
    <x v="2"/>
    <x v="7"/>
    <x v="0"/>
    <n v="0.34594499946684198"/>
    <n v="-2.8980345589537002"/>
  </r>
  <r>
    <x v="0"/>
    <x v="28"/>
    <s v="ctt"/>
    <x v="2"/>
    <x v="8"/>
    <x v="0"/>
    <n v="0.22202230948365601"/>
    <n v="-3.16701422773964"/>
  </r>
  <r>
    <x v="0"/>
    <x v="28"/>
    <s v="ctt"/>
    <x v="2"/>
    <x v="9"/>
    <x v="0"/>
    <n v="0.72338475614266895"/>
    <n v="-2.2135762875304499"/>
  </r>
  <r>
    <x v="0"/>
    <x v="28"/>
    <s v="ctt"/>
    <x v="2"/>
    <x v="10"/>
    <x v="0"/>
    <n v="0.72807098783826696"/>
    <n v="-2.2039359942212999"/>
  </r>
  <r>
    <x v="0"/>
    <x v="28"/>
    <s v="ctt"/>
    <x v="2"/>
    <x v="11"/>
    <x v="0"/>
    <n v="0.70211440855442098"/>
    <n v="-2.2563471789530598"/>
  </r>
  <r>
    <x v="0"/>
    <x v="28"/>
    <s v="ctt"/>
    <x v="2"/>
    <x v="12"/>
    <x v="0"/>
    <n v="0.74314403103787696"/>
    <n v="-2.1723270527713598"/>
  </r>
  <r>
    <x v="0"/>
    <x v="28"/>
    <s v="ctt"/>
    <x v="2"/>
    <x v="13"/>
    <x v="0"/>
    <n v="0.52999003889798701"/>
    <n v="-2.5684428092532898"/>
  </r>
  <r>
    <x v="0"/>
    <x v="28"/>
    <s v="ctt"/>
    <x v="2"/>
    <x v="14"/>
    <x v="0"/>
    <n v="0.31301128117624499"/>
    <n v="-2.9632095903640998"/>
  </r>
  <r>
    <x v="0"/>
    <x v="28"/>
    <s v="ctt"/>
    <x v="2"/>
    <x v="15"/>
    <x v="0"/>
    <n v="0.33342171082745897"/>
    <n v="-2.9224366890905502"/>
  </r>
  <r>
    <x v="0"/>
    <x v="28"/>
    <s v="ctt"/>
    <x v="2"/>
    <x v="16"/>
    <x v="0"/>
    <n v="4.2048881080066998E-2"/>
    <n v="-3.8968395230740902"/>
  </r>
  <r>
    <x v="0"/>
    <x v="28"/>
    <s v="ctt"/>
    <x v="2"/>
    <x v="17"/>
    <x v="0"/>
    <n v="2.8179409484188199E-2"/>
    <n v="-4.0387129385477198"/>
  </r>
  <r>
    <x v="0"/>
    <x v="28"/>
    <s v="ctt"/>
    <x v="2"/>
    <x v="18"/>
    <x v="0"/>
    <n v="5.4468010914858499E-2"/>
    <n v="-3.8001336361976401"/>
  </r>
  <r>
    <x v="0"/>
    <x v="28"/>
    <s v="ctt"/>
    <x v="2"/>
    <x v="19"/>
    <x v="0"/>
    <n v="0.75155440618787295"/>
    <n v="-2.1542553377376601"/>
  </r>
  <r>
    <x v="0"/>
    <x v="28"/>
    <s v="ctt"/>
    <x v="2"/>
    <x v="20"/>
    <x v="0"/>
    <n v="0.69098375687722902"/>
    <n v="-2.2781528190819902"/>
  </r>
  <r>
    <x v="0"/>
    <x v="28"/>
    <s v="ctt"/>
    <x v="2"/>
    <x v="21"/>
    <x v="0"/>
    <n v="0.41011047249075999"/>
    <n v="-2.7785767011805702"/>
  </r>
  <r>
    <x v="0"/>
    <x v="28"/>
    <s v="ctt"/>
    <x v="2"/>
    <x v="22"/>
    <x v="0"/>
    <n v="0.70278424305752696"/>
    <n v="-2.2550230811725802"/>
  </r>
  <r>
    <x v="0"/>
    <x v="28"/>
    <s v="ctt"/>
    <x v="2"/>
    <x v="23"/>
    <x v="0"/>
    <n v="0.38657347210071502"/>
    <n v="-2.8214788109692099"/>
  </r>
  <r>
    <x v="0"/>
    <x v="28"/>
    <s v="ctt"/>
    <x v="2"/>
    <x v="24"/>
    <x v="0"/>
    <n v="0.66187233651305999"/>
    <n v="-2.3336287926167198"/>
  </r>
  <r>
    <x v="0"/>
    <x v="28"/>
    <s v="ct"/>
    <x v="3"/>
    <x v="0"/>
    <x v="0"/>
    <n v="2.1436283902770699E-4"/>
    <n v="-4.9902093774640903"/>
  </r>
  <r>
    <x v="0"/>
    <x v="28"/>
    <s v="ct"/>
    <x v="3"/>
    <x v="1"/>
    <x v="0"/>
    <n v="1.6800836465871399E-3"/>
    <n v="-4.4714764940132303"/>
  </r>
  <r>
    <x v="0"/>
    <x v="28"/>
    <s v="ct"/>
    <x v="3"/>
    <x v="2"/>
    <x v="0"/>
    <n v="1.0797179113306199E-3"/>
    <n v="-4.5880277336049096"/>
  </r>
  <r>
    <x v="0"/>
    <x v="28"/>
    <s v="ct"/>
    <x v="3"/>
    <x v="3"/>
    <x v="0"/>
    <n v="2.4576852611448E-2"/>
    <n v="-3.6676651381160301"/>
  </r>
  <r>
    <x v="0"/>
    <x v="28"/>
    <s v="ct"/>
    <x v="3"/>
    <x v="4"/>
    <x v="0"/>
    <n v="2.7365699297502499E-2"/>
    <n v="-3.6304479644066001"/>
  </r>
  <r>
    <x v="0"/>
    <x v="28"/>
    <s v="ct"/>
    <x v="3"/>
    <x v="5"/>
    <x v="0"/>
    <n v="0.12518020127781199"/>
    <n v="-3.0251671878197701"/>
  </r>
  <r>
    <x v="0"/>
    <x v="28"/>
    <s v="ct"/>
    <x v="3"/>
    <x v="6"/>
    <x v="0"/>
    <n v="0.14874269724665601"/>
    <n v="-2.9429260614164501"/>
  </r>
  <r>
    <x v="0"/>
    <x v="28"/>
    <s v="ct"/>
    <x v="3"/>
    <x v="7"/>
    <x v="0"/>
    <n v="0.22740190652365899"/>
    <n v="-2.7211606764149998"/>
  </r>
  <r>
    <x v="0"/>
    <x v="28"/>
    <s v="ct"/>
    <x v="3"/>
    <x v="8"/>
    <x v="0"/>
    <n v="7.3807242343743099E-2"/>
    <n v="-3.25601165718356"/>
  </r>
  <r>
    <x v="0"/>
    <x v="28"/>
    <s v="ct"/>
    <x v="3"/>
    <x v="9"/>
    <x v="0"/>
    <n v="0.49910817180807399"/>
    <n v="-2.1835583405768602"/>
  </r>
  <r>
    <x v="0"/>
    <x v="28"/>
    <s v="ct"/>
    <x v="3"/>
    <x v="10"/>
    <x v="0"/>
    <n v="0.47495558391466802"/>
    <n v="-2.2264929484706899"/>
  </r>
  <r>
    <x v="0"/>
    <x v="28"/>
    <s v="ct"/>
    <x v="3"/>
    <x v="11"/>
    <x v="0"/>
    <n v="0.48104760476523101"/>
    <n v="-2.21564942002759"/>
  </r>
  <r>
    <x v="0"/>
    <x v="28"/>
    <s v="ct"/>
    <x v="3"/>
    <x v="12"/>
    <x v="0"/>
    <n v="0.44965530936582598"/>
    <n v="-2.2717122071865301"/>
  </r>
  <r>
    <x v="0"/>
    <x v="28"/>
    <s v="ct"/>
    <x v="3"/>
    <x v="13"/>
    <x v="0"/>
    <n v="0.41627648000595702"/>
    <n v="-2.3321108275023201"/>
  </r>
  <r>
    <x v="0"/>
    <x v="28"/>
    <s v="ct"/>
    <x v="3"/>
    <x v="14"/>
    <x v="0"/>
    <n v="0.352889759603282"/>
    <n v="-2.4509758754222801"/>
  </r>
  <r>
    <x v="0"/>
    <x v="28"/>
    <s v="ct"/>
    <x v="3"/>
    <x v="15"/>
    <x v="0"/>
    <n v="0.30560590026405599"/>
    <n v="-2.5454866963444598"/>
  </r>
  <r>
    <x v="0"/>
    <x v="28"/>
    <s v="ct"/>
    <x v="3"/>
    <x v="16"/>
    <x v="0"/>
    <n v="0.17830083386208501"/>
    <n v="-2.8525862667000799"/>
  </r>
  <r>
    <x v="0"/>
    <x v="28"/>
    <s v="ct"/>
    <x v="3"/>
    <x v="17"/>
    <x v="0"/>
    <n v="0.291545909282932"/>
    <n v="-2.5749717500409601"/>
  </r>
  <r>
    <x v="0"/>
    <x v="28"/>
    <s v="ct"/>
    <x v="3"/>
    <x v="18"/>
    <x v="0"/>
    <n v="0.74080204242901704"/>
    <n v="-1.7226654477953001"/>
  </r>
  <r>
    <x v="0"/>
    <x v="28"/>
    <s v="ct"/>
    <x v="3"/>
    <x v="19"/>
    <x v="0"/>
    <n v="0.78237667893208895"/>
    <n v="-1.62528099857755"/>
  </r>
  <r>
    <x v="0"/>
    <x v="28"/>
    <s v="ct"/>
    <x v="3"/>
    <x v="20"/>
    <x v="0"/>
    <n v="0.700753573189701"/>
    <n v="-1.80827707167398"/>
  </r>
  <r>
    <x v="0"/>
    <x v="28"/>
    <s v="ct"/>
    <x v="3"/>
    <x v="21"/>
    <x v="0"/>
    <n v="0.90330077689181398"/>
    <n v="-1.23400128268392"/>
  </r>
  <r>
    <x v="0"/>
    <x v="28"/>
    <s v="ct"/>
    <x v="3"/>
    <x v="22"/>
    <x v="0"/>
    <n v="0.98882829821997997"/>
    <n v="-0.328813798819174"/>
  </r>
  <r>
    <x v="0"/>
    <x v="28"/>
    <s v="ct"/>
    <x v="3"/>
    <x v="23"/>
    <x v="0"/>
    <n v="0.99267339153996303"/>
    <n v="-0.128355004265226"/>
  </r>
  <r>
    <x v="0"/>
    <x v="28"/>
    <s v="ct"/>
    <x v="3"/>
    <x v="24"/>
    <x v="0"/>
    <n v="0.99627647249640805"/>
    <n v="0.30239171413751598"/>
  </r>
  <r>
    <x v="0"/>
    <x v="29"/>
    <s v="c"/>
    <x v="0"/>
    <x v="0"/>
    <x v="0"/>
    <n v="0.70381935239617699"/>
    <n v="-1.12789780359646"/>
  </r>
  <r>
    <x v="0"/>
    <x v="29"/>
    <s v="c"/>
    <x v="0"/>
    <x v="1"/>
    <x v="0"/>
    <n v="0.28702968985483301"/>
    <n v="-1.99895908658699"/>
  </r>
  <r>
    <x v="0"/>
    <x v="29"/>
    <s v="c"/>
    <x v="0"/>
    <x v="2"/>
    <x v="0"/>
    <n v="0.52342604738671195"/>
    <n v="-1.52034093876585"/>
  </r>
  <r>
    <x v="0"/>
    <x v="29"/>
    <s v="c"/>
    <x v="0"/>
    <x v="3"/>
    <x v="0"/>
    <n v="0.26587006184231499"/>
    <n v="-2.0481449030663201"/>
  </r>
  <r>
    <x v="0"/>
    <x v="29"/>
    <s v="c"/>
    <x v="0"/>
    <x v="4"/>
    <x v="0"/>
    <n v="0.38441853663507097"/>
    <n v="-1.7920443670686499"/>
  </r>
  <r>
    <x v="0"/>
    <x v="29"/>
    <s v="c"/>
    <x v="0"/>
    <x v="5"/>
    <x v="0"/>
    <n v="9.5402195462889999E-2"/>
    <n v="-2.5884775017221799"/>
  </r>
  <r>
    <x v="0"/>
    <x v="29"/>
    <s v="c"/>
    <x v="0"/>
    <x v="6"/>
    <x v="0"/>
    <n v="0.53851113705919795"/>
    <n v="-1.4898807072106699"/>
  </r>
  <r>
    <x v="0"/>
    <x v="29"/>
    <s v="c"/>
    <x v="0"/>
    <x v="7"/>
    <x v="0"/>
    <n v="0.44126445932761699"/>
    <n v="-1.68034934831371"/>
  </r>
  <r>
    <x v="0"/>
    <x v="29"/>
    <s v="c"/>
    <x v="0"/>
    <x v="8"/>
    <x v="0"/>
    <n v="0.74194633268100196"/>
    <n v="-1.0305850420370299"/>
  </r>
  <r>
    <x v="0"/>
    <x v="29"/>
    <s v="c"/>
    <x v="0"/>
    <x v="9"/>
    <x v="0"/>
    <n v="0.78058830257410605"/>
    <n v="-0.92215687803005597"/>
  </r>
  <r>
    <x v="0"/>
    <x v="29"/>
    <s v="c"/>
    <x v="0"/>
    <x v="10"/>
    <x v="0"/>
    <n v="0.87587414689088094"/>
    <n v="-0.57800865420202496"/>
  </r>
  <r>
    <x v="0"/>
    <x v="29"/>
    <s v="c"/>
    <x v="0"/>
    <x v="11"/>
    <x v="0"/>
    <n v="0.67754298549431102"/>
    <n v="-1.19079475992302"/>
  </r>
  <r>
    <x v="0"/>
    <x v="29"/>
    <s v="c"/>
    <x v="0"/>
    <x v="12"/>
    <x v="0"/>
    <n v="0.78831431408697605"/>
    <n v="-0.89896120862881301"/>
  </r>
  <r>
    <x v="0"/>
    <x v="29"/>
    <s v="c"/>
    <x v="0"/>
    <x v="13"/>
    <x v="0"/>
    <n v="0.72876029005031495"/>
    <n v="-1.0651693380330201"/>
  </r>
  <r>
    <x v="0"/>
    <x v="29"/>
    <s v="c"/>
    <x v="0"/>
    <x v="14"/>
    <x v="0"/>
    <n v="0.69416749359654795"/>
    <n v="-1.1513466355718101"/>
  </r>
  <r>
    <x v="0"/>
    <x v="29"/>
    <s v="c"/>
    <x v="0"/>
    <x v="15"/>
    <x v="0"/>
    <n v="0.65739804561505799"/>
    <n v="-1.2371864742113801"/>
  </r>
  <r>
    <x v="0"/>
    <x v="29"/>
    <s v="c"/>
    <x v="0"/>
    <x v="16"/>
    <x v="0"/>
    <n v="0.62274528779808103"/>
    <n v="-1.31399548407126"/>
  </r>
  <r>
    <x v="0"/>
    <x v="29"/>
    <s v="c"/>
    <x v="0"/>
    <x v="17"/>
    <x v="0"/>
    <n v="0.77542930262798904"/>
    <n v="-0.93733420380368304"/>
  </r>
  <r>
    <x v="0"/>
    <x v="29"/>
    <s v="c"/>
    <x v="0"/>
    <x v="18"/>
    <x v="0"/>
    <n v="0.77473646756041903"/>
    <n v="-0.93935428840595003"/>
  </r>
  <r>
    <x v="0"/>
    <x v="29"/>
    <s v="c"/>
    <x v="0"/>
    <x v="19"/>
    <x v="0"/>
    <n v="0.56779799056518498"/>
    <n v="-1.4300294502138"/>
  </r>
  <r>
    <x v="0"/>
    <x v="29"/>
    <s v="c"/>
    <x v="0"/>
    <x v="20"/>
    <x v="0"/>
    <n v="0.18116591870079701"/>
    <n v="-2.2719750361095699"/>
  </r>
  <r>
    <x v="0"/>
    <x v="29"/>
    <s v="c"/>
    <x v="0"/>
    <x v="21"/>
    <x v="0"/>
    <n v="0.51483537165812898"/>
    <n v="-1.53760126145431"/>
  </r>
  <r>
    <x v="0"/>
    <x v="29"/>
    <s v="c"/>
    <x v="0"/>
    <x v="22"/>
    <x v="0"/>
    <n v="0.71874722422558401"/>
    <n v="-1.0907483369900901"/>
  </r>
  <r>
    <x v="0"/>
    <x v="29"/>
    <s v="c"/>
    <x v="0"/>
    <x v="23"/>
    <x v="0"/>
    <n v="0.68691723580787101"/>
    <n v="-1.1686904694972899"/>
  </r>
  <r>
    <x v="0"/>
    <x v="29"/>
    <s v="c"/>
    <x v="0"/>
    <x v="24"/>
    <x v="0"/>
    <n v="0.82032429943015395"/>
    <n v="-0.79589707972701196"/>
  </r>
  <r>
    <x v="0"/>
    <x v="29"/>
    <s v="nc"/>
    <x v="1"/>
    <x v="0"/>
    <x v="0"/>
    <n v="0.44512484729901203"/>
    <n v="-0.62268668645482605"/>
  </r>
  <r>
    <x v="0"/>
    <x v="29"/>
    <s v="nc"/>
    <x v="1"/>
    <x v="1"/>
    <x v="0"/>
    <n v="0.39392984342485798"/>
    <n v="-0.74433553272886399"/>
  </r>
  <r>
    <x v="0"/>
    <x v="29"/>
    <s v="nc"/>
    <x v="1"/>
    <x v="2"/>
    <x v="0"/>
    <n v="0.46412227922184401"/>
    <n v="-0.57726311140753594"/>
  </r>
  <r>
    <x v="0"/>
    <x v="29"/>
    <s v="nc"/>
    <x v="1"/>
    <x v="3"/>
    <x v="0"/>
    <n v="0.38029330000970502"/>
    <n v="-0.77673420158520201"/>
  </r>
  <r>
    <x v="0"/>
    <x v="29"/>
    <s v="nc"/>
    <x v="1"/>
    <x v="4"/>
    <x v="0"/>
    <n v="0.43194345819618701"/>
    <n v="-0.65407513389688998"/>
  </r>
  <r>
    <x v="0"/>
    <x v="29"/>
    <s v="nc"/>
    <x v="1"/>
    <x v="5"/>
    <x v="0"/>
    <n v="0.27730926312054099"/>
    <n v="-1.02707213225144"/>
  </r>
  <r>
    <x v="0"/>
    <x v="29"/>
    <s v="nc"/>
    <x v="1"/>
    <x v="6"/>
    <x v="0"/>
    <n v="0.54321269581649301"/>
    <n v="-0.38371862537243401"/>
  </r>
  <r>
    <x v="0"/>
    <x v="29"/>
    <s v="nc"/>
    <x v="1"/>
    <x v="7"/>
    <x v="0"/>
    <n v="0.53860420276853505"/>
    <n v="-0.39527217438401302"/>
  </r>
  <r>
    <x v="0"/>
    <x v="29"/>
    <s v="nc"/>
    <x v="1"/>
    <x v="8"/>
    <x v="0"/>
    <n v="0.71982941256168198"/>
    <n v="0.110569811704938"/>
  </r>
  <r>
    <x v="0"/>
    <x v="29"/>
    <s v="nc"/>
    <x v="1"/>
    <x v="9"/>
    <x v="0"/>
    <n v="0.71052679986607703"/>
    <n v="8.0875466124738393E-2"/>
  </r>
  <r>
    <x v="0"/>
    <x v="29"/>
    <s v="nc"/>
    <x v="1"/>
    <x v="10"/>
    <x v="0"/>
    <n v="0.76028913336889803"/>
    <n v="0.24724132240098501"/>
  </r>
  <r>
    <x v="0"/>
    <x v="29"/>
    <s v="nc"/>
    <x v="1"/>
    <x v="11"/>
    <x v="0"/>
    <n v="0.73704754100005998"/>
    <n v="0.16713915281395"/>
  </r>
  <r>
    <x v="0"/>
    <x v="29"/>
    <s v="nc"/>
    <x v="1"/>
    <x v="12"/>
    <x v="0"/>
    <n v="0.74026989616974903"/>
    <n v="0.17797518307288601"/>
  </r>
  <r>
    <x v="0"/>
    <x v="29"/>
    <s v="nc"/>
    <x v="1"/>
    <x v="13"/>
    <x v="0"/>
    <n v="0.78094129431039105"/>
    <n v="0.32263893421752299"/>
  </r>
  <r>
    <x v="0"/>
    <x v="29"/>
    <s v="nc"/>
    <x v="1"/>
    <x v="14"/>
    <x v="0"/>
    <n v="0.79906084743499906"/>
    <n v="0.39265978132045098"/>
  </r>
  <r>
    <x v="0"/>
    <x v="29"/>
    <s v="nc"/>
    <x v="1"/>
    <x v="15"/>
    <x v="0"/>
    <n v="0.835413134159119"/>
    <n v="0.54683408340787398"/>
  </r>
  <r>
    <x v="0"/>
    <x v="29"/>
    <s v="nc"/>
    <x v="1"/>
    <x v="16"/>
    <x v="0"/>
    <n v="0.82953526749718098"/>
    <n v="0.52046078543403895"/>
  </r>
  <r>
    <x v="0"/>
    <x v="29"/>
    <s v="nc"/>
    <x v="1"/>
    <x v="17"/>
    <x v="0"/>
    <n v="0.82735074731124103"/>
    <n v="0.51081501011755204"/>
  </r>
  <r>
    <x v="0"/>
    <x v="29"/>
    <s v="nc"/>
    <x v="1"/>
    <x v="18"/>
    <x v="0"/>
    <n v="0.83784250801678295"/>
    <n v="0.55791988128949499"/>
  </r>
  <r>
    <x v="0"/>
    <x v="29"/>
    <s v="nc"/>
    <x v="1"/>
    <x v="19"/>
    <x v="0"/>
    <n v="0.81558161696701004"/>
    <n v="0.46020577440702798"/>
  </r>
  <r>
    <x v="0"/>
    <x v="29"/>
    <s v="nc"/>
    <x v="1"/>
    <x v="20"/>
    <x v="0"/>
    <n v="0.75112363471819399"/>
    <n v="0.21509782168404701"/>
  </r>
  <r>
    <x v="0"/>
    <x v="29"/>
    <s v="nc"/>
    <x v="1"/>
    <x v="21"/>
    <x v="0"/>
    <n v="0.90376085139950102"/>
    <n v="0.91590152999154595"/>
  </r>
  <r>
    <x v="0"/>
    <x v="29"/>
    <s v="nc"/>
    <x v="1"/>
    <x v="22"/>
    <x v="0"/>
    <n v="0.90782057062041899"/>
    <n v="0.94302377200544096"/>
  </r>
  <r>
    <x v="0"/>
    <x v="29"/>
    <s v="nc"/>
    <x v="1"/>
    <x v="23"/>
    <x v="0"/>
    <n v="0.89049339011353701"/>
    <n v="0.83252611850217695"/>
  </r>
  <r>
    <x v="0"/>
    <x v="29"/>
    <s v="nc"/>
    <x v="1"/>
    <x v="24"/>
    <x v="0"/>
    <n v="0.90598708397218997"/>
    <n v="0.93067222667460403"/>
  </r>
  <r>
    <x v="0"/>
    <x v="29"/>
    <s v="ctt"/>
    <x v="2"/>
    <x v="0"/>
    <x v="0"/>
    <n v="0.99891305365504801"/>
    <n v="-2.4560812355885302E-2"/>
  </r>
  <r>
    <x v="0"/>
    <x v="29"/>
    <s v="ctt"/>
    <x v="2"/>
    <x v="1"/>
    <x v="0"/>
    <n v="0.61595845066567101"/>
    <n v="-2.4176167797728798"/>
  </r>
  <r>
    <x v="0"/>
    <x v="29"/>
    <s v="ctt"/>
    <x v="2"/>
    <x v="2"/>
    <x v="0"/>
    <n v="0.95266711341874399"/>
    <n v="-1.44792639365392"/>
  </r>
  <r>
    <x v="0"/>
    <x v="29"/>
    <s v="ctt"/>
    <x v="2"/>
    <x v="3"/>
    <x v="0"/>
    <n v="0.36302530901866098"/>
    <n v="-2.8654058413047001"/>
  </r>
  <r>
    <x v="0"/>
    <x v="29"/>
    <s v="ctt"/>
    <x v="2"/>
    <x v="4"/>
    <x v="0"/>
    <n v="0.58188908754526902"/>
    <n v="-2.4780465660789401"/>
  </r>
  <r>
    <x v="0"/>
    <x v="29"/>
    <s v="ctt"/>
    <x v="2"/>
    <x v="5"/>
    <x v="0"/>
    <n v="1.6377160154065099E-2"/>
    <n v="-4.2188436077829001"/>
  </r>
  <r>
    <x v="0"/>
    <x v="29"/>
    <s v="ctt"/>
    <x v="2"/>
    <x v="6"/>
    <x v="0"/>
    <n v="0.40419770964357898"/>
    <n v="-2.7892720131233601"/>
  </r>
  <r>
    <x v="0"/>
    <x v="29"/>
    <s v="ctt"/>
    <x v="2"/>
    <x v="7"/>
    <x v="0"/>
    <n v="0.200973620759199"/>
    <n v="-3.22026571050118"/>
  </r>
  <r>
    <x v="0"/>
    <x v="29"/>
    <s v="ctt"/>
    <x v="2"/>
    <x v="8"/>
    <x v="0"/>
    <n v="0.28502706342544998"/>
    <n v="-3.0215177544216401"/>
  </r>
  <r>
    <x v="0"/>
    <x v="29"/>
    <s v="ctt"/>
    <x v="2"/>
    <x v="9"/>
    <x v="0"/>
    <n v="0.66428449777661902"/>
    <n v="-2.3291080791988299"/>
  </r>
  <r>
    <x v="0"/>
    <x v="29"/>
    <s v="ctt"/>
    <x v="2"/>
    <x v="10"/>
    <x v="0"/>
    <n v="0.96389190441432004"/>
    <n v="-1.3511874378817601"/>
  </r>
  <r>
    <x v="0"/>
    <x v="29"/>
    <s v="ctt"/>
    <x v="2"/>
    <x v="11"/>
    <x v="0"/>
    <n v="0.91375532116593305"/>
    <n v="-1.67442575200262"/>
  </r>
  <r>
    <x v="0"/>
    <x v="29"/>
    <s v="ctt"/>
    <x v="2"/>
    <x v="12"/>
    <x v="0"/>
    <n v="0.99430776821872302"/>
    <n v="-0.71765823913573001"/>
  </r>
  <r>
    <x v="0"/>
    <x v="29"/>
    <s v="ctt"/>
    <x v="2"/>
    <x v="13"/>
    <x v="0"/>
    <n v="0.99232557413568401"/>
    <n v="-0.82138050544228003"/>
  </r>
  <r>
    <x v="0"/>
    <x v="29"/>
    <s v="ctt"/>
    <x v="2"/>
    <x v="14"/>
    <x v="0"/>
    <n v="0.99167439916672895"/>
    <n v="-0.84931477701285196"/>
  </r>
  <r>
    <x v="0"/>
    <x v="29"/>
    <s v="ctt"/>
    <x v="2"/>
    <x v="15"/>
    <x v="0"/>
    <n v="0.982821443204283"/>
    <n v="-1.0951822225399701"/>
  </r>
  <r>
    <x v="0"/>
    <x v="29"/>
    <s v="ctt"/>
    <x v="2"/>
    <x v="16"/>
    <x v="0"/>
    <n v="0.97007907799632298"/>
    <n v="-1.28536775039921"/>
  </r>
  <r>
    <x v="0"/>
    <x v="29"/>
    <s v="ctt"/>
    <x v="2"/>
    <x v="17"/>
    <x v="0"/>
    <n v="0.99654725470133299"/>
    <n v="-0.53705233445748801"/>
  </r>
  <r>
    <x v="0"/>
    <x v="29"/>
    <s v="ctt"/>
    <x v="2"/>
    <x v="18"/>
    <x v="0"/>
    <n v="0.99345858870618498"/>
    <n v="-0.76620609336735201"/>
  </r>
  <r>
    <x v="0"/>
    <x v="29"/>
    <s v="ctt"/>
    <x v="2"/>
    <x v="19"/>
    <x v="0"/>
    <n v="0.95731261389332101"/>
    <n v="-1.4106986258454"/>
  </r>
  <r>
    <x v="0"/>
    <x v="29"/>
    <s v="ctt"/>
    <x v="2"/>
    <x v="20"/>
    <x v="0"/>
    <n v="0.74540301464843906"/>
    <n v="-2.1675053151757102"/>
  </r>
  <r>
    <x v="0"/>
    <x v="29"/>
    <s v="ctt"/>
    <x v="2"/>
    <x v="21"/>
    <x v="0"/>
    <n v="0.588063255706749"/>
    <n v="-2.4671820011936401"/>
  </r>
  <r>
    <x v="0"/>
    <x v="29"/>
    <s v="ctt"/>
    <x v="2"/>
    <x v="22"/>
    <x v="0"/>
    <n v="0.78601148341568405"/>
    <n v="-2.07630666636758"/>
  </r>
  <r>
    <x v="0"/>
    <x v="29"/>
    <s v="ctt"/>
    <x v="2"/>
    <x v="23"/>
    <x v="0"/>
    <n v="0.81869165416987399"/>
    <n v="-1.9948824109955701"/>
  </r>
  <r>
    <x v="0"/>
    <x v="29"/>
    <s v="ctt"/>
    <x v="2"/>
    <x v="24"/>
    <x v="0"/>
    <n v="0.95675545191901701"/>
    <n v="-1.4153495510978999"/>
  </r>
  <r>
    <x v="0"/>
    <x v="29"/>
    <s v="ct"/>
    <x v="3"/>
    <x v="0"/>
    <x v="0"/>
    <n v="0.86427022386626695"/>
    <n v="-1.38845433067349"/>
  </r>
  <r>
    <x v="0"/>
    <x v="29"/>
    <s v="ct"/>
    <x v="3"/>
    <x v="1"/>
    <x v="0"/>
    <n v="0.46176487417113299"/>
    <n v="-2.2500246808766602"/>
  </r>
  <r>
    <x v="0"/>
    <x v="29"/>
    <s v="ct"/>
    <x v="3"/>
    <x v="2"/>
    <x v="0"/>
    <n v="0.65525597993324602"/>
    <n v="-1.89886715235148"/>
  </r>
  <r>
    <x v="0"/>
    <x v="29"/>
    <s v="ct"/>
    <x v="3"/>
    <x v="3"/>
    <x v="0"/>
    <n v="0.34917726286749501"/>
    <n v="-2.4581778474617901"/>
  </r>
  <r>
    <x v="0"/>
    <x v="29"/>
    <s v="ct"/>
    <x v="3"/>
    <x v="4"/>
    <x v="0"/>
    <n v="0.41613076184669401"/>
    <n v="-2.3323770166778099"/>
  </r>
  <r>
    <x v="0"/>
    <x v="29"/>
    <s v="ct"/>
    <x v="3"/>
    <x v="5"/>
    <x v="0"/>
    <n v="9.2611040488008695E-2"/>
    <n v="-3.16027909677008"/>
  </r>
  <r>
    <x v="0"/>
    <x v="29"/>
    <s v="ct"/>
    <x v="3"/>
    <x v="6"/>
    <x v="0"/>
    <n v="0.420353806042078"/>
    <n v="-2.3246726955955102"/>
  </r>
  <r>
    <x v="0"/>
    <x v="29"/>
    <s v="ct"/>
    <x v="3"/>
    <x v="7"/>
    <x v="0"/>
    <n v="0.36348786298871699"/>
    <n v="-2.4305879216334398"/>
  </r>
  <r>
    <x v="0"/>
    <x v="29"/>
    <s v="ct"/>
    <x v="3"/>
    <x v="8"/>
    <x v="0"/>
    <n v="0.74054005656142796"/>
    <n v="-1.72324830516336"/>
  </r>
  <r>
    <x v="0"/>
    <x v="29"/>
    <s v="ct"/>
    <x v="3"/>
    <x v="9"/>
    <x v="0"/>
    <n v="0.69769670802844996"/>
    <n v="-1.81455778537538"/>
  </r>
  <r>
    <x v="0"/>
    <x v="29"/>
    <s v="ct"/>
    <x v="3"/>
    <x v="10"/>
    <x v="0"/>
    <n v="0.76275735628705599"/>
    <n v="-1.67253476530748"/>
  </r>
  <r>
    <x v="0"/>
    <x v="29"/>
    <s v="ct"/>
    <x v="3"/>
    <x v="11"/>
    <x v="0"/>
    <n v="0.760656317095317"/>
    <n v="-1.6774490691377799"/>
  </r>
  <r>
    <x v="0"/>
    <x v="29"/>
    <s v="ct"/>
    <x v="3"/>
    <x v="12"/>
    <x v="0"/>
    <n v="0.77809800270268703"/>
    <n v="-1.63580872545196"/>
  </r>
  <r>
    <x v="0"/>
    <x v="29"/>
    <s v="ct"/>
    <x v="3"/>
    <x v="13"/>
    <x v="0"/>
    <n v="0.76987099956466698"/>
    <n v="-1.65569470195159"/>
  </r>
  <r>
    <x v="0"/>
    <x v="29"/>
    <s v="ct"/>
    <x v="3"/>
    <x v="14"/>
    <x v="0"/>
    <n v="0.70205424092289803"/>
    <n v="-1.8055949823056601"/>
  </r>
  <r>
    <x v="0"/>
    <x v="29"/>
    <s v="ct"/>
    <x v="3"/>
    <x v="15"/>
    <x v="0"/>
    <n v="0.66569214990160797"/>
    <n v="-1.8785854161517701"/>
  </r>
  <r>
    <x v="0"/>
    <x v="29"/>
    <s v="ct"/>
    <x v="3"/>
    <x v="16"/>
    <x v="0"/>
    <n v="0.51656935732869602"/>
    <n v="-2.1525574216956702"/>
  </r>
  <r>
    <x v="0"/>
    <x v="29"/>
    <s v="ct"/>
    <x v="3"/>
    <x v="17"/>
    <x v="0"/>
    <n v="0.64437861580529798"/>
    <n v="-1.9197414733489699"/>
  </r>
  <r>
    <x v="0"/>
    <x v="29"/>
    <s v="ct"/>
    <x v="3"/>
    <x v="18"/>
    <x v="0"/>
    <n v="0.57724251708405105"/>
    <n v="-2.0440613046787099"/>
  </r>
  <r>
    <x v="0"/>
    <x v="29"/>
    <s v="ct"/>
    <x v="3"/>
    <x v="19"/>
    <x v="0"/>
    <n v="0.43590724227194899"/>
    <n v="-2.2964630551059"/>
  </r>
  <r>
    <x v="0"/>
    <x v="29"/>
    <s v="ct"/>
    <x v="3"/>
    <x v="20"/>
    <x v="0"/>
    <n v="9.9735546586155105E-2"/>
    <n v="-3.1279585378925701"/>
  </r>
  <r>
    <x v="0"/>
    <x v="29"/>
    <s v="ct"/>
    <x v="3"/>
    <x v="21"/>
    <x v="0"/>
    <n v="0.64459964543848802"/>
    <n v="-1.9193198214215601"/>
  </r>
  <r>
    <x v="0"/>
    <x v="29"/>
    <s v="ct"/>
    <x v="3"/>
    <x v="22"/>
    <x v="0"/>
    <n v="0.85710525925386805"/>
    <n v="-1.41283470995474"/>
  </r>
  <r>
    <x v="0"/>
    <x v="29"/>
    <s v="ct"/>
    <x v="3"/>
    <x v="23"/>
    <x v="0"/>
    <n v="0.860116967238306"/>
    <n v="-1.40270412573381"/>
  </r>
  <r>
    <x v="0"/>
    <x v="29"/>
    <s v="ct"/>
    <x v="3"/>
    <x v="24"/>
    <x v="0"/>
    <n v="0.94704566247559796"/>
    <n v="-0.97767508895687705"/>
  </r>
  <r>
    <x v="0"/>
    <x v="30"/>
    <s v="c"/>
    <x v="0"/>
    <x v="0"/>
    <x v="0"/>
    <n v="1.81845546324653E-9"/>
    <n v="-6.8383046771794502"/>
  </r>
  <r>
    <x v="0"/>
    <x v="30"/>
    <s v="c"/>
    <x v="0"/>
    <x v="1"/>
    <x v="0"/>
    <n v="1.7478058469640701E-6"/>
    <n v="-5.53558325928398"/>
  </r>
  <r>
    <x v="0"/>
    <x v="30"/>
    <s v="c"/>
    <x v="0"/>
    <x v="2"/>
    <x v="0"/>
    <n v="8.9442949072258396E-4"/>
    <n v="-4.1208581749598903"/>
  </r>
  <r>
    <x v="0"/>
    <x v="30"/>
    <s v="c"/>
    <x v="0"/>
    <x v="3"/>
    <x v="0"/>
    <n v="1.60174261375517E-2"/>
    <n v="-3.27533969353791"/>
  </r>
  <r>
    <x v="0"/>
    <x v="30"/>
    <s v="c"/>
    <x v="0"/>
    <x v="4"/>
    <x v="0"/>
    <n v="7.61090283274444E-2"/>
    <n v="-2.6881632953954102"/>
  </r>
  <r>
    <x v="0"/>
    <x v="30"/>
    <s v="c"/>
    <x v="0"/>
    <x v="5"/>
    <x v="0"/>
    <n v="0.12821882396471801"/>
    <n v="-2.4496178694645199"/>
  </r>
  <r>
    <x v="0"/>
    <x v="30"/>
    <s v="c"/>
    <x v="0"/>
    <x v="6"/>
    <x v="0"/>
    <n v="0.29974090329619002"/>
    <n v="-1.9703099867705101"/>
  </r>
  <r>
    <x v="0"/>
    <x v="30"/>
    <s v="c"/>
    <x v="0"/>
    <x v="7"/>
    <x v="0"/>
    <n v="0.25069112751953398"/>
    <n v="-2.0847490774027699"/>
  </r>
  <r>
    <x v="0"/>
    <x v="30"/>
    <s v="c"/>
    <x v="0"/>
    <x v="8"/>
    <x v="0"/>
    <n v="0.28419164922228501"/>
    <n v="-2.0054429900223201"/>
  </r>
  <r>
    <x v="0"/>
    <x v="30"/>
    <s v="c"/>
    <x v="0"/>
    <x v="9"/>
    <x v="0"/>
    <n v="0.29754779245023799"/>
    <n v="-1.9752088846974301"/>
  </r>
  <r>
    <x v="0"/>
    <x v="30"/>
    <s v="c"/>
    <x v="0"/>
    <x v="10"/>
    <x v="0"/>
    <n v="0.20248926663400901"/>
    <n v="-2.21040910573439"/>
  </r>
  <r>
    <x v="0"/>
    <x v="30"/>
    <s v="c"/>
    <x v="0"/>
    <x v="11"/>
    <x v="0"/>
    <n v="0.29645361811065502"/>
    <n v="-1.97765970395633"/>
  </r>
  <r>
    <x v="0"/>
    <x v="30"/>
    <s v="c"/>
    <x v="0"/>
    <x v="12"/>
    <x v="0"/>
    <n v="0.28200797579233799"/>
    <n v="-2.01045469857864"/>
  </r>
  <r>
    <x v="0"/>
    <x v="30"/>
    <s v="c"/>
    <x v="0"/>
    <x v="13"/>
    <x v="0"/>
    <n v="0.30399196913292298"/>
    <n v="-1.9608640046714501"/>
  </r>
  <r>
    <x v="0"/>
    <x v="30"/>
    <s v="c"/>
    <x v="0"/>
    <x v="14"/>
    <x v="0"/>
    <n v="0.29247751491745899"/>
    <n v="-1.9866039446617101"/>
  </r>
  <r>
    <x v="0"/>
    <x v="30"/>
    <s v="c"/>
    <x v="0"/>
    <x v="15"/>
    <x v="0"/>
    <n v="0.49748405269811802"/>
    <n v="-1.57231478086003"/>
  </r>
  <r>
    <x v="0"/>
    <x v="30"/>
    <s v="c"/>
    <x v="0"/>
    <x v="16"/>
    <x v="0"/>
    <n v="0.51923907798445401"/>
    <n v="-1.5287603625038799"/>
  </r>
  <r>
    <x v="0"/>
    <x v="30"/>
    <s v="c"/>
    <x v="0"/>
    <x v="17"/>
    <x v="0"/>
    <n v="0.72112704766778501"/>
    <n v="-1.0847192917171"/>
  </r>
  <r>
    <x v="0"/>
    <x v="30"/>
    <s v="c"/>
    <x v="0"/>
    <x v="18"/>
    <x v="0"/>
    <n v="0.68039876408040301"/>
    <n v="-1.1840977839984299"/>
  </r>
  <r>
    <x v="0"/>
    <x v="30"/>
    <s v="c"/>
    <x v="0"/>
    <x v="19"/>
    <x v="0"/>
    <n v="0.60985164405139702"/>
    <n v="-1.34177198407214"/>
  </r>
  <r>
    <x v="0"/>
    <x v="30"/>
    <s v="c"/>
    <x v="0"/>
    <x v="20"/>
    <x v="0"/>
    <n v="0.56496824387361499"/>
    <n v="-1.43586120581383"/>
  </r>
  <r>
    <x v="0"/>
    <x v="30"/>
    <s v="c"/>
    <x v="0"/>
    <x v="21"/>
    <x v="0"/>
    <n v="0.68014502922438902"/>
    <n v="-1.18469409267527"/>
  </r>
  <r>
    <x v="0"/>
    <x v="30"/>
    <s v="c"/>
    <x v="0"/>
    <x v="22"/>
    <x v="0"/>
    <n v="0.52437417536195796"/>
    <n v="-1.51843242934034"/>
  </r>
  <r>
    <x v="0"/>
    <x v="30"/>
    <s v="c"/>
    <x v="0"/>
    <x v="23"/>
    <x v="0"/>
    <n v="6.2002331776348799E-2"/>
    <n v="-2.7745483470194201"/>
  </r>
  <r>
    <x v="0"/>
    <x v="30"/>
    <s v="c"/>
    <x v="0"/>
    <x v="24"/>
    <x v="0"/>
    <n v="0.11883064323999699"/>
    <n v="-2.4863511952133002"/>
  </r>
  <r>
    <x v="0"/>
    <x v="30"/>
    <s v="nc"/>
    <x v="1"/>
    <x v="0"/>
    <x v="0"/>
    <n v="1.05037827285068E-10"/>
    <n v="-6.8930381346223202"/>
  </r>
  <r>
    <x v="0"/>
    <x v="30"/>
    <s v="nc"/>
    <x v="1"/>
    <x v="1"/>
    <x v="0"/>
    <n v="7.2444884027674605E-8"/>
    <n v="-5.5779689476176202"/>
  </r>
  <r>
    <x v="0"/>
    <x v="30"/>
    <s v="nc"/>
    <x v="1"/>
    <x v="2"/>
    <x v="0"/>
    <n v="3.9376731374178299E-5"/>
    <n v="-4.1555320551495996"/>
  </r>
  <r>
    <x v="0"/>
    <x v="30"/>
    <s v="nc"/>
    <x v="1"/>
    <x v="3"/>
    <x v="0"/>
    <n v="9.5728847551714903E-4"/>
    <n v="-3.3065627393630401"/>
  </r>
  <r>
    <x v="0"/>
    <x v="30"/>
    <s v="nc"/>
    <x v="1"/>
    <x v="4"/>
    <x v="0"/>
    <n v="6.4051397027077104E-3"/>
    <n v="-2.7171754982297598"/>
  </r>
  <r>
    <x v="0"/>
    <x v="30"/>
    <s v="nc"/>
    <x v="1"/>
    <x v="5"/>
    <x v="0"/>
    <n v="1.27500047496912E-2"/>
    <n v="-2.4783858328634301"/>
  </r>
  <r>
    <x v="0"/>
    <x v="30"/>
    <s v="nc"/>
    <x v="1"/>
    <x v="6"/>
    <x v="0"/>
    <n v="4.3940417896002101E-2"/>
    <n v="-1.99590939806451"/>
  </r>
  <r>
    <x v="0"/>
    <x v="30"/>
    <s v="nc"/>
    <x v="1"/>
    <x v="7"/>
    <x v="0"/>
    <n v="3.31124900912491E-2"/>
    <n v="-2.1138301735156402"/>
  </r>
  <r>
    <x v="0"/>
    <x v="30"/>
    <s v="nc"/>
    <x v="1"/>
    <x v="8"/>
    <x v="0"/>
    <n v="3.9835922955224701E-2"/>
    <n v="-2.0373913277883999"/>
  </r>
  <r>
    <x v="0"/>
    <x v="30"/>
    <s v="nc"/>
    <x v="1"/>
    <x v="9"/>
    <x v="0"/>
    <n v="4.3479843206191401E-2"/>
    <n v="-2.00039911764551"/>
  </r>
  <r>
    <x v="0"/>
    <x v="30"/>
    <s v="nc"/>
    <x v="1"/>
    <x v="10"/>
    <x v="0"/>
    <n v="2.5409699065419799E-2"/>
    <n v="-2.2196698297730499"/>
  </r>
  <r>
    <x v="0"/>
    <x v="30"/>
    <s v="nc"/>
    <x v="1"/>
    <x v="11"/>
    <x v="0"/>
    <n v="4.78831278871681E-2"/>
    <n v="-1.95899445274234"/>
  </r>
  <r>
    <x v="0"/>
    <x v="30"/>
    <s v="nc"/>
    <x v="1"/>
    <x v="12"/>
    <x v="0"/>
    <n v="4.68518007921035E-2"/>
    <n v="-1.9684000527444701"/>
  </r>
  <r>
    <x v="0"/>
    <x v="30"/>
    <s v="nc"/>
    <x v="1"/>
    <x v="13"/>
    <x v="0"/>
    <n v="5.5323724249879497E-2"/>
    <n v="-1.8956753297743201"/>
  </r>
  <r>
    <x v="0"/>
    <x v="30"/>
    <s v="nc"/>
    <x v="1"/>
    <x v="14"/>
    <x v="0"/>
    <n v="5.4746963683651097E-2"/>
    <n v="-1.90032531335719"/>
  </r>
  <r>
    <x v="0"/>
    <x v="30"/>
    <s v="nc"/>
    <x v="1"/>
    <x v="15"/>
    <x v="0"/>
    <n v="0.130818576860354"/>
    <n v="-1.47664125624803"/>
  </r>
  <r>
    <x v="0"/>
    <x v="30"/>
    <s v="nc"/>
    <x v="1"/>
    <x v="16"/>
    <x v="0"/>
    <n v="0.14442826827681701"/>
    <n v="-1.42251638038642"/>
  </r>
  <r>
    <x v="0"/>
    <x v="30"/>
    <s v="nc"/>
    <x v="1"/>
    <x v="17"/>
    <x v="0"/>
    <n v="0.22538685670021"/>
    <n v="-1.15690701370159"/>
  </r>
  <r>
    <x v="0"/>
    <x v="30"/>
    <s v="nc"/>
    <x v="1"/>
    <x v="18"/>
    <x v="0"/>
    <n v="0.20681942005083301"/>
    <n v="-1.2115065316083899"/>
  </r>
  <r>
    <x v="0"/>
    <x v="30"/>
    <s v="nc"/>
    <x v="1"/>
    <x v="19"/>
    <x v="0"/>
    <n v="0.156132353187207"/>
    <n v="-1.3787830710181099"/>
  </r>
  <r>
    <x v="0"/>
    <x v="30"/>
    <s v="nc"/>
    <x v="1"/>
    <x v="20"/>
    <x v="0"/>
    <n v="0.13965997087085599"/>
    <n v="-1.4410487911411201"/>
  </r>
  <r>
    <x v="0"/>
    <x v="30"/>
    <s v="nc"/>
    <x v="1"/>
    <x v="21"/>
    <x v="0"/>
    <n v="0.23892474631841301"/>
    <n v="-1.11879198268763"/>
  </r>
  <r>
    <x v="0"/>
    <x v="30"/>
    <s v="nc"/>
    <x v="1"/>
    <x v="22"/>
    <x v="0"/>
    <n v="7.0783255850868199E-2"/>
    <n v="-1.78361744369897"/>
  </r>
  <r>
    <x v="0"/>
    <x v="30"/>
    <s v="nc"/>
    <x v="1"/>
    <x v="23"/>
    <x v="0"/>
    <n v="7.6620877324256697E-4"/>
    <n v="-3.37053128693635"/>
  </r>
  <r>
    <x v="0"/>
    <x v="30"/>
    <s v="nc"/>
    <x v="1"/>
    <x v="24"/>
    <x v="0"/>
    <n v="3.5300240694643701E-3"/>
    <n v="-2.9115066239959"/>
  </r>
  <r>
    <x v="0"/>
    <x v="30"/>
    <s v="ctt"/>
    <x v="2"/>
    <x v="0"/>
    <x v="0"/>
    <n v="3.1323375758207202E-8"/>
    <n v="-7.1761643717563697"/>
  </r>
  <r>
    <x v="0"/>
    <x v="30"/>
    <s v="ctt"/>
    <x v="2"/>
    <x v="1"/>
    <x v="0"/>
    <n v="6.4515830418001302E-6"/>
    <n v="-6.1422153067801402"/>
  </r>
  <r>
    <x v="0"/>
    <x v="30"/>
    <s v="ctt"/>
    <x v="2"/>
    <x v="2"/>
    <x v="0"/>
    <n v="2.03388788831602E-3"/>
    <n v="-4.8228880528302396"/>
  </r>
  <r>
    <x v="0"/>
    <x v="30"/>
    <s v="ctt"/>
    <x v="2"/>
    <x v="3"/>
    <x v="0"/>
    <n v="2.6595671981669799E-2"/>
    <n v="-4.0585341787304996"/>
  </r>
  <r>
    <x v="0"/>
    <x v="30"/>
    <s v="ctt"/>
    <x v="2"/>
    <x v="4"/>
    <x v="0"/>
    <n v="0.10231591212397"/>
    <n v="-3.54347370311122"/>
  </r>
  <r>
    <x v="0"/>
    <x v="30"/>
    <s v="ctt"/>
    <x v="2"/>
    <x v="5"/>
    <x v="0"/>
    <n v="0.114746979292147"/>
    <n v="-3.4927983413802499"/>
  </r>
  <r>
    <x v="0"/>
    <x v="30"/>
    <s v="ctt"/>
    <x v="2"/>
    <x v="6"/>
    <x v="0"/>
    <n v="0.27186079872618102"/>
    <n v="-3.0500972306952501"/>
  </r>
  <r>
    <x v="0"/>
    <x v="30"/>
    <s v="ctt"/>
    <x v="2"/>
    <x v="7"/>
    <x v="0"/>
    <n v="0.11447896488706399"/>
    <n v="-3.4938464059843999"/>
  </r>
  <r>
    <x v="0"/>
    <x v="30"/>
    <s v="ctt"/>
    <x v="2"/>
    <x v="8"/>
    <x v="0"/>
    <n v="0.30042085383634698"/>
    <n v="-2.9890659335701399"/>
  </r>
  <r>
    <x v="0"/>
    <x v="30"/>
    <s v="ctt"/>
    <x v="2"/>
    <x v="9"/>
    <x v="0"/>
    <n v="0.49461018323074302"/>
    <n v="-2.6297242475391802"/>
  </r>
  <r>
    <x v="0"/>
    <x v="30"/>
    <s v="ctt"/>
    <x v="2"/>
    <x v="10"/>
    <x v="0"/>
    <n v="0.58382446900053098"/>
    <n v="-2.47464441967908"/>
  </r>
  <r>
    <x v="0"/>
    <x v="30"/>
    <s v="ctt"/>
    <x v="2"/>
    <x v="11"/>
    <x v="0"/>
    <n v="0.86688159000829501"/>
    <n v="-1.8542450911899699"/>
  </r>
  <r>
    <x v="0"/>
    <x v="30"/>
    <s v="ctt"/>
    <x v="2"/>
    <x v="12"/>
    <x v="0"/>
    <n v="0.89013587053264698"/>
    <n v="-1.7725692769065999"/>
  </r>
  <r>
    <x v="0"/>
    <x v="30"/>
    <s v="ctt"/>
    <x v="2"/>
    <x v="13"/>
    <x v="0"/>
    <n v="0.93066183988307905"/>
    <n v="-1.58968818346979"/>
  </r>
  <r>
    <x v="0"/>
    <x v="30"/>
    <s v="ctt"/>
    <x v="2"/>
    <x v="14"/>
    <x v="0"/>
    <n v="0.93488915274478002"/>
    <n v="-1.5658126176948499"/>
  </r>
  <r>
    <x v="0"/>
    <x v="30"/>
    <s v="ctt"/>
    <x v="2"/>
    <x v="15"/>
    <x v="0"/>
    <n v="0.99419191357727799"/>
    <n v="-0.72472768797876597"/>
  </r>
  <r>
    <x v="0"/>
    <x v="30"/>
    <s v="ctt"/>
    <x v="2"/>
    <x v="16"/>
    <x v="0"/>
    <n v="0.99842937486129302"/>
    <n v="-0.21374189885936701"/>
  </r>
  <r>
    <x v="0"/>
    <x v="30"/>
    <s v="ctt"/>
    <x v="2"/>
    <x v="17"/>
    <x v="0"/>
    <n v="0.99538589315985704"/>
    <n v="-0.64314744971818205"/>
  </r>
  <r>
    <x v="0"/>
    <x v="30"/>
    <s v="ctt"/>
    <x v="2"/>
    <x v="18"/>
    <x v="0"/>
    <n v="0.99877487809332799"/>
    <n v="-9.0858345143738195E-2"/>
  </r>
  <r>
    <x v="0"/>
    <x v="30"/>
    <s v="ctt"/>
    <x v="2"/>
    <x v="19"/>
    <x v="0"/>
    <n v="0.99883100878717701"/>
    <n v="-6.5568424130871106E-2"/>
  </r>
  <r>
    <x v="0"/>
    <x v="30"/>
    <s v="ctt"/>
    <x v="2"/>
    <x v="20"/>
    <x v="0"/>
    <n v="0.99920432378930901"/>
    <n v="0.19291691174485601"/>
  </r>
  <r>
    <x v="0"/>
    <x v="30"/>
    <s v="ctt"/>
    <x v="2"/>
    <x v="21"/>
    <x v="0"/>
    <n v="1"/>
    <n v="0.71067123496978901"/>
  </r>
  <r>
    <x v="0"/>
    <x v="30"/>
    <s v="ctt"/>
    <x v="2"/>
    <x v="22"/>
    <x v="0"/>
    <n v="0.99926826419770798"/>
    <n v="0.27669134614232099"/>
  </r>
  <r>
    <x v="0"/>
    <x v="30"/>
    <s v="ctt"/>
    <x v="2"/>
    <x v="23"/>
    <x v="0"/>
    <n v="0.99865039278158096"/>
    <n v="-0.140702330370513"/>
  </r>
  <r>
    <x v="0"/>
    <x v="30"/>
    <s v="ctt"/>
    <x v="2"/>
    <x v="24"/>
    <x v="0"/>
    <n v="0.99922852404157003"/>
    <n v="0.221398718787326"/>
  </r>
  <r>
    <x v="0"/>
    <x v="30"/>
    <s v="ct"/>
    <x v="3"/>
    <x v="0"/>
    <x v="0"/>
    <n v="4.1958477458431497E-8"/>
    <n v="-6.7899940809867001"/>
  </r>
  <r>
    <x v="0"/>
    <x v="30"/>
    <s v="ct"/>
    <x v="3"/>
    <x v="1"/>
    <x v="0"/>
    <n v="2.2777127579483499E-5"/>
    <n v="-5.5025728941403402"/>
  </r>
  <r>
    <x v="0"/>
    <x v="30"/>
    <s v="ct"/>
    <x v="3"/>
    <x v="2"/>
    <x v="0"/>
    <n v="6.5170821544403004E-3"/>
    <n v="-4.0902706161425604"/>
  </r>
  <r>
    <x v="0"/>
    <x v="30"/>
    <s v="ct"/>
    <x v="3"/>
    <x v="3"/>
    <x v="0"/>
    <n v="7.6460828435184203E-2"/>
    <n v="-3.2414138170324498"/>
  </r>
  <r>
    <x v="0"/>
    <x v="30"/>
    <s v="ct"/>
    <x v="3"/>
    <x v="4"/>
    <x v="0"/>
    <n v="0.25843538321730197"/>
    <n v="-2.6476933568938898"/>
  </r>
  <r>
    <x v="0"/>
    <x v="30"/>
    <s v="ct"/>
    <x v="3"/>
    <x v="5"/>
    <x v="0"/>
    <n v="0.377966063183092"/>
    <n v="-2.4031114633202701"/>
  </r>
  <r>
    <x v="0"/>
    <x v="30"/>
    <s v="ct"/>
    <x v="3"/>
    <x v="6"/>
    <x v="0"/>
    <n v="0.65112704812619004"/>
    <n v="-1.9068212216596501"/>
  </r>
  <r>
    <x v="0"/>
    <x v="30"/>
    <s v="ct"/>
    <x v="3"/>
    <x v="7"/>
    <x v="0"/>
    <n v="0.59323206864131695"/>
    <n v="-2.0150132946178299"/>
  </r>
  <r>
    <x v="0"/>
    <x v="30"/>
    <s v="ct"/>
    <x v="3"/>
    <x v="8"/>
    <x v="0"/>
    <n v="0.67425743299308205"/>
    <n v="-1.8617357999501201"/>
  </r>
  <r>
    <x v="0"/>
    <x v="30"/>
    <s v="ct"/>
    <x v="3"/>
    <x v="9"/>
    <x v="0"/>
    <n v="0.71303961796873505"/>
    <n v="-1.7827003516141"/>
  </r>
  <r>
    <x v="0"/>
    <x v="30"/>
    <s v="ct"/>
    <x v="3"/>
    <x v="10"/>
    <x v="0"/>
    <n v="0.60751603202534898"/>
    <n v="-1.98881002512394"/>
  </r>
  <r>
    <x v="0"/>
    <x v="30"/>
    <s v="ct"/>
    <x v="3"/>
    <x v="11"/>
    <x v="0"/>
    <n v="0.71291806362175703"/>
    <n v="-1.78295613554074"/>
  </r>
  <r>
    <x v="0"/>
    <x v="30"/>
    <s v="ct"/>
    <x v="3"/>
    <x v="12"/>
    <x v="0"/>
    <n v="0.65551835954474602"/>
    <n v="-1.89836039672752"/>
  </r>
  <r>
    <x v="0"/>
    <x v="30"/>
    <s v="ct"/>
    <x v="3"/>
    <x v="13"/>
    <x v="0"/>
    <n v="0.62507396580243602"/>
    <n v="-1.9562027161434099"/>
  </r>
  <r>
    <x v="0"/>
    <x v="30"/>
    <s v="ct"/>
    <x v="3"/>
    <x v="14"/>
    <x v="0"/>
    <n v="0.536619341591003"/>
    <n v="-2.1169028541034298"/>
  </r>
  <r>
    <x v="0"/>
    <x v="30"/>
    <s v="ct"/>
    <x v="3"/>
    <x v="15"/>
    <x v="0"/>
    <n v="0.64670452063072703"/>
    <n v="-1.9152993201177599"/>
  </r>
  <r>
    <x v="0"/>
    <x v="30"/>
    <s v="ct"/>
    <x v="3"/>
    <x v="16"/>
    <x v="0"/>
    <n v="0.516665698418736"/>
    <n v="-2.15238631790079"/>
  </r>
  <r>
    <x v="0"/>
    <x v="30"/>
    <s v="ct"/>
    <x v="3"/>
    <x v="17"/>
    <x v="0"/>
    <n v="0.84498571347679596"/>
    <n v="-1.4520313097908499"/>
  </r>
  <r>
    <x v="0"/>
    <x v="30"/>
    <s v="ct"/>
    <x v="3"/>
    <x v="18"/>
    <x v="0"/>
    <n v="0.76113691489706403"/>
    <n v="-1.67632728283726"/>
  </r>
  <r>
    <x v="0"/>
    <x v="30"/>
    <s v="ct"/>
    <x v="3"/>
    <x v="19"/>
    <x v="0"/>
    <n v="0.84031986971865402"/>
    <n v="-1.46650941578864"/>
  </r>
  <r>
    <x v="0"/>
    <x v="30"/>
    <s v="ct"/>
    <x v="3"/>
    <x v="20"/>
    <x v="0"/>
    <n v="0.87827783550585403"/>
    <n v="-1.3377302649220599"/>
  </r>
  <r>
    <x v="0"/>
    <x v="30"/>
    <s v="ct"/>
    <x v="3"/>
    <x v="21"/>
    <x v="0"/>
    <n v="0.92495581350351097"/>
    <n v="-1.1239753818324101"/>
  </r>
  <r>
    <x v="0"/>
    <x v="30"/>
    <s v="ct"/>
    <x v="3"/>
    <x v="22"/>
    <x v="0"/>
    <n v="0.84746890072272996"/>
    <n v="-1.4441933277535299"/>
  </r>
  <r>
    <x v="0"/>
    <x v="30"/>
    <s v="ct"/>
    <x v="3"/>
    <x v="23"/>
    <x v="0"/>
    <n v="0.31709371947116"/>
    <n v="-2.5219147433311102"/>
  </r>
  <r>
    <x v="0"/>
    <x v="30"/>
    <s v="ct"/>
    <x v="3"/>
    <x v="24"/>
    <x v="0"/>
    <n v="0.49533224077093502"/>
    <n v="-2.1902630429829602"/>
  </r>
  <r>
    <x v="0"/>
    <x v="31"/>
    <s v="c"/>
    <x v="0"/>
    <x v="0"/>
    <x v="0"/>
    <n v="1.0237333267790799E-24"/>
    <n v="-13.216104387782201"/>
  </r>
  <r>
    <x v="0"/>
    <x v="31"/>
    <s v="c"/>
    <x v="0"/>
    <x v="1"/>
    <x v="0"/>
    <n v="2.3695081654419601E-13"/>
    <n v="-8.3908106884414604"/>
  </r>
  <r>
    <x v="0"/>
    <x v="31"/>
    <s v="c"/>
    <x v="0"/>
    <x v="2"/>
    <x v="0"/>
    <n v="5.5032521679347698E-8"/>
    <n v="-6.2111676409759404"/>
  </r>
  <r>
    <x v="0"/>
    <x v="31"/>
    <s v="c"/>
    <x v="0"/>
    <x v="3"/>
    <x v="0"/>
    <n v="1.3173994645458099E-4"/>
    <n v="-4.59535533313628"/>
  </r>
  <r>
    <x v="0"/>
    <x v="31"/>
    <s v="c"/>
    <x v="0"/>
    <x v="4"/>
    <x v="0"/>
    <n v="5.1245225823919104E-4"/>
    <n v="-4.2640161836957704"/>
  </r>
  <r>
    <x v="0"/>
    <x v="31"/>
    <s v="c"/>
    <x v="0"/>
    <x v="5"/>
    <x v="0"/>
    <n v="7.9513395626484001E-3"/>
    <n v="-3.5013950053841598"/>
  </r>
  <r>
    <x v="0"/>
    <x v="31"/>
    <s v="c"/>
    <x v="0"/>
    <x v="6"/>
    <x v="0"/>
    <n v="9.4969077683846308E-3"/>
    <n v="-3.4456758177823699"/>
  </r>
  <r>
    <x v="0"/>
    <x v="31"/>
    <s v="c"/>
    <x v="0"/>
    <x v="7"/>
    <x v="0"/>
    <n v="9.4448849620327305E-2"/>
    <n v="-2.5930182807062301"/>
  </r>
  <r>
    <x v="0"/>
    <x v="31"/>
    <s v="c"/>
    <x v="0"/>
    <x v="8"/>
    <x v="0"/>
    <n v="0.10222577040653601"/>
    <n v="-2.5569473918995702"/>
  </r>
  <r>
    <x v="0"/>
    <x v="31"/>
    <s v="c"/>
    <x v="0"/>
    <x v="9"/>
    <x v="0"/>
    <n v="5.8232010398283997E-2"/>
    <n v="-2.8002924178566202"/>
  </r>
  <r>
    <x v="0"/>
    <x v="31"/>
    <s v="c"/>
    <x v="0"/>
    <x v="10"/>
    <x v="0"/>
    <n v="0.24124945599083"/>
    <n v="-2.1081516124454001"/>
  </r>
  <r>
    <x v="0"/>
    <x v="31"/>
    <s v="c"/>
    <x v="0"/>
    <x v="11"/>
    <x v="0"/>
    <n v="0.15480450396440501"/>
    <n v="-2.3551250059163702"/>
  </r>
  <r>
    <x v="0"/>
    <x v="31"/>
    <s v="c"/>
    <x v="0"/>
    <x v="12"/>
    <x v="0"/>
    <n v="0.42269045144450501"/>
    <n v="-1.7163857140943499"/>
  </r>
  <r>
    <x v="0"/>
    <x v="31"/>
    <s v="c"/>
    <x v="0"/>
    <x v="13"/>
    <x v="0"/>
    <n v="0.421846878973128"/>
    <n v="-1.7180314790248401"/>
  </r>
  <r>
    <x v="0"/>
    <x v="31"/>
    <s v="c"/>
    <x v="0"/>
    <x v="14"/>
    <x v="0"/>
    <n v="0.38260985079016302"/>
    <n v="-1.7956773914680799"/>
  </r>
  <r>
    <x v="0"/>
    <x v="31"/>
    <s v="c"/>
    <x v="0"/>
    <x v="15"/>
    <x v="0"/>
    <n v="0.37608095461611002"/>
    <n v="-1.80884170003203"/>
  </r>
  <r>
    <x v="0"/>
    <x v="31"/>
    <s v="c"/>
    <x v="0"/>
    <x v="16"/>
    <x v="0"/>
    <n v="0.53451826656252399"/>
    <n v="-1.49796402209182"/>
  </r>
  <r>
    <x v="0"/>
    <x v="31"/>
    <s v="c"/>
    <x v="0"/>
    <x v="17"/>
    <x v="0"/>
    <n v="0.39293321040639101"/>
    <n v="-1.7750179468118199"/>
  </r>
  <r>
    <x v="0"/>
    <x v="31"/>
    <s v="c"/>
    <x v="0"/>
    <x v="18"/>
    <x v="0"/>
    <n v="0.49972848965983502"/>
    <n v="-1.5678338901862301"/>
  </r>
  <r>
    <x v="0"/>
    <x v="31"/>
    <s v="c"/>
    <x v="0"/>
    <x v="19"/>
    <x v="0"/>
    <n v="0.612629226671218"/>
    <n v="-1.33582064128857"/>
  </r>
  <r>
    <x v="0"/>
    <x v="31"/>
    <s v="c"/>
    <x v="0"/>
    <x v="20"/>
    <x v="0"/>
    <n v="0.58166776726151004"/>
    <n v="-1.4012686366634901"/>
  </r>
  <r>
    <x v="0"/>
    <x v="31"/>
    <s v="c"/>
    <x v="0"/>
    <x v="21"/>
    <x v="0"/>
    <n v="0.60999706720389102"/>
    <n v="-1.34146082006888"/>
  </r>
  <r>
    <x v="0"/>
    <x v="31"/>
    <s v="c"/>
    <x v="0"/>
    <x v="22"/>
    <x v="0"/>
    <n v="0.43335248014501199"/>
    <n v="-1.69565509788364"/>
  </r>
  <r>
    <x v="0"/>
    <x v="31"/>
    <s v="c"/>
    <x v="0"/>
    <x v="23"/>
    <x v="0"/>
    <n v="0.70660240476582503"/>
    <n v="-1.1210559743385899"/>
  </r>
  <r>
    <x v="0"/>
    <x v="31"/>
    <s v="c"/>
    <x v="0"/>
    <x v="24"/>
    <x v="0"/>
    <n v="0.78497507311397596"/>
    <n v="-0.90905734184864695"/>
  </r>
  <r>
    <x v="0"/>
    <x v="31"/>
    <s v="nc"/>
    <x v="1"/>
    <x v="0"/>
    <x v="0"/>
    <n v="2.8711515157449902E-24"/>
    <n v="-13.343224933227599"/>
  </r>
  <r>
    <x v="0"/>
    <x v="31"/>
    <s v="nc"/>
    <x v="1"/>
    <x v="1"/>
    <x v="0"/>
    <n v="2.9547267732687998E-14"/>
    <n v="-8.4577841616148497"/>
  </r>
  <r>
    <x v="0"/>
    <x v="31"/>
    <s v="nc"/>
    <x v="1"/>
    <x v="2"/>
    <x v="0"/>
    <n v="2.41604853072554E-9"/>
    <n v="-6.2745286964605897"/>
  </r>
  <r>
    <x v="0"/>
    <x v="31"/>
    <s v="nc"/>
    <x v="1"/>
    <x v="3"/>
    <x v="0"/>
    <n v="5.4978631760010501E-6"/>
    <n v="-4.6263760485685603"/>
  </r>
  <r>
    <x v="0"/>
    <x v="31"/>
    <s v="nc"/>
    <x v="1"/>
    <x v="4"/>
    <x v="0"/>
    <n v="2.55596870284832E-5"/>
    <n v="-4.26160868838525"/>
  </r>
  <r>
    <x v="0"/>
    <x v="31"/>
    <s v="nc"/>
    <x v="1"/>
    <x v="5"/>
    <x v="0"/>
    <n v="4.4287525262792901E-4"/>
    <n v="-3.52444978050492"/>
  </r>
  <r>
    <x v="0"/>
    <x v="31"/>
    <s v="nc"/>
    <x v="1"/>
    <x v="6"/>
    <x v="0"/>
    <n v="8.4024429559627801E-4"/>
    <n v="-3.3441378073569199"/>
  </r>
  <r>
    <x v="0"/>
    <x v="31"/>
    <s v="nc"/>
    <x v="1"/>
    <x v="7"/>
    <x v="0"/>
    <n v="1.0800507527452499E-2"/>
    <n v="-2.53753033212277"/>
  </r>
  <r>
    <x v="0"/>
    <x v="31"/>
    <s v="nc"/>
    <x v="1"/>
    <x v="8"/>
    <x v="0"/>
    <n v="1.5945518684015701E-2"/>
    <n v="-2.39688578434914"/>
  </r>
  <r>
    <x v="0"/>
    <x v="31"/>
    <s v="nc"/>
    <x v="1"/>
    <x v="9"/>
    <x v="0"/>
    <n v="7.30858111736939E-3"/>
    <n v="-2.67268990798356"/>
  </r>
  <r>
    <x v="0"/>
    <x v="31"/>
    <s v="nc"/>
    <x v="1"/>
    <x v="10"/>
    <x v="0"/>
    <n v="4.0752101482462701E-2"/>
    <n v="-2.0278326113510499"/>
  </r>
  <r>
    <x v="0"/>
    <x v="31"/>
    <s v="nc"/>
    <x v="1"/>
    <x v="11"/>
    <x v="0"/>
    <n v="2.5909914709766901E-2"/>
    <n v="-2.21201370019838"/>
  </r>
  <r>
    <x v="0"/>
    <x v="31"/>
    <s v="nc"/>
    <x v="1"/>
    <x v="12"/>
    <x v="0"/>
    <n v="0.114894203687922"/>
    <n v="-1.5454148634473099"/>
  </r>
  <r>
    <x v="0"/>
    <x v="31"/>
    <s v="nc"/>
    <x v="1"/>
    <x v="13"/>
    <x v="0"/>
    <n v="9.4799983624033302E-2"/>
    <n v="-1.6431585528876"/>
  </r>
  <r>
    <x v="0"/>
    <x v="31"/>
    <s v="nc"/>
    <x v="1"/>
    <x v="14"/>
    <x v="0"/>
    <n v="7.5637586667442802E-2"/>
    <n v="-1.7525007915633499"/>
  </r>
  <r>
    <x v="0"/>
    <x v="31"/>
    <s v="nc"/>
    <x v="1"/>
    <x v="15"/>
    <x v="0"/>
    <n v="0.10500071051110001"/>
    <n v="-1.5917742063281299"/>
  </r>
  <r>
    <x v="0"/>
    <x v="31"/>
    <s v="nc"/>
    <x v="1"/>
    <x v="16"/>
    <x v="0"/>
    <n v="0.18866394966602801"/>
    <n v="-1.267954884213"/>
  </r>
  <r>
    <x v="0"/>
    <x v="31"/>
    <s v="nc"/>
    <x v="1"/>
    <x v="17"/>
    <x v="0"/>
    <n v="0.12570978544373601"/>
    <n v="-1.4980043278567201"/>
  </r>
  <r>
    <x v="0"/>
    <x v="31"/>
    <s v="nc"/>
    <x v="1"/>
    <x v="18"/>
    <x v="0"/>
    <n v="0.18893218664637701"/>
    <n v="-1.2670960280264301"/>
  </r>
  <r>
    <x v="0"/>
    <x v="31"/>
    <s v="nc"/>
    <x v="1"/>
    <x v="19"/>
    <x v="0"/>
    <n v="0.33685548299919099"/>
    <n v="-0.88063839418676104"/>
  </r>
  <r>
    <x v="0"/>
    <x v="31"/>
    <s v="nc"/>
    <x v="1"/>
    <x v="20"/>
    <x v="0"/>
    <n v="0.39539426646526199"/>
    <n v="-0.74085894221291404"/>
  </r>
  <r>
    <x v="0"/>
    <x v="31"/>
    <s v="nc"/>
    <x v="1"/>
    <x v="21"/>
    <x v="0"/>
    <n v="0.47925835556262703"/>
    <n v="-0.54085700516424595"/>
  </r>
  <r>
    <x v="0"/>
    <x v="31"/>
    <s v="nc"/>
    <x v="1"/>
    <x v="22"/>
    <x v="0"/>
    <n v="0.38571261240661597"/>
    <n v="-0.76385205978743798"/>
  </r>
  <r>
    <x v="0"/>
    <x v="31"/>
    <s v="nc"/>
    <x v="1"/>
    <x v="23"/>
    <x v="0"/>
    <n v="0.45306776214247402"/>
    <n v="-0.60372596141437596"/>
  </r>
  <r>
    <x v="0"/>
    <x v="31"/>
    <s v="nc"/>
    <x v="1"/>
    <x v="24"/>
    <x v="0"/>
    <n v="0.475854701396002"/>
    <n v="-0.54906322106645"/>
  </r>
  <r>
    <x v="0"/>
    <x v="31"/>
    <s v="ctt"/>
    <x v="2"/>
    <x v="0"/>
    <x v="0"/>
    <n v="2.1285925486168999E-21"/>
    <n v="-13.0829290927245"/>
  </r>
  <r>
    <x v="0"/>
    <x v="31"/>
    <s v="ctt"/>
    <x v="2"/>
    <x v="1"/>
    <x v="0"/>
    <n v="5.7153215231866299E-11"/>
    <n v="-8.3142186491491898"/>
  </r>
  <r>
    <x v="0"/>
    <x v="31"/>
    <s v="ctt"/>
    <x v="2"/>
    <x v="2"/>
    <x v="0"/>
    <n v="3.2100241492832402E-6"/>
    <n v="-6.2843025339307204"/>
  </r>
  <r>
    <x v="0"/>
    <x v="31"/>
    <s v="ctt"/>
    <x v="2"/>
    <x v="3"/>
    <x v="0"/>
    <n v="4.4547046912626403E-3"/>
    <n v="-4.6088887572225197"/>
  </r>
  <r>
    <x v="0"/>
    <x v="31"/>
    <s v="ctt"/>
    <x v="2"/>
    <x v="4"/>
    <x v="0"/>
    <n v="1.6195162548006899E-2"/>
    <n v="-4.2224251394351198"/>
  </r>
  <r>
    <x v="0"/>
    <x v="31"/>
    <s v="ctt"/>
    <x v="2"/>
    <x v="5"/>
    <x v="0"/>
    <n v="9.5755170564202699E-2"/>
    <n v="-3.57212461930167"/>
  </r>
  <r>
    <x v="0"/>
    <x v="31"/>
    <s v="ctt"/>
    <x v="2"/>
    <x v="6"/>
    <x v="0"/>
    <n v="0.170783362975366"/>
    <n v="-3.30435407211667"/>
  </r>
  <r>
    <x v="0"/>
    <x v="31"/>
    <s v="ctt"/>
    <x v="2"/>
    <x v="7"/>
    <x v="0"/>
    <n v="0.50033442644612702"/>
    <n v="-2.6197996260476701"/>
  </r>
  <r>
    <x v="0"/>
    <x v="31"/>
    <s v="ctt"/>
    <x v="2"/>
    <x v="8"/>
    <x v="0"/>
    <n v="0.61943469564402198"/>
    <n v="-2.4113750971924701"/>
  </r>
  <r>
    <x v="0"/>
    <x v="31"/>
    <s v="ctt"/>
    <x v="2"/>
    <x v="9"/>
    <x v="0"/>
    <n v="0.36201378830578101"/>
    <n v="-2.8673188671638199"/>
  </r>
  <r>
    <x v="0"/>
    <x v="31"/>
    <s v="ctt"/>
    <x v="2"/>
    <x v="10"/>
    <x v="0"/>
    <n v="0.66508969846461197"/>
    <n v="-2.3275962114141402"/>
  </r>
  <r>
    <x v="0"/>
    <x v="31"/>
    <s v="ctt"/>
    <x v="2"/>
    <x v="11"/>
    <x v="0"/>
    <n v="0.51783952568881597"/>
    <n v="-2.5894827097432298"/>
  </r>
  <r>
    <x v="0"/>
    <x v="31"/>
    <s v="ctt"/>
    <x v="2"/>
    <x v="12"/>
    <x v="0"/>
    <n v="0.86668692835549799"/>
    <n v="-1.8548817168712699"/>
  </r>
  <r>
    <x v="0"/>
    <x v="31"/>
    <s v="ctt"/>
    <x v="2"/>
    <x v="13"/>
    <x v="0"/>
    <n v="0.64379625470303903"/>
    <n v="-2.3671298975650901"/>
  </r>
  <r>
    <x v="0"/>
    <x v="31"/>
    <s v="ctt"/>
    <x v="2"/>
    <x v="14"/>
    <x v="0"/>
    <n v="0.21738759923458101"/>
    <n v="-3.1787521439565101"/>
  </r>
  <r>
    <x v="0"/>
    <x v="31"/>
    <s v="ctt"/>
    <x v="2"/>
    <x v="15"/>
    <x v="0"/>
    <n v="0.456545079699329"/>
    <n v="-2.69606751300276"/>
  </r>
  <r>
    <x v="0"/>
    <x v="31"/>
    <s v="ctt"/>
    <x v="2"/>
    <x v="16"/>
    <x v="0"/>
    <n v="0.73878206461806195"/>
    <n v="-2.1815731507962601"/>
  </r>
  <r>
    <x v="0"/>
    <x v="31"/>
    <s v="ctt"/>
    <x v="2"/>
    <x v="17"/>
    <x v="0"/>
    <n v="0.19445908963039901"/>
    <n v="-3.23767249029813"/>
  </r>
  <r>
    <x v="0"/>
    <x v="31"/>
    <s v="ctt"/>
    <x v="2"/>
    <x v="18"/>
    <x v="0"/>
    <n v="6.2320618348058701E-2"/>
    <n v="-3.74801746108986"/>
  </r>
  <r>
    <x v="0"/>
    <x v="31"/>
    <s v="ctt"/>
    <x v="2"/>
    <x v="19"/>
    <x v="0"/>
    <n v="0.41142806347605998"/>
    <n v="-2.7762002548036699"/>
  </r>
  <r>
    <x v="0"/>
    <x v="31"/>
    <s v="ctt"/>
    <x v="2"/>
    <x v="20"/>
    <x v="0"/>
    <n v="0.80750906848508397"/>
    <n v="-2.0237341221951701"/>
  </r>
  <r>
    <x v="0"/>
    <x v="31"/>
    <s v="ctt"/>
    <x v="2"/>
    <x v="21"/>
    <x v="0"/>
    <n v="0.98228874535336197"/>
    <n v="-1.1055474282205799"/>
  </r>
  <r>
    <x v="0"/>
    <x v="31"/>
    <s v="ctt"/>
    <x v="2"/>
    <x v="22"/>
    <x v="0"/>
    <n v="0.98578698417458899"/>
    <n v="-1.03097230612145"/>
  </r>
  <r>
    <x v="0"/>
    <x v="31"/>
    <s v="ctt"/>
    <x v="2"/>
    <x v="23"/>
    <x v="0"/>
    <n v="0.99190887212425705"/>
    <n v="-0.83952938185569204"/>
  </r>
  <r>
    <x v="0"/>
    <x v="31"/>
    <s v="ctt"/>
    <x v="2"/>
    <x v="24"/>
    <x v="0"/>
    <n v="0.99170232354142296"/>
    <n v="-0.84816464049816098"/>
  </r>
  <r>
    <x v="0"/>
    <x v="31"/>
    <s v="ct"/>
    <x v="3"/>
    <x v="0"/>
    <x v="0"/>
    <n v="1.06988808532908E-20"/>
    <n v="-13.0822205852746"/>
  </r>
  <r>
    <x v="0"/>
    <x v="31"/>
    <s v="ct"/>
    <x v="3"/>
    <x v="1"/>
    <x v="0"/>
    <n v="1.38356640551621E-11"/>
    <n v="-8.3086625646419403"/>
  </r>
  <r>
    <x v="0"/>
    <x v="31"/>
    <s v="ct"/>
    <x v="3"/>
    <x v="2"/>
    <x v="0"/>
    <n v="1.05207006255259E-6"/>
    <n v="-6.1509984957276398"/>
  </r>
  <r>
    <x v="0"/>
    <x v="31"/>
    <s v="ct"/>
    <x v="3"/>
    <x v="3"/>
    <x v="0"/>
    <n v="1.4617292400055299E-3"/>
    <n v="-4.5085325676846004"/>
  </r>
  <r>
    <x v="0"/>
    <x v="31"/>
    <s v="ct"/>
    <x v="3"/>
    <x v="4"/>
    <x v="0"/>
    <n v="5.0539264479080998E-3"/>
    <n v="-4.1649633847056204"/>
  </r>
  <r>
    <x v="0"/>
    <x v="31"/>
    <s v="ct"/>
    <x v="3"/>
    <x v="5"/>
    <x v="0"/>
    <n v="4.2102553104410502E-2"/>
    <n v="-3.4753691492881198"/>
  </r>
  <r>
    <x v="0"/>
    <x v="31"/>
    <s v="ct"/>
    <x v="3"/>
    <x v="6"/>
    <x v="0"/>
    <n v="7.1610380970176399E-2"/>
    <n v="-3.26841652017194"/>
  </r>
  <r>
    <x v="0"/>
    <x v="31"/>
    <s v="ct"/>
    <x v="3"/>
    <x v="7"/>
    <x v="0"/>
    <n v="0.31423915685314202"/>
    <n v="-2.5277312666160299"/>
  </r>
  <r>
    <x v="0"/>
    <x v="31"/>
    <s v="ct"/>
    <x v="3"/>
    <x v="8"/>
    <x v="0"/>
    <n v="0.40101020960348699"/>
    <n v="-2.3601448206268301"/>
  </r>
  <r>
    <x v="0"/>
    <x v="31"/>
    <s v="ct"/>
    <x v="3"/>
    <x v="9"/>
    <x v="0"/>
    <n v="0.222107181365642"/>
    <n v="-2.7343287196314199"/>
  </r>
  <r>
    <x v="0"/>
    <x v="31"/>
    <s v="ct"/>
    <x v="3"/>
    <x v="10"/>
    <x v="0"/>
    <n v="0.54696915388809197"/>
    <n v="-2.0984419288657201"/>
  </r>
  <r>
    <x v="0"/>
    <x v="31"/>
    <s v="ct"/>
    <x v="3"/>
    <x v="11"/>
    <x v="0"/>
    <n v="0.43469645884965102"/>
    <n v="-2.2986505261408898"/>
  </r>
  <r>
    <x v="0"/>
    <x v="31"/>
    <s v="ct"/>
    <x v="3"/>
    <x v="12"/>
    <x v="0"/>
    <n v="0.79561895966157004"/>
    <n v="-1.5918207624537299"/>
  </r>
  <r>
    <x v="0"/>
    <x v="31"/>
    <s v="ct"/>
    <x v="3"/>
    <x v="13"/>
    <x v="0"/>
    <n v="0.69955697134281503"/>
    <n v="-1.8107394238457699"/>
  </r>
  <r>
    <x v="0"/>
    <x v="31"/>
    <s v="ct"/>
    <x v="3"/>
    <x v="14"/>
    <x v="0"/>
    <n v="0.55488590018963002"/>
    <n v="-2.0842831270455302"/>
  </r>
  <r>
    <x v="0"/>
    <x v="31"/>
    <s v="ct"/>
    <x v="3"/>
    <x v="15"/>
    <x v="0"/>
    <n v="0.71087884711095795"/>
    <n v="-1.7872388135775901"/>
  </r>
  <r>
    <x v="0"/>
    <x v="31"/>
    <s v="ct"/>
    <x v="3"/>
    <x v="16"/>
    <x v="0"/>
    <n v="0.90108898508532098"/>
    <n v="-1.24401304801729"/>
  </r>
  <r>
    <x v="0"/>
    <x v="31"/>
    <s v="ct"/>
    <x v="3"/>
    <x v="17"/>
    <x v="0"/>
    <n v="0.69420548970321205"/>
    <n v="-1.82169268389207"/>
  </r>
  <r>
    <x v="0"/>
    <x v="31"/>
    <s v="ct"/>
    <x v="3"/>
    <x v="18"/>
    <x v="0"/>
    <n v="0.79826448567437402"/>
    <n v="-1.5849657317467101"/>
  </r>
  <r>
    <x v="0"/>
    <x v="31"/>
    <s v="ct"/>
    <x v="3"/>
    <x v="19"/>
    <x v="0"/>
    <n v="0.96684558696345002"/>
    <n v="-0.78595669027482595"/>
  </r>
  <r>
    <x v="0"/>
    <x v="31"/>
    <s v="ct"/>
    <x v="3"/>
    <x v="20"/>
    <x v="0"/>
    <n v="0.98867463590650595"/>
    <n v="-0.33494650460132602"/>
  </r>
  <r>
    <x v="0"/>
    <x v="31"/>
    <s v="ct"/>
    <x v="3"/>
    <x v="21"/>
    <x v="0"/>
    <n v="0.99663093215026199"/>
    <n v="0.40492790539224399"/>
  </r>
  <r>
    <x v="0"/>
    <x v="31"/>
    <s v="ct"/>
    <x v="3"/>
    <x v="22"/>
    <x v="0"/>
    <n v="0.99218829007415799"/>
    <n v="-0.16052888965418599"/>
  </r>
  <r>
    <x v="0"/>
    <x v="31"/>
    <s v="ct"/>
    <x v="3"/>
    <x v="23"/>
    <x v="0"/>
    <n v="0.99463859875959604"/>
    <n v="4.2486652700415697E-2"/>
  </r>
  <r>
    <x v="0"/>
    <x v="31"/>
    <s v="ct"/>
    <x v="3"/>
    <x v="24"/>
    <x v="0"/>
    <n v="0.99444654577750802"/>
    <n v="2.1729313356228401E-2"/>
  </r>
  <r>
    <x v="0"/>
    <x v="32"/>
    <s v="c"/>
    <x v="0"/>
    <x v="0"/>
    <x v="0"/>
    <n v="2.4772093092845598E-25"/>
    <n v="-13.5444350914146"/>
  </r>
  <r>
    <x v="0"/>
    <x v="32"/>
    <s v="c"/>
    <x v="0"/>
    <x v="1"/>
    <x v="0"/>
    <n v="7.40368113159934E-14"/>
    <n v="-8.5882982911085897"/>
  </r>
  <r>
    <x v="0"/>
    <x v="32"/>
    <s v="c"/>
    <x v="0"/>
    <x v="2"/>
    <x v="0"/>
    <n v="9.3386451366198105E-11"/>
    <n v="-7.3640161307793299"/>
  </r>
  <r>
    <x v="0"/>
    <x v="32"/>
    <s v="c"/>
    <x v="0"/>
    <x v="3"/>
    <x v="0"/>
    <n v="3.1554503428250997E-7"/>
    <n v="-5.8761903715687902"/>
  </r>
  <r>
    <x v="0"/>
    <x v="32"/>
    <s v="c"/>
    <x v="0"/>
    <x v="4"/>
    <x v="0"/>
    <n v="2.6023392616004201E-8"/>
    <n v="-6.3516272097890596"/>
  </r>
  <r>
    <x v="0"/>
    <x v="32"/>
    <s v="c"/>
    <x v="0"/>
    <x v="5"/>
    <x v="0"/>
    <n v="9.7914962552176297E-7"/>
    <n v="-5.6524218680636897"/>
  </r>
  <r>
    <x v="0"/>
    <x v="32"/>
    <s v="c"/>
    <x v="0"/>
    <x v="6"/>
    <x v="0"/>
    <n v="2.1614858165985302E-6"/>
    <n v="-5.4923130588793398"/>
  </r>
  <r>
    <x v="0"/>
    <x v="32"/>
    <s v="c"/>
    <x v="0"/>
    <x v="7"/>
    <x v="0"/>
    <n v="4.4010723762226597E-5"/>
    <n v="-4.8478527938631197"/>
  </r>
  <r>
    <x v="0"/>
    <x v="32"/>
    <s v="c"/>
    <x v="0"/>
    <x v="8"/>
    <x v="0"/>
    <n v="5.8462254600708998E-3"/>
    <n v="-3.5955731666852802"/>
  </r>
  <r>
    <x v="0"/>
    <x v="32"/>
    <s v="c"/>
    <x v="0"/>
    <x v="9"/>
    <x v="0"/>
    <n v="4.9476275665020098E-3"/>
    <n v="-3.64554822964234"/>
  </r>
  <r>
    <x v="0"/>
    <x v="32"/>
    <s v="c"/>
    <x v="0"/>
    <x v="10"/>
    <x v="0"/>
    <n v="1.2192270444849201E-2"/>
    <n v="-3.3655121794788498"/>
  </r>
  <r>
    <x v="0"/>
    <x v="32"/>
    <s v="c"/>
    <x v="0"/>
    <x v="11"/>
    <x v="0"/>
    <n v="4.9779698332042301E-2"/>
    <n v="-2.8633436667699401"/>
  </r>
  <r>
    <x v="0"/>
    <x v="32"/>
    <s v="c"/>
    <x v="0"/>
    <x v="12"/>
    <x v="0"/>
    <n v="0.147617495550661"/>
    <n v="-2.37946100025095"/>
  </r>
  <r>
    <x v="0"/>
    <x v="32"/>
    <s v="c"/>
    <x v="0"/>
    <x v="13"/>
    <x v="0"/>
    <n v="0.13338004707912901"/>
    <n v="-2.4302495722197301"/>
  </r>
  <r>
    <x v="0"/>
    <x v="32"/>
    <s v="c"/>
    <x v="0"/>
    <x v="14"/>
    <x v="0"/>
    <n v="0.13534384289741699"/>
    <n v="-2.4230217036703099"/>
  </r>
  <r>
    <x v="0"/>
    <x v="32"/>
    <s v="c"/>
    <x v="0"/>
    <x v="15"/>
    <x v="0"/>
    <n v="4.5798306792820501E-2"/>
    <n v="-2.8961434197452398"/>
  </r>
  <r>
    <x v="0"/>
    <x v="32"/>
    <s v="c"/>
    <x v="0"/>
    <x v="16"/>
    <x v="0"/>
    <n v="0.169521529688932"/>
    <n v="-2.3076219309773802"/>
  </r>
  <r>
    <x v="0"/>
    <x v="32"/>
    <s v="c"/>
    <x v="0"/>
    <x v="17"/>
    <x v="0"/>
    <n v="0.15961151912876401"/>
    <n v="-2.3392817907640402"/>
  </r>
  <r>
    <x v="0"/>
    <x v="32"/>
    <s v="c"/>
    <x v="0"/>
    <x v="18"/>
    <x v="0"/>
    <n v="0.37928073173059501"/>
    <n v="-1.8023799995780301"/>
  </r>
  <r>
    <x v="0"/>
    <x v="32"/>
    <s v="c"/>
    <x v="0"/>
    <x v="19"/>
    <x v="0"/>
    <n v="0.54498441179922796"/>
    <n v="-1.4767406929096101"/>
  </r>
  <r>
    <x v="0"/>
    <x v="32"/>
    <s v="c"/>
    <x v="0"/>
    <x v="20"/>
    <x v="0"/>
    <n v="0.60425219682073406"/>
    <n v="-1.3537183832222399"/>
  </r>
  <r>
    <x v="0"/>
    <x v="32"/>
    <s v="c"/>
    <x v="0"/>
    <x v="21"/>
    <x v="0"/>
    <n v="0.80276574637305598"/>
    <n v="-0.85392853164093796"/>
  </r>
  <r>
    <x v="0"/>
    <x v="32"/>
    <s v="c"/>
    <x v="0"/>
    <x v="22"/>
    <x v="0"/>
    <n v="0.88899239253389695"/>
    <n v="-0.51531838438894295"/>
  </r>
  <r>
    <x v="0"/>
    <x v="32"/>
    <s v="c"/>
    <x v="0"/>
    <x v="23"/>
    <x v="0"/>
    <n v="0.80195943195284203"/>
    <n v="-0.85650183470296004"/>
  </r>
  <r>
    <x v="0"/>
    <x v="32"/>
    <s v="c"/>
    <x v="0"/>
    <x v="24"/>
    <x v="0"/>
    <n v="0.87848119882006004"/>
    <n v="-0.56599937312257798"/>
  </r>
  <r>
    <x v="0"/>
    <x v="32"/>
    <s v="nc"/>
    <x v="1"/>
    <x v="0"/>
    <x v="0"/>
    <n v="1.74531859060705E-24"/>
    <n v="-13.4762339316324"/>
  </r>
  <r>
    <x v="0"/>
    <x v="32"/>
    <s v="nc"/>
    <x v="1"/>
    <x v="1"/>
    <x v="0"/>
    <n v="6.0198833889718299E-14"/>
    <n v="-8.3224375926438494"/>
  </r>
  <r>
    <x v="0"/>
    <x v="32"/>
    <s v="nc"/>
    <x v="1"/>
    <x v="2"/>
    <x v="0"/>
    <n v="9.0722953656520395E-11"/>
    <n v="-6.9215436104911001"/>
  </r>
  <r>
    <x v="0"/>
    <x v="32"/>
    <s v="nc"/>
    <x v="1"/>
    <x v="3"/>
    <x v="0"/>
    <n v="3.9978395900682202E-7"/>
    <n v="-5.2133473576184901"/>
  </r>
  <r>
    <x v="0"/>
    <x v="32"/>
    <s v="nc"/>
    <x v="1"/>
    <x v="4"/>
    <x v="0"/>
    <n v="4.51592806677593E-7"/>
    <n v="-5.1868596009710597"/>
  </r>
  <r>
    <x v="0"/>
    <x v="32"/>
    <s v="nc"/>
    <x v="1"/>
    <x v="5"/>
    <x v="0"/>
    <n v="1.2276360852065901E-5"/>
    <n v="-4.4379495499569401"/>
  </r>
  <r>
    <x v="0"/>
    <x v="32"/>
    <s v="nc"/>
    <x v="1"/>
    <x v="6"/>
    <x v="0"/>
    <n v="2.6082021771188898E-4"/>
    <n v="-3.6687491380242698"/>
  </r>
  <r>
    <x v="0"/>
    <x v="32"/>
    <s v="nc"/>
    <x v="1"/>
    <x v="7"/>
    <x v="0"/>
    <n v="5.8753603545466503E-3"/>
    <n v="-2.7459821082745899"/>
  </r>
  <r>
    <x v="0"/>
    <x v="32"/>
    <s v="nc"/>
    <x v="1"/>
    <x v="8"/>
    <x v="0"/>
    <n v="8.3043189054406205E-2"/>
    <n v="-1.70793443239652"/>
  </r>
  <r>
    <x v="0"/>
    <x v="32"/>
    <s v="nc"/>
    <x v="1"/>
    <x v="9"/>
    <x v="0"/>
    <n v="9.5287296816171305E-2"/>
    <n v="-1.64061037136387"/>
  </r>
  <r>
    <x v="0"/>
    <x v="32"/>
    <s v="nc"/>
    <x v="1"/>
    <x v="10"/>
    <x v="0"/>
    <n v="0.19369932513046401"/>
    <n v="-1.2519624261892699"/>
  </r>
  <r>
    <x v="0"/>
    <x v="32"/>
    <s v="nc"/>
    <x v="1"/>
    <x v="11"/>
    <x v="0"/>
    <n v="0.28562254626588801"/>
    <n v="-1.00620237106376"/>
  </r>
  <r>
    <x v="0"/>
    <x v="32"/>
    <s v="nc"/>
    <x v="1"/>
    <x v="12"/>
    <x v="0"/>
    <n v="0.37287986969842601"/>
    <n v="-0.79437590420458004"/>
  </r>
  <r>
    <x v="0"/>
    <x v="32"/>
    <s v="nc"/>
    <x v="1"/>
    <x v="13"/>
    <x v="0"/>
    <n v="0.37753264151070498"/>
    <n v="-0.783300823645383"/>
  </r>
  <r>
    <x v="0"/>
    <x v="32"/>
    <s v="nc"/>
    <x v="1"/>
    <x v="14"/>
    <x v="0"/>
    <n v="0.50784694934440999"/>
    <n v="-0.47138518232445198"/>
  </r>
  <r>
    <x v="0"/>
    <x v="32"/>
    <s v="nc"/>
    <x v="1"/>
    <x v="15"/>
    <x v="0"/>
    <n v="0.49650601396880101"/>
    <n v="-0.49907059902114898"/>
  </r>
  <r>
    <x v="0"/>
    <x v="32"/>
    <s v="nc"/>
    <x v="1"/>
    <x v="16"/>
    <x v="0"/>
    <n v="0.58511831834080197"/>
    <n v="-0.27645920497110399"/>
  </r>
  <r>
    <x v="0"/>
    <x v="32"/>
    <s v="nc"/>
    <x v="1"/>
    <x v="17"/>
    <x v="0"/>
    <n v="0.605076970747503"/>
    <n v="-0.22373076762001701"/>
  </r>
  <r>
    <x v="0"/>
    <x v="32"/>
    <s v="nc"/>
    <x v="1"/>
    <x v="18"/>
    <x v="0"/>
    <n v="0.62410097201521697"/>
    <n v="-0.172284382719018"/>
  </r>
  <r>
    <x v="0"/>
    <x v="32"/>
    <s v="nc"/>
    <x v="1"/>
    <x v="19"/>
    <x v="0"/>
    <n v="0.61276291513883496"/>
    <n v="-0.20309400803261299"/>
  </r>
  <r>
    <x v="0"/>
    <x v="32"/>
    <s v="nc"/>
    <x v="1"/>
    <x v="20"/>
    <x v="0"/>
    <n v="0.54152702153465004"/>
    <n v="-0.38794958519184303"/>
  </r>
  <r>
    <x v="0"/>
    <x v="32"/>
    <s v="nc"/>
    <x v="1"/>
    <x v="21"/>
    <x v="0"/>
    <n v="0.45177277049679099"/>
    <n v="-0.60682006151983803"/>
  </r>
  <r>
    <x v="0"/>
    <x v="32"/>
    <s v="nc"/>
    <x v="1"/>
    <x v="22"/>
    <x v="0"/>
    <n v="0.523827178490479"/>
    <n v="-0.43204403975107403"/>
  </r>
  <r>
    <x v="0"/>
    <x v="32"/>
    <s v="nc"/>
    <x v="1"/>
    <x v="23"/>
    <x v="0"/>
    <n v="0.46127933941654098"/>
    <n v="-0.584077844832953"/>
  </r>
  <r>
    <x v="0"/>
    <x v="32"/>
    <s v="nc"/>
    <x v="1"/>
    <x v="24"/>
    <x v="0"/>
    <n v="0.57718192311467997"/>
    <n v="-0.29710787208448702"/>
  </r>
  <r>
    <x v="0"/>
    <x v="32"/>
    <s v="ctt"/>
    <x v="2"/>
    <x v="0"/>
    <x v="0"/>
    <n v="1.00320618549212E-21"/>
    <n v="-13.287320994947599"/>
  </r>
  <r>
    <x v="0"/>
    <x v="32"/>
    <s v="ctt"/>
    <x v="2"/>
    <x v="1"/>
    <x v="0"/>
    <n v="3.0038400362458202E-11"/>
    <n v="-8.4282088674069904"/>
  </r>
  <r>
    <x v="0"/>
    <x v="32"/>
    <s v="ctt"/>
    <x v="2"/>
    <x v="2"/>
    <x v="0"/>
    <n v="2.46641325663826E-8"/>
    <n v="-7.2204487220780598"/>
  </r>
  <r>
    <x v="0"/>
    <x v="32"/>
    <s v="ctt"/>
    <x v="2"/>
    <x v="3"/>
    <x v="0"/>
    <n v="3.4233794452147401E-5"/>
    <n v="-5.7907651949322902"/>
  </r>
  <r>
    <x v="0"/>
    <x v="32"/>
    <s v="ctt"/>
    <x v="2"/>
    <x v="4"/>
    <x v="0"/>
    <n v="2.9449260200168999E-6"/>
    <n v="-6.3016731830905801"/>
  </r>
  <r>
    <x v="0"/>
    <x v="32"/>
    <s v="ctt"/>
    <x v="2"/>
    <x v="5"/>
    <x v="0"/>
    <n v="1.48512675782122E-4"/>
    <n v="-5.4644610676719001"/>
  </r>
  <r>
    <x v="0"/>
    <x v="32"/>
    <s v="ctt"/>
    <x v="2"/>
    <x v="6"/>
    <x v="0"/>
    <n v="2.0827973025378601E-4"/>
    <n v="-5.3864065492974298"/>
  </r>
  <r>
    <x v="0"/>
    <x v="32"/>
    <s v="ctt"/>
    <x v="2"/>
    <x v="7"/>
    <x v="0"/>
    <n v="2.0099617708584702E-3"/>
    <n v="-4.8260225841590296"/>
  </r>
  <r>
    <x v="0"/>
    <x v="32"/>
    <s v="ctt"/>
    <x v="2"/>
    <x v="8"/>
    <x v="0"/>
    <n v="8.4420844638849996E-2"/>
    <n v="-3.6253973736609599"/>
  </r>
  <r>
    <x v="0"/>
    <x v="32"/>
    <s v="ctt"/>
    <x v="2"/>
    <x v="9"/>
    <x v="0"/>
    <n v="9.9414798036151497E-2"/>
    <n v="-3.5559646729850098"/>
  </r>
  <r>
    <x v="0"/>
    <x v="32"/>
    <s v="ctt"/>
    <x v="2"/>
    <x v="10"/>
    <x v="0"/>
    <n v="0.173743519879695"/>
    <n v="-3.2956932596922801"/>
  </r>
  <r>
    <x v="0"/>
    <x v="32"/>
    <s v="ctt"/>
    <x v="2"/>
    <x v="11"/>
    <x v="0"/>
    <n v="0.44049122252407402"/>
    <n v="-2.7243382206860298"/>
  </r>
  <r>
    <x v="0"/>
    <x v="32"/>
    <s v="ctt"/>
    <x v="2"/>
    <x v="12"/>
    <x v="0"/>
    <n v="0.73734147511801196"/>
    <n v="-2.1846085974097198"/>
  </r>
  <r>
    <x v="0"/>
    <x v="32"/>
    <s v="ctt"/>
    <x v="2"/>
    <x v="13"/>
    <x v="0"/>
    <n v="0.72643606798251503"/>
    <n v="-2.20730884266592"/>
  </r>
  <r>
    <x v="0"/>
    <x v="32"/>
    <s v="ctt"/>
    <x v="2"/>
    <x v="14"/>
    <x v="0"/>
    <n v="0.701749662285579"/>
    <n v="-2.25706760825123"/>
  </r>
  <r>
    <x v="0"/>
    <x v="32"/>
    <s v="ctt"/>
    <x v="2"/>
    <x v="15"/>
    <x v="0"/>
    <n v="0.36444519589233298"/>
    <n v="-2.8627243754536398"/>
  </r>
  <r>
    <x v="0"/>
    <x v="32"/>
    <s v="ctt"/>
    <x v="2"/>
    <x v="16"/>
    <x v="0"/>
    <n v="0.67631134950218197"/>
    <n v="-2.30637264719602"/>
  </r>
  <r>
    <x v="0"/>
    <x v="32"/>
    <s v="ctt"/>
    <x v="2"/>
    <x v="17"/>
    <x v="0"/>
    <n v="0.50379760717826705"/>
    <n v="-2.6137987156503701"/>
  </r>
  <r>
    <x v="0"/>
    <x v="32"/>
    <s v="ctt"/>
    <x v="2"/>
    <x v="18"/>
    <x v="0"/>
    <n v="0.76119729624380195"/>
    <n v="-2.1331109158291901"/>
  </r>
  <r>
    <x v="0"/>
    <x v="32"/>
    <s v="ctt"/>
    <x v="2"/>
    <x v="19"/>
    <x v="0"/>
    <n v="0.79991024696865298"/>
    <n v="-2.0427228190486399"/>
  </r>
  <r>
    <x v="0"/>
    <x v="32"/>
    <s v="ctt"/>
    <x v="2"/>
    <x v="20"/>
    <x v="0"/>
    <n v="0.87758813742120001"/>
    <n v="-1.81810856262583"/>
  </r>
  <r>
    <x v="0"/>
    <x v="32"/>
    <s v="ctt"/>
    <x v="2"/>
    <x v="21"/>
    <x v="0"/>
    <n v="0.97688268989003901"/>
    <n v="-1.19636057792384"/>
  </r>
  <r>
    <x v="0"/>
    <x v="32"/>
    <s v="ctt"/>
    <x v="2"/>
    <x v="22"/>
    <x v="0"/>
    <n v="0.988337921615838"/>
    <n v="-0.963990901267475"/>
  </r>
  <r>
    <x v="0"/>
    <x v="32"/>
    <s v="ctt"/>
    <x v="2"/>
    <x v="23"/>
    <x v="0"/>
    <n v="0.99706667052588405"/>
    <n v="-0.47520483464473701"/>
  </r>
  <r>
    <x v="0"/>
    <x v="32"/>
    <s v="ctt"/>
    <x v="2"/>
    <x v="24"/>
    <x v="0"/>
    <n v="0.996803545854134"/>
    <n v="-0.50802303034384899"/>
  </r>
  <r>
    <x v="0"/>
    <x v="32"/>
    <s v="ct"/>
    <x v="3"/>
    <x v="0"/>
    <x v="0"/>
    <n v="4.2618678198634398E-21"/>
    <n v="-13.4188870805839"/>
  </r>
  <r>
    <x v="0"/>
    <x v="32"/>
    <s v="ct"/>
    <x v="3"/>
    <x v="1"/>
    <x v="0"/>
    <n v="4.9218217111608401E-12"/>
    <n v="-8.5036156359031096"/>
  </r>
  <r>
    <x v="0"/>
    <x v="32"/>
    <s v="ct"/>
    <x v="3"/>
    <x v="2"/>
    <x v="0"/>
    <n v="3.0736996731216E-9"/>
    <n v="-7.2910711589438497"/>
  </r>
  <r>
    <x v="0"/>
    <x v="32"/>
    <s v="ct"/>
    <x v="3"/>
    <x v="3"/>
    <x v="0"/>
    <n v="5.1948725145357298E-6"/>
    <n v="-5.8203986418206002"/>
  </r>
  <r>
    <x v="0"/>
    <x v="32"/>
    <s v="ct"/>
    <x v="3"/>
    <x v="4"/>
    <x v="0"/>
    <n v="5.1169099593036305E-7"/>
    <n v="-6.29676142293137"/>
  </r>
  <r>
    <x v="0"/>
    <x v="32"/>
    <s v="ct"/>
    <x v="3"/>
    <x v="5"/>
    <x v="0"/>
    <n v="1.75450891774356E-5"/>
    <n v="-5.5596658510513004"/>
  </r>
  <r>
    <x v="0"/>
    <x v="32"/>
    <s v="ct"/>
    <x v="3"/>
    <x v="6"/>
    <x v="0"/>
    <n v="3.1860701239850302E-5"/>
    <n v="-5.42846616150565"/>
  </r>
  <r>
    <x v="0"/>
    <x v="32"/>
    <s v="ct"/>
    <x v="3"/>
    <x v="7"/>
    <x v="0"/>
    <n v="4.6138039021590002E-4"/>
    <n v="-4.8037422232712501"/>
  </r>
  <r>
    <x v="0"/>
    <x v="32"/>
    <s v="ct"/>
    <x v="3"/>
    <x v="8"/>
    <x v="0"/>
    <n v="3.1889394493516E-2"/>
    <n v="-3.5765088787858299"/>
  </r>
  <r>
    <x v="0"/>
    <x v="32"/>
    <s v="ct"/>
    <x v="3"/>
    <x v="9"/>
    <x v="0"/>
    <n v="3.1856908538313598E-2"/>
    <n v="-3.5768721631223301"/>
  </r>
  <r>
    <x v="0"/>
    <x v="32"/>
    <s v="ct"/>
    <x v="3"/>
    <x v="10"/>
    <x v="0"/>
    <n v="5.9885055047103501E-2"/>
    <n v="-3.3403338519648398"/>
  </r>
  <r>
    <x v="0"/>
    <x v="32"/>
    <s v="ct"/>
    <x v="3"/>
    <x v="11"/>
    <x v="0"/>
    <n v="0.20361597397827"/>
    <n v="-2.7820484698351202"/>
  </r>
  <r>
    <x v="0"/>
    <x v="32"/>
    <s v="ct"/>
    <x v="3"/>
    <x v="12"/>
    <x v="0"/>
    <n v="0.46090527192956599"/>
    <n v="-2.2515612135348699"/>
  </r>
  <r>
    <x v="0"/>
    <x v="32"/>
    <s v="ct"/>
    <x v="3"/>
    <x v="13"/>
    <x v="0"/>
    <n v="0.443976504300089"/>
    <n v="-2.2819173920339599"/>
  </r>
  <r>
    <x v="0"/>
    <x v="32"/>
    <s v="ct"/>
    <x v="3"/>
    <x v="14"/>
    <x v="0"/>
    <n v="0.35099070725521903"/>
    <n v="-2.4546558513449699"/>
  </r>
  <r>
    <x v="0"/>
    <x v="32"/>
    <s v="ct"/>
    <x v="3"/>
    <x v="15"/>
    <x v="0"/>
    <n v="0.109062081657928"/>
    <n v="-3.0882128091489101"/>
  </r>
  <r>
    <x v="0"/>
    <x v="32"/>
    <s v="ct"/>
    <x v="3"/>
    <x v="16"/>
    <x v="0"/>
    <n v="0.27245144534207599"/>
    <n v="-2.6162900699991298"/>
  </r>
  <r>
    <x v="0"/>
    <x v="32"/>
    <s v="ct"/>
    <x v="3"/>
    <x v="17"/>
    <x v="0"/>
    <n v="0.134185086321289"/>
    <n v="-2.9925170107758499"/>
  </r>
  <r>
    <x v="0"/>
    <x v="32"/>
    <s v="ct"/>
    <x v="3"/>
    <x v="18"/>
    <x v="0"/>
    <n v="0.306291344316583"/>
    <n v="-2.5440676904250901"/>
  </r>
  <r>
    <x v="0"/>
    <x v="32"/>
    <s v="ct"/>
    <x v="3"/>
    <x v="19"/>
    <x v="0"/>
    <n v="0.39399506290068198"/>
    <n v="-2.3731352047768599"/>
  </r>
  <r>
    <x v="0"/>
    <x v="32"/>
    <s v="ct"/>
    <x v="3"/>
    <x v="20"/>
    <x v="0"/>
    <n v="0.60997606017261297"/>
    <n v="-1.9842695760401201"/>
  </r>
  <r>
    <x v="0"/>
    <x v="32"/>
    <s v="ct"/>
    <x v="3"/>
    <x v="21"/>
    <x v="0"/>
    <n v="0.89488387805399305"/>
    <n v="-1.2711337912804199"/>
  </r>
  <r>
    <x v="0"/>
    <x v="32"/>
    <s v="ct"/>
    <x v="3"/>
    <x v="22"/>
    <x v="0"/>
    <n v="0.932917365059721"/>
    <n v="-1.0763936096440601"/>
  </r>
  <r>
    <x v="0"/>
    <x v="32"/>
    <s v="ct"/>
    <x v="3"/>
    <x v="23"/>
    <x v="0"/>
    <n v="0.98137990473233605"/>
    <n v="-0.54907563063652298"/>
  </r>
  <r>
    <x v="0"/>
    <x v="32"/>
    <s v="ct"/>
    <x v="3"/>
    <x v="24"/>
    <x v="0"/>
    <n v="0.96965432382961203"/>
    <n v="-0.74989656956580297"/>
  </r>
  <r>
    <x v="0"/>
    <x v="33"/>
    <s v="c"/>
    <x v="0"/>
    <x v="0"/>
    <x v="0"/>
    <n v="6.2286425102083204E-26"/>
    <n v="-13.880309853315101"/>
  </r>
  <r>
    <x v="0"/>
    <x v="33"/>
    <s v="c"/>
    <x v="0"/>
    <x v="1"/>
    <x v="0"/>
    <n v="1.0266175608828001E-11"/>
    <n v="-7.7468383918245101"/>
  </r>
  <r>
    <x v="0"/>
    <x v="33"/>
    <s v="c"/>
    <x v="0"/>
    <x v="2"/>
    <x v="0"/>
    <n v="1.5031765220564699E-8"/>
    <n v="-6.4534963238866601"/>
  </r>
  <r>
    <x v="0"/>
    <x v="33"/>
    <s v="c"/>
    <x v="0"/>
    <x v="3"/>
    <x v="0"/>
    <n v="9.2067310519209699E-11"/>
    <n v="-7.3665016328728701"/>
  </r>
  <r>
    <x v="0"/>
    <x v="33"/>
    <s v="c"/>
    <x v="0"/>
    <x v="4"/>
    <x v="0"/>
    <n v="9.6313887899338895E-7"/>
    <n v="-5.65572194541312"/>
  </r>
  <r>
    <x v="0"/>
    <x v="33"/>
    <s v="c"/>
    <x v="0"/>
    <x v="5"/>
    <x v="0"/>
    <n v="3.0286489320667401E-4"/>
    <n v="-4.3950603609908603"/>
  </r>
  <r>
    <x v="0"/>
    <x v="33"/>
    <s v="c"/>
    <x v="0"/>
    <x v="6"/>
    <x v="0"/>
    <n v="1.8317549917125401E-3"/>
    <n v="-3.9289605476278"/>
  </r>
  <r>
    <x v="0"/>
    <x v="33"/>
    <s v="c"/>
    <x v="0"/>
    <x v="7"/>
    <x v="0"/>
    <n v="6.2912299643717601E-3"/>
    <n v="-3.5733601691725299"/>
  </r>
  <r>
    <x v="0"/>
    <x v="33"/>
    <s v="c"/>
    <x v="0"/>
    <x v="8"/>
    <x v="0"/>
    <n v="2.7946581511598099E-2"/>
    <n v="-3.0815818462323099"/>
  </r>
  <r>
    <x v="0"/>
    <x v="33"/>
    <s v="c"/>
    <x v="0"/>
    <x v="9"/>
    <x v="0"/>
    <n v="2.1542100794112399E-2"/>
    <n v="-3.1739636666936102"/>
  </r>
  <r>
    <x v="0"/>
    <x v="33"/>
    <s v="c"/>
    <x v="0"/>
    <x v="10"/>
    <x v="0"/>
    <n v="3.6576942600014101E-3"/>
    <n v="-3.7341469135894201"/>
  </r>
  <r>
    <x v="0"/>
    <x v="33"/>
    <s v="c"/>
    <x v="0"/>
    <x v="11"/>
    <x v="0"/>
    <n v="4.2492169384728898E-2"/>
    <n v="-2.92522641730605"/>
  </r>
  <r>
    <x v="0"/>
    <x v="33"/>
    <s v="c"/>
    <x v="0"/>
    <x v="12"/>
    <x v="0"/>
    <n v="0.10501065044305299"/>
    <n v="-2.5445363862191099"/>
  </r>
  <r>
    <x v="0"/>
    <x v="33"/>
    <s v="c"/>
    <x v="0"/>
    <x v="13"/>
    <x v="0"/>
    <n v="0.15326955779961801"/>
    <n v="-2.3602554487507601"/>
  </r>
  <r>
    <x v="0"/>
    <x v="33"/>
    <s v="c"/>
    <x v="0"/>
    <x v="14"/>
    <x v="0"/>
    <n v="5.2288862172392703E-2"/>
    <n v="-2.84376655629096"/>
  </r>
  <r>
    <x v="0"/>
    <x v="33"/>
    <s v="c"/>
    <x v="0"/>
    <x v="15"/>
    <x v="0"/>
    <n v="0.109077287437921"/>
    <n v="-2.5268502533693198"/>
  </r>
  <r>
    <x v="0"/>
    <x v="33"/>
    <s v="c"/>
    <x v="0"/>
    <x v="16"/>
    <x v="0"/>
    <n v="0.55306645686439804"/>
    <n v="-1.46026853054754"/>
  </r>
  <r>
    <x v="0"/>
    <x v="33"/>
    <s v="c"/>
    <x v="0"/>
    <x v="17"/>
    <x v="0"/>
    <n v="0.51180223745872799"/>
    <n v="-1.5436826327095901"/>
  </r>
  <r>
    <x v="0"/>
    <x v="33"/>
    <s v="c"/>
    <x v="0"/>
    <x v="18"/>
    <x v="0"/>
    <n v="0.544529177231867"/>
    <n v="-1.47766625988594"/>
  </r>
  <r>
    <x v="0"/>
    <x v="33"/>
    <s v="c"/>
    <x v="0"/>
    <x v="19"/>
    <x v="0"/>
    <n v="0.339903134022353"/>
    <n v="-1.88341469144035"/>
  </r>
  <r>
    <x v="0"/>
    <x v="33"/>
    <s v="c"/>
    <x v="0"/>
    <x v="20"/>
    <x v="0"/>
    <n v="0.599848811738248"/>
    <n v="-1.36306671953159"/>
  </r>
  <r>
    <x v="0"/>
    <x v="33"/>
    <s v="c"/>
    <x v="0"/>
    <x v="21"/>
    <x v="0"/>
    <n v="0.78461324683568001"/>
    <n v="-0.91014475985103704"/>
  </r>
  <r>
    <x v="0"/>
    <x v="33"/>
    <s v="c"/>
    <x v="0"/>
    <x v="22"/>
    <x v="0"/>
    <n v="0.72259621977777"/>
    <n v="-1.08098188248575"/>
  </r>
  <r>
    <x v="0"/>
    <x v="33"/>
    <s v="c"/>
    <x v="0"/>
    <x v="23"/>
    <x v="0"/>
    <n v="0.73308402304464104"/>
    <n v="-1.05394636780455"/>
  </r>
  <r>
    <x v="0"/>
    <x v="33"/>
    <s v="c"/>
    <x v="0"/>
    <x v="24"/>
    <x v="0"/>
    <n v="0.55116813643187401"/>
    <n v="-1.4641445338743599"/>
  </r>
  <r>
    <x v="0"/>
    <x v="33"/>
    <s v="nc"/>
    <x v="1"/>
    <x v="0"/>
    <x v="0"/>
    <n v="3.1637458964164701E-25"/>
    <n v="-13.9537339694712"/>
  </r>
  <r>
    <x v="0"/>
    <x v="33"/>
    <s v="nc"/>
    <x v="1"/>
    <x v="1"/>
    <x v="0"/>
    <n v="1.1243738131658501E-12"/>
    <n v="-7.7654852834065098"/>
  </r>
  <r>
    <x v="0"/>
    <x v="33"/>
    <s v="nc"/>
    <x v="1"/>
    <x v="2"/>
    <x v="0"/>
    <n v="9.8803323258815597E-10"/>
    <n v="-6.4527697682630203"/>
  </r>
  <r>
    <x v="0"/>
    <x v="33"/>
    <s v="nc"/>
    <x v="1"/>
    <x v="3"/>
    <x v="0"/>
    <n v="1.20394954683698E-11"/>
    <n v="-7.3118521727336203"/>
  </r>
  <r>
    <x v="0"/>
    <x v="33"/>
    <s v="nc"/>
    <x v="1"/>
    <x v="4"/>
    <x v="0"/>
    <n v="8.0434514545793795E-8"/>
    <n v="-5.5559667748851602"/>
  </r>
  <r>
    <x v="0"/>
    <x v="33"/>
    <s v="nc"/>
    <x v="1"/>
    <x v="5"/>
    <x v="0"/>
    <n v="2.9573320527527601E-5"/>
    <n v="-4.2259953052114003"/>
  </r>
  <r>
    <x v="0"/>
    <x v="33"/>
    <s v="nc"/>
    <x v="1"/>
    <x v="6"/>
    <x v="0"/>
    <n v="1.82368453578074E-4"/>
    <n v="-3.7640806689235098"/>
  </r>
  <r>
    <x v="0"/>
    <x v="33"/>
    <s v="nc"/>
    <x v="1"/>
    <x v="7"/>
    <x v="0"/>
    <n v="5.3182034136340501E-4"/>
    <n v="-3.47359991904028"/>
  </r>
  <r>
    <x v="0"/>
    <x v="33"/>
    <s v="nc"/>
    <x v="1"/>
    <x v="8"/>
    <x v="0"/>
    <n v="2.8054222686333102E-3"/>
    <n v="-2.9838607102751902"/>
  </r>
  <r>
    <x v="0"/>
    <x v="33"/>
    <s v="nc"/>
    <x v="1"/>
    <x v="9"/>
    <x v="0"/>
    <n v="2.46472177316858E-3"/>
    <n v="-3.0240610947839399"/>
  </r>
  <r>
    <x v="0"/>
    <x v="33"/>
    <s v="nc"/>
    <x v="1"/>
    <x v="10"/>
    <x v="0"/>
    <n v="5.7735045536734802E-4"/>
    <n v="-3.4506051006984699"/>
  </r>
  <r>
    <x v="0"/>
    <x v="33"/>
    <s v="nc"/>
    <x v="1"/>
    <x v="11"/>
    <x v="0"/>
    <n v="8.0330097335023394E-3"/>
    <n v="-2.6404731202758098"/>
  </r>
  <r>
    <x v="0"/>
    <x v="33"/>
    <s v="nc"/>
    <x v="1"/>
    <x v="12"/>
    <x v="0"/>
    <n v="2.3366635040592401E-2"/>
    <n v="-2.2523550901990301"/>
  </r>
  <r>
    <x v="0"/>
    <x v="33"/>
    <s v="nc"/>
    <x v="1"/>
    <x v="13"/>
    <x v="0"/>
    <n v="3.3749494811825001E-2"/>
    <n v="-2.10605234884174"/>
  </r>
  <r>
    <x v="0"/>
    <x v="33"/>
    <s v="nc"/>
    <x v="1"/>
    <x v="14"/>
    <x v="0"/>
    <n v="8.5738554492414392E-3"/>
    <n v="-2.6180842068849599"/>
  </r>
  <r>
    <x v="0"/>
    <x v="33"/>
    <s v="nc"/>
    <x v="1"/>
    <x v="15"/>
    <x v="0"/>
    <n v="2.8826850202665601E-2"/>
    <n v="-2.1697412791411801"/>
  </r>
  <r>
    <x v="0"/>
    <x v="33"/>
    <s v="nc"/>
    <x v="1"/>
    <x v="16"/>
    <x v="0"/>
    <n v="0.162158305237774"/>
    <n v="-1.3571489710147"/>
  </r>
  <r>
    <x v="0"/>
    <x v="33"/>
    <s v="nc"/>
    <x v="1"/>
    <x v="17"/>
    <x v="0"/>
    <n v="0.16992238274948099"/>
    <n v="-1.3300696525854201"/>
  </r>
  <r>
    <x v="0"/>
    <x v="33"/>
    <s v="nc"/>
    <x v="1"/>
    <x v="18"/>
    <x v="0"/>
    <n v="0.19769621808014701"/>
    <n v="-1.23945794265039"/>
  </r>
  <r>
    <x v="0"/>
    <x v="33"/>
    <s v="nc"/>
    <x v="1"/>
    <x v="19"/>
    <x v="0"/>
    <n v="0.14778057429028099"/>
    <n v="-1.40974440600776"/>
  </r>
  <r>
    <x v="0"/>
    <x v="33"/>
    <s v="nc"/>
    <x v="1"/>
    <x v="20"/>
    <x v="0"/>
    <n v="0.313360314544255"/>
    <n v="-0.93766523428178306"/>
  </r>
  <r>
    <x v="0"/>
    <x v="33"/>
    <s v="nc"/>
    <x v="1"/>
    <x v="21"/>
    <x v="0"/>
    <n v="0.45268665325371998"/>
    <n v="-0.604636657308112"/>
  </r>
  <r>
    <x v="0"/>
    <x v="33"/>
    <s v="nc"/>
    <x v="1"/>
    <x v="22"/>
    <x v="0"/>
    <n v="0.36598302997606902"/>
    <n v="-0.81081374428708197"/>
  </r>
  <r>
    <x v="0"/>
    <x v="33"/>
    <s v="nc"/>
    <x v="1"/>
    <x v="23"/>
    <x v="0"/>
    <n v="0.50038566255404404"/>
    <n v="-0.48961982559620798"/>
  </r>
  <r>
    <x v="0"/>
    <x v="33"/>
    <s v="nc"/>
    <x v="1"/>
    <x v="24"/>
    <x v="0"/>
    <n v="0.49957449603572102"/>
    <n v="-0.491597502490699"/>
  </r>
  <r>
    <x v="0"/>
    <x v="33"/>
    <s v="ctt"/>
    <x v="2"/>
    <x v="0"/>
    <x v="0"/>
    <n v="2.9001698368754701E-22"/>
    <n v="-13.6463334043311"/>
  </r>
  <r>
    <x v="0"/>
    <x v="33"/>
    <s v="ctt"/>
    <x v="2"/>
    <x v="1"/>
    <x v="0"/>
    <n v="2.49248582332024E-9"/>
    <n v="-7.6393526166746302"/>
  </r>
  <r>
    <x v="0"/>
    <x v="33"/>
    <s v="ctt"/>
    <x v="2"/>
    <x v="2"/>
    <x v="0"/>
    <n v="2.3537950349843601E-6"/>
    <n v="-6.3466570851914099"/>
  </r>
  <r>
    <x v="0"/>
    <x v="33"/>
    <s v="ctt"/>
    <x v="2"/>
    <x v="3"/>
    <x v="0"/>
    <n v="2.4200717417787601E-8"/>
    <n v="-7.2239575059060899"/>
  </r>
  <r>
    <x v="0"/>
    <x v="33"/>
    <s v="ctt"/>
    <x v="2"/>
    <x v="4"/>
    <x v="0"/>
    <n v="9.7240927312003197E-5"/>
    <n v="-5.5605837793778301"/>
  </r>
  <r>
    <x v="0"/>
    <x v="33"/>
    <s v="ctt"/>
    <x v="2"/>
    <x v="5"/>
    <x v="0"/>
    <n v="9.4113497344674307E-3"/>
    <n v="-4.3910656957813297"/>
  </r>
  <r>
    <x v="0"/>
    <x v="33"/>
    <s v="ctt"/>
    <x v="2"/>
    <x v="6"/>
    <x v="0"/>
    <n v="4.1567220347773701E-2"/>
    <n v="-3.9010476697417"/>
  </r>
  <r>
    <x v="0"/>
    <x v="33"/>
    <s v="ctt"/>
    <x v="2"/>
    <x v="7"/>
    <x v="0"/>
    <n v="0.129833227250017"/>
    <n v="-3.4365162339841899"/>
  </r>
  <r>
    <x v="0"/>
    <x v="33"/>
    <s v="ctt"/>
    <x v="2"/>
    <x v="8"/>
    <x v="0"/>
    <n v="0.30866023711945201"/>
    <n v="-2.97207994940264"/>
  </r>
  <r>
    <x v="0"/>
    <x v="33"/>
    <s v="ctt"/>
    <x v="2"/>
    <x v="9"/>
    <x v="0"/>
    <n v="0.25365703271385898"/>
    <n v="-3.0910456453912101"/>
  </r>
  <r>
    <x v="0"/>
    <x v="33"/>
    <s v="ctt"/>
    <x v="2"/>
    <x v="10"/>
    <x v="0"/>
    <n v="7.6086419208098E-2"/>
    <n v="-3.6682547921138702"/>
  </r>
  <r>
    <x v="0"/>
    <x v="33"/>
    <s v="ctt"/>
    <x v="2"/>
    <x v="11"/>
    <x v="0"/>
    <n v="0.35123587986760502"/>
    <n v="-2.8878509083070201"/>
  </r>
  <r>
    <x v="0"/>
    <x v="33"/>
    <s v="ctt"/>
    <x v="2"/>
    <x v="12"/>
    <x v="0"/>
    <n v="0.55122051808435801"/>
    <n v="-2.5316130153787202"/>
  </r>
  <r>
    <x v="0"/>
    <x v="33"/>
    <s v="ctt"/>
    <x v="2"/>
    <x v="13"/>
    <x v="0"/>
    <n v="0.62757667929496896"/>
    <n v="-2.3966899820596699"/>
  </r>
  <r>
    <x v="0"/>
    <x v="33"/>
    <s v="ctt"/>
    <x v="2"/>
    <x v="14"/>
    <x v="0"/>
    <n v="0.24345989668116899"/>
    <n v="-3.1148071937519801"/>
  </r>
  <r>
    <x v="0"/>
    <x v="33"/>
    <s v="ctt"/>
    <x v="2"/>
    <x v="15"/>
    <x v="0"/>
    <n v="0.34479340520069801"/>
    <n v="-2.9002606780409899"/>
  </r>
  <r>
    <x v="0"/>
    <x v="33"/>
    <s v="ctt"/>
    <x v="2"/>
    <x v="16"/>
    <x v="0"/>
    <n v="0.93368604422928803"/>
    <n v="-1.57273847487489"/>
  </r>
  <r>
    <x v="0"/>
    <x v="33"/>
    <s v="ctt"/>
    <x v="2"/>
    <x v="17"/>
    <x v="0"/>
    <n v="0.91931567367279698"/>
    <n v="-1.64820519267404"/>
  </r>
  <r>
    <x v="0"/>
    <x v="33"/>
    <s v="ctt"/>
    <x v="2"/>
    <x v="18"/>
    <x v="0"/>
    <n v="0.90785831237911196"/>
    <n v="-1.7007700126696399"/>
  </r>
  <r>
    <x v="0"/>
    <x v="33"/>
    <s v="ctt"/>
    <x v="2"/>
    <x v="19"/>
    <x v="0"/>
    <n v="0.91696273326752697"/>
    <n v="-1.6594760867334299"/>
  </r>
  <r>
    <x v="0"/>
    <x v="33"/>
    <s v="ctt"/>
    <x v="2"/>
    <x v="20"/>
    <x v="0"/>
    <n v="0.94842304375794095"/>
    <n v="-1.47920175552929"/>
  </r>
  <r>
    <x v="0"/>
    <x v="33"/>
    <s v="ctt"/>
    <x v="2"/>
    <x v="21"/>
    <x v="0"/>
    <n v="0.91898024834247305"/>
    <n v="-1.6498283115646799"/>
  </r>
  <r>
    <x v="0"/>
    <x v="33"/>
    <s v="ctt"/>
    <x v="2"/>
    <x v="22"/>
    <x v="0"/>
    <n v="7.6395848663318097E-2"/>
    <n v="-3.6665990641506099"/>
  </r>
  <r>
    <x v="0"/>
    <x v="33"/>
    <s v="ctt"/>
    <x v="2"/>
    <x v="23"/>
    <x v="0"/>
    <n v="0.42745418246797501"/>
    <n v="-2.7474793438851099"/>
  </r>
  <r>
    <x v="0"/>
    <x v="33"/>
    <s v="ctt"/>
    <x v="2"/>
    <x v="24"/>
    <x v="0"/>
    <n v="0.50653394513563099"/>
    <n v="-2.6090587178482898"/>
  </r>
  <r>
    <x v="0"/>
    <x v="33"/>
    <s v="ct"/>
    <x v="3"/>
    <x v="0"/>
    <x v="0"/>
    <n v="1.9091402944564999E-21"/>
    <n v="-13.7470680686208"/>
  </r>
  <r>
    <x v="0"/>
    <x v="33"/>
    <s v="ct"/>
    <x v="3"/>
    <x v="1"/>
    <x v="0"/>
    <n v="3.9173537145968901E-10"/>
    <n v="-7.6801944908924797"/>
  </r>
  <r>
    <x v="0"/>
    <x v="33"/>
    <s v="ct"/>
    <x v="3"/>
    <x v="2"/>
    <x v="0"/>
    <n v="3.2097428061896801E-7"/>
    <n v="-6.3901022745386102"/>
  </r>
  <r>
    <x v="0"/>
    <x v="33"/>
    <s v="ct"/>
    <x v="3"/>
    <x v="3"/>
    <x v="0"/>
    <n v="3.1871194934743402E-9"/>
    <n v="-7.2841923328450804"/>
  </r>
  <r>
    <x v="0"/>
    <x v="33"/>
    <s v="ct"/>
    <x v="3"/>
    <x v="4"/>
    <x v="0"/>
    <n v="1.5083691629393499E-5"/>
    <n v="-5.5925299404118203"/>
  </r>
  <r>
    <x v="0"/>
    <x v="33"/>
    <s v="ct"/>
    <x v="3"/>
    <x v="5"/>
    <x v="0"/>
    <n v="2.6635320522833501E-3"/>
    <n v="-4.3462884604818504"/>
  </r>
  <r>
    <x v="0"/>
    <x v="33"/>
    <s v="ct"/>
    <x v="3"/>
    <x v="6"/>
    <x v="0"/>
    <n v="1.2918199733671301E-2"/>
    <n v="-3.8801177414182302"/>
  </r>
  <r>
    <x v="0"/>
    <x v="33"/>
    <s v="ct"/>
    <x v="3"/>
    <x v="7"/>
    <x v="0"/>
    <n v="3.9722171409663498E-2"/>
    <n v="-3.4969168912681798"/>
  </r>
  <r>
    <x v="0"/>
    <x v="33"/>
    <s v="ct"/>
    <x v="3"/>
    <x v="8"/>
    <x v="0"/>
    <n v="0.124058880225169"/>
    <n v="-3.0293518952545901"/>
  </r>
  <r>
    <x v="0"/>
    <x v="33"/>
    <s v="ct"/>
    <x v="3"/>
    <x v="9"/>
    <x v="0"/>
    <n v="9.6645901741237605E-2"/>
    <n v="-3.1417494757515101"/>
  </r>
  <r>
    <x v="0"/>
    <x v="33"/>
    <s v="ct"/>
    <x v="3"/>
    <x v="10"/>
    <x v="0"/>
    <n v="2.08265457687704E-2"/>
    <n v="-3.7239691439593399"/>
  </r>
  <r>
    <x v="0"/>
    <x v="33"/>
    <s v="ct"/>
    <x v="3"/>
    <x v="11"/>
    <x v="0"/>
    <n v="0.15147630160786099"/>
    <n v="-2.9340027758287399"/>
  </r>
  <r>
    <x v="0"/>
    <x v="33"/>
    <s v="ct"/>
    <x v="3"/>
    <x v="12"/>
    <x v="0"/>
    <n v="0.29114091993757402"/>
    <n v="-2.5758322113132399"/>
  </r>
  <r>
    <x v="0"/>
    <x v="33"/>
    <s v="ct"/>
    <x v="3"/>
    <x v="13"/>
    <x v="0"/>
    <n v="0.34876480919056402"/>
    <n v="-2.4589799901629701"/>
  </r>
  <r>
    <x v="0"/>
    <x v="33"/>
    <s v="ct"/>
    <x v="3"/>
    <x v="14"/>
    <x v="0"/>
    <n v="8.1147547573040796E-2"/>
    <n v="-3.2165837320067099"/>
  </r>
  <r>
    <x v="0"/>
    <x v="33"/>
    <s v="ct"/>
    <x v="3"/>
    <x v="15"/>
    <x v="0"/>
    <n v="0.13226870636240001"/>
    <n v="-2.9993288960869902"/>
  </r>
  <r>
    <x v="0"/>
    <x v="33"/>
    <s v="ct"/>
    <x v="3"/>
    <x v="16"/>
    <x v="0"/>
    <n v="0.694181066257341"/>
    <n v="-1.8217424564601901"/>
  </r>
  <r>
    <x v="0"/>
    <x v="33"/>
    <s v="ct"/>
    <x v="3"/>
    <x v="17"/>
    <x v="0"/>
    <n v="0.69278146166843102"/>
    <n v="-1.82459148883317"/>
  </r>
  <r>
    <x v="0"/>
    <x v="33"/>
    <s v="ct"/>
    <x v="3"/>
    <x v="18"/>
    <x v="0"/>
    <n v="0.71458833703766"/>
    <n v="-1.77943643501917"/>
  </r>
  <r>
    <x v="0"/>
    <x v="33"/>
    <s v="ct"/>
    <x v="3"/>
    <x v="19"/>
    <x v="0"/>
    <n v="0.75633741406729804"/>
    <n v="-1.6874693662673399"/>
  </r>
  <r>
    <x v="0"/>
    <x v="33"/>
    <s v="ct"/>
    <x v="3"/>
    <x v="20"/>
    <x v="0"/>
    <n v="0.86225525402396597"/>
    <n v="-1.39540916115436"/>
  </r>
  <r>
    <x v="0"/>
    <x v="33"/>
    <s v="ct"/>
    <x v="3"/>
    <x v="21"/>
    <x v="0"/>
    <n v="0.89255444481136803"/>
    <n v="-1.28097256764602"/>
  </r>
  <r>
    <x v="0"/>
    <x v="33"/>
    <s v="ct"/>
    <x v="3"/>
    <x v="22"/>
    <x v="0"/>
    <n v="0.66602590870018796"/>
    <n v="-1.8779323988725101"/>
  </r>
  <r>
    <x v="0"/>
    <x v="33"/>
    <s v="ct"/>
    <x v="3"/>
    <x v="23"/>
    <x v="0"/>
    <n v="0.96773889167539995"/>
    <n v="-0.77483199833859795"/>
  </r>
  <r>
    <x v="0"/>
    <x v="33"/>
    <s v="ct"/>
    <x v="3"/>
    <x v="24"/>
    <x v="0"/>
    <n v="0.95928292048486496"/>
    <n v="-0.86973193681411798"/>
  </r>
  <r>
    <x v="0"/>
    <x v="34"/>
    <s v="c"/>
    <x v="0"/>
    <x v="0"/>
    <x v="0"/>
    <n v="2.9783243087794299E-21"/>
    <n v="-11.578744597918201"/>
  </r>
  <r>
    <x v="0"/>
    <x v="34"/>
    <s v="c"/>
    <x v="0"/>
    <x v="1"/>
    <x v="0"/>
    <n v="1.0124887983034299E-10"/>
    <n v="-7.34988803858724"/>
  </r>
  <r>
    <x v="0"/>
    <x v="34"/>
    <s v="c"/>
    <x v="0"/>
    <x v="2"/>
    <x v="0"/>
    <n v="2.6194150767941799E-5"/>
    <n v="-4.9635187918598396"/>
  </r>
  <r>
    <x v="0"/>
    <x v="34"/>
    <s v="c"/>
    <x v="0"/>
    <x v="3"/>
    <x v="0"/>
    <n v="5.4506564623677798E-5"/>
    <n v="-4.79949698529032"/>
  </r>
  <r>
    <x v="0"/>
    <x v="34"/>
    <s v="c"/>
    <x v="0"/>
    <x v="4"/>
    <x v="0"/>
    <n v="4.4057349592376101E-7"/>
    <n v="-5.8108219618462096"/>
  </r>
  <r>
    <x v="0"/>
    <x v="34"/>
    <s v="c"/>
    <x v="0"/>
    <x v="5"/>
    <x v="0"/>
    <n v="3.5097898628676598E-5"/>
    <n v="-4.8985742512718602"/>
  </r>
  <r>
    <x v="0"/>
    <x v="34"/>
    <s v="c"/>
    <x v="0"/>
    <x v="6"/>
    <x v="0"/>
    <n v="4.8113116007224798E-4"/>
    <n v="-4.2799325832666799"/>
  </r>
  <r>
    <x v="0"/>
    <x v="34"/>
    <s v="c"/>
    <x v="0"/>
    <x v="7"/>
    <x v="0"/>
    <n v="4.4200397440675799E-3"/>
    <n v="-3.6788924098494502"/>
  </r>
  <r>
    <x v="0"/>
    <x v="34"/>
    <s v="c"/>
    <x v="0"/>
    <x v="8"/>
    <x v="0"/>
    <n v="3.3750337901963301E-2"/>
    <n v="-3.0124239369734398"/>
  </r>
  <r>
    <x v="0"/>
    <x v="34"/>
    <s v="c"/>
    <x v="0"/>
    <x v="9"/>
    <x v="0"/>
    <n v="2.05995821939488E-2"/>
    <n v="-3.1895164890482999"/>
  </r>
  <r>
    <x v="0"/>
    <x v="34"/>
    <s v="c"/>
    <x v="0"/>
    <x v="10"/>
    <x v="0"/>
    <n v="6.5599871547162902E-2"/>
    <n v="-2.7511351303189899"/>
  </r>
  <r>
    <x v="0"/>
    <x v="34"/>
    <s v="c"/>
    <x v="0"/>
    <x v="11"/>
    <x v="0"/>
    <n v="9.0330801862311294E-2"/>
    <n v="-2.6130459441646301"/>
  </r>
  <r>
    <x v="0"/>
    <x v="34"/>
    <s v="c"/>
    <x v="0"/>
    <x v="12"/>
    <x v="0"/>
    <n v="5.7771687029143197E-3"/>
    <n v="-3.5991567842832"/>
  </r>
  <r>
    <x v="0"/>
    <x v="34"/>
    <s v="c"/>
    <x v="0"/>
    <x v="13"/>
    <x v="0"/>
    <n v="2.43592267061538E-2"/>
    <n v="-3.1307564655817499"/>
  </r>
  <r>
    <x v="0"/>
    <x v="34"/>
    <s v="c"/>
    <x v="0"/>
    <x v="14"/>
    <x v="0"/>
    <n v="9.4932177367753806E-2"/>
    <n v="-2.5907118369512898"/>
  </r>
  <r>
    <x v="0"/>
    <x v="34"/>
    <s v="c"/>
    <x v="0"/>
    <x v="15"/>
    <x v="0"/>
    <n v="0.152606513749245"/>
    <n v="-2.3624826464003199"/>
  </r>
  <r>
    <x v="0"/>
    <x v="34"/>
    <s v="c"/>
    <x v="0"/>
    <x v="16"/>
    <x v="0"/>
    <n v="0.39038625068452898"/>
    <n v="-1.7800980671837101"/>
  </r>
  <r>
    <x v="0"/>
    <x v="34"/>
    <s v="c"/>
    <x v="0"/>
    <x v="17"/>
    <x v="0"/>
    <n v="0.192553156363762"/>
    <n v="-2.2385484262559898"/>
  </r>
  <r>
    <x v="0"/>
    <x v="34"/>
    <s v="c"/>
    <x v="0"/>
    <x v="18"/>
    <x v="0"/>
    <n v="0.42631010736970298"/>
    <n v="-1.7093334982577399"/>
  </r>
  <r>
    <x v="0"/>
    <x v="34"/>
    <s v="c"/>
    <x v="0"/>
    <x v="19"/>
    <x v="0"/>
    <n v="0.337774921621319"/>
    <n v="-1.88789925205106"/>
  </r>
  <r>
    <x v="0"/>
    <x v="34"/>
    <s v="c"/>
    <x v="0"/>
    <x v="20"/>
    <x v="0"/>
    <n v="0.460173755822541"/>
    <n v="-1.6439955834991899"/>
  </r>
  <r>
    <x v="0"/>
    <x v="34"/>
    <s v="c"/>
    <x v="0"/>
    <x v="21"/>
    <x v="0"/>
    <n v="0.49862289675154498"/>
    <n v="-1.57004144677741"/>
  </r>
  <r>
    <x v="0"/>
    <x v="34"/>
    <s v="c"/>
    <x v="0"/>
    <x v="22"/>
    <x v="0"/>
    <n v="0.61257417723437402"/>
    <n v="-1.3359387595721299"/>
  </r>
  <r>
    <x v="0"/>
    <x v="34"/>
    <s v="c"/>
    <x v="0"/>
    <x v="23"/>
    <x v="0"/>
    <n v="0.178259952042262"/>
    <n v="-2.2807248908676598"/>
  </r>
  <r>
    <x v="0"/>
    <x v="34"/>
    <s v="c"/>
    <x v="0"/>
    <x v="24"/>
    <x v="0"/>
    <n v="0.16896292782182601"/>
    <n v="-2.3093726312754899"/>
  </r>
  <r>
    <x v="0"/>
    <x v="34"/>
    <s v="nc"/>
    <x v="1"/>
    <x v="0"/>
    <x v="0"/>
    <n v="1.11992583960069E-20"/>
    <n v="-11.393767906780401"/>
  </r>
  <r>
    <x v="0"/>
    <x v="34"/>
    <s v="nc"/>
    <x v="1"/>
    <x v="1"/>
    <x v="0"/>
    <n v="5.0248030291590201E-11"/>
    <n v="-7.0362130526597699"/>
  </r>
  <r>
    <x v="0"/>
    <x v="34"/>
    <s v="nc"/>
    <x v="1"/>
    <x v="2"/>
    <x v="0"/>
    <n v="4.3685841993584202E-6"/>
    <n v="-4.6794777328915096"/>
  </r>
  <r>
    <x v="0"/>
    <x v="34"/>
    <s v="nc"/>
    <x v="1"/>
    <x v="3"/>
    <x v="0"/>
    <n v="1.71183949532646E-5"/>
    <n v="-4.3585455097935197"/>
  </r>
  <r>
    <x v="0"/>
    <x v="34"/>
    <s v="nc"/>
    <x v="1"/>
    <x v="4"/>
    <x v="0"/>
    <n v="2.4278194478152601E-6"/>
    <n v="-4.81361373007406"/>
  </r>
  <r>
    <x v="0"/>
    <x v="34"/>
    <s v="nc"/>
    <x v="1"/>
    <x v="5"/>
    <x v="0"/>
    <n v="1.0785880748355001E-4"/>
    <n v="-3.9011227594624902"/>
  </r>
  <r>
    <x v="0"/>
    <x v="34"/>
    <s v="nc"/>
    <x v="1"/>
    <x v="6"/>
    <x v="0"/>
    <n v="1.5437145763765E-3"/>
    <n v="-3.1661424738160999"/>
  </r>
  <r>
    <x v="0"/>
    <x v="34"/>
    <s v="nc"/>
    <x v="1"/>
    <x v="7"/>
    <x v="0"/>
    <n v="1.1938161258779599E-2"/>
    <n v="-2.5019656242704702"/>
  </r>
  <r>
    <x v="0"/>
    <x v="34"/>
    <s v="nc"/>
    <x v="1"/>
    <x v="8"/>
    <x v="0"/>
    <n v="7.8511863612237803E-2"/>
    <n v="-1.73481332211212"/>
  </r>
  <r>
    <x v="0"/>
    <x v="34"/>
    <s v="nc"/>
    <x v="1"/>
    <x v="9"/>
    <x v="0"/>
    <n v="5.0812327463096399E-2"/>
    <n v="-1.9331630832536799"/>
  </r>
  <r>
    <x v="0"/>
    <x v="34"/>
    <s v="nc"/>
    <x v="1"/>
    <x v="10"/>
    <x v="0"/>
    <n v="0.102960993659195"/>
    <n v="-1.60173622152797"/>
  </r>
  <r>
    <x v="0"/>
    <x v="34"/>
    <s v="nc"/>
    <x v="1"/>
    <x v="11"/>
    <x v="0"/>
    <n v="0.15992423102584699"/>
    <n v="-1.36510416834172"/>
  </r>
  <r>
    <x v="0"/>
    <x v="34"/>
    <s v="nc"/>
    <x v="1"/>
    <x v="12"/>
    <x v="0"/>
    <n v="6.5603596049737603E-2"/>
    <n v="-1.81875151442378"/>
  </r>
  <r>
    <x v="0"/>
    <x v="34"/>
    <s v="nc"/>
    <x v="1"/>
    <x v="13"/>
    <x v="0"/>
    <n v="0.15954672895375199"/>
    <n v="-1.3664559081565799"/>
  </r>
  <r>
    <x v="0"/>
    <x v="34"/>
    <s v="nc"/>
    <x v="1"/>
    <x v="14"/>
    <x v="0"/>
    <n v="0.38288314583781102"/>
    <n v="-0.77057663535743504"/>
  </r>
  <r>
    <x v="0"/>
    <x v="34"/>
    <s v="nc"/>
    <x v="1"/>
    <x v="15"/>
    <x v="0"/>
    <n v="0.43923698375423198"/>
    <n v="-0.63671775784589901"/>
  </r>
  <r>
    <x v="0"/>
    <x v="34"/>
    <s v="nc"/>
    <x v="1"/>
    <x v="16"/>
    <x v="0"/>
    <n v="0.58981404792057202"/>
    <n v="-0.26415970693121898"/>
  </r>
  <r>
    <x v="0"/>
    <x v="34"/>
    <s v="nc"/>
    <x v="1"/>
    <x v="17"/>
    <x v="0"/>
    <n v="0.63177879336644704"/>
    <n v="-0.15115747842464"/>
  </r>
  <r>
    <x v="0"/>
    <x v="34"/>
    <s v="nc"/>
    <x v="1"/>
    <x v="18"/>
    <x v="0"/>
    <n v="0.66407290078257297"/>
    <n v="-5.96845199651415E-2"/>
  </r>
  <r>
    <x v="0"/>
    <x v="34"/>
    <s v="nc"/>
    <x v="1"/>
    <x v="19"/>
    <x v="0"/>
    <n v="0.70855731350410001"/>
    <n v="7.4661831420991295E-2"/>
  </r>
  <r>
    <x v="0"/>
    <x v="34"/>
    <s v="nc"/>
    <x v="1"/>
    <x v="20"/>
    <x v="0"/>
    <n v="0.64799342312348596"/>
    <n v="-0.105784596756667"/>
  </r>
  <r>
    <x v="0"/>
    <x v="34"/>
    <s v="nc"/>
    <x v="1"/>
    <x v="21"/>
    <x v="0"/>
    <n v="0.644969952994632"/>
    <n v="-0.11432645322710901"/>
  </r>
  <r>
    <x v="0"/>
    <x v="34"/>
    <s v="nc"/>
    <x v="1"/>
    <x v="22"/>
    <x v="0"/>
    <n v="0.69196259526595405"/>
    <n v="2.3256963641514201E-2"/>
  </r>
  <r>
    <x v="0"/>
    <x v="34"/>
    <s v="nc"/>
    <x v="1"/>
    <x v="23"/>
    <x v="0"/>
    <n v="0.706158923830152"/>
    <n v="6.7128414871317807E-2"/>
  </r>
  <r>
    <x v="0"/>
    <x v="34"/>
    <s v="nc"/>
    <x v="1"/>
    <x v="24"/>
    <x v="0"/>
    <n v="0.73118365390447104"/>
    <n v="0.14762735407988301"/>
  </r>
  <r>
    <x v="0"/>
    <x v="34"/>
    <s v="ctt"/>
    <x v="2"/>
    <x v="0"/>
    <x v="0"/>
    <n v="3.9309784487684498E-18"/>
    <n v="-11.357427131046601"/>
  </r>
  <r>
    <x v="0"/>
    <x v="34"/>
    <s v="ctt"/>
    <x v="2"/>
    <x v="1"/>
    <x v="0"/>
    <n v="2.7540112521255999E-8"/>
    <n v="-7.2000298767366697"/>
  </r>
  <r>
    <x v="0"/>
    <x v="34"/>
    <s v="ctt"/>
    <x v="2"/>
    <x v="2"/>
    <x v="0"/>
    <n v="1.6654821603696299E-3"/>
    <n v="-4.8754755469088602"/>
  </r>
  <r>
    <x v="0"/>
    <x v="34"/>
    <s v="ctt"/>
    <x v="2"/>
    <x v="3"/>
    <x v="0"/>
    <n v="3.2268242862134098E-3"/>
    <n v="-4.6984863005641202"/>
  </r>
  <r>
    <x v="0"/>
    <x v="34"/>
    <s v="ctt"/>
    <x v="2"/>
    <x v="4"/>
    <x v="0"/>
    <n v="5.3784247465703798E-5"/>
    <n v="-5.6922651306218697"/>
  </r>
  <r>
    <x v="0"/>
    <x v="34"/>
    <s v="ctt"/>
    <x v="2"/>
    <x v="5"/>
    <x v="0"/>
    <n v="2.1395400397322098E-3"/>
    <n v="-4.8094439092006303"/>
  </r>
  <r>
    <x v="0"/>
    <x v="34"/>
    <s v="ctt"/>
    <x v="2"/>
    <x v="6"/>
    <x v="0"/>
    <n v="1.6755527672221701E-2"/>
    <n v="-4.2115085588989096"/>
  </r>
  <r>
    <x v="0"/>
    <x v="34"/>
    <s v="ctt"/>
    <x v="2"/>
    <x v="7"/>
    <x v="0"/>
    <n v="8.4895171344578996E-2"/>
    <n v="-3.6230598620808401"/>
  </r>
  <r>
    <x v="0"/>
    <x v="34"/>
    <s v="ctt"/>
    <x v="2"/>
    <x v="8"/>
    <x v="0"/>
    <n v="0.29676037178778902"/>
    <n v="-2.9966951575566898"/>
  </r>
  <r>
    <x v="0"/>
    <x v="34"/>
    <s v="ctt"/>
    <x v="2"/>
    <x v="9"/>
    <x v="0"/>
    <n v="0.228328465815158"/>
    <n v="-3.1513134716305098"/>
  </r>
  <r>
    <x v="0"/>
    <x v="34"/>
    <s v="ctt"/>
    <x v="2"/>
    <x v="10"/>
    <x v="0"/>
    <n v="0.42952822634273102"/>
    <n v="-2.7437854656838598"/>
  </r>
  <r>
    <x v="0"/>
    <x v="34"/>
    <s v="ctt"/>
    <x v="2"/>
    <x v="11"/>
    <x v="0"/>
    <n v="0.50184239645185602"/>
    <n v="-2.6171863728162301"/>
  </r>
  <r>
    <x v="0"/>
    <x v="34"/>
    <s v="ctt"/>
    <x v="2"/>
    <x v="12"/>
    <x v="0"/>
    <n v="5.8405326082703601E-2"/>
    <n v="-3.77328857211192"/>
  </r>
  <r>
    <x v="0"/>
    <x v="34"/>
    <s v="ctt"/>
    <x v="2"/>
    <x v="13"/>
    <x v="0"/>
    <n v="0.108845888903882"/>
    <n v="-3.5163107678743"/>
  </r>
  <r>
    <x v="0"/>
    <x v="34"/>
    <s v="ctt"/>
    <x v="2"/>
    <x v="14"/>
    <x v="0"/>
    <n v="0.39154884210405799"/>
    <n v="-2.81233390933546"/>
  </r>
  <r>
    <x v="0"/>
    <x v="34"/>
    <s v="ctt"/>
    <x v="2"/>
    <x v="15"/>
    <x v="0"/>
    <n v="0.428045626724191"/>
    <n v="-2.7464254762780098"/>
  </r>
  <r>
    <x v="0"/>
    <x v="34"/>
    <s v="ctt"/>
    <x v="2"/>
    <x v="16"/>
    <x v="0"/>
    <n v="0.85462604313013901"/>
    <n v="-1.8930605970440699"/>
  </r>
  <r>
    <x v="0"/>
    <x v="34"/>
    <s v="ctt"/>
    <x v="2"/>
    <x v="17"/>
    <x v="0"/>
    <n v="0.82309714861073202"/>
    <n v="-1.98319240808311"/>
  </r>
  <r>
    <x v="0"/>
    <x v="34"/>
    <s v="ctt"/>
    <x v="2"/>
    <x v="18"/>
    <x v="0"/>
    <n v="0.94338343796512503"/>
    <n v="-1.51352977569157"/>
  </r>
  <r>
    <x v="0"/>
    <x v="34"/>
    <s v="ctt"/>
    <x v="2"/>
    <x v="19"/>
    <x v="0"/>
    <n v="0.967899076887479"/>
    <n v="-1.3098841721205701"/>
  </r>
  <r>
    <x v="0"/>
    <x v="34"/>
    <s v="ctt"/>
    <x v="2"/>
    <x v="20"/>
    <x v="0"/>
    <n v="0.94921759230987401"/>
    <n v="-1.47352373671751"/>
  </r>
  <r>
    <x v="0"/>
    <x v="34"/>
    <s v="ctt"/>
    <x v="2"/>
    <x v="21"/>
    <x v="0"/>
    <n v="0.95041027523078403"/>
    <n v="-1.4648520075585301"/>
  </r>
  <r>
    <x v="0"/>
    <x v="34"/>
    <s v="ctt"/>
    <x v="2"/>
    <x v="22"/>
    <x v="0"/>
    <n v="0.98629392944711602"/>
    <n v="-1.0186775680408899"/>
  </r>
  <r>
    <x v="0"/>
    <x v="34"/>
    <s v="ctt"/>
    <x v="2"/>
    <x v="23"/>
    <x v="0"/>
    <n v="0.98287125911226603"/>
    <n v="-1.09419687159379"/>
  </r>
  <r>
    <x v="0"/>
    <x v="34"/>
    <s v="ctt"/>
    <x v="2"/>
    <x v="24"/>
    <x v="0"/>
    <n v="0.99260916480092098"/>
    <n v="-0.80842454769576"/>
  </r>
  <r>
    <x v="0"/>
    <x v="34"/>
    <s v="ct"/>
    <x v="3"/>
    <x v="0"/>
    <x v="0"/>
    <n v="3.07504674424281E-18"/>
    <n v="-11.4675507547766"/>
  </r>
  <r>
    <x v="0"/>
    <x v="34"/>
    <s v="ct"/>
    <x v="3"/>
    <x v="1"/>
    <x v="0"/>
    <n v="3.3435783576893999E-9"/>
    <n v="-7.2750923079882002"/>
  </r>
  <r>
    <x v="0"/>
    <x v="34"/>
    <s v="ct"/>
    <x v="3"/>
    <x v="2"/>
    <x v="0"/>
    <n v="2.8917452977273502E-4"/>
    <n v="-4.9182028330694001"/>
  </r>
  <r>
    <x v="0"/>
    <x v="34"/>
    <s v="ct"/>
    <x v="3"/>
    <x v="3"/>
    <x v="0"/>
    <n v="5.7799707743981597E-4"/>
    <n v="-4.7475528353077401"/>
  </r>
  <r>
    <x v="0"/>
    <x v="34"/>
    <s v="ct"/>
    <x v="3"/>
    <x v="4"/>
    <x v="0"/>
    <n v="8.0379513098647904E-6"/>
    <n v="-5.7278699378656803"/>
  </r>
  <r>
    <x v="0"/>
    <x v="34"/>
    <s v="ct"/>
    <x v="3"/>
    <x v="5"/>
    <x v="0"/>
    <n v="3.4407737059892398E-4"/>
    <n v="-4.8759211315692896"/>
  </r>
  <r>
    <x v="0"/>
    <x v="34"/>
    <s v="ct"/>
    <x v="3"/>
    <x v="6"/>
    <x v="0"/>
    <n v="3.5294708455187898E-3"/>
    <n v="-4.2677269619334099"/>
  </r>
  <r>
    <x v="0"/>
    <x v="34"/>
    <s v="ct"/>
    <x v="3"/>
    <x v="7"/>
    <x v="0"/>
    <n v="2.5325281377948899E-2"/>
    <n v="-3.6573326162381901"/>
  </r>
  <r>
    <x v="0"/>
    <x v="34"/>
    <s v="ct"/>
    <x v="3"/>
    <x v="8"/>
    <x v="0"/>
    <n v="0.14108279293495399"/>
    <n v="-2.9685643936989901"/>
  </r>
  <r>
    <x v="0"/>
    <x v="34"/>
    <s v="ct"/>
    <x v="3"/>
    <x v="9"/>
    <x v="0"/>
    <n v="8.4112812153425504E-2"/>
    <n v="-3.2014517440524899"/>
  </r>
  <r>
    <x v="0"/>
    <x v="34"/>
    <s v="ct"/>
    <x v="3"/>
    <x v="10"/>
    <x v="0"/>
    <n v="0.19873699882315901"/>
    <n v="-2.7951351379159401"/>
  </r>
  <r>
    <x v="0"/>
    <x v="34"/>
    <s v="ct"/>
    <x v="3"/>
    <x v="11"/>
    <x v="0"/>
    <n v="0.25434448317192598"/>
    <n v="-2.65705045264234"/>
  </r>
  <r>
    <x v="0"/>
    <x v="34"/>
    <s v="ct"/>
    <x v="3"/>
    <x v="12"/>
    <x v="0"/>
    <n v="1.8525375908886001E-2"/>
    <n v="-3.7630753130758898"/>
  </r>
  <r>
    <x v="0"/>
    <x v="34"/>
    <s v="ct"/>
    <x v="3"/>
    <x v="13"/>
    <x v="0"/>
    <n v="5.4970429240644401E-2"/>
    <n v="-3.3739250944755299"/>
  </r>
  <r>
    <x v="0"/>
    <x v="34"/>
    <s v="ct"/>
    <x v="3"/>
    <x v="14"/>
    <x v="0"/>
    <n v="0.212970740339673"/>
    <n v="-2.75755360079987"/>
  </r>
  <r>
    <x v="0"/>
    <x v="34"/>
    <s v="ct"/>
    <x v="3"/>
    <x v="15"/>
    <x v="0"/>
    <n v="0.28922260090541202"/>
    <n v="-2.5799168736463698"/>
  </r>
  <r>
    <x v="0"/>
    <x v="34"/>
    <s v="ct"/>
    <x v="3"/>
    <x v="16"/>
    <x v="0"/>
    <n v="0.67922346292001901"/>
    <n v="-1.85187620127067"/>
  </r>
  <r>
    <x v="0"/>
    <x v="34"/>
    <s v="ct"/>
    <x v="3"/>
    <x v="17"/>
    <x v="0"/>
    <n v="0.50462780058944501"/>
    <n v="-2.1737592805950898"/>
  </r>
  <r>
    <x v="0"/>
    <x v="34"/>
    <s v="ct"/>
    <x v="3"/>
    <x v="18"/>
    <x v="0"/>
    <n v="0.76769608866582995"/>
    <n v="-1.6608770933500301"/>
  </r>
  <r>
    <x v="0"/>
    <x v="34"/>
    <s v="ct"/>
    <x v="3"/>
    <x v="19"/>
    <x v="0"/>
    <n v="0.73514765011814898"/>
    <n v="-1.73517142408952"/>
  </r>
  <r>
    <x v="0"/>
    <x v="34"/>
    <s v="ct"/>
    <x v="3"/>
    <x v="20"/>
    <x v="0"/>
    <n v="0.78629984428830801"/>
    <n v="-1.61551019607802"/>
  </r>
  <r>
    <x v="0"/>
    <x v="34"/>
    <s v="ct"/>
    <x v="3"/>
    <x v="21"/>
    <x v="0"/>
    <n v="0.81260970244179898"/>
    <n v="-1.54669427920365"/>
  </r>
  <r>
    <x v="0"/>
    <x v="34"/>
    <s v="ct"/>
    <x v="3"/>
    <x v="22"/>
    <x v="0"/>
    <n v="0.89181222974502605"/>
    <n v="-1.2840704906917499"/>
  </r>
  <r>
    <x v="0"/>
    <x v="34"/>
    <s v="ct"/>
    <x v="3"/>
    <x v="23"/>
    <x v="0"/>
    <n v="0.57775596955226005"/>
    <n v="-2.0431325974084298"/>
  </r>
  <r>
    <x v="0"/>
    <x v="34"/>
    <s v="ct"/>
    <x v="3"/>
    <x v="24"/>
    <x v="0"/>
    <n v="0.442326187478496"/>
    <n v="-2.2848878122456702"/>
  </r>
  <r>
    <x v="0"/>
    <x v="35"/>
    <s v="c"/>
    <x v="0"/>
    <x v="0"/>
    <x v="0"/>
    <n v="9.2542522101544001E-4"/>
    <n v="-4.1119428024787101"/>
  </r>
  <r>
    <x v="0"/>
    <x v="35"/>
    <s v="c"/>
    <x v="0"/>
    <x v="1"/>
    <x v="0"/>
    <n v="4.2374040871933402E-2"/>
    <n v="-2.9262999180819"/>
  </r>
  <r>
    <x v="0"/>
    <x v="35"/>
    <s v="c"/>
    <x v="0"/>
    <x v="2"/>
    <x v="0"/>
    <n v="2.6128343771767398E-2"/>
    <n v="-3.10578062127952"/>
  </r>
  <r>
    <x v="0"/>
    <x v="35"/>
    <s v="c"/>
    <x v="0"/>
    <x v="3"/>
    <x v="0"/>
    <n v="0.11797600624727"/>
    <n v="-2.4897994127693299"/>
  </r>
  <r>
    <x v="0"/>
    <x v="35"/>
    <s v="c"/>
    <x v="0"/>
    <x v="4"/>
    <x v="0"/>
    <n v="0.30106486684814998"/>
    <n v="-1.96736111207956"/>
  </r>
  <r>
    <x v="0"/>
    <x v="35"/>
    <s v="c"/>
    <x v="0"/>
    <x v="5"/>
    <x v="0"/>
    <n v="0.31099176568706099"/>
    <n v="-1.94544857899003"/>
  </r>
  <r>
    <x v="0"/>
    <x v="35"/>
    <s v="c"/>
    <x v="0"/>
    <x v="6"/>
    <x v="0"/>
    <n v="0.67978022624232404"/>
    <n v="-1.1855509836040801"/>
  </r>
  <r>
    <x v="0"/>
    <x v="35"/>
    <s v="c"/>
    <x v="0"/>
    <x v="7"/>
    <x v="0"/>
    <n v="0.693751258042688"/>
    <n v="-1.1523484481807"/>
  </r>
  <r>
    <x v="0"/>
    <x v="35"/>
    <s v="c"/>
    <x v="0"/>
    <x v="8"/>
    <x v="0"/>
    <n v="0.75048954118329703"/>
    <n v="-1.00758026940389"/>
  </r>
  <r>
    <x v="0"/>
    <x v="35"/>
    <s v="c"/>
    <x v="0"/>
    <x v="9"/>
    <x v="0"/>
    <n v="0.81323971455978805"/>
    <n v="-0.81978987747200005"/>
  </r>
  <r>
    <x v="0"/>
    <x v="35"/>
    <s v="c"/>
    <x v="0"/>
    <x v="10"/>
    <x v="0"/>
    <n v="0.86335156471813901"/>
    <n v="-0.63299209604801598"/>
  </r>
  <r>
    <x v="0"/>
    <x v="35"/>
    <s v="c"/>
    <x v="0"/>
    <x v="11"/>
    <x v="0"/>
    <n v="0.84682870248950204"/>
    <n v="-0.69969431041997199"/>
  </r>
  <r>
    <x v="0"/>
    <x v="35"/>
    <s v="c"/>
    <x v="0"/>
    <x v="12"/>
    <x v="0"/>
    <n v="0.88222097274036404"/>
    <n v="-0.54839798683368401"/>
  </r>
  <r>
    <x v="0"/>
    <x v="35"/>
    <s v="c"/>
    <x v="0"/>
    <x v="13"/>
    <x v="0"/>
    <n v="0.76930704035114705"/>
    <n v="-0.95504099073052995"/>
  </r>
  <r>
    <x v="0"/>
    <x v="35"/>
    <s v="c"/>
    <x v="0"/>
    <x v="14"/>
    <x v="0"/>
    <n v="0.69447316944809501"/>
    <n v="-1.1506104391032701"/>
  </r>
  <r>
    <x v="0"/>
    <x v="35"/>
    <s v="c"/>
    <x v="0"/>
    <x v="15"/>
    <x v="0"/>
    <n v="0.78717651050135795"/>
    <n v="-0.90241370568546597"/>
  </r>
  <r>
    <x v="0"/>
    <x v="35"/>
    <s v="c"/>
    <x v="0"/>
    <x v="16"/>
    <x v="0"/>
    <n v="0.71797144088704101"/>
    <n v="-1.0927071211900401"/>
  </r>
  <r>
    <x v="0"/>
    <x v="35"/>
    <s v="c"/>
    <x v="0"/>
    <x v="17"/>
    <x v="0"/>
    <n v="0.79770271103913204"/>
    <n v="-0.86996410124559997"/>
  </r>
  <r>
    <x v="0"/>
    <x v="35"/>
    <s v="c"/>
    <x v="0"/>
    <x v="18"/>
    <x v="0"/>
    <n v="0.85253213893191504"/>
    <n v="-0.67733948576370795"/>
  </r>
  <r>
    <x v="0"/>
    <x v="35"/>
    <s v="c"/>
    <x v="0"/>
    <x v="19"/>
    <x v="0"/>
    <n v="0.98104393300536297"/>
    <n v="0.388087056719916"/>
  </r>
  <r>
    <x v="0"/>
    <x v="35"/>
    <s v="c"/>
    <x v="0"/>
    <x v="20"/>
    <x v="0"/>
    <n v="0.98263314309417205"/>
    <n v="0.43143363463783302"/>
  </r>
  <r>
    <x v="0"/>
    <x v="35"/>
    <s v="c"/>
    <x v="0"/>
    <x v="21"/>
    <x v="0"/>
    <n v="0.93684839301455602"/>
    <n v="-0.21386702457637999"/>
  </r>
  <r>
    <x v="0"/>
    <x v="35"/>
    <s v="c"/>
    <x v="0"/>
    <x v="22"/>
    <x v="0"/>
    <n v="0.944947168616179"/>
    <n v="-0.14333768470184499"/>
  </r>
  <r>
    <x v="0"/>
    <x v="35"/>
    <s v="c"/>
    <x v="0"/>
    <x v="23"/>
    <x v="0"/>
    <n v="0.94550541479681505"/>
    <n v="-0.13813263633366599"/>
  </r>
  <r>
    <x v="0"/>
    <x v="35"/>
    <s v="c"/>
    <x v="0"/>
    <x v="24"/>
    <x v="0"/>
    <n v="0.98619631196429602"/>
    <n v="0.54564326607945302"/>
  </r>
  <r>
    <x v="0"/>
    <x v="35"/>
    <s v="nc"/>
    <x v="1"/>
    <x v="0"/>
    <x v="0"/>
    <n v="4.3432586191571601E-2"/>
    <n v="-2.0008620179892098"/>
  </r>
  <r>
    <x v="0"/>
    <x v="35"/>
    <s v="nc"/>
    <x v="1"/>
    <x v="1"/>
    <x v="0"/>
    <n v="0.12785657936953401"/>
    <n v="-1.48895192740949"/>
  </r>
  <r>
    <x v="0"/>
    <x v="35"/>
    <s v="nc"/>
    <x v="1"/>
    <x v="2"/>
    <x v="0"/>
    <n v="0.10316840726571699"/>
    <n v="-1.6007164434419101"/>
  </r>
  <r>
    <x v="0"/>
    <x v="35"/>
    <s v="nc"/>
    <x v="1"/>
    <x v="3"/>
    <x v="0"/>
    <n v="0.14443973714390199"/>
    <n v="-1.4224723310657901"/>
  </r>
  <r>
    <x v="0"/>
    <x v="35"/>
    <s v="nc"/>
    <x v="1"/>
    <x v="4"/>
    <x v="0"/>
    <n v="0.215078075404634"/>
    <n v="-1.18686363779686"/>
  </r>
  <r>
    <x v="0"/>
    <x v="35"/>
    <s v="nc"/>
    <x v="1"/>
    <x v="5"/>
    <x v="0"/>
    <n v="0.13816037709312001"/>
    <n v="-1.4469698300487801"/>
  </r>
  <r>
    <x v="0"/>
    <x v="35"/>
    <s v="nc"/>
    <x v="1"/>
    <x v="6"/>
    <x v="0"/>
    <n v="0.28393174722651898"/>
    <n v="-1.0104332225033199"/>
  </r>
  <r>
    <x v="0"/>
    <x v="35"/>
    <s v="nc"/>
    <x v="1"/>
    <x v="7"/>
    <x v="0"/>
    <n v="0.18828340961790699"/>
    <n v="-1.2691746824982999"/>
  </r>
  <r>
    <x v="0"/>
    <x v="35"/>
    <s v="nc"/>
    <x v="1"/>
    <x v="8"/>
    <x v="0"/>
    <n v="0.30802727817005798"/>
    <n v="-0.95072735836140299"/>
  </r>
  <r>
    <x v="0"/>
    <x v="35"/>
    <s v="nc"/>
    <x v="1"/>
    <x v="9"/>
    <x v="0"/>
    <n v="0.145754757933866"/>
    <n v="-1.41743789653479"/>
  </r>
  <r>
    <x v="0"/>
    <x v="35"/>
    <s v="nc"/>
    <x v="1"/>
    <x v="10"/>
    <x v="0"/>
    <n v="0.13948670079210099"/>
    <n v="-1.44173061621738"/>
  </r>
  <r>
    <x v="0"/>
    <x v="35"/>
    <s v="nc"/>
    <x v="1"/>
    <x v="11"/>
    <x v="0"/>
    <n v="0.15346588618728199"/>
    <n v="-1.3885401460329301"/>
  </r>
  <r>
    <x v="0"/>
    <x v="35"/>
    <s v="nc"/>
    <x v="1"/>
    <x v="12"/>
    <x v="0"/>
    <n v="0.167772516574581"/>
    <n v="-1.3374824129276299"/>
  </r>
  <r>
    <x v="0"/>
    <x v="35"/>
    <s v="nc"/>
    <x v="1"/>
    <x v="13"/>
    <x v="0"/>
    <n v="0.110215773783492"/>
    <n v="-1.56694927750613"/>
  </r>
  <r>
    <x v="0"/>
    <x v="35"/>
    <s v="nc"/>
    <x v="1"/>
    <x v="14"/>
    <x v="0"/>
    <n v="0.107582985002678"/>
    <n v="-1.5793691791445801"/>
  </r>
  <r>
    <x v="0"/>
    <x v="35"/>
    <s v="nc"/>
    <x v="1"/>
    <x v="15"/>
    <x v="0"/>
    <n v="0.172606757703299"/>
    <n v="-1.3209020897571599"/>
  </r>
  <r>
    <x v="0"/>
    <x v="35"/>
    <s v="nc"/>
    <x v="1"/>
    <x v="16"/>
    <x v="0"/>
    <n v="0.118348732753232"/>
    <n v="-1.5299277308939401"/>
  </r>
  <r>
    <x v="0"/>
    <x v="35"/>
    <s v="nc"/>
    <x v="1"/>
    <x v="17"/>
    <x v="0"/>
    <n v="0.149115501935488"/>
    <n v="-1.40471507630751"/>
  </r>
  <r>
    <x v="0"/>
    <x v="35"/>
    <s v="nc"/>
    <x v="1"/>
    <x v="18"/>
    <x v="0"/>
    <n v="8.3763652570197897E-2"/>
    <n v="-1.7037670554344999"/>
  </r>
  <r>
    <x v="0"/>
    <x v="35"/>
    <s v="nc"/>
    <x v="1"/>
    <x v="19"/>
    <x v="0"/>
    <n v="7.1887653882364205E-2"/>
    <n v="-1.77639281812105"/>
  </r>
  <r>
    <x v="0"/>
    <x v="35"/>
    <s v="nc"/>
    <x v="1"/>
    <x v="20"/>
    <x v="0"/>
    <n v="0.175479285037241"/>
    <n v="-1.3111972496126101"/>
  </r>
  <r>
    <x v="0"/>
    <x v="35"/>
    <s v="nc"/>
    <x v="1"/>
    <x v="21"/>
    <x v="0"/>
    <n v="0.107301839054396"/>
    <n v="-1.5807088602806001"/>
  </r>
  <r>
    <x v="0"/>
    <x v="35"/>
    <s v="nc"/>
    <x v="1"/>
    <x v="22"/>
    <x v="0"/>
    <n v="3.6991348275619798E-2"/>
    <n v="-2.0682928568594701"/>
  </r>
  <r>
    <x v="0"/>
    <x v="35"/>
    <s v="nc"/>
    <x v="1"/>
    <x v="23"/>
    <x v="0"/>
    <n v="0.12593129609360201"/>
    <n v="-1.4970651058763"/>
  </r>
  <r>
    <x v="0"/>
    <x v="35"/>
    <s v="nc"/>
    <x v="1"/>
    <x v="24"/>
    <x v="0"/>
    <n v="0.116181653242742"/>
    <n v="-1.5396033211563001"/>
  </r>
  <r>
    <x v="0"/>
    <x v="35"/>
    <s v="ctt"/>
    <x v="2"/>
    <x v="0"/>
    <x v="0"/>
    <n v="9.3267436659172999E-5"/>
    <n v="-5.5699620067625197"/>
  </r>
  <r>
    <x v="0"/>
    <x v="35"/>
    <s v="ctt"/>
    <x v="2"/>
    <x v="1"/>
    <x v="0"/>
    <n v="1.1914858439333599E-2"/>
    <n v="-4.3190116236485201"/>
  </r>
  <r>
    <x v="0"/>
    <x v="35"/>
    <s v="ctt"/>
    <x v="2"/>
    <x v="2"/>
    <x v="0"/>
    <n v="1.6822069348569201E-3"/>
    <n v="-4.8728633083267496"/>
  </r>
  <r>
    <x v="0"/>
    <x v="35"/>
    <s v="ctt"/>
    <x v="2"/>
    <x v="3"/>
    <x v="0"/>
    <n v="1.5661266307167E-2"/>
    <n v="-4.23314033307736"/>
  </r>
  <r>
    <x v="0"/>
    <x v="35"/>
    <s v="ctt"/>
    <x v="2"/>
    <x v="4"/>
    <x v="0"/>
    <n v="4.3966367321819799E-2"/>
    <n v="-3.8804766623715201"/>
  </r>
  <r>
    <x v="0"/>
    <x v="35"/>
    <s v="ctt"/>
    <x v="2"/>
    <x v="5"/>
    <x v="0"/>
    <n v="8.3165445970961899E-2"/>
    <n v="-3.63163396821531"/>
  </r>
  <r>
    <x v="0"/>
    <x v="35"/>
    <s v="ctt"/>
    <x v="2"/>
    <x v="6"/>
    <x v="0"/>
    <n v="0.225008694744816"/>
    <n v="-3.1595410169326499"/>
  </r>
  <r>
    <x v="0"/>
    <x v="35"/>
    <s v="ctt"/>
    <x v="2"/>
    <x v="7"/>
    <x v="0"/>
    <n v="0.439275118366246"/>
    <n v="-2.7264893354689801"/>
  </r>
  <r>
    <x v="0"/>
    <x v="35"/>
    <s v="ctt"/>
    <x v="2"/>
    <x v="8"/>
    <x v="0"/>
    <n v="0.163049310758836"/>
    <n v="-3.3274735156134301"/>
  </r>
  <r>
    <x v="0"/>
    <x v="35"/>
    <s v="ctt"/>
    <x v="2"/>
    <x v="9"/>
    <x v="0"/>
    <n v="0.66867462040449199"/>
    <n v="-2.3208475925142502"/>
  </r>
  <r>
    <x v="0"/>
    <x v="35"/>
    <s v="ctt"/>
    <x v="2"/>
    <x v="10"/>
    <x v="0"/>
    <n v="0.75812426653721998"/>
    <n v="-2.13990084955506"/>
  </r>
  <r>
    <x v="0"/>
    <x v="35"/>
    <s v="ctt"/>
    <x v="2"/>
    <x v="11"/>
    <x v="0"/>
    <n v="0.70247399325267501"/>
    <n v="-2.25563654168824"/>
  </r>
  <r>
    <x v="0"/>
    <x v="35"/>
    <s v="ctt"/>
    <x v="2"/>
    <x v="12"/>
    <x v="0"/>
    <n v="0.74358281013096506"/>
    <n v="-2.1713922982633398"/>
  </r>
  <r>
    <x v="0"/>
    <x v="35"/>
    <s v="ctt"/>
    <x v="2"/>
    <x v="13"/>
    <x v="0"/>
    <n v="0.59973970962685497"/>
    <n v="-2.4465383330450301"/>
  </r>
  <r>
    <x v="0"/>
    <x v="35"/>
    <s v="ctt"/>
    <x v="2"/>
    <x v="14"/>
    <x v="0"/>
    <n v="0.37048359346204501"/>
    <n v="-2.8513701371179301"/>
  </r>
  <r>
    <x v="0"/>
    <x v="35"/>
    <s v="ctt"/>
    <x v="2"/>
    <x v="15"/>
    <x v="0"/>
    <n v="0.33472604479075502"/>
    <n v="-2.9198746593816201"/>
  </r>
  <r>
    <x v="0"/>
    <x v="35"/>
    <s v="ctt"/>
    <x v="2"/>
    <x v="16"/>
    <x v="0"/>
    <n v="0.17458156095255001"/>
    <n v="-3.2932593919686202"/>
  </r>
  <r>
    <x v="0"/>
    <x v="35"/>
    <s v="ctt"/>
    <x v="2"/>
    <x v="17"/>
    <x v="0"/>
    <n v="8.7817743533559298E-2"/>
    <n v="-3.6088776267717302"/>
  </r>
  <r>
    <x v="0"/>
    <x v="35"/>
    <s v="ctt"/>
    <x v="2"/>
    <x v="18"/>
    <x v="0"/>
    <n v="0.114249455614489"/>
    <n v="-3.4947453502021699"/>
  </r>
  <r>
    <x v="0"/>
    <x v="35"/>
    <s v="ctt"/>
    <x v="2"/>
    <x v="19"/>
    <x v="0"/>
    <n v="0.90121921980585895"/>
    <n v="-1.7288530420680901"/>
  </r>
  <r>
    <x v="0"/>
    <x v="35"/>
    <s v="ctt"/>
    <x v="2"/>
    <x v="20"/>
    <x v="0"/>
    <n v="0.77605408237016604"/>
    <n v="-2.09954865858206"/>
  </r>
  <r>
    <x v="0"/>
    <x v="35"/>
    <s v="ctt"/>
    <x v="2"/>
    <x v="21"/>
    <x v="0"/>
    <n v="0.50524040627267197"/>
    <n v="-2.6112992976170601"/>
  </r>
  <r>
    <x v="0"/>
    <x v="35"/>
    <s v="ctt"/>
    <x v="2"/>
    <x v="22"/>
    <x v="0"/>
    <n v="0.77485307849865104"/>
    <n v="-2.1023095978319399"/>
  </r>
  <r>
    <x v="0"/>
    <x v="35"/>
    <s v="ctt"/>
    <x v="2"/>
    <x v="23"/>
    <x v="0"/>
    <n v="0.14227050997629101"/>
    <n v="-3.3935961729233002"/>
  </r>
  <r>
    <x v="0"/>
    <x v="35"/>
    <s v="ctt"/>
    <x v="2"/>
    <x v="24"/>
    <x v="0"/>
    <n v="0.31317338781008502"/>
    <n v="-2.9628803902239098"/>
  </r>
  <r>
    <x v="0"/>
    <x v="35"/>
    <s v="ct"/>
    <x v="3"/>
    <x v="0"/>
    <x v="0"/>
    <n v="1.2671592928040201E-5"/>
    <n v="-5.6302354876820102"/>
  </r>
  <r>
    <x v="0"/>
    <x v="35"/>
    <s v="ct"/>
    <x v="3"/>
    <x v="1"/>
    <x v="0"/>
    <n v="2.3972911413160298E-3"/>
    <n v="-4.3752589923127596"/>
  </r>
  <r>
    <x v="0"/>
    <x v="35"/>
    <s v="ct"/>
    <x v="3"/>
    <x v="2"/>
    <x v="0"/>
    <n v="3.3213368162384799E-4"/>
    <n v="-4.88454288394811"/>
  </r>
  <r>
    <x v="0"/>
    <x v="35"/>
    <s v="ct"/>
    <x v="3"/>
    <x v="3"/>
    <x v="0"/>
    <n v="4.1272817346233196E-3"/>
    <n v="-4.2233094266877602"/>
  </r>
  <r>
    <x v="0"/>
    <x v="35"/>
    <s v="ct"/>
    <x v="3"/>
    <x v="4"/>
    <x v="0"/>
    <n v="1.1631252518472E-2"/>
    <n v="-3.9133079977146998"/>
  </r>
  <r>
    <x v="0"/>
    <x v="35"/>
    <s v="ct"/>
    <x v="3"/>
    <x v="5"/>
    <x v="0"/>
    <n v="3.7033861401561799E-2"/>
    <n v="-3.5226013772176201"/>
  </r>
  <r>
    <x v="0"/>
    <x v="35"/>
    <s v="ct"/>
    <x v="3"/>
    <x v="6"/>
    <x v="0"/>
    <n v="7.2399013089715802E-2"/>
    <n v="-3.2639289179736202"/>
  </r>
  <r>
    <x v="0"/>
    <x v="35"/>
    <s v="ct"/>
    <x v="3"/>
    <x v="7"/>
    <x v="0"/>
    <n v="0.22162829983622601"/>
    <n v="-2.7355299346995601"/>
  </r>
  <r>
    <x v="0"/>
    <x v="35"/>
    <s v="ct"/>
    <x v="3"/>
    <x v="8"/>
    <x v="0"/>
    <n v="3.9639128917608499E-2"/>
    <n v="-3.49768801810619"/>
  </r>
  <r>
    <x v="0"/>
    <x v="35"/>
    <s v="ct"/>
    <x v="3"/>
    <x v="9"/>
    <x v="0"/>
    <n v="0.39780131014904502"/>
    <n v="-2.36607788210376"/>
  </r>
  <r>
    <x v="0"/>
    <x v="35"/>
    <s v="ct"/>
    <x v="3"/>
    <x v="10"/>
    <x v="0"/>
    <n v="0.48903753611018702"/>
    <n v="-2.2014445183997302"/>
  </r>
  <r>
    <x v="0"/>
    <x v="35"/>
    <s v="ct"/>
    <x v="3"/>
    <x v="11"/>
    <x v="0"/>
    <n v="0.42689720153181299"/>
    <n v="-2.3127746376726699"/>
  </r>
  <r>
    <x v="0"/>
    <x v="35"/>
    <s v="ct"/>
    <x v="3"/>
    <x v="12"/>
    <x v="0"/>
    <n v="0.453487660125381"/>
    <n v="-2.2648384437062798"/>
  </r>
  <r>
    <x v="0"/>
    <x v="35"/>
    <s v="ct"/>
    <x v="3"/>
    <x v="13"/>
    <x v="0"/>
    <n v="0.37701801523858403"/>
    <n v="-2.4048983661794501"/>
  </r>
  <r>
    <x v="0"/>
    <x v="35"/>
    <s v="ct"/>
    <x v="3"/>
    <x v="14"/>
    <x v="0"/>
    <n v="0.21797843127838301"/>
    <n v="-2.7447427206920301"/>
  </r>
  <r>
    <x v="0"/>
    <x v="35"/>
    <s v="ct"/>
    <x v="3"/>
    <x v="15"/>
    <x v="0"/>
    <n v="0.17363680185373201"/>
    <n v="-2.8663666664909599"/>
  </r>
  <r>
    <x v="0"/>
    <x v="35"/>
    <s v="ct"/>
    <x v="3"/>
    <x v="16"/>
    <x v="0"/>
    <n v="0.11232659773725399"/>
    <n v="-3.0749081467214698"/>
  </r>
  <r>
    <x v="0"/>
    <x v="35"/>
    <s v="ct"/>
    <x v="3"/>
    <x v="17"/>
    <x v="0"/>
    <n v="6.1781557871027799E-2"/>
    <n v="-3.3279710720247002"/>
  </r>
  <r>
    <x v="0"/>
    <x v="35"/>
    <s v="ct"/>
    <x v="3"/>
    <x v="18"/>
    <x v="0"/>
    <n v="0.17501625462182199"/>
    <n v="-2.8622625646854201"/>
  </r>
  <r>
    <x v="0"/>
    <x v="35"/>
    <s v="ct"/>
    <x v="3"/>
    <x v="19"/>
    <x v="0"/>
    <n v="0.77385044613166898"/>
    <n v="-1.6461326989734999"/>
  </r>
  <r>
    <x v="0"/>
    <x v="35"/>
    <s v="ct"/>
    <x v="3"/>
    <x v="20"/>
    <x v="0"/>
    <n v="0.48807645026896901"/>
    <n v="-2.2031523629207999"/>
  </r>
  <r>
    <x v="0"/>
    <x v="35"/>
    <s v="ct"/>
    <x v="3"/>
    <x v="21"/>
    <x v="0"/>
    <n v="0.31702501611420802"/>
    <n v="-2.5220544285634499"/>
  </r>
  <r>
    <x v="0"/>
    <x v="35"/>
    <s v="ct"/>
    <x v="3"/>
    <x v="22"/>
    <x v="0"/>
    <n v="0.73237590052160495"/>
    <n v="-1.7412466842198999"/>
  </r>
  <r>
    <x v="0"/>
    <x v="35"/>
    <s v="ct"/>
    <x v="3"/>
    <x v="23"/>
    <x v="0"/>
    <n v="0.37464579109427698"/>
    <n v="-2.4093768604657799"/>
  </r>
  <r>
    <x v="0"/>
    <x v="35"/>
    <s v="ct"/>
    <x v="3"/>
    <x v="24"/>
    <x v="0"/>
    <n v="0.96533293204311499"/>
    <n v="-0.80412895232217696"/>
  </r>
  <r>
    <x v="0"/>
    <x v="36"/>
    <s v="c"/>
    <x v="0"/>
    <x v="0"/>
    <x v="0"/>
    <n v="6.3334150016411501E-3"/>
    <n v="-3.5713289647605602"/>
  </r>
  <r>
    <x v="0"/>
    <x v="36"/>
    <s v="c"/>
    <x v="0"/>
    <x v="1"/>
    <x v="0"/>
    <n v="3.9550739291447E-2"/>
    <n v="-2.9527313499889498"/>
  </r>
  <r>
    <x v="0"/>
    <x v="36"/>
    <s v="c"/>
    <x v="0"/>
    <x v="2"/>
    <x v="0"/>
    <n v="4.8385796977303601E-2"/>
    <n v="-2.87457233704338"/>
  </r>
  <r>
    <x v="0"/>
    <x v="36"/>
    <s v="c"/>
    <x v="0"/>
    <x v="3"/>
    <x v="0"/>
    <n v="0.23628230217990601"/>
    <n v="-2.1206761413132602"/>
  </r>
  <r>
    <x v="0"/>
    <x v="36"/>
    <s v="c"/>
    <x v="0"/>
    <x v="4"/>
    <x v="0"/>
    <n v="0.38042319978384298"/>
    <n v="-1.80007753606118"/>
  </r>
  <r>
    <x v="0"/>
    <x v="36"/>
    <s v="c"/>
    <x v="0"/>
    <x v="5"/>
    <x v="0"/>
    <n v="0.45236324448593102"/>
    <n v="-1.6589764581400399"/>
  </r>
  <r>
    <x v="0"/>
    <x v="36"/>
    <s v="c"/>
    <x v="0"/>
    <x v="6"/>
    <x v="0"/>
    <n v="0.74678517365688402"/>
    <n v="-1.0176159906911899"/>
  </r>
  <r>
    <x v="0"/>
    <x v="36"/>
    <s v="c"/>
    <x v="0"/>
    <x v="7"/>
    <x v="0"/>
    <n v="0.73492293007264498"/>
    <n v="-1.04913918165497"/>
  </r>
  <r>
    <x v="0"/>
    <x v="36"/>
    <s v="c"/>
    <x v="0"/>
    <x v="8"/>
    <x v="0"/>
    <n v="0.80109325300186496"/>
    <n v="-0.85925783931476596"/>
  </r>
  <r>
    <x v="0"/>
    <x v="36"/>
    <s v="c"/>
    <x v="0"/>
    <x v="9"/>
    <x v="0"/>
    <n v="0.87707464383392597"/>
    <n v="-0.57250448471609905"/>
  </r>
  <r>
    <x v="0"/>
    <x v="36"/>
    <s v="c"/>
    <x v="0"/>
    <x v="10"/>
    <x v="0"/>
    <n v="0.89271410769356896"/>
    <n v="-0.49641541746392698"/>
  </r>
  <r>
    <x v="0"/>
    <x v="36"/>
    <s v="c"/>
    <x v="0"/>
    <x v="11"/>
    <x v="0"/>
    <n v="0.88294378757329794"/>
    <n v="-0.54494311874680501"/>
  </r>
  <r>
    <x v="0"/>
    <x v="36"/>
    <s v="c"/>
    <x v="0"/>
    <x v="12"/>
    <x v="0"/>
    <n v="0.91624713484432996"/>
    <n v="-0.36203547585567603"/>
  </r>
  <r>
    <x v="0"/>
    <x v="36"/>
    <s v="c"/>
    <x v="0"/>
    <x v="13"/>
    <x v="0"/>
    <n v="0.81388993585745195"/>
    <n v="-0.81762507069354495"/>
  </r>
  <r>
    <x v="0"/>
    <x v="36"/>
    <s v="c"/>
    <x v="0"/>
    <x v="14"/>
    <x v="0"/>
    <n v="0.74860091370389004"/>
    <n v="-1.0127087147053999"/>
  </r>
  <r>
    <x v="0"/>
    <x v="36"/>
    <s v="c"/>
    <x v="0"/>
    <x v="15"/>
    <x v="0"/>
    <n v="0.837171098441293"/>
    <n v="-0.73611792946318499"/>
  </r>
  <r>
    <x v="0"/>
    <x v="36"/>
    <s v="c"/>
    <x v="0"/>
    <x v="16"/>
    <x v="0"/>
    <n v="0.71774860267543805"/>
    <n v="-1.0932691748815899"/>
  </r>
  <r>
    <x v="0"/>
    <x v="36"/>
    <s v="c"/>
    <x v="0"/>
    <x v="17"/>
    <x v="0"/>
    <n v="0.84861840128834398"/>
    <n v="-0.69275047945697399"/>
  </r>
  <r>
    <x v="0"/>
    <x v="36"/>
    <s v="c"/>
    <x v="0"/>
    <x v="18"/>
    <x v="0"/>
    <n v="0.93060224551831505"/>
    <n v="-0.262859968027707"/>
  </r>
  <r>
    <x v="0"/>
    <x v="36"/>
    <s v="c"/>
    <x v="0"/>
    <x v="19"/>
    <x v="0"/>
    <n v="0.99069433135795304"/>
    <n v="0.74499415710004302"/>
  </r>
  <r>
    <x v="0"/>
    <x v="36"/>
    <s v="c"/>
    <x v="0"/>
    <x v="20"/>
    <x v="0"/>
    <n v="0.99127556329752398"/>
    <n v="0.77817417516488996"/>
  </r>
  <r>
    <x v="0"/>
    <x v="36"/>
    <s v="c"/>
    <x v="0"/>
    <x v="21"/>
    <x v="0"/>
    <n v="0.97672572736299801"/>
    <n v="0.286694338310096"/>
  </r>
  <r>
    <x v="0"/>
    <x v="36"/>
    <s v="c"/>
    <x v="0"/>
    <x v="22"/>
    <x v="0"/>
    <n v="0.990808365121436"/>
    <n v="0.75132224487750998"/>
  </r>
  <r>
    <x v="0"/>
    <x v="36"/>
    <s v="c"/>
    <x v="0"/>
    <x v="23"/>
    <x v="0"/>
    <n v="0.99150001489450401"/>
    <n v="0.79163990484497604"/>
  </r>
  <r>
    <x v="0"/>
    <x v="36"/>
    <s v="c"/>
    <x v="0"/>
    <x v="24"/>
    <x v="0"/>
    <n v="0.99692974056164796"/>
    <n v="1.3610356732148301"/>
  </r>
  <r>
    <x v="0"/>
    <x v="36"/>
    <s v="nc"/>
    <x v="1"/>
    <x v="0"/>
    <x v="0"/>
    <n v="2.6250553756616401E-2"/>
    <n v="-2.2068724406454701"/>
  </r>
  <r>
    <x v="0"/>
    <x v="36"/>
    <s v="nc"/>
    <x v="1"/>
    <x v="1"/>
    <x v="0"/>
    <n v="6.23194656484274E-2"/>
    <n v="-1.84219704253704"/>
  </r>
  <r>
    <x v="0"/>
    <x v="36"/>
    <s v="nc"/>
    <x v="1"/>
    <x v="2"/>
    <x v="0"/>
    <n v="6.3561020882663299E-2"/>
    <n v="-1.83321925690125"/>
  </r>
  <r>
    <x v="0"/>
    <x v="36"/>
    <s v="nc"/>
    <x v="1"/>
    <x v="3"/>
    <x v="0"/>
    <n v="0.12069268363637101"/>
    <n v="-1.5196083066898101"/>
  </r>
  <r>
    <x v="0"/>
    <x v="36"/>
    <s v="nc"/>
    <x v="1"/>
    <x v="4"/>
    <x v="0"/>
    <n v="0.17845580564712801"/>
    <n v="-1.30125222774141"/>
  </r>
  <r>
    <x v="0"/>
    <x v="36"/>
    <s v="nc"/>
    <x v="1"/>
    <x v="5"/>
    <x v="0"/>
    <n v="0.12837504289431001"/>
    <n v="-1.4867822845944001"/>
  </r>
  <r>
    <x v="0"/>
    <x v="36"/>
    <s v="nc"/>
    <x v="1"/>
    <x v="6"/>
    <x v="0"/>
    <n v="0.27328725012267402"/>
    <n v="-1.03723252178002"/>
  </r>
  <r>
    <x v="0"/>
    <x v="36"/>
    <s v="nc"/>
    <x v="1"/>
    <x v="7"/>
    <x v="0"/>
    <n v="0.207926754376904"/>
    <n v="-1.20816720805516"/>
  </r>
  <r>
    <x v="0"/>
    <x v="36"/>
    <s v="nc"/>
    <x v="1"/>
    <x v="8"/>
    <x v="0"/>
    <n v="0.30797004312610599"/>
    <n v="-0.95086781297425005"/>
  </r>
  <r>
    <x v="0"/>
    <x v="36"/>
    <s v="nc"/>
    <x v="1"/>
    <x v="9"/>
    <x v="0"/>
    <n v="0.17276652810290399"/>
    <n v="-1.3203594773927401"/>
  </r>
  <r>
    <x v="0"/>
    <x v="36"/>
    <s v="nc"/>
    <x v="1"/>
    <x v="10"/>
    <x v="0"/>
    <n v="0.19314197554340801"/>
    <n v="-1.25371925394632"/>
  </r>
  <r>
    <x v="0"/>
    <x v="36"/>
    <s v="nc"/>
    <x v="1"/>
    <x v="11"/>
    <x v="0"/>
    <n v="0.183591220783655"/>
    <n v="-1.2843492558012"/>
  </r>
  <r>
    <x v="0"/>
    <x v="36"/>
    <s v="nc"/>
    <x v="1"/>
    <x v="12"/>
    <x v="0"/>
    <n v="0.219677357172127"/>
    <n v="-1.1733926876084799"/>
  </r>
  <r>
    <x v="0"/>
    <x v="36"/>
    <s v="nc"/>
    <x v="1"/>
    <x v="13"/>
    <x v="0"/>
    <n v="0.150175953054767"/>
    <n v="-1.4007422435491499"/>
  </r>
  <r>
    <x v="0"/>
    <x v="36"/>
    <s v="nc"/>
    <x v="1"/>
    <x v="14"/>
    <x v="0"/>
    <n v="0.121074160588395"/>
    <n v="-1.5179427921471"/>
  </r>
  <r>
    <x v="0"/>
    <x v="36"/>
    <s v="nc"/>
    <x v="1"/>
    <x v="15"/>
    <x v="0"/>
    <n v="0.20082564816867601"/>
    <n v="-1.2297797131388699"/>
  </r>
  <r>
    <x v="0"/>
    <x v="36"/>
    <s v="nc"/>
    <x v="1"/>
    <x v="16"/>
    <x v="0"/>
    <n v="0.14492676255199599"/>
    <n v="-1.4206040486182401"/>
  </r>
  <r>
    <x v="0"/>
    <x v="36"/>
    <s v="nc"/>
    <x v="1"/>
    <x v="17"/>
    <x v="0"/>
    <n v="0.167802999703864"/>
    <n v="-1.3373768594437001"/>
  </r>
  <r>
    <x v="0"/>
    <x v="36"/>
    <s v="nc"/>
    <x v="1"/>
    <x v="18"/>
    <x v="0"/>
    <n v="9.9290822195103601E-2"/>
    <n v="-1.62004372249434"/>
  </r>
  <r>
    <x v="0"/>
    <x v="36"/>
    <s v="nc"/>
    <x v="1"/>
    <x v="19"/>
    <x v="0"/>
    <n v="0.177186609918733"/>
    <n v="-1.3054792126368799"/>
  </r>
  <r>
    <x v="0"/>
    <x v="36"/>
    <s v="nc"/>
    <x v="1"/>
    <x v="20"/>
    <x v="0"/>
    <n v="0.257206792086632"/>
    <n v="-1.0692633892618799"/>
  </r>
  <r>
    <x v="0"/>
    <x v="36"/>
    <s v="nc"/>
    <x v="1"/>
    <x v="21"/>
    <x v="0"/>
    <n v="0.15142119477333199"/>
    <n v="-1.39610204730681"/>
  </r>
  <r>
    <x v="0"/>
    <x v="36"/>
    <s v="nc"/>
    <x v="1"/>
    <x v="22"/>
    <x v="0"/>
    <n v="6.9770776407115001E-2"/>
    <n v="-1.7903199662201801"/>
  </r>
  <r>
    <x v="0"/>
    <x v="36"/>
    <s v="nc"/>
    <x v="1"/>
    <x v="23"/>
    <x v="0"/>
    <n v="0.15777250202485901"/>
    <n v="-1.37283858853534"/>
  </r>
  <r>
    <x v="0"/>
    <x v="36"/>
    <s v="nc"/>
    <x v="1"/>
    <x v="24"/>
    <x v="0"/>
    <n v="0.29731432938934499"/>
    <n v="-0.97712394566901595"/>
  </r>
  <r>
    <x v="0"/>
    <x v="36"/>
    <s v="ctt"/>
    <x v="2"/>
    <x v="0"/>
    <x v="0"/>
    <n v="1.0462909326831101E-3"/>
    <n v="-4.9951230710840102"/>
  </r>
  <r>
    <x v="0"/>
    <x v="36"/>
    <s v="ctt"/>
    <x v="2"/>
    <x v="1"/>
    <x v="0"/>
    <n v="6.7024255583777396E-3"/>
    <n v="-4.4917963559683303"/>
  </r>
  <r>
    <x v="0"/>
    <x v="36"/>
    <s v="ctt"/>
    <x v="2"/>
    <x v="2"/>
    <x v="0"/>
    <n v="2.51826671532365E-3"/>
    <n v="-4.76584133098841"/>
  </r>
  <r>
    <x v="0"/>
    <x v="36"/>
    <s v="ctt"/>
    <x v="2"/>
    <x v="3"/>
    <x v="0"/>
    <n v="4.9288548373915303E-2"/>
    <n v="-3.8379855144802502"/>
  </r>
  <r>
    <x v="0"/>
    <x v="36"/>
    <s v="ctt"/>
    <x v="2"/>
    <x v="4"/>
    <x v="0"/>
    <n v="6.0151575908283197E-2"/>
    <n v="-3.7618526999985198"/>
  </r>
  <r>
    <x v="0"/>
    <x v="36"/>
    <s v="ctt"/>
    <x v="2"/>
    <x v="5"/>
    <x v="0"/>
    <n v="0.13219365689596399"/>
    <n v="-3.4281496119009298"/>
  </r>
  <r>
    <x v="0"/>
    <x v="36"/>
    <s v="ctt"/>
    <x v="2"/>
    <x v="6"/>
    <x v="0"/>
    <n v="0.34584995997704598"/>
    <n v="-2.8982181457835798"/>
  </r>
  <r>
    <x v="0"/>
    <x v="36"/>
    <s v="ctt"/>
    <x v="2"/>
    <x v="7"/>
    <x v="0"/>
    <n v="0.34403032980051201"/>
    <n v="-2.9017376872441898"/>
  </r>
  <r>
    <x v="0"/>
    <x v="36"/>
    <s v="ctt"/>
    <x v="2"/>
    <x v="8"/>
    <x v="0"/>
    <n v="0.215358593158579"/>
    <n v="-3.1839461460356899"/>
  </r>
  <r>
    <x v="0"/>
    <x v="36"/>
    <s v="ctt"/>
    <x v="2"/>
    <x v="9"/>
    <x v="0"/>
    <n v="0.71790904207781703"/>
    <n v="-2.2247366294345001"/>
  </r>
  <r>
    <x v="0"/>
    <x v="36"/>
    <s v="ctt"/>
    <x v="2"/>
    <x v="10"/>
    <x v="0"/>
    <n v="0.72561694655149001"/>
    <n v="-2.2089948128297898"/>
  </r>
  <r>
    <x v="0"/>
    <x v="36"/>
    <s v="ctt"/>
    <x v="2"/>
    <x v="11"/>
    <x v="0"/>
    <n v="0.70536247618111403"/>
    <n v="-2.2499134430123302"/>
  </r>
  <r>
    <x v="0"/>
    <x v="36"/>
    <s v="ctt"/>
    <x v="2"/>
    <x v="12"/>
    <x v="0"/>
    <n v="0.74661403779981705"/>
    <n v="-2.1649108215773398"/>
  </r>
  <r>
    <x v="0"/>
    <x v="36"/>
    <s v="ctt"/>
    <x v="2"/>
    <x v="13"/>
    <x v="0"/>
    <n v="0.52920233974537401"/>
    <n v="-2.5698072345796699"/>
  </r>
  <r>
    <x v="0"/>
    <x v="36"/>
    <s v="ctt"/>
    <x v="2"/>
    <x v="14"/>
    <x v="0"/>
    <n v="0.31676195827028403"/>
    <n v="-2.9556159110097702"/>
  </r>
  <r>
    <x v="0"/>
    <x v="36"/>
    <s v="ctt"/>
    <x v="2"/>
    <x v="15"/>
    <x v="0"/>
    <n v="0.34052729602438297"/>
    <n v="-2.9085381782448101"/>
  </r>
  <r>
    <x v="0"/>
    <x v="36"/>
    <s v="ctt"/>
    <x v="2"/>
    <x v="16"/>
    <x v="0"/>
    <n v="4.3732696877522001E-2"/>
    <n v="-3.8824384146611202"/>
  </r>
  <r>
    <x v="0"/>
    <x v="36"/>
    <s v="ctt"/>
    <x v="2"/>
    <x v="17"/>
    <x v="0"/>
    <n v="3.08763860632882E-2"/>
    <n v="-4.0070591735087602"/>
  </r>
  <r>
    <x v="0"/>
    <x v="36"/>
    <s v="ctt"/>
    <x v="2"/>
    <x v="18"/>
    <x v="0"/>
    <n v="6.54976970479903E-2"/>
    <n v="-3.7284392402024702"/>
  </r>
  <r>
    <x v="0"/>
    <x v="36"/>
    <s v="ctt"/>
    <x v="2"/>
    <x v="19"/>
    <x v="0"/>
    <n v="0.75659815028865196"/>
    <n v="-2.1432546324116499"/>
  </r>
  <r>
    <x v="0"/>
    <x v="36"/>
    <s v="ctt"/>
    <x v="2"/>
    <x v="20"/>
    <x v="0"/>
    <n v="0.67331234657211103"/>
    <n v="-2.3120735208521301"/>
  </r>
  <r>
    <x v="0"/>
    <x v="36"/>
    <s v="ctt"/>
    <x v="2"/>
    <x v="21"/>
    <x v="0"/>
    <n v="0.398647923520698"/>
    <n v="-2.7993588398933098"/>
  </r>
  <r>
    <x v="0"/>
    <x v="36"/>
    <s v="ctt"/>
    <x v="2"/>
    <x v="22"/>
    <x v="0"/>
    <n v="0.69460416526052704"/>
    <n v="-2.2710999809005998"/>
  </r>
  <r>
    <x v="0"/>
    <x v="36"/>
    <s v="ctt"/>
    <x v="2"/>
    <x v="23"/>
    <x v="0"/>
    <n v="0.36393914827858398"/>
    <n v="-2.8636795333548899"/>
  </r>
  <r>
    <x v="0"/>
    <x v="36"/>
    <s v="ctt"/>
    <x v="2"/>
    <x v="24"/>
    <x v="0"/>
    <n v="0.65982843299638605"/>
    <n v="-2.3374496137306302"/>
  </r>
  <r>
    <x v="0"/>
    <x v="36"/>
    <s v="ct"/>
    <x v="3"/>
    <x v="0"/>
    <x v="0"/>
    <n v="2.00351575559886E-4"/>
    <n v="-5.0063330857147799"/>
  </r>
  <r>
    <x v="0"/>
    <x v="36"/>
    <s v="ct"/>
    <x v="3"/>
    <x v="1"/>
    <x v="0"/>
    <n v="1.61874208524849E-3"/>
    <n v="-4.4814094347006197"/>
  </r>
  <r>
    <x v="0"/>
    <x v="36"/>
    <s v="ct"/>
    <x v="3"/>
    <x v="2"/>
    <x v="0"/>
    <n v="1.0122276426606999E-3"/>
    <n v="-4.6047751538707997"/>
  </r>
  <r>
    <x v="0"/>
    <x v="36"/>
    <s v="ct"/>
    <x v="3"/>
    <x v="3"/>
    <x v="0"/>
    <n v="2.43553207974848E-2"/>
    <n v="-3.6707758036183802"/>
  </r>
  <r>
    <x v="0"/>
    <x v="36"/>
    <s v="ct"/>
    <x v="3"/>
    <x v="4"/>
    <x v="0"/>
    <n v="2.6254284357778001E-2"/>
    <n v="-3.6448685101493998"/>
  </r>
  <r>
    <x v="0"/>
    <x v="36"/>
    <s v="ct"/>
    <x v="3"/>
    <x v="5"/>
    <x v="0"/>
    <n v="0.11928545731562"/>
    <n v="-3.0474842759029999"/>
  </r>
  <r>
    <x v="0"/>
    <x v="36"/>
    <s v="ct"/>
    <x v="3"/>
    <x v="6"/>
    <x v="0"/>
    <n v="0.14358316321032599"/>
    <n v="-2.9600890222899001"/>
  </r>
  <r>
    <x v="0"/>
    <x v="36"/>
    <s v="ct"/>
    <x v="3"/>
    <x v="7"/>
    <x v="0"/>
    <n v="0.225038623876815"/>
    <n v="-2.72701284145736"/>
  </r>
  <r>
    <x v="0"/>
    <x v="36"/>
    <s v="ct"/>
    <x v="3"/>
    <x v="8"/>
    <x v="0"/>
    <n v="7.0919992796091597E-2"/>
    <n v="-3.2723776064092398"/>
  </r>
  <r>
    <x v="0"/>
    <x v="36"/>
    <s v="ct"/>
    <x v="3"/>
    <x v="9"/>
    <x v="0"/>
    <n v="0.49491683797785602"/>
    <n v="-2.1910007471657198"/>
  </r>
  <r>
    <x v="0"/>
    <x v="36"/>
    <s v="ct"/>
    <x v="3"/>
    <x v="10"/>
    <x v="0"/>
    <n v="0.47075621536228002"/>
    <n v="-2.2339757841117098"/>
  </r>
  <r>
    <x v="0"/>
    <x v="36"/>
    <s v="ct"/>
    <x v="3"/>
    <x v="11"/>
    <x v="0"/>
    <n v="0.48432457821682701"/>
    <n v="-2.2098214495686501"/>
  </r>
  <r>
    <x v="0"/>
    <x v="36"/>
    <s v="ct"/>
    <x v="3"/>
    <x v="12"/>
    <x v="0"/>
    <n v="0.45018375302791402"/>
    <n v="-2.2707637735334498"/>
  </r>
  <r>
    <x v="0"/>
    <x v="36"/>
    <s v="ct"/>
    <x v="3"/>
    <x v="13"/>
    <x v="0"/>
    <n v="0.41867084303631802"/>
    <n v="-2.32774053569536"/>
  </r>
  <r>
    <x v="0"/>
    <x v="36"/>
    <s v="ct"/>
    <x v="3"/>
    <x v="14"/>
    <x v="0"/>
    <n v="0.35872815318289403"/>
    <n v="-2.4397138227361999"/>
  </r>
  <r>
    <x v="0"/>
    <x v="36"/>
    <s v="ct"/>
    <x v="3"/>
    <x v="15"/>
    <x v="0"/>
    <n v="0.31056198791502598"/>
    <n v="-2.5352631212906802"/>
  </r>
  <r>
    <x v="0"/>
    <x v="36"/>
    <s v="ct"/>
    <x v="3"/>
    <x v="16"/>
    <x v="0"/>
    <n v="0.184767518114521"/>
    <n v="-2.8339130934019399"/>
  </r>
  <r>
    <x v="0"/>
    <x v="36"/>
    <s v="ct"/>
    <x v="3"/>
    <x v="17"/>
    <x v="0"/>
    <n v="0.30016583334845798"/>
    <n v="-2.5568079671122002"/>
  </r>
  <r>
    <x v="0"/>
    <x v="36"/>
    <s v="ct"/>
    <x v="3"/>
    <x v="18"/>
    <x v="0"/>
    <n v="0.74916578276078605"/>
    <n v="-1.7038759969727999"/>
  </r>
  <r>
    <x v="0"/>
    <x v="36"/>
    <s v="ct"/>
    <x v="3"/>
    <x v="19"/>
    <x v="0"/>
    <n v="0.77456889961930597"/>
    <n v="-1.6443951245658699"/>
  </r>
  <r>
    <x v="0"/>
    <x v="36"/>
    <s v="ct"/>
    <x v="3"/>
    <x v="20"/>
    <x v="0"/>
    <n v="0.685835099215378"/>
    <n v="-1.8386400048554401"/>
  </r>
  <r>
    <x v="0"/>
    <x v="36"/>
    <s v="ct"/>
    <x v="3"/>
    <x v="21"/>
    <x v="0"/>
    <n v="0.898336062059087"/>
    <n v="-1.25621534297981"/>
  </r>
  <r>
    <x v="0"/>
    <x v="36"/>
    <s v="ct"/>
    <x v="3"/>
    <x v="22"/>
    <x v="0"/>
    <n v="0.98861813194161796"/>
    <n v="-0.33717640254714198"/>
  </r>
  <r>
    <x v="0"/>
    <x v="36"/>
    <s v="ct"/>
    <x v="3"/>
    <x v="23"/>
    <x v="0"/>
    <n v="0.99238535346112999"/>
    <n v="-0.14779809813592701"/>
  </r>
  <r>
    <x v="0"/>
    <x v="36"/>
    <s v="ct"/>
    <x v="3"/>
    <x v="24"/>
    <x v="0"/>
    <n v="0.99629664810077401"/>
    <n v="0.30733417929088003"/>
  </r>
  <r>
    <x v="0"/>
    <x v="37"/>
    <s v="c"/>
    <x v="0"/>
    <x v="0"/>
    <x v="0"/>
    <n v="0.70399329805435595"/>
    <n v="-1.12747126124019"/>
  </r>
  <r>
    <x v="0"/>
    <x v="37"/>
    <s v="c"/>
    <x v="0"/>
    <x v="1"/>
    <x v="0"/>
    <n v="0.28623372779495498"/>
    <n v="-2.0007742339165202"/>
  </r>
  <r>
    <x v="0"/>
    <x v="37"/>
    <s v="c"/>
    <x v="0"/>
    <x v="2"/>
    <x v="0"/>
    <n v="0.52210571426382302"/>
    <n v="-1.5229974473216701"/>
  </r>
  <r>
    <x v="0"/>
    <x v="37"/>
    <s v="c"/>
    <x v="0"/>
    <x v="3"/>
    <x v="0"/>
    <n v="0.26413788549167"/>
    <n v="-2.0522626575215899"/>
  </r>
  <r>
    <x v="0"/>
    <x v="37"/>
    <s v="c"/>
    <x v="0"/>
    <x v="4"/>
    <x v="0"/>
    <n v="0.38322174355046701"/>
    <n v="-1.79444765250459"/>
  </r>
  <r>
    <x v="0"/>
    <x v="37"/>
    <s v="c"/>
    <x v="0"/>
    <x v="5"/>
    <x v="0"/>
    <n v="9.5540553404760101E-2"/>
    <n v="-2.5878213892884698"/>
  </r>
  <r>
    <x v="0"/>
    <x v="37"/>
    <s v="c"/>
    <x v="0"/>
    <x v="6"/>
    <x v="0"/>
    <n v="0.54042667919791298"/>
    <n v="-1.4859970431884399"/>
  </r>
  <r>
    <x v="0"/>
    <x v="37"/>
    <s v="c"/>
    <x v="0"/>
    <x v="7"/>
    <x v="0"/>
    <n v="0.44478916176121203"/>
    <n v="-1.67355014580214"/>
  </r>
  <r>
    <x v="0"/>
    <x v="37"/>
    <s v="c"/>
    <x v="0"/>
    <x v="8"/>
    <x v="0"/>
    <n v="0.74312004114523"/>
    <n v="-1.02745354256977"/>
  </r>
  <r>
    <x v="0"/>
    <x v="37"/>
    <s v="c"/>
    <x v="0"/>
    <x v="9"/>
    <x v="0"/>
    <n v="0.78235315609668599"/>
    <n v="-0.916908694357771"/>
  </r>
  <r>
    <x v="0"/>
    <x v="37"/>
    <s v="c"/>
    <x v="0"/>
    <x v="10"/>
    <x v="0"/>
    <n v="0.87655163870992303"/>
    <n v="-0.57490778751129901"/>
  </r>
  <r>
    <x v="0"/>
    <x v="37"/>
    <s v="c"/>
    <x v="0"/>
    <x v="11"/>
    <x v="0"/>
    <n v="0.67817686679143196"/>
    <n v="-1.1893109960045101"/>
  </r>
  <r>
    <x v="0"/>
    <x v="37"/>
    <s v="c"/>
    <x v="0"/>
    <x v="12"/>
    <x v="0"/>
    <n v="0.787857761864456"/>
    <n v="-0.90034809958685602"/>
  </r>
  <r>
    <x v="0"/>
    <x v="37"/>
    <s v="c"/>
    <x v="0"/>
    <x v="13"/>
    <x v="0"/>
    <n v="0.729459793490285"/>
    <n v="-1.0633611484749801"/>
  </r>
  <r>
    <x v="0"/>
    <x v="37"/>
    <s v="c"/>
    <x v="0"/>
    <x v="14"/>
    <x v="0"/>
    <n v="0.69420344710312598"/>
    <n v="-1.1512600656234"/>
  </r>
  <r>
    <x v="0"/>
    <x v="37"/>
    <s v="c"/>
    <x v="0"/>
    <x v="15"/>
    <x v="0"/>
    <n v="0.65809523745651199"/>
    <n v="-1.2356043318432499"/>
  </r>
  <r>
    <x v="0"/>
    <x v="37"/>
    <s v="c"/>
    <x v="0"/>
    <x v="16"/>
    <x v="0"/>
    <n v="0.62301634251884597"/>
    <n v="-1.3134073250473299"/>
  </r>
  <r>
    <x v="0"/>
    <x v="37"/>
    <s v="c"/>
    <x v="0"/>
    <x v="17"/>
    <x v="0"/>
    <n v="0.775782250638134"/>
    <n v="-0.93630349140278701"/>
  </r>
  <r>
    <x v="0"/>
    <x v="37"/>
    <s v="c"/>
    <x v="0"/>
    <x v="18"/>
    <x v="0"/>
    <n v="0.77547710961558003"/>
    <n v="-0.93719465783072897"/>
  </r>
  <r>
    <x v="0"/>
    <x v="37"/>
    <s v="c"/>
    <x v="0"/>
    <x v="19"/>
    <x v="0"/>
    <n v="0.567830782010595"/>
    <n v="-1.4299618028807499"/>
  </r>
  <r>
    <x v="0"/>
    <x v="37"/>
    <s v="c"/>
    <x v="0"/>
    <x v="20"/>
    <x v="0"/>
    <n v="0.178978449612366"/>
    <n v="-2.2785527705936999"/>
  </r>
  <r>
    <x v="0"/>
    <x v="37"/>
    <s v="c"/>
    <x v="0"/>
    <x v="21"/>
    <x v="0"/>
    <n v="0.51372067406456601"/>
    <n v="-1.5398369350763701"/>
  </r>
  <r>
    <x v="0"/>
    <x v="37"/>
    <s v="c"/>
    <x v="0"/>
    <x v="22"/>
    <x v="0"/>
    <n v="0.71957580240416297"/>
    <n v="-1.08865268983194"/>
  </r>
  <r>
    <x v="0"/>
    <x v="37"/>
    <s v="c"/>
    <x v="0"/>
    <x v="23"/>
    <x v="0"/>
    <n v="0.68798879166331595"/>
    <n v="-1.16614112510329"/>
  </r>
  <r>
    <x v="0"/>
    <x v="37"/>
    <s v="c"/>
    <x v="0"/>
    <x v="24"/>
    <x v="0"/>
    <n v="0.82104842895219798"/>
    <n v="-0.79341597411101805"/>
  </r>
  <r>
    <x v="0"/>
    <x v="37"/>
    <s v="nc"/>
    <x v="1"/>
    <x v="0"/>
    <x v="0"/>
    <n v="0.44466877353348899"/>
    <n v="-0.62377421297563096"/>
  </r>
  <r>
    <x v="0"/>
    <x v="37"/>
    <s v="nc"/>
    <x v="1"/>
    <x v="1"/>
    <x v="0"/>
    <n v="0.39270465544968503"/>
    <n v="-0.74724446443488701"/>
  </r>
  <r>
    <x v="0"/>
    <x v="37"/>
    <s v="nc"/>
    <x v="1"/>
    <x v="2"/>
    <x v="0"/>
    <n v="0.46299556957217602"/>
    <n v="-0.57996472115114095"/>
  </r>
  <r>
    <x v="0"/>
    <x v="37"/>
    <s v="nc"/>
    <x v="1"/>
    <x v="3"/>
    <x v="0"/>
    <n v="0.37868621786225598"/>
    <n v="-0.78055648739171801"/>
  </r>
  <r>
    <x v="0"/>
    <x v="37"/>
    <s v="nc"/>
    <x v="1"/>
    <x v="4"/>
    <x v="0"/>
    <n v="0.43085543754605898"/>
    <n v="-0.656662529736461"/>
  </r>
  <r>
    <x v="0"/>
    <x v="37"/>
    <s v="nc"/>
    <x v="1"/>
    <x v="5"/>
    <x v="0"/>
    <n v="0.276598653364307"/>
    <n v="-1.0288641557062399"/>
  </r>
  <r>
    <x v="0"/>
    <x v="37"/>
    <s v="nc"/>
    <x v="1"/>
    <x v="6"/>
    <x v="0"/>
    <n v="0.543699826409623"/>
    <n v="-0.38249487250751002"/>
  </r>
  <r>
    <x v="0"/>
    <x v="37"/>
    <s v="nc"/>
    <x v="1"/>
    <x v="7"/>
    <x v="0"/>
    <n v="0.53959993282015895"/>
    <n v="-0.39277946468667801"/>
  </r>
  <r>
    <x v="0"/>
    <x v="37"/>
    <s v="nc"/>
    <x v="1"/>
    <x v="8"/>
    <x v="0"/>
    <n v="0.72032661715428503"/>
    <n v="0.112173391960775"/>
  </r>
  <r>
    <x v="0"/>
    <x v="37"/>
    <s v="nc"/>
    <x v="1"/>
    <x v="9"/>
    <x v="0"/>
    <n v="0.71136234778380403"/>
    <n v="8.3519139895591399E-2"/>
  </r>
  <r>
    <x v="0"/>
    <x v="37"/>
    <s v="nc"/>
    <x v="1"/>
    <x v="10"/>
    <x v="0"/>
    <n v="0.76076377207438595"/>
    <n v="0.248926779731593"/>
  </r>
  <r>
    <x v="0"/>
    <x v="37"/>
    <s v="nc"/>
    <x v="1"/>
    <x v="11"/>
    <x v="0"/>
    <n v="0.73726092166311796"/>
    <n v="0.16785416941210701"/>
  </r>
  <r>
    <x v="0"/>
    <x v="37"/>
    <s v="nc"/>
    <x v="1"/>
    <x v="12"/>
    <x v="0"/>
    <n v="0.740131202019083"/>
    <n v="0.17750708770045301"/>
  </r>
  <r>
    <x v="0"/>
    <x v="37"/>
    <s v="nc"/>
    <x v="1"/>
    <x v="13"/>
    <x v="0"/>
    <n v="0.78083138944930197"/>
    <n v="0.32222589507159"/>
  </r>
  <r>
    <x v="0"/>
    <x v="37"/>
    <s v="nc"/>
    <x v="1"/>
    <x v="14"/>
    <x v="0"/>
    <n v="0.79919325340078995"/>
    <n v="0.39318630859798498"/>
  </r>
  <r>
    <x v="0"/>
    <x v="37"/>
    <s v="nc"/>
    <x v="1"/>
    <x v="15"/>
    <x v="0"/>
    <n v="0.83523945930336196"/>
    <n v="0.54604580554392801"/>
  </r>
  <r>
    <x v="0"/>
    <x v="37"/>
    <s v="nc"/>
    <x v="1"/>
    <x v="16"/>
    <x v="0"/>
    <n v="0.82955351343918404"/>
    <n v="0.52054169905332404"/>
  </r>
  <r>
    <x v="0"/>
    <x v="37"/>
    <s v="nc"/>
    <x v="1"/>
    <x v="17"/>
    <x v="0"/>
    <n v="0.82686467998333801"/>
    <n v="0.50867992254039396"/>
  </r>
  <r>
    <x v="0"/>
    <x v="37"/>
    <s v="nc"/>
    <x v="1"/>
    <x v="18"/>
    <x v="0"/>
    <n v="0.83800584521261801"/>
    <n v="0.55866923992282802"/>
  </r>
  <r>
    <x v="0"/>
    <x v="37"/>
    <s v="nc"/>
    <x v="1"/>
    <x v="19"/>
    <x v="0"/>
    <n v="0.81549267372036804"/>
    <n v="0.45983161681133899"/>
  </r>
  <r>
    <x v="0"/>
    <x v="37"/>
    <s v="nc"/>
    <x v="1"/>
    <x v="20"/>
    <x v="0"/>
    <n v="0.75085933201384303"/>
    <n v="0.214182001608892"/>
  </r>
  <r>
    <x v="0"/>
    <x v="37"/>
    <s v="nc"/>
    <x v="1"/>
    <x v="21"/>
    <x v="0"/>
    <n v="0.90343885376841204"/>
    <n v="0.91378514875673"/>
  </r>
  <r>
    <x v="0"/>
    <x v="37"/>
    <s v="nc"/>
    <x v="1"/>
    <x v="22"/>
    <x v="0"/>
    <n v="0.90773615931832896"/>
    <n v="0.94245132746432903"/>
  </r>
  <r>
    <x v="0"/>
    <x v="37"/>
    <s v="nc"/>
    <x v="1"/>
    <x v="23"/>
    <x v="0"/>
    <n v="0.89001677592449102"/>
    <n v="0.82966616020109296"/>
  </r>
  <r>
    <x v="0"/>
    <x v="37"/>
    <s v="nc"/>
    <x v="1"/>
    <x v="24"/>
    <x v="0"/>
    <n v="0.906060985426966"/>
    <n v="0.93116676656463004"/>
  </r>
  <r>
    <x v="0"/>
    <x v="37"/>
    <s v="ctt"/>
    <x v="2"/>
    <x v="0"/>
    <x v="0"/>
    <n v="0.998915909691796"/>
    <n v="-2.3032988468865902E-2"/>
  </r>
  <r>
    <x v="0"/>
    <x v="37"/>
    <s v="ctt"/>
    <x v="2"/>
    <x v="1"/>
    <x v="0"/>
    <n v="0.61437616093968195"/>
    <n v="-2.42045251707806"/>
  </r>
  <r>
    <x v="0"/>
    <x v="37"/>
    <s v="ctt"/>
    <x v="2"/>
    <x v="2"/>
    <x v="0"/>
    <n v="0.95189959833330795"/>
    <n v="-1.4537611963059101"/>
  </r>
  <r>
    <x v="0"/>
    <x v="37"/>
    <s v="ctt"/>
    <x v="2"/>
    <x v="3"/>
    <x v="0"/>
    <n v="0.35705201387311403"/>
    <n v="-2.8767367910438599"/>
  </r>
  <r>
    <x v="0"/>
    <x v="37"/>
    <s v="ctt"/>
    <x v="2"/>
    <x v="4"/>
    <x v="0"/>
    <n v="0.57567769074794695"/>
    <n v="-2.48894518380681"/>
  </r>
  <r>
    <x v="0"/>
    <x v="37"/>
    <s v="ctt"/>
    <x v="2"/>
    <x v="5"/>
    <x v="0"/>
    <n v="1.57437165273164E-2"/>
    <n v="-4.2314647333607702"/>
  </r>
  <r>
    <x v="0"/>
    <x v="37"/>
    <s v="ctt"/>
    <x v="2"/>
    <x v="6"/>
    <x v="0"/>
    <n v="0.40022100984881398"/>
    <n v="-2.79649483607247"/>
  </r>
  <r>
    <x v="0"/>
    <x v="37"/>
    <s v="ctt"/>
    <x v="2"/>
    <x v="7"/>
    <x v="0"/>
    <n v="0.199280289623778"/>
    <n v="-3.2247550379178498"/>
  </r>
  <r>
    <x v="0"/>
    <x v="37"/>
    <s v="ctt"/>
    <x v="2"/>
    <x v="8"/>
    <x v="0"/>
    <n v="0.27843839985594099"/>
    <n v="-3.03571845285592"/>
  </r>
  <r>
    <x v="0"/>
    <x v="37"/>
    <s v="ctt"/>
    <x v="2"/>
    <x v="9"/>
    <x v="0"/>
    <n v="0.65848327128947204"/>
    <n v="-2.33995944521007"/>
  </r>
  <r>
    <x v="0"/>
    <x v="37"/>
    <s v="ctt"/>
    <x v="2"/>
    <x v="10"/>
    <x v="0"/>
    <n v="0.96279786481881702"/>
    <n v="-1.3617325434263701"/>
  </r>
  <r>
    <x v="0"/>
    <x v="37"/>
    <s v="ctt"/>
    <x v="2"/>
    <x v="11"/>
    <x v="0"/>
    <n v="0.911147929663363"/>
    <n v="-1.6862484036824399"/>
  </r>
  <r>
    <x v="0"/>
    <x v="37"/>
    <s v="ctt"/>
    <x v="2"/>
    <x v="12"/>
    <x v="0"/>
    <n v="0.99410115833666002"/>
    <n v="-0.73015931265349998"/>
  </r>
  <r>
    <x v="0"/>
    <x v="37"/>
    <s v="ctt"/>
    <x v="2"/>
    <x v="13"/>
    <x v="0"/>
    <n v="0.992150174531782"/>
    <n v="-0.82914320279123299"/>
  </r>
  <r>
    <x v="0"/>
    <x v="37"/>
    <s v="ctt"/>
    <x v="2"/>
    <x v="14"/>
    <x v="0"/>
    <n v="0.99137769128613895"/>
    <n v="-0.86129213625786005"/>
  </r>
  <r>
    <x v="0"/>
    <x v="37"/>
    <s v="ctt"/>
    <x v="2"/>
    <x v="15"/>
    <x v="0"/>
    <n v="0.98240282839478599"/>
    <n v="-1.10335351162242"/>
  </r>
  <r>
    <x v="0"/>
    <x v="37"/>
    <s v="ctt"/>
    <x v="2"/>
    <x v="16"/>
    <x v="0"/>
    <n v="0.96901566620122304"/>
    <n v="-1.29752694347647"/>
  </r>
  <r>
    <x v="0"/>
    <x v="37"/>
    <s v="ctt"/>
    <x v="2"/>
    <x v="17"/>
    <x v="0"/>
    <n v="0.99645677215595496"/>
    <n v="-0.54670378449190404"/>
  </r>
  <r>
    <x v="0"/>
    <x v="37"/>
    <s v="ctt"/>
    <x v="2"/>
    <x v="18"/>
    <x v="0"/>
    <n v="0.993156430725043"/>
    <n v="-0.78186127590977295"/>
  </r>
  <r>
    <x v="0"/>
    <x v="37"/>
    <s v="ctt"/>
    <x v="2"/>
    <x v="19"/>
    <x v="0"/>
    <n v="0.95531415248782903"/>
    <n v="-1.4271363261681"/>
  </r>
  <r>
    <x v="0"/>
    <x v="37"/>
    <s v="ctt"/>
    <x v="2"/>
    <x v="20"/>
    <x v="0"/>
    <n v="0.73472039126492905"/>
    <n v="-2.1901088793860799"/>
  </r>
  <r>
    <x v="0"/>
    <x v="37"/>
    <s v="ctt"/>
    <x v="2"/>
    <x v="21"/>
    <x v="0"/>
    <n v="0.57206194543816302"/>
    <n v="-2.4952761859342898"/>
  </r>
  <r>
    <x v="0"/>
    <x v="37"/>
    <s v="ctt"/>
    <x v="2"/>
    <x v="22"/>
    <x v="0"/>
    <n v="0.77281437275628695"/>
    <n v="-2.10697631052957"/>
  </r>
  <r>
    <x v="0"/>
    <x v="37"/>
    <s v="ctt"/>
    <x v="2"/>
    <x v="23"/>
    <x v="0"/>
    <n v="0.80918560427946495"/>
    <n v="-2.0194797895413599"/>
  </r>
  <r>
    <x v="0"/>
    <x v="37"/>
    <s v="ctt"/>
    <x v="2"/>
    <x v="24"/>
    <x v="0"/>
    <n v="0.95347149021060495"/>
    <n v="-1.4417205558853501"/>
  </r>
  <r>
    <x v="0"/>
    <x v="37"/>
    <s v="ct"/>
    <x v="3"/>
    <x v="0"/>
    <x v="0"/>
    <n v="0.86459502716221504"/>
    <n v="-1.3873257634343199"/>
  </r>
  <r>
    <x v="0"/>
    <x v="37"/>
    <s v="ct"/>
    <x v="3"/>
    <x v="1"/>
    <x v="0"/>
    <n v="0.46078622348286502"/>
    <n v="-2.2517740446178101"/>
  </r>
  <r>
    <x v="0"/>
    <x v="37"/>
    <s v="ct"/>
    <x v="3"/>
    <x v="2"/>
    <x v="0"/>
    <n v="0.65406304290280504"/>
    <n v="-1.90116919209282"/>
  </r>
  <r>
    <x v="0"/>
    <x v="37"/>
    <s v="ct"/>
    <x v="3"/>
    <x v="3"/>
    <x v="0"/>
    <n v="0.34692532754864203"/>
    <n v="-2.4625624161796198"/>
  </r>
  <r>
    <x v="0"/>
    <x v="37"/>
    <s v="ct"/>
    <x v="3"/>
    <x v="4"/>
    <x v="0"/>
    <n v="0.41451790042886699"/>
    <n v="-2.3353249971717598"/>
  </r>
  <r>
    <x v="0"/>
    <x v="37"/>
    <s v="ct"/>
    <x v="3"/>
    <x v="5"/>
    <x v="0"/>
    <n v="9.2444508949293999E-2"/>
    <n v="-3.16105715144595"/>
  </r>
  <r>
    <x v="0"/>
    <x v="37"/>
    <s v="ct"/>
    <x v="3"/>
    <x v="6"/>
    <x v="0"/>
    <n v="0.42147257688989698"/>
    <n v="-2.3226350854473998"/>
  </r>
  <r>
    <x v="0"/>
    <x v="37"/>
    <s v="ct"/>
    <x v="3"/>
    <x v="7"/>
    <x v="0"/>
    <n v="0.36616769944515998"/>
    <n v="-2.4254708202550499"/>
  </r>
  <r>
    <x v="0"/>
    <x v="37"/>
    <s v="ct"/>
    <x v="3"/>
    <x v="8"/>
    <x v="0"/>
    <n v="0.741679422256876"/>
    <n v="-1.7207110171139099"/>
  </r>
  <r>
    <x v="0"/>
    <x v="37"/>
    <s v="ct"/>
    <x v="3"/>
    <x v="9"/>
    <x v="0"/>
    <n v="0.69994727592655404"/>
    <n v="-1.80993679841403"/>
  </r>
  <r>
    <x v="0"/>
    <x v="37"/>
    <s v="ct"/>
    <x v="3"/>
    <x v="10"/>
    <x v="0"/>
    <n v="0.76465714995703105"/>
    <n v="-1.6680682160424001"/>
  </r>
  <r>
    <x v="0"/>
    <x v="37"/>
    <s v="ct"/>
    <x v="3"/>
    <x v="11"/>
    <x v="0"/>
    <n v="0.76275983628184696"/>
    <n v="-1.67252894897096"/>
  </r>
  <r>
    <x v="0"/>
    <x v="37"/>
    <s v="ct"/>
    <x v="3"/>
    <x v="12"/>
    <x v="0"/>
    <n v="0.78025431825087499"/>
    <n v="-1.63051950577214"/>
  </r>
  <r>
    <x v="0"/>
    <x v="37"/>
    <s v="ct"/>
    <x v="3"/>
    <x v="13"/>
    <x v="0"/>
    <n v="0.77256269628726704"/>
    <n v="-1.6492384329096601"/>
  </r>
  <r>
    <x v="0"/>
    <x v="37"/>
    <s v="ct"/>
    <x v="3"/>
    <x v="14"/>
    <x v="0"/>
    <n v="0.70490097516790795"/>
    <n v="-1.79970412193652"/>
  </r>
  <r>
    <x v="0"/>
    <x v="37"/>
    <s v="ct"/>
    <x v="3"/>
    <x v="15"/>
    <x v="0"/>
    <n v="0.66847839749607096"/>
    <n v="-1.8731252888190499"/>
  </r>
  <r>
    <x v="0"/>
    <x v="37"/>
    <s v="ct"/>
    <x v="3"/>
    <x v="16"/>
    <x v="0"/>
    <n v="0.51957377690262796"/>
    <n v="-2.1472208338369199"/>
  </r>
  <r>
    <x v="0"/>
    <x v="37"/>
    <s v="ct"/>
    <x v="3"/>
    <x v="17"/>
    <x v="0"/>
    <n v="0.645431435504627"/>
    <n v="-1.9177321323029"/>
  </r>
  <r>
    <x v="0"/>
    <x v="37"/>
    <s v="ct"/>
    <x v="3"/>
    <x v="18"/>
    <x v="0"/>
    <n v="0.57984114136564602"/>
    <n v="-2.0393584392809001"/>
  </r>
  <r>
    <x v="0"/>
    <x v="37"/>
    <s v="ct"/>
    <x v="3"/>
    <x v="19"/>
    <x v="0"/>
    <n v="0.43744720731363002"/>
    <n v="-2.2936827813329299"/>
  </r>
  <r>
    <x v="0"/>
    <x v="37"/>
    <s v="ct"/>
    <x v="3"/>
    <x v="20"/>
    <x v="0"/>
    <n v="9.9799979093256594E-2"/>
    <n v="-3.1276744393784899"/>
  </r>
  <r>
    <x v="0"/>
    <x v="37"/>
    <s v="ct"/>
    <x v="3"/>
    <x v="21"/>
    <x v="0"/>
    <n v="0.64614519242637403"/>
    <n v="-1.9163685914119599"/>
  </r>
  <r>
    <x v="0"/>
    <x v="37"/>
    <s v="ct"/>
    <x v="3"/>
    <x v="22"/>
    <x v="0"/>
    <n v="0.86043469331125699"/>
    <n v="-1.4016256372604801"/>
  </r>
  <r>
    <x v="0"/>
    <x v="37"/>
    <s v="ct"/>
    <x v="3"/>
    <x v="23"/>
    <x v="0"/>
    <n v="0.86375115999824503"/>
    <n v="-1.3902535338744799"/>
  </r>
  <r>
    <x v="0"/>
    <x v="37"/>
    <s v="ct"/>
    <x v="3"/>
    <x v="24"/>
    <x v="0"/>
    <n v="0.94882262838807596"/>
    <n v="-0.96357138800343001"/>
  </r>
  <r>
    <x v="0"/>
    <x v="38"/>
    <s v="c"/>
    <x v="0"/>
    <x v="0"/>
    <x v="0"/>
    <n v="6.8573486585087699E-10"/>
    <n v="-7.0126788777816902"/>
  </r>
  <r>
    <x v="0"/>
    <x v="38"/>
    <s v="c"/>
    <x v="0"/>
    <x v="1"/>
    <x v="0"/>
    <n v="8.4732197731930698E-7"/>
    <n v="-5.6813219417458596"/>
  </r>
  <r>
    <x v="0"/>
    <x v="38"/>
    <s v="c"/>
    <x v="0"/>
    <x v="2"/>
    <x v="0"/>
    <n v="6.0668575486341302E-4"/>
    <n v="-4.2211302052902901"/>
  </r>
  <r>
    <x v="0"/>
    <x v="38"/>
    <s v="c"/>
    <x v="0"/>
    <x v="3"/>
    <x v="0"/>
    <n v="1.31071445695948E-2"/>
    <n v="-3.34187944270482"/>
  </r>
  <r>
    <x v="0"/>
    <x v="38"/>
    <s v="c"/>
    <x v="0"/>
    <x v="4"/>
    <x v="0"/>
    <n v="6.3583991624074299E-2"/>
    <n v="-2.7641237173658002"/>
  </r>
  <r>
    <x v="0"/>
    <x v="38"/>
    <s v="c"/>
    <x v="0"/>
    <x v="5"/>
    <x v="0"/>
    <n v="0.112927779514991"/>
    <n v="-2.5105528116656899"/>
  </r>
  <r>
    <x v="0"/>
    <x v="38"/>
    <s v="c"/>
    <x v="0"/>
    <x v="6"/>
    <x v="0"/>
    <n v="0.26658198883346801"/>
    <n v="-2.04645673932656"/>
  </r>
  <r>
    <x v="0"/>
    <x v="38"/>
    <s v="c"/>
    <x v="0"/>
    <x v="7"/>
    <x v="0"/>
    <n v="0.21829416891338299"/>
    <n v="-2.1673871921591501"/>
  </r>
  <r>
    <x v="0"/>
    <x v="38"/>
    <s v="c"/>
    <x v="0"/>
    <x v="8"/>
    <x v="0"/>
    <n v="0.24770956451571999"/>
    <n v="-2.0920839780472398"/>
  </r>
  <r>
    <x v="0"/>
    <x v="38"/>
    <s v="c"/>
    <x v="0"/>
    <x v="9"/>
    <x v="0"/>
    <n v="0.258303502981024"/>
    <n v="-2.0662423658290798"/>
  </r>
  <r>
    <x v="0"/>
    <x v="38"/>
    <s v="c"/>
    <x v="0"/>
    <x v="10"/>
    <x v="0"/>
    <n v="0.17036341131971"/>
    <n v="-2.3049907374709502"/>
  </r>
  <r>
    <x v="0"/>
    <x v="38"/>
    <s v="c"/>
    <x v="0"/>
    <x v="11"/>
    <x v="0"/>
    <n v="0.262091037215814"/>
    <n v="-2.0571475423487402"/>
  </r>
  <r>
    <x v="0"/>
    <x v="38"/>
    <s v="c"/>
    <x v="0"/>
    <x v="12"/>
    <x v="0"/>
    <n v="0.24498460518544701"/>
    <n v="-2.0988317870958801"/>
  </r>
  <r>
    <x v="0"/>
    <x v="38"/>
    <s v="c"/>
    <x v="0"/>
    <x v="13"/>
    <x v="0"/>
    <n v="0.26445249546048399"/>
    <n v="-2.0515136690414599"/>
  </r>
  <r>
    <x v="0"/>
    <x v="38"/>
    <s v="c"/>
    <x v="0"/>
    <x v="14"/>
    <x v="0"/>
    <n v="0.24947086436274801"/>
    <n v="-2.0877450038324499"/>
  </r>
  <r>
    <x v="0"/>
    <x v="38"/>
    <s v="c"/>
    <x v="0"/>
    <x v="15"/>
    <x v="0"/>
    <n v="0.45879151662176199"/>
    <n v="-1.6466435095174701"/>
  </r>
  <r>
    <x v="0"/>
    <x v="38"/>
    <s v="c"/>
    <x v="0"/>
    <x v="16"/>
    <x v="0"/>
    <n v="0.47366767867441401"/>
    <n v="-1.61821032743941"/>
  </r>
  <r>
    <x v="0"/>
    <x v="38"/>
    <s v="c"/>
    <x v="0"/>
    <x v="17"/>
    <x v="0"/>
    <n v="0.66207575262134699"/>
    <n v="-1.2265404821738799"/>
  </r>
  <r>
    <x v="0"/>
    <x v="38"/>
    <s v="c"/>
    <x v="0"/>
    <x v="18"/>
    <x v="0"/>
    <n v="0.61651817669816"/>
    <n v="-1.3274587372934299"/>
  </r>
  <r>
    <x v="0"/>
    <x v="38"/>
    <s v="c"/>
    <x v="0"/>
    <x v="19"/>
    <x v="0"/>
    <n v="0.62233901082821996"/>
    <n v="-1.31487672253949"/>
  </r>
  <r>
    <x v="0"/>
    <x v="38"/>
    <s v="c"/>
    <x v="0"/>
    <x v="20"/>
    <x v="0"/>
    <n v="0.60162857966521899"/>
    <n v="-1.3592930781139201"/>
  </r>
  <r>
    <x v="0"/>
    <x v="38"/>
    <s v="c"/>
    <x v="0"/>
    <x v="21"/>
    <x v="0"/>
    <n v="0.63533252544720598"/>
    <n v="-1.2864850274172599"/>
  </r>
  <r>
    <x v="0"/>
    <x v="38"/>
    <s v="c"/>
    <x v="0"/>
    <x v="22"/>
    <x v="0"/>
    <n v="0.40537466801705802"/>
    <n v="-1.75035055597265"/>
  </r>
  <r>
    <x v="0"/>
    <x v="38"/>
    <s v="c"/>
    <x v="0"/>
    <x v="23"/>
    <x v="0"/>
    <n v="0.30458391874961999"/>
    <n v="-1.95955379981592"/>
  </r>
  <r>
    <x v="0"/>
    <x v="38"/>
    <s v="c"/>
    <x v="0"/>
    <x v="24"/>
    <x v="0"/>
    <n v="0.51368167212058002"/>
    <n v="-1.5399151431293301"/>
  </r>
  <r>
    <x v="0"/>
    <x v="38"/>
    <s v="nc"/>
    <x v="1"/>
    <x v="0"/>
    <x v="0"/>
    <n v="4.2045951366280398E-11"/>
    <n v="-7.0707144191505504"/>
  </r>
  <r>
    <x v="0"/>
    <x v="38"/>
    <s v="nc"/>
    <x v="1"/>
    <x v="1"/>
    <x v="0"/>
    <n v="3.5254088618910498E-8"/>
    <n v="-5.7283998735608703"/>
  </r>
  <r>
    <x v="0"/>
    <x v="38"/>
    <s v="nc"/>
    <x v="1"/>
    <x v="2"/>
    <x v="0"/>
    <n v="2.5774464442292799E-5"/>
    <n v="-4.2595705816616798"/>
  </r>
  <r>
    <x v="0"/>
    <x v="38"/>
    <s v="nc"/>
    <x v="1"/>
    <x v="3"/>
    <x v="0"/>
    <n v="7.5185470186768803E-4"/>
    <n v="-3.3759244224008098"/>
  </r>
  <r>
    <x v="0"/>
    <x v="38"/>
    <s v="nc"/>
    <x v="1"/>
    <x v="4"/>
    <x v="0"/>
    <n v="5.0552380444861102E-3"/>
    <n v="-2.7956025834698099"/>
  </r>
  <r>
    <x v="0"/>
    <x v="38"/>
    <s v="nc"/>
    <x v="1"/>
    <x v="5"/>
    <x v="0"/>
    <n v="1.0682938190050799E-2"/>
    <n v="-2.54139378218707"/>
  </r>
  <r>
    <x v="0"/>
    <x v="38"/>
    <s v="nc"/>
    <x v="1"/>
    <x v="6"/>
    <x v="0"/>
    <n v="3.6454828585126803E-2"/>
    <n v="-2.0743439484742998"/>
  </r>
  <r>
    <x v="0"/>
    <x v="38"/>
    <s v="nc"/>
    <x v="1"/>
    <x v="7"/>
    <x v="0"/>
    <n v="2.6874338902086799E-2"/>
    <n v="-2.1976044769172298"/>
  </r>
  <r>
    <x v="0"/>
    <x v="38"/>
    <s v="nc"/>
    <x v="1"/>
    <x v="8"/>
    <x v="0"/>
    <n v="3.2292943542135098E-2"/>
    <n v="-2.12402567677294"/>
  </r>
  <r>
    <x v="0"/>
    <x v="38"/>
    <s v="nc"/>
    <x v="1"/>
    <x v="9"/>
    <x v="0"/>
    <n v="3.5077345488082702E-2"/>
    <n v="-2.0902308442024502"/>
  </r>
  <r>
    <x v="0"/>
    <x v="38"/>
    <s v="nc"/>
    <x v="1"/>
    <x v="10"/>
    <x v="0"/>
    <n v="2.0098745285468698E-2"/>
    <n v="-2.3101817165812499"/>
  </r>
  <r>
    <x v="0"/>
    <x v="38"/>
    <s v="nc"/>
    <x v="1"/>
    <x v="11"/>
    <x v="0"/>
    <n v="4.0375556589521903E-2"/>
    <n v="-2.0317392094193898"/>
  </r>
  <r>
    <x v="0"/>
    <x v="38"/>
    <s v="nc"/>
    <x v="1"/>
    <x v="12"/>
    <x v="0"/>
    <n v="3.89519675110079E-2"/>
    <n v="-2.04679000490033"/>
  </r>
  <r>
    <x v="0"/>
    <x v="38"/>
    <s v="nc"/>
    <x v="1"/>
    <x v="13"/>
    <x v="0"/>
    <n v="4.6198769839778699E-2"/>
    <n v="-1.97444455885913"/>
  </r>
  <r>
    <x v="0"/>
    <x v="38"/>
    <s v="nc"/>
    <x v="1"/>
    <x v="14"/>
    <x v="0"/>
    <n v="4.4823032820061497E-2"/>
    <n v="-1.9874138149009699"/>
  </r>
  <r>
    <x v="0"/>
    <x v="38"/>
    <s v="nc"/>
    <x v="1"/>
    <x v="15"/>
    <x v="0"/>
    <n v="0.116373492355893"/>
    <n v="-1.53874144512713"/>
  </r>
  <r>
    <x v="0"/>
    <x v="38"/>
    <s v="nc"/>
    <x v="1"/>
    <x v="16"/>
    <x v="0"/>
    <n v="0.12580486269437299"/>
    <n v="-1.4976010456473601"/>
  </r>
  <r>
    <x v="0"/>
    <x v="38"/>
    <s v="nc"/>
    <x v="1"/>
    <x v="17"/>
    <x v="0"/>
    <n v="0.19176179662631501"/>
    <n v="-1.2580838535782199"/>
  </r>
  <r>
    <x v="0"/>
    <x v="38"/>
    <s v="nc"/>
    <x v="1"/>
    <x v="18"/>
    <x v="0"/>
    <n v="0.174380828095965"/>
    <n v="-1.31489575324181"/>
  </r>
  <r>
    <x v="0"/>
    <x v="38"/>
    <s v="nc"/>
    <x v="1"/>
    <x v="19"/>
    <x v="0"/>
    <n v="0.16026843913702801"/>
    <n v="-1.36387355348799"/>
  </r>
  <r>
    <x v="0"/>
    <x v="38"/>
    <s v="nc"/>
    <x v="1"/>
    <x v="20"/>
    <x v="0"/>
    <n v="0.14419016283692099"/>
    <n v="-1.4234314473707499"/>
  </r>
  <r>
    <x v="0"/>
    <x v="38"/>
    <s v="nc"/>
    <x v="1"/>
    <x v="21"/>
    <x v="0"/>
    <n v="0.16255924570491101"/>
    <n v="-1.3557292352718799"/>
  </r>
  <r>
    <x v="0"/>
    <x v="38"/>
    <s v="nc"/>
    <x v="1"/>
    <x v="22"/>
    <x v="0"/>
    <n v="7.7218270943824205E-2"/>
    <n v="-1.7427095182344701"/>
  </r>
  <r>
    <x v="0"/>
    <x v="38"/>
    <s v="nc"/>
    <x v="1"/>
    <x v="23"/>
    <x v="0"/>
    <n v="6.7634209141669094E-2"/>
    <n v="-1.80472229257683"/>
  </r>
  <r>
    <x v="0"/>
    <x v="38"/>
    <s v="nc"/>
    <x v="1"/>
    <x v="24"/>
    <x v="0"/>
    <n v="0.16527850507091599"/>
    <n v="-1.3461627921953401"/>
  </r>
  <r>
    <x v="0"/>
    <x v="38"/>
    <s v="ctt"/>
    <x v="2"/>
    <x v="0"/>
    <x v="0"/>
    <n v="1.7015841605342602E-8"/>
    <n v="-7.28897362679679"/>
  </r>
  <r>
    <x v="0"/>
    <x v="38"/>
    <s v="ctt"/>
    <x v="2"/>
    <x v="1"/>
    <x v="0"/>
    <n v="5.3813165703667502E-6"/>
    <n v="-6.1793875244049801"/>
  </r>
  <r>
    <x v="0"/>
    <x v="38"/>
    <s v="ctt"/>
    <x v="2"/>
    <x v="2"/>
    <x v="0"/>
    <n v="2.42779312935907E-3"/>
    <n v="-4.7756751888578703"/>
  </r>
  <r>
    <x v="0"/>
    <x v="38"/>
    <s v="ctt"/>
    <x v="2"/>
    <x v="3"/>
    <x v="0"/>
    <n v="3.8461832775084297E-2"/>
    <n v="-3.9292059752558801"/>
  </r>
  <r>
    <x v="0"/>
    <x v="38"/>
    <s v="ctt"/>
    <x v="2"/>
    <x v="4"/>
    <x v="0"/>
    <n v="0.14709697079400699"/>
    <n v="-3.3776623979548202"/>
  </r>
  <r>
    <x v="0"/>
    <x v="38"/>
    <s v="ctt"/>
    <x v="2"/>
    <x v="5"/>
    <x v="0"/>
    <n v="0.19629744367811899"/>
    <n v="-3.23272293100348"/>
  </r>
  <r>
    <x v="0"/>
    <x v="38"/>
    <s v="ctt"/>
    <x v="2"/>
    <x v="6"/>
    <x v="0"/>
    <n v="0.433836664519473"/>
    <n v="-2.7361275400999201"/>
  </r>
  <r>
    <x v="0"/>
    <x v="38"/>
    <s v="ctt"/>
    <x v="2"/>
    <x v="7"/>
    <x v="0"/>
    <n v="0.25348390368156998"/>
    <n v="-3.0914438604219598"/>
  </r>
  <r>
    <x v="0"/>
    <x v="38"/>
    <s v="ctt"/>
    <x v="2"/>
    <x v="8"/>
    <x v="0"/>
    <n v="0.51439373159878599"/>
    <n v="-2.59544844434259"/>
  </r>
  <r>
    <x v="0"/>
    <x v="38"/>
    <s v="ctt"/>
    <x v="2"/>
    <x v="9"/>
    <x v="0"/>
    <n v="0.712353596039766"/>
    <n v="-2.2359501895559499"/>
  </r>
  <r>
    <x v="0"/>
    <x v="38"/>
    <s v="ctt"/>
    <x v="2"/>
    <x v="10"/>
    <x v="0"/>
    <n v="0.77824213925667696"/>
    <n v="-2.0944957798398698"/>
  </r>
  <r>
    <x v="0"/>
    <x v="38"/>
    <s v="ctt"/>
    <x v="2"/>
    <x v="11"/>
    <x v="0"/>
    <n v="0.94859458609941205"/>
    <n v="-1.47798241624718"/>
  </r>
  <r>
    <x v="0"/>
    <x v="38"/>
    <s v="ctt"/>
    <x v="2"/>
    <x v="12"/>
    <x v="0"/>
    <n v="0.95927343526230302"/>
    <n v="-1.39388466070381"/>
  </r>
  <r>
    <x v="0"/>
    <x v="38"/>
    <s v="ctt"/>
    <x v="2"/>
    <x v="13"/>
    <x v="0"/>
    <n v="0.97593615139375001"/>
    <n v="-1.2101237771759701"/>
  </r>
  <r>
    <x v="0"/>
    <x v="38"/>
    <s v="ctt"/>
    <x v="2"/>
    <x v="14"/>
    <x v="0"/>
    <n v="0.97809720292742197"/>
    <n v="-1.1778907100234901"/>
  </r>
  <r>
    <x v="0"/>
    <x v="38"/>
    <s v="ctt"/>
    <x v="2"/>
    <x v="15"/>
    <x v="0"/>
    <n v="0.99774546066284098"/>
    <n v="-0.370779470782025"/>
  </r>
  <r>
    <x v="0"/>
    <x v="38"/>
    <s v="ctt"/>
    <x v="2"/>
    <x v="16"/>
    <x v="0"/>
    <n v="0.99898788775271896"/>
    <n v="1.8154949987743401E-2"/>
  </r>
  <r>
    <x v="0"/>
    <x v="38"/>
    <s v="ctt"/>
    <x v="2"/>
    <x v="17"/>
    <x v="0"/>
    <n v="0.99843141322432705"/>
    <n v="-0.21313850232390699"/>
  </r>
  <r>
    <x v="0"/>
    <x v="38"/>
    <s v="ctt"/>
    <x v="2"/>
    <x v="18"/>
    <x v="0"/>
    <n v="0.99909734694889796"/>
    <n v="9.3709713607503603E-2"/>
  </r>
  <r>
    <x v="0"/>
    <x v="38"/>
    <s v="ctt"/>
    <x v="2"/>
    <x v="19"/>
    <x v="0"/>
    <n v="0.99894135623541502"/>
    <n v="-9.0826406680322592E-3"/>
  </r>
  <r>
    <x v="0"/>
    <x v="38"/>
    <s v="ctt"/>
    <x v="2"/>
    <x v="20"/>
    <x v="0"/>
    <n v="0.99897937450836005"/>
    <n v="1.2990440370870699E-2"/>
  </r>
  <r>
    <x v="0"/>
    <x v="38"/>
    <s v="ctt"/>
    <x v="2"/>
    <x v="21"/>
    <x v="0"/>
    <n v="0.99933141162294703"/>
    <n v="0.41675854308186899"/>
  </r>
  <r>
    <x v="0"/>
    <x v="38"/>
    <s v="ctt"/>
    <x v="2"/>
    <x v="22"/>
    <x v="0"/>
    <n v="0.99931111403973805"/>
    <n v="0.358205077118607"/>
  </r>
  <r>
    <x v="0"/>
    <x v="38"/>
    <s v="ctt"/>
    <x v="2"/>
    <x v="23"/>
    <x v="0"/>
    <n v="1"/>
    <n v="1.0477503960994901"/>
  </r>
  <r>
    <x v="0"/>
    <x v="38"/>
    <s v="ctt"/>
    <x v="2"/>
    <x v="24"/>
    <x v="0"/>
    <n v="1"/>
    <n v="1.0901754367198"/>
  </r>
  <r>
    <x v="0"/>
    <x v="38"/>
    <s v="ct"/>
    <x v="3"/>
    <x v="0"/>
    <x v="0"/>
    <n v="1.6854192384269501E-8"/>
    <n v="-6.9661324428906202"/>
  </r>
  <r>
    <x v="0"/>
    <x v="38"/>
    <s v="ct"/>
    <x v="3"/>
    <x v="1"/>
    <x v="0"/>
    <n v="1.16140983936425E-5"/>
    <n v="-5.6490219278850597"/>
  </r>
  <r>
    <x v="0"/>
    <x v="38"/>
    <s v="ct"/>
    <x v="3"/>
    <x v="2"/>
    <x v="0"/>
    <n v="4.6095250884529799E-3"/>
    <n v="-4.1915990065572002"/>
  </r>
  <r>
    <x v="0"/>
    <x v="38"/>
    <s v="ct"/>
    <x v="3"/>
    <x v="3"/>
    <x v="0"/>
    <n v="6.45580753023519E-2"/>
    <n v="-3.3104156851537399"/>
  </r>
  <r>
    <x v="0"/>
    <x v="38"/>
    <s v="ct"/>
    <x v="3"/>
    <x v="4"/>
    <x v="0"/>
    <n v="0.224109276444725"/>
    <n v="-2.7293252930652301"/>
  </r>
  <r>
    <x v="0"/>
    <x v="38"/>
    <s v="ct"/>
    <x v="3"/>
    <x v="5"/>
    <x v="0"/>
    <n v="0.34165001611143497"/>
    <n v="-2.4728824357069099"/>
  </r>
  <r>
    <x v="0"/>
    <x v="38"/>
    <s v="ct"/>
    <x v="3"/>
    <x v="6"/>
    <x v="0"/>
    <n v="0.59997915594541895"/>
    <n v="-2.0026688603643299"/>
  </r>
  <r>
    <x v="0"/>
    <x v="38"/>
    <s v="ct"/>
    <x v="3"/>
    <x v="7"/>
    <x v="0"/>
    <n v="0.53546126174932096"/>
    <n v="-2.1189656042589"/>
  </r>
  <r>
    <x v="0"/>
    <x v="38"/>
    <s v="ct"/>
    <x v="3"/>
    <x v="8"/>
    <x v="0"/>
    <n v="0.59810751207271595"/>
    <n v="-2.00609886967916"/>
  </r>
  <r>
    <x v="0"/>
    <x v="38"/>
    <s v="ct"/>
    <x v="3"/>
    <x v="9"/>
    <x v="0"/>
    <n v="0.620260090818604"/>
    <n v="-1.9651909351250401"/>
  </r>
  <r>
    <x v="0"/>
    <x v="38"/>
    <s v="ct"/>
    <x v="3"/>
    <x v="10"/>
    <x v="0"/>
    <n v="0.48524313747929498"/>
    <n v="-2.2081883580611001"/>
  </r>
  <r>
    <x v="0"/>
    <x v="38"/>
    <s v="ct"/>
    <x v="3"/>
    <x v="11"/>
    <x v="0"/>
    <n v="0.59397925666384499"/>
    <n v="-2.0136489766839101"/>
  </r>
  <r>
    <x v="0"/>
    <x v="38"/>
    <s v="ct"/>
    <x v="3"/>
    <x v="12"/>
    <x v="0"/>
    <n v="0.525321839891977"/>
    <n v="-2.1370060503113599"/>
  </r>
  <r>
    <x v="0"/>
    <x v="38"/>
    <s v="ct"/>
    <x v="3"/>
    <x v="13"/>
    <x v="0"/>
    <n v="0.49126214566464499"/>
    <n v="-2.1974921085020398"/>
  </r>
  <r>
    <x v="0"/>
    <x v="38"/>
    <s v="ct"/>
    <x v="3"/>
    <x v="14"/>
    <x v="0"/>
    <n v="0.40377878927160499"/>
    <n v="-2.35503771884756"/>
  </r>
  <r>
    <x v="0"/>
    <x v="38"/>
    <s v="ct"/>
    <x v="3"/>
    <x v="15"/>
    <x v="0"/>
    <n v="0.53539688458909096"/>
    <n v="-2.1190802564181999"/>
  </r>
  <r>
    <x v="0"/>
    <x v="38"/>
    <s v="ct"/>
    <x v="3"/>
    <x v="16"/>
    <x v="0"/>
    <n v="0.41907252360862701"/>
    <n v="-2.3270080255680798"/>
  </r>
  <r>
    <x v="0"/>
    <x v="38"/>
    <s v="ct"/>
    <x v="3"/>
    <x v="17"/>
    <x v="0"/>
    <n v="0.81495272208884695"/>
    <n v="-1.5402538366086"/>
  </r>
  <r>
    <x v="0"/>
    <x v="38"/>
    <s v="ct"/>
    <x v="3"/>
    <x v="18"/>
    <x v="0"/>
    <n v="0.71196553469262103"/>
    <n v="-1.78495856363177"/>
  </r>
  <r>
    <x v="0"/>
    <x v="38"/>
    <s v="ct"/>
    <x v="3"/>
    <x v="19"/>
    <x v="0"/>
    <n v="0.78901335828190899"/>
    <n v="-1.6086836581308599"/>
  </r>
  <r>
    <x v="0"/>
    <x v="38"/>
    <s v="ct"/>
    <x v="3"/>
    <x v="20"/>
    <x v="0"/>
    <n v="0.79942387056453701"/>
    <n v="-1.5819425838988299"/>
  </r>
  <r>
    <x v="0"/>
    <x v="38"/>
    <s v="ct"/>
    <x v="3"/>
    <x v="21"/>
    <x v="0"/>
    <n v="0.82806836455920196"/>
    <n v="-1.50310117214696"/>
  </r>
  <r>
    <x v="0"/>
    <x v="38"/>
    <s v="ct"/>
    <x v="3"/>
    <x v="22"/>
    <x v="0"/>
    <n v="0.80269419929070196"/>
    <n v="-1.5733511459713301"/>
  </r>
  <r>
    <x v="0"/>
    <x v="38"/>
    <s v="ct"/>
    <x v="3"/>
    <x v="23"/>
    <x v="0"/>
    <n v="0.59322656277031105"/>
    <n v="-2.0150233455337299"/>
  </r>
  <r>
    <x v="0"/>
    <x v="38"/>
    <s v="ct"/>
    <x v="3"/>
    <x v="24"/>
    <x v="0"/>
    <n v="0.78050951133292101"/>
    <n v="-1.6298913496993901"/>
  </r>
  <r>
    <x v="0"/>
    <x v="39"/>
    <s v="c"/>
    <x v="0"/>
    <x v="0"/>
    <x v="0"/>
    <n v="9.8767967131948503E-26"/>
    <n v="-13.766136500348701"/>
  </r>
  <r>
    <x v="0"/>
    <x v="39"/>
    <s v="c"/>
    <x v="0"/>
    <x v="1"/>
    <x v="0"/>
    <n v="2.20293982965787E-14"/>
    <n v="-8.7938873590166207"/>
  </r>
  <r>
    <x v="0"/>
    <x v="39"/>
    <s v="c"/>
    <x v="0"/>
    <x v="2"/>
    <x v="0"/>
    <n v="1.3465442506726101E-8"/>
    <n v="-6.4738191757937003"/>
  </r>
  <r>
    <x v="0"/>
    <x v="39"/>
    <s v="c"/>
    <x v="0"/>
    <x v="3"/>
    <x v="0"/>
    <n v="2.6962348399638898E-5"/>
    <n v="-4.9571344316308901"/>
  </r>
  <r>
    <x v="0"/>
    <x v="39"/>
    <s v="c"/>
    <x v="0"/>
    <x v="4"/>
    <x v="0"/>
    <n v="1.4148176980258401E-4"/>
    <n v="-4.5785028037219702"/>
  </r>
  <r>
    <x v="0"/>
    <x v="39"/>
    <s v="c"/>
    <x v="0"/>
    <x v="5"/>
    <x v="0"/>
    <n v="5.8008479661027096E-3"/>
    <n v="-3.5979236207391398"/>
  </r>
  <r>
    <x v="0"/>
    <x v="39"/>
    <s v="c"/>
    <x v="0"/>
    <x v="6"/>
    <x v="0"/>
    <n v="1.1118912028376299E-2"/>
    <n v="-3.3953356031395101"/>
  </r>
  <r>
    <x v="0"/>
    <x v="39"/>
    <s v="c"/>
    <x v="0"/>
    <x v="7"/>
    <x v="0"/>
    <n v="0.12797741386575701"/>
    <n v="-2.4505374831658302"/>
  </r>
  <r>
    <x v="0"/>
    <x v="39"/>
    <s v="c"/>
    <x v="0"/>
    <x v="8"/>
    <x v="0"/>
    <n v="0.144224689652699"/>
    <n v="-2.3912380554969301"/>
  </r>
  <r>
    <x v="0"/>
    <x v="39"/>
    <s v="c"/>
    <x v="0"/>
    <x v="9"/>
    <x v="0"/>
    <n v="9.9354384374125998E-2"/>
    <n v="-2.5700144215896401"/>
  </r>
  <r>
    <x v="0"/>
    <x v="39"/>
    <s v="c"/>
    <x v="0"/>
    <x v="10"/>
    <x v="0"/>
    <n v="0.341717274557583"/>
    <n v="-1.8796013621040399"/>
  </r>
  <r>
    <x v="0"/>
    <x v="39"/>
    <s v="c"/>
    <x v="0"/>
    <x v="11"/>
    <x v="0"/>
    <n v="0.24157439952382001"/>
    <n v="-2.1073375273639199"/>
  </r>
  <r>
    <x v="0"/>
    <x v="39"/>
    <s v="c"/>
    <x v="0"/>
    <x v="12"/>
    <x v="0"/>
    <n v="0.48816680530074003"/>
    <n v="-1.59089268005344"/>
  </r>
  <r>
    <x v="0"/>
    <x v="39"/>
    <s v="c"/>
    <x v="0"/>
    <x v="13"/>
    <x v="0"/>
    <n v="0.57968321331704897"/>
    <n v="-1.4054028241115299"/>
  </r>
  <r>
    <x v="0"/>
    <x v="39"/>
    <s v="c"/>
    <x v="0"/>
    <x v="14"/>
    <x v="0"/>
    <n v="0.60863036442742302"/>
    <n v="-1.34438334367738"/>
  </r>
  <r>
    <x v="0"/>
    <x v="39"/>
    <s v="c"/>
    <x v="0"/>
    <x v="15"/>
    <x v="0"/>
    <n v="0.53430429590855"/>
    <n v="-1.4983967464369401"/>
  </r>
  <r>
    <x v="0"/>
    <x v="39"/>
    <s v="c"/>
    <x v="0"/>
    <x v="16"/>
    <x v="0"/>
    <n v="0.58992728853302401"/>
    <n v="-1.3839893803765899"/>
  </r>
  <r>
    <x v="0"/>
    <x v="39"/>
    <s v="c"/>
    <x v="0"/>
    <x v="17"/>
    <x v="0"/>
    <n v="0.45945283344166898"/>
    <n v="-1.64537647105956"/>
  </r>
  <r>
    <x v="0"/>
    <x v="39"/>
    <s v="c"/>
    <x v="0"/>
    <x v="18"/>
    <x v="0"/>
    <n v="0.50090253194572698"/>
    <n v="-1.5654889946100301"/>
  </r>
  <r>
    <x v="0"/>
    <x v="39"/>
    <s v="c"/>
    <x v="0"/>
    <x v="19"/>
    <x v="0"/>
    <n v="0.58613056061580504"/>
    <n v="-1.39194725148613"/>
  </r>
  <r>
    <x v="0"/>
    <x v="39"/>
    <s v="c"/>
    <x v="0"/>
    <x v="20"/>
    <x v="0"/>
    <n v="0.63079508251298"/>
    <n v="-1.29644954314784"/>
  </r>
  <r>
    <x v="0"/>
    <x v="39"/>
    <s v="c"/>
    <x v="0"/>
    <x v="21"/>
    <x v="0"/>
    <n v="0.72769579792042904"/>
    <n v="-1.0679155466471599"/>
  </r>
  <r>
    <x v="0"/>
    <x v="39"/>
    <s v="c"/>
    <x v="0"/>
    <x v="22"/>
    <x v="0"/>
    <n v="0.55683004534214497"/>
    <n v="-1.4525706730552601"/>
  </r>
  <r>
    <x v="0"/>
    <x v="39"/>
    <s v="c"/>
    <x v="0"/>
    <x v="23"/>
    <x v="0"/>
    <n v="0.73778455949271904"/>
    <n v="-1.04161704254825"/>
  </r>
  <r>
    <x v="0"/>
    <x v="39"/>
    <s v="c"/>
    <x v="0"/>
    <x v="24"/>
    <x v="0"/>
    <n v="0.76220331963557397"/>
    <n v="-0.97519555276720304"/>
  </r>
  <r>
    <x v="0"/>
    <x v="39"/>
    <s v="nc"/>
    <x v="1"/>
    <x v="0"/>
    <x v="0"/>
    <n v="5.33560704970733E-25"/>
    <n v="-13.8037951913289"/>
  </r>
  <r>
    <x v="0"/>
    <x v="39"/>
    <s v="nc"/>
    <x v="1"/>
    <x v="1"/>
    <x v="0"/>
    <n v="4.9842276925279503E-15"/>
    <n v="-8.7968591584181599"/>
  </r>
  <r>
    <x v="0"/>
    <x v="39"/>
    <s v="nc"/>
    <x v="1"/>
    <x v="2"/>
    <x v="0"/>
    <n v="1.36221567413778E-9"/>
    <n v="-6.3889460527236297"/>
  </r>
  <r>
    <x v="0"/>
    <x v="39"/>
    <s v="nc"/>
    <x v="1"/>
    <x v="3"/>
    <x v="0"/>
    <n v="1.78097571414732E-6"/>
    <n v="-4.8835190642485902"/>
  </r>
  <r>
    <x v="0"/>
    <x v="39"/>
    <s v="nc"/>
    <x v="1"/>
    <x v="4"/>
    <x v="0"/>
    <n v="1.0634680024309101E-5"/>
    <n v="-4.4719683266677297"/>
  </r>
  <r>
    <x v="0"/>
    <x v="39"/>
    <s v="nc"/>
    <x v="1"/>
    <x v="5"/>
    <x v="0"/>
    <n v="6.0163243613861096E-4"/>
    <n v="-3.43903154213716"/>
  </r>
  <r>
    <x v="0"/>
    <x v="39"/>
    <s v="nc"/>
    <x v="1"/>
    <x v="6"/>
    <x v="0"/>
    <n v="1.0002238797439101E-3"/>
    <n v="-3.2938519036988798"/>
  </r>
  <r>
    <x v="0"/>
    <x v="39"/>
    <s v="nc"/>
    <x v="1"/>
    <x v="7"/>
    <x v="0"/>
    <n v="1.9834648595140201E-2"/>
    <n v="-2.31520453373752"/>
  </r>
  <r>
    <x v="0"/>
    <x v="39"/>
    <s v="nc"/>
    <x v="1"/>
    <x v="8"/>
    <x v="0"/>
    <n v="2.10768788776351E-2"/>
    <n v="-2.2920656308871599"/>
  </r>
  <r>
    <x v="0"/>
    <x v="39"/>
    <s v="nc"/>
    <x v="1"/>
    <x v="9"/>
    <x v="0"/>
    <n v="1.53613582266413E-2"/>
    <n v="-2.4106361220898802"/>
  </r>
  <r>
    <x v="0"/>
    <x v="39"/>
    <s v="nc"/>
    <x v="1"/>
    <x v="10"/>
    <x v="0"/>
    <n v="8.1280723934666593E-2"/>
    <n v="-1.71824929544017"/>
  </r>
  <r>
    <x v="0"/>
    <x v="39"/>
    <s v="nc"/>
    <x v="1"/>
    <x v="11"/>
    <x v="0"/>
    <n v="4.9649258473723298E-2"/>
    <n v="-1.94326904920661"/>
  </r>
  <r>
    <x v="0"/>
    <x v="39"/>
    <s v="nc"/>
    <x v="1"/>
    <x v="12"/>
    <x v="0"/>
    <n v="0.123743824031606"/>
    <n v="-1.5063934664262499"/>
  </r>
  <r>
    <x v="0"/>
    <x v="39"/>
    <s v="nc"/>
    <x v="1"/>
    <x v="13"/>
    <x v="0"/>
    <n v="0.18825056193225101"/>
    <n v="-1.2692800489782501"/>
  </r>
  <r>
    <x v="0"/>
    <x v="39"/>
    <s v="nc"/>
    <x v="1"/>
    <x v="14"/>
    <x v="0"/>
    <n v="0.218114259745468"/>
    <n v="-1.1779513273559601"/>
  </r>
  <r>
    <x v="0"/>
    <x v="39"/>
    <s v="nc"/>
    <x v="1"/>
    <x v="15"/>
    <x v="0"/>
    <n v="0.14128887432712101"/>
    <n v="-1.4346681873731699"/>
  </r>
  <r>
    <x v="0"/>
    <x v="39"/>
    <s v="nc"/>
    <x v="1"/>
    <x v="16"/>
    <x v="0"/>
    <n v="0.15743136843401001"/>
    <n v="-1.3740714542865"/>
  </r>
  <r>
    <x v="0"/>
    <x v="39"/>
    <s v="nc"/>
    <x v="1"/>
    <x v="17"/>
    <x v="0"/>
    <n v="0.10878713508084099"/>
    <n v="-1.57366082707814"/>
  </r>
  <r>
    <x v="0"/>
    <x v="39"/>
    <s v="nc"/>
    <x v="1"/>
    <x v="18"/>
    <x v="0"/>
    <n v="0.123597115961327"/>
    <n v="-1.50702338725368"/>
  </r>
  <r>
    <x v="0"/>
    <x v="39"/>
    <s v="nc"/>
    <x v="1"/>
    <x v="19"/>
    <x v="0"/>
    <n v="0.15354231067440999"/>
    <n v="-1.38825886600744"/>
  </r>
  <r>
    <x v="0"/>
    <x v="39"/>
    <s v="nc"/>
    <x v="1"/>
    <x v="20"/>
    <x v="0"/>
    <n v="0.16496205235449701"/>
    <n v="-1.3472705457054599"/>
  </r>
  <r>
    <x v="0"/>
    <x v="39"/>
    <s v="nc"/>
    <x v="1"/>
    <x v="21"/>
    <x v="0"/>
    <n v="0.23737446043941199"/>
    <n v="-1.1230909127078299"/>
  </r>
  <r>
    <x v="0"/>
    <x v="39"/>
    <s v="nc"/>
    <x v="1"/>
    <x v="22"/>
    <x v="0"/>
    <n v="0.12613794439248099"/>
    <n v="-1.49618998478859"/>
  </r>
  <r>
    <x v="0"/>
    <x v="39"/>
    <s v="nc"/>
    <x v="1"/>
    <x v="23"/>
    <x v="0"/>
    <n v="0.25665958929050298"/>
    <n v="-1.0707163177346899"/>
  </r>
  <r>
    <x v="0"/>
    <x v="39"/>
    <s v="nc"/>
    <x v="1"/>
    <x v="24"/>
    <x v="0"/>
    <n v="0.26197974651197697"/>
    <n v="-1.05666247451714"/>
  </r>
  <r>
    <x v="0"/>
    <x v="39"/>
    <s v="ctt"/>
    <x v="2"/>
    <x v="0"/>
    <x v="0"/>
    <n v="2.6738616603363602E-22"/>
    <n v="-13.670949408033399"/>
  </r>
  <r>
    <x v="0"/>
    <x v="39"/>
    <s v="ctt"/>
    <x v="2"/>
    <x v="1"/>
    <x v="0"/>
    <n v="5.7435201504917603E-12"/>
    <n v="-8.7209836729118297"/>
  </r>
  <r>
    <x v="0"/>
    <x v="39"/>
    <s v="ctt"/>
    <x v="2"/>
    <x v="2"/>
    <x v="0"/>
    <n v="4.8054944268390498E-7"/>
    <n v="-6.6593140152949104"/>
  </r>
  <r>
    <x v="0"/>
    <x v="39"/>
    <s v="ctt"/>
    <x v="2"/>
    <x v="3"/>
    <x v="0"/>
    <n v="6.6618588025446298E-4"/>
    <n v="-5.10805548361789"/>
  </r>
  <r>
    <x v="0"/>
    <x v="39"/>
    <s v="ctt"/>
    <x v="2"/>
    <x v="4"/>
    <x v="0"/>
    <n v="1.8603359788774601E-3"/>
    <n v="-4.8464496536919999"/>
  </r>
  <r>
    <x v="0"/>
    <x v="39"/>
    <s v="ctt"/>
    <x v="2"/>
    <x v="5"/>
    <x v="0"/>
    <n v="2.0784320492266899E-2"/>
    <n v="-4.1412955696367302"/>
  </r>
  <r>
    <x v="0"/>
    <x v="39"/>
    <s v="ctt"/>
    <x v="2"/>
    <x v="6"/>
    <x v="0"/>
    <n v="8.6450525949829202E-2"/>
    <n v="-3.6154657655926301"/>
  </r>
  <r>
    <x v="0"/>
    <x v="39"/>
    <s v="ctt"/>
    <x v="2"/>
    <x v="7"/>
    <x v="0"/>
    <n v="0.41287106532879098"/>
    <n v="-2.77360040123139"/>
  </r>
  <r>
    <x v="0"/>
    <x v="39"/>
    <s v="ctt"/>
    <x v="2"/>
    <x v="8"/>
    <x v="0"/>
    <n v="0.62261789185525496"/>
    <n v="-2.40564508614175"/>
  </r>
  <r>
    <x v="0"/>
    <x v="39"/>
    <s v="ctt"/>
    <x v="2"/>
    <x v="9"/>
    <x v="0"/>
    <n v="0.34654736712765"/>
    <n v="-2.8968715196357802"/>
  </r>
  <r>
    <x v="0"/>
    <x v="39"/>
    <s v="ctt"/>
    <x v="2"/>
    <x v="10"/>
    <x v="0"/>
    <n v="0.60657463344498697"/>
    <n v="-2.4343881469492099"/>
  </r>
  <r>
    <x v="0"/>
    <x v="39"/>
    <s v="ctt"/>
    <x v="2"/>
    <x v="11"/>
    <x v="0"/>
    <n v="0.42603628374341201"/>
    <n v="-2.75000749339819"/>
  </r>
  <r>
    <x v="0"/>
    <x v="39"/>
    <s v="ctt"/>
    <x v="2"/>
    <x v="12"/>
    <x v="0"/>
    <n v="0.81900170571738995"/>
    <n v="-1.9940659351408301"/>
  </r>
  <r>
    <x v="0"/>
    <x v="39"/>
    <s v="ctt"/>
    <x v="2"/>
    <x v="13"/>
    <x v="0"/>
    <n v="0.63263107778337202"/>
    <n v="-2.3875241733122801"/>
  </r>
  <r>
    <x v="0"/>
    <x v="39"/>
    <s v="ctt"/>
    <x v="2"/>
    <x v="14"/>
    <x v="0"/>
    <n v="0.225485055064922"/>
    <n v="-3.15835531791318"/>
  </r>
  <r>
    <x v="0"/>
    <x v="39"/>
    <s v="ctt"/>
    <x v="2"/>
    <x v="15"/>
    <x v="0"/>
    <n v="0.55305647246113498"/>
    <n v="-2.52842098702145"/>
  </r>
  <r>
    <x v="0"/>
    <x v="39"/>
    <s v="ctt"/>
    <x v="2"/>
    <x v="16"/>
    <x v="0"/>
    <n v="0.80379153425486005"/>
    <n v="-2.0330828562946102"/>
  </r>
  <r>
    <x v="0"/>
    <x v="39"/>
    <s v="ctt"/>
    <x v="2"/>
    <x v="17"/>
    <x v="0"/>
    <n v="0.290352891191683"/>
    <n v="-3.0101790846275001"/>
  </r>
  <r>
    <x v="0"/>
    <x v="39"/>
    <s v="ctt"/>
    <x v="2"/>
    <x v="18"/>
    <x v="0"/>
    <n v="0.16489967348887699"/>
    <n v="-3.3218752810966699"/>
  </r>
  <r>
    <x v="0"/>
    <x v="39"/>
    <s v="ctt"/>
    <x v="2"/>
    <x v="19"/>
    <x v="0"/>
    <n v="0.450929546749467"/>
    <n v="-2.70593125756124"/>
  </r>
  <r>
    <x v="0"/>
    <x v="39"/>
    <s v="ctt"/>
    <x v="2"/>
    <x v="20"/>
    <x v="0"/>
    <n v="0.84860308204770396"/>
    <n v="-1.9112718210317501"/>
  </r>
  <r>
    <x v="0"/>
    <x v="39"/>
    <s v="ctt"/>
    <x v="2"/>
    <x v="21"/>
    <x v="0"/>
    <n v="0.96515349238506998"/>
    <n v="-1.33865847627442"/>
  </r>
  <r>
    <x v="0"/>
    <x v="39"/>
    <s v="ctt"/>
    <x v="2"/>
    <x v="22"/>
    <x v="0"/>
    <n v="0.97201645020632099"/>
    <n v="-1.2621414068478201"/>
  </r>
  <r>
    <x v="0"/>
    <x v="39"/>
    <s v="ctt"/>
    <x v="2"/>
    <x v="23"/>
    <x v="0"/>
    <n v="0.96340009155482098"/>
    <n v="-1.35596344613626"/>
  </r>
  <r>
    <x v="0"/>
    <x v="39"/>
    <s v="ctt"/>
    <x v="2"/>
    <x v="24"/>
    <x v="0"/>
    <n v="0.97737989648234402"/>
    <n v="-1.1889141054087999"/>
  </r>
  <r>
    <x v="0"/>
    <x v="39"/>
    <s v="ct"/>
    <x v="3"/>
    <x v="0"/>
    <x v="0"/>
    <n v="2.3485856061260998E-21"/>
    <n v="-13.658602360324499"/>
  </r>
  <r>
    <x v="0"/>
    <x v="39"/>
    <s v="ct"/>
    <x v="3"/>
    <x v="1"/>
    <x v="0"/>
    <n v="1.6614564566168601E-12"/>
    <n v="-8.7093994607831107"/>
  </r>
  <r>
    <x v="0"/>
    <x v="39"/>
    <s v="ct"/>
    <x v="3"/>
    <x v="2"/>
    <x v="0"/>
    <n v="2.5864883415521303E-7"/>
    <n v="-6.4330752915379099"/>
  </r>
  <r>
    <x v="0"/>
    <x v="39"/>
    <s v="ct"/>
    <x v="3"/>
    <x v="3"/>
    <x v="0"/>
    <n v="2.9716367252306998E-4"/>
    <n v="-4.9115975330508101"/>
  </r>
  <r>
    <x v="0"/>
    <x v="39"/>
    <s v="ct"/>
    <x v="3"/>
    <x v="4"/>
    <x v="0"/>
    <n v="1.3234496072343899E-3"/>
    <n v="-4.5347795391109598"/>
  </r>
  <r>
    <x v="0"/>
    <x v="39"/>
    <s v="ct"/>
    <x v="3"/>
    <x v="5"/>
    <x v="0"/>
    <n v="3.1125506880177699E-2"/>
    <n v="-3.58513629521401"/>
  </r>
  <r>
    <x v="0"/>
    <x v="39"/>
    <s v="ct"/>
    <x v="3"/>
    <x v="6"/>
    <x v="0"/>
    <n v="6.9927673537851703E-2"/>
    <n v="-3.2781253976129401"/>
  </r>
  <r>
    <x v="0"/>
    <x v="39"/>
    <s v="ct"/>
    <x v="3"/>
    <x v="7"/>
    <x v="0"/>
    <n v="0.43362462319852502"/>
    <n v="-2.3005880944733699"/>
  </r>
  <r>
    <x v="0"/>
    <x v="39"/>
    <s v="ct"/>
    <x v="3"/>
    <x v="8"/>
    <x v="0"/>
    <n v="0.56149154253130495"/>
    <n v="-2.07243889040689"/>
  </r>
  <r>
    <x v="0"/>
    <x v="39"/>
    <s v="ct"/>
    <x v="3"/>
    <x v="9"/>
    <x v="0"/>
    <n v="0.34995336602389898"/>
    <n v="-2.4566695777865299"/>
  </r>
  <r>
    <x v="0"/>
    <x v="39"/>
    <s v="ct"/>
    <x v="3"/>
    <x v="10"/>
    <x v="0"/>
    <n v="0.69773375234861801"/>
    <n v="-1.8144818622741801"/>
  </r>
  <r>
    <x v="0"/>
    <x v="39"/>
    <s v="ct"/>
    <x v="3"/>
    <x v="11"/>
    <x v="0"/>
    <n v="0.580533253037538"/>
    <n v="-2.0381047795226399"/>
  </r>
  <r>
    <x v="0"/>
    <x v="39"/>
    <s v="ct"/>
    <x v="3"/>
    <x v="12"/>
    <x v="0"/>
    <n v="0.88146191643747396"/>
    <n v="-1.3255579661765999"/>
  </r>
  <r>
    <x v="0"/>
    <x v="39"/>
    <s v="ct"/>
    <x v="3"/>
    <x v="13"/>
    <x v="0"/>
    <n v="0.88663327063859898"/>
    <n v="-1.3052148718232699"/>
  </r>
  <r>
    <x v="0"/>
    <x v="39"/>
    <s v="ct"/>
    <x v="3"/>
    <x v="14"/>
    <x v="0"/>
    <n v="0.87442413911872796"/>
    <n v="-1.35212660212758"/>
  </r>
  <r>
    <x v="0"/>
    <x v="39"/>
    <s v="ct"/>
    <x v="3"/>
    <x v="15"/>
    <x v="0"/>
    <n v="0.92938013674382602"/>
    <n v="-1.0981237252809599"/>
  </r>
  <r>
    <x v="0"/>
    <x v="39"/>
    <s v="ct"/>
    <x v="3"/>
    <x v="16"/>
    <x v="0"/>
    <n v="0.97158855435180602"/>
    <n v="-0.72304441849396195"/>
  </r>
  <r>
    <x v="0"/>
    <x v="39"/>
    <s v="ct"/>
    <x v="3"/>
    <x v="17"/>
    <x v="0"/>
    <n v="0.89769243740600702"/>
    <n v="-1.2590283484340401"/>
  </r>
  <r>
    <x v="0"/>
    <x v="39"/>
    <s v="ct"/>
    <x v="3"/>
    <x v="18"/>
    <x v="0"/>
    <n v="0.92553165094231404"/>
    <n v="-1.12068851891778"/>
  </r>
  <r>
    <x v="0"/>
    <x v="39"/>
    <s v="ct"/>
    <x v="3"/>
    <x v="19"/>
    <x v="0"/>
    <n v="0.98285805832335504"/>
    <n v="-0.51440647264723105"/>
  </r>
  <r>
    <x v="0"/>
    <x v="39"/>
    <s v="ct"/>
    <x v="3"/>
    <x v="20"/>
    <x v="0"/>
    <n v="0.99481890205589596"/>
    <n v="6.3144404889127398E-2"/>
  </r>
  <r>
    <x v="0"/>
    <x v="39"/>
    <s v="ct"/>
    <x v="3"/>
    <x v="21"/>
    <x v="0"/>
    <n v="1"/>
    <n v="0.76035437177153098"/>
  </r>
  <r>
    <x v="0"/>
    <x v="39"/>
    <s v="ct"/>
    <x v="3"/>
    <x v="22"/>
    <x v="0"/>
    <n v="0.99529110390117004"/>
    <n v="0.123814670551571"/>
  </r>
  <r>
    <x v="0"/>
    <x v="39"/>
    <s v="ct"/>
    <x v="3"/>
    <x v="23"/>
    <x v="0"/>
    <n v="0.99551356508006705"/>
    <n v="0.156550532352283"/>
  </r>
  <r>
    <x v="0"/>
    <x v="39"/>
    <s v="ct"/>
    <x v="3"/>
    <x v="24"/>
    <x v="0"/>
    <n v="0.99529751328345395"/>
    <n v="0.124715464078854"/>
  </r>
  <r>
    <x v="0"/>
    <x v="40"/>
    <s v="c"/>
    <x v="0"/>
    <x v="0"/>
    <x v="0"/>
    <n v="3.5534411432642701E-25"/>
    <n v="-13.4594600433017"/>
  </r>
  <r>
    <x v="0"/>
    <x v="40"/>
    <s v="c"/>
    <x v="0"/>
    <x v="1"/>
    <x v="0"/>
    <n v="1.3342552922208099E-13"/>
    <n v="-8.4883472993271596"/>
  </r>
  <r>
    <x v="0"/>
    <x v="40"/>
    <s v="c"/>
    <x v="0"/>
    <x v="2"/>
    <x v="0"/>
    <n v="1.7916540138755199E-10"/>
    <n v="-7.2498764829361297"/>
  </r>
  <r>
    <x v="0"/>
    <x v="40"/>
    <s v="c"/>
    <x v="0"/>
    <x v="3"/>
    <x v="0"/>
    <n v="5.5458159913736303E-7"/>
    <n v="-5.7654718378682404"/>
  </r>
  <r>
    <x v="0"/>
    <x v="40"/>
    <s v="c"/>
    <x v="0"/>
    <x v="4"/>
    <x v="0"/>
    <n v="1.09024551312936E-7"/>
    <n v="-6.0813568586048499"/>
  </r>
  <r>
    <x v="0"/>
    <x v="40"/>
    <s v="c"/>
    <x v="0"/>
    <x v="5"/>
    <x v="0"/>
    <n v="1.7907189601552701E-6"/>
    <n v="-5.53065475380098"/>
  </r>
  <r>
    <x v="0"/>
    <x v="40"/>
    <s v="c"/>
    <x v="0"/>
    <x v="6"/>
    <x v="0"/>
    <n v="7.0800248338059895E-7"/>
    <n v="-5.7170852814200197"/>
  </r>
  <r>
    <x v="0"/>
    <x v="40"/>
    <s v="c"/>
    <x v="0"/>
    <x v="7"/>
    <x v="0"/>
    <n v="1.0488243450018999E-5"/>
    <n v="-5.1623687620361904"/>
  </r>
  <r>
    <x v="0"/>
    <x v="40"/>
    <s v="c"/>
    <x v="0"/>
    <x v="8"/>
    <x v="0"/>
    <n v="2.4624767435508098E-3"/>
    <n v="-3.8468814003121699"/>
  </r>
  <r>
    <x v="0"/>
    <x v="40"/>
    <s v="c"/>
    <x v="0"/>
    <x v="9"/>
    <x v="0"/>
    <n v="6.6559296710226598E-3"/>
    <n v="-3.5561923118901899"/>
  </r>
  <r>
    <x v="0"/>
    <x v="40"/>
    <s v="c"/>
    <x v="0"/>
    <x v="10"/>
    <x v="0"/>
    <n v="1.6477295256334401E-2"/>
    <n v="-3.26581781361919"/>
  </r>
  <r>
    <x v="0"/>
    <x v="40"/>
    <s v="c"/>
    <x v="0"/>
    <x v="11"/>
    <x v="0"/>
    <n v="8.3714922527418495E-2"/>
    <n v="-2.6467488805600698"/>
  </r>
  <r>
    <x v="0"/>
    <x v="40"/>
    <s v="c"/>
    <x v="0"/>
    <x v="12"/>
    <x v="0"/>
    <n v="0.22862452875256201"/>
    <n v="-2.14029199579358"/>
  </r>
  <r>
    <x v="0"/>
    <x v="40"/>
    <s v="c"/>
    <x v="0"/>
    <x v="13"/>
    <x v="0"/>
    <n v="0.226285852185966"/>
    <n v="-2.1463603588994902"/>
  </r>
  <r>
    <x v="0"/>
    <x v="40"/>
    <s v="c"/>
    <x v="0"/>
    <x v="14"/>
    <x v="0"/>
    <n v="9.3503471460603504E-2"/>
    <n v="-2.5975558742599398"/>
  </r>
  <r>
    <x v="0"/>
    <x v="40"/>
    <s v="c"/>
    <x v="0"/>
    <x v="15"/>
    <x v="0"/>
    <n v="1.97842378061759E-2"/>
    <n v="-3.20347803005924"/>
  </r>
  <r>
    <x v="0"/>
    <x v="40"/>
    <s v="c"/>
    <x v="0"/>
    <x v="16"/>
    <x v="0"/>
    <n v="6.3227258237284895E-2"/>
    <n v="-2.7664565459433699"/>
  </r>
  <r>
    <x v="0"/>
    <x v="40"/>
    <s v="c"/>
    <x v="0"/>
    <x v="17"/>
    <x v="0"/>
    <n v="4.3332385618692099E-2"/>
    <n v="-2.9176617729691201"/>
  </r>
  <r>
    <x v="0"/>
    <x v="40"/>
    <s v="c"/>
    <x v="0"/>
    <x v="18"/>
    <x v="0"/>
    <n v="0.123814639632835"/>
    <n v="-2.4665967565079598"/>
  </r>
  <r>
    <x v="0"/>
    <x v="40"/>
    <s v="c"/>
    <x v="0"/>
    <x v="19"/>
    <x v="0"/>
    <n v="0.17655091804381901"/>
    <n v="-2.2859149794514901"/>
  </r>
  <r>
    <x v="0"/>
    <x v="40"/>
    <s v="c"/>
    <x v="0"/>
    <x v="20"/>
    <x v="0"/>
    <n v="0.29588548920357999"/>
    <n v="-1.9789340194929601"/>
  </r>
  <r>
    <x v="0"/>
    <x v="40"/>
    <s v="c"/>
    <x v="0"/>
    <x v="21"/>
    <x v="0"/>
    <n v="0.62157750693384695"/>
    <n v="-1.3165273810767999"/>
  </r>
  <r>
    <x v="0"/>
    <x v="40"/>
    <s v="c"/>
    <x v="0"/>
    <x v="22"/>
    <x v="0"/>
    <n v="0.68006574390974395"/>
    <n v="-1.1848803713602201"/>
  </r>
  <r>
    <x v="0"/>
    <x v="40"/>
    <s v="c"/>
    <x v="0"/>
    <x v="23"/>
    <x v="0"/>
    <n v="0.76077066784762304"/>
    <n v="-0.97921164757977297"/>
  </r>
  <r>
    <x v="0"/>
    <x v="40"/>
    <s v="c"/>
    <x v="0"/>
    <x v="24"/>
    <x v="0"/>
    <n v="0.79933383993271701"/>
    <n v="-0.86482961753280096"/>
  </r>
  <r>
    <x v="0"/>
    <x v="40"/>
    <s v="nc"/>
    <x v="1"/>
    <x v="0"/>
    <x v="0"/>
    <n v="1.23114445294009E-24"/>
    <n v="-13.571030441981501"/>
  </r>
  <r>
    <x v="0"/>
    <x v="40"/>
    <s v="nc"/>
    <x v="1"/>
    <x v="1"/>
    <x v="0"/>
    <n v="2.0034282001991101E-14"/>
    <n v="-8.5317204516461"/>
  </r>
  <r>
    <x v="0"/>
    <x v="40"/>
    <s v="nc"/>
    <x v="1"/>
    <x v="2"/>
    <x v="0"/>
    <n v="1.45201724317224E-11"/>
    <n v="-7.2758272939525002"/>
  </r>
  <r>
    <x v="0"/>
    <x v="40"/>
    <s v="nc"/>
    <x v="1"/>
    <x v="3"/>
    <x v="0"/>
    <n v="3.4314716348334599E-8"/>
    <n v="-5.7340064998901896"/>
  </r>
  <r>
    <x v="0"/>
    <x v="40"/>
    <s v="nc"/>
    <x v="1"/>
    <x v="4"/>
    <x v="0"/>
    <n v="1.03695051886077E-8"/>
    <n v="-5.98017277542528"/>
  </r>
  <r>
    <x v="0"/>
    <x v="40"/>
    <s v="nc"/>
    <x v="1"/>
    <x v="5"/>
    <x v="0"/>
    <n v="1.1638337224694499E-7"/>
    <n v="-5.4779430178207003"/>
  </r>
  <r>
    <x v="0"/>
    <x v="40"/>
    <s v="nc"/>
    <x v="1"/>
    <x v="6"/>
    <x v="0"/>
    <n v="1.4129000950504E-7"/>
    <n v="-5.4367786671685403"/>
  </r>
  <r>
    <x v="0"/>
    <x v="40"/>
    <s v="nc"/>
    <x v="1"/>
    <x v="7"/>
    <x v="0"/>
    <n v="4.9975755590349903E-6"/>
    <n v="-4.6484535078009896"/>
  </r>
  <r>
    <x v="0"/>
    <x v="40"/>
    <s v="nc"/>
    <x v="1"/>
    <x v="8"/>
    <x v="0"/>
    <n v="1.08965340441958E-3"/>
    <n v="-3.2689393387081398"/>
  </r>
  <r>
    <x v="0"/>
    <x v="40"/>
    <s v="nc"/>
    <x v="1"/>
    <x v="9"/>
    <x v="0"/>
    <n v="2.7826549234570802E-3"/>
    <n v="-2.98640267225709"/>
  </r>
  <r>
    <x v="0"/>
    <x v="40"/>
    <s v="nc"/>
    <x v="1"/>
    <x v="10"/>
    <x v="0"/>
    <n v="9.7314072702377394E-3"/>
    <n v="-2.5741401656043199"/>
  </r>
  <r>
    <x v="0"/>
    <x v="40"/>
    <s v="nc"/>
    <x v="1"/>
    <x v="11"/>
    <x v="0"/>
    <n v="3.9902960961532799E-2"/>
    <n v="-2.0366856977055798"/>
  </r>
  <r>
    <x v="0"/>
    <x v="40"/>
    <s v="nc"/>
    <x v="1"/>
    <x v="12"/>
    <x v="0"/>
    <n v="0.102252701979925"/>
    <n v="-1.6052303820301399"/>
  </r>
  <r>
    <x v="0"/>
    <x v="40"/>
    <s v="nc"/>
    <x v="1"/>
    <x v="13"/>
    <x v="0"/>
    <n v="0.105675508309941"/>
    <n v="-1.5885105949084599"/>
  </r>
  <r>
    <x v="0"/>
    <x v="40"/>
    <s v="nc"/>
    <x v="1"/>
    <x v="14"/>
    <x v="0"/>
    <n v="9.9865416843324895E-2"/>
    <n v="-1.6171440265304"/>
  </r>
  <r>
    <x v="0"/>
    <x v="40"/>
    <s v="nc"/>
    <x v="1"/>
    <x v="15"/>
    <x v="0"/>
    <n v="6.4372861471311493E-2"/>
    <n v="-1.82742480844745"/>
  </r>
  <r>
    <x v="0"/>
    <x v="40"/>
    <s v="nc"/>
    <x v="1"/>
    <x v="16"/>
    <x v="0"/>
    <n v="0.165653689862511"/>
    <n v="-1.34485131146971"/>
  </r>
  <r>
    <x v="0"/>
    <x v="40"/>
    <s v="nc"/>
    <x v="1"/>
    <x v="17"/>
    <x v="0"/>
    <n v="0.19786819680925199"/>
    <n v="-1.2389235470884401"/>
  </r>
  <r>
    <x v="0"/>
    <x v="40"/>
    <s v="nc"/>
    <x v="1"/>
    <x v="18"/>
    <x v="0"/>
    <n v="0.32944783150596502"/>
    <n v="-0.89853579728168198"/>
  </r>
  <r>
    <x v="0"/>
    <x v="40"/>
    <s v="nc"/>
    <x v="1"/>
    <x v="19"/>
    <x v="0"/>
    <n v="0.397581991512021"/>
    <n v="-0.73566581837094502"/>
  </r>
  <r>
    <x v="0"/>
    <x v="40"/>
    <s v="nc"/>
    <x v="1"/>
    <x v="20"/>
    <x v="0"/>
    <n v="0.40737670046957503"/>
    <n v="-0.712420490211635"/>
  </r>
  <r>
    <x v="0"/>
    <x v="40"/>
    <s v="nc"/>
    <x v="1"/>
    <x v="21"/>
    <x v="0"/>
    <n v="0.46904525157909899"/>
    <n v="-0.56544592519584203"/>
  </r>
  <r>
    <x v="0"/>
    <x v="40"/>
    <s v="nc"/>
    <x v="1"/>
    <x v="22"/>
    <x v="0"/>
    <n v="0.58688824611980595"/>
    <n v="-0.27183059083344302"/>
  </r>
  <r>
    <x v="0"/>
    <x v="40"/>
    <s v="nc"/>
    <x v="1"/>
    <x v="23"/>
    <x v="0"/>
    <n v="0.50628897487656599"/>
    <n v="-0.47519935843008998"/>
  </r>
  <r>
    <x v="0"/>
    <x v="40"/>
    <s v="nc"/>
    <x v="1"/>
    <x v="24"/>
    <x v="0"/>
    <n v="0.59941013027974799"/>
    <n v="-0.23882441750167999"/>
  </r>
  <r>
    <x v="0"/>
    <x v="40"/>
    <s v="ctt"/>
    <x v="2"/>
    <x v="0"/>
    <x v="0"/>
    <n v="1.25619197956549E-21"/>
    <n v="-13.2252843320511"/>
  </r>
  <r>
    <x v="0"/>
    <x v="40"/>
    <s v="ctt"/>
    <x v="2"/>
    <x v="1"/>
    <x v="0"/>
    <n v="5.5315696807781101E-11"/>
    <n v="-8.3200134393320599"/>
  </r>
  <r>
    <x v="0"/>
    <x v="40"/>
    <s v="ctt"/>
    <x v="2"/>
    <x v="2"/>
    <x v="0"/>
    <n v="4.06449421678563E-8"/>
    <n v="-7.1277454558800697"/>
  </r>
  <r>
    <x v="0"/>
    <x v="40"/>
    <s v="ctt"/>
    <x v="2"/>
    <x v="3"/>
    <x v="0"/>
    <n v="6.8173577538365506E-5"/>
    <n v="-5.63991408621873"/>
  </r>
  <r>
    <x v="0"/>
    <x v="40"/>
    <s v="ctt"/>
    <x v="2"/>
    <x v="4"/>
    <x v="0"/>
    <n v="1.63477479230509E-5"/>
    <n v="-5.94865865147516"/>
  </r>
  <r>
    <x v="0"/>
    <x v="40"/>
    <s v="ctt"/>
    <x v="2"/>
    <x v="5"/>
    <x v="0"/>
    <n v="1.1318875074556701E-4"/>
    <n v="-5.5263102824032604"/>
  </r>
  <r>
    <x v="0"/>
    <x v="40"/>
    <s v="ctt"/>
    <x v="2"/>
    <x v="6"/>
    <x v="0"/>
    <n v="6.3566861148575904E-5"/>
    <n v="-5.6554128421970002"/>
  </r>
  <r>
    <x v="0"/>
    <x v="40"/>
    <s v="ctt"/>
    <x v="2"/>
    <x v="7"/>
    <x v="0"/>
    <n v="9.1153159976206503E-4"/>
    <n v="-5.0299388101399503"/>
  </r>
  <r>
    <x v="0"/>
    <x v="40"/>
    <s v="ctt"/>
    <x v="2"/>
    <x v="8"/>
    <x v="0"/>
    <n v="7.0990264255294894E-2"/>
    <n v="-3.69632412030932"/>
  </r>
  <r>
    <x v="0"/>
    <x v="40"/>
    <s v="ctt"/>
    <x v="2"/>
    <x v="9"/>
    <x v="0"/>
    <n v="0.10803386988090501"/>
    <n v="-3.5196204594490599"/>
  </r>
  <r>
    <x v="0"/>
    <x v="40"/>
    <s v="ctt"/>
    <x v="2"/>
    <x v="10"/>
    <x v="0"/>
    <n v="0.211289021883449"/>
    <n v="-3.1944690740879498"/>
  </r>
  <r>
    <x v="0"/>
    <x v="40"/>
    <s v="ctt"/>
    <x v="2"/>
    <x v="11"/>
    <x v="0"/>
    <n v="0.49899487078710603"/>
    <n v="-2.6221214255254601"/>
  </r>
  <r>
    <x v="0"/>
    <x v="40"/>
    <s v="ctt"/>
    <x v="2"/>
    <x v="12"/>
    <x v="0"/>
    <n v="0.76506983978061205"/>
    <n v="-2.1244827563742401"/>
  </r>
  <r>
    <x v="0"/>
    <x v="40"/>
    <s v="ctt"/>
    <x v="2"/>
    <x v="13"/>
    <x v="0"/>
    <n v="0.74126950059803898"/>
    <n v="-2.1763107765874801"/>
  </r>
  <r>
    <x v="0"/>
    <x v="40"/>
    <s v="ctt"/>
    <x v="2"/>
    <x v="14"/>
    <x v="0"/>
    <n v="0.63452747034993395"/>
    <n v="-2.3840748473483102"/>
  </r>
  <r>
    <x v="0"/>
    <x v="40"/>
    <s v="ctt"/>
    <x v="2"/>
    <x v="15"/>
    <x v="0"/>
    <n v="0.28427001084977199"/>
    <n v="-3.0231395205590501"/>
  </r>
  <r>
    <x v="0"/>
    <x v="40"/>
    <s v="ctt"/>
    <x v="2"/>
    <x v="16"/>
    <x v="0"/>
    <n v="0.54193598300284296"/>
    <n v="-2.5477354501033398"/>
  </r>
  <r>
    <x v="0"/>
    <x v="40"/>
    <s v="ctt"/>
    <x v="2"/>
    <x v="17"/>
    <x v="0"/>
    <n v="0.419095844197795"/>
    <n v="-2.7624175378706699"/>
  </r>
  <r>
    <x v="0"/>
    <x v="40"/>
    <s v="ctt"/>
    <x v="2"/>
    <x v="18"/>
    <x v="0"/>
    <n v="0.63271640709243904"/>
    <n v="-2.3873690923990898"/>
  </r>
  <r>
    <x v="0"/>
    <x v="40"/>
    <s v="ctt"/>
    <x v="2"/>
    <x v="19"/>
    <x v="0"/>
    <n v="0.63688181306920399"/>
    <n v="-2.37978444013152"/>
  </r>
  <r>
    <x v="0"/>
    <x v="40"/>
    <s v="ctt"/>
    <x v="2"/>
    <x v="20"/>
    <x v="0"/>
    <n v="0.75131576603786299"/>
    <n v="-2.1547727207226699"/>
  </r>
  <r>
    <x v="0"/>
    <x v="40"/>
    <s v="ctt"/>
    <x v="2"/>
    <x v="21"/>
    <x v="0"/>
    <n v="0.93669748742272396"/>
    <n v="-1.55519471715697"/>
  </r>
  <r>
    <x v="0"/>
    <x v="40"/>
    <s v="ctt"/>
    <x v="2"/>
    <x v="22"/>
    <x v="0"/>
    <n v="0.90447752754519595"/>
    <n v="-1.7152656258458201"/>
  </r>
  <r>
    <x v="0"/>
    <x v="40"/>
    <s v="ctt"/>
    <x v="2"/>
    <x v="23"/>
    <x v="0"/>
    <n v="0.99019667673238498"/>
    <n v="-0.90505641969264705"/>
  </r>
  <r>
    <x v="0"/>
    <x v="40"/>
    <s v="ctt"/>
    <x v="2"/>
    <x v="24"/>
    <x v="0"/>
    <n v="0.98947503375160795"/>
    <n v="-0.92919452241189604"/>
  </r>
  <r>
    <x v="0"/>
    <x v="40"/>
    <s v="ct"/>
    <x v="3"/>
    <x v="0"/>
    <x v="0"/>
    <n v="5.3151186628062103E-21"/>
    <n v="-13.334797696487099"/>
  </r>
  <r>
    <x v="0"/>
    <x v="40"/>
    <s v="ct"/>
    <x v="3"/>
    <x v="1"/>
    <x v="0"/>
    <n v="8.3601389867925592E-12"/>
    <n v="-8.4035963530725102"/>
  </r>
  <r>
    <x v="0"/>
    <x v="40"/>
    <s v="ct"/>
    <x v="3"/>
    <x v="2"/>
    <x v="0"/>
    <n v="5.5471517174742504E-9"/>
    <n v="-7.1787949780111999"/>
  </r>
  <r>
    <x v="0"/>
    <x v="40"/>
    <s v="ct"/>
    <x v="3"/>
    <x v="3"/>
    <x v="0"/>
    <n v="9.1309083834670308E-6"/>
    <n v="-5.7006459719883997"/>
  </r>
  <r>
    <x v="0"/>
    <x v="40"/>
    <s v="ct"/>
    <x v="3"/>
    <x v="4"/>
    <x v="0"/>
    <n v="2.0692932577036602E-6"/>
    <n v="-6.0123548443860599"/>
  </r>
  <r>
    <x v="0"/>
    <x v="40"/>
    <s v="ct"/>
    <x v="3"/>
    <x v="5"/>
    <x v="0"/>
    <n v="2.4715641170316201E-5"/>
    <n v="-5.4846101249013204"/>
  </r>
  <r>
    <x v="0"/>
    <x v="40"/>
    <s v="ct"/>
    <x v="3"/>
    <x v="6"/>
    <x v="0"/>
    <n v="1.15076206026073E-5"/>
    <n v="-5.6510048081796196"/>
  </r>
  <r>
    <x v="0"/>
    <x v="40"/>
    <s v="ct"/>
    <x v="3"/>
    <x v="7"/>
    <x v="0"/>
    <n v="1.5245857833163899E-4"/>
    <n v="-5.0710091349846698"/>
  </r>
  <r>
    <x v="0"/>
    <x v="40"/>
    <s v="ct"/>
    <x v="3"/>
    <x v="8"/>
    <x v="0"/>
    <n v="1.7311423265826902E-2"/>
    <n v="-3.78545673297472"/>
  </r>
  <r>
    <x v="0"/>
    <x v="40"/>
    <s v="ct"/>
    <x v="3"/>
    <x v="9"/>
    <x v="0"/>
    <n v="3.8585680297888197E-2"/>
    <n v="-3.5075903663010299"/>
  </r>
  <r>
    <x v="0"/>
    <x v="40"/>
    <s v="ct"/>
    <x v="3"/>
    <x v="10"/>
    <x v="0"/>
    <n v="7.9584391966224993E-2"/>
    <n v="-3.2247364243332202"/>
  </r>
  <r>
    <x v="0"/>
    <x v="40"/>
    <s v="ct"/>
    <x v="3"/>
    <x v="11"/>
    <x v="0"/>
    <n v="0.27574049346159202"/>
    <n v="-2.6090587593096002"/>
  </r>
  <r>
    <x v="0"/>
    <x v="40"/>
    <s v="ct"/>
    <x v="3"/>
    <x v="12"/>
    <x v="0"/>
    <n v="0.54103136280383102"/>
    <n v="-2.10903918878161"/>
  </r>
  <r>
    <x v="0"/>
    <x v="40"/>
    <s v="ct"/>
    <x v="3"/>
    <x v="13"/>
    <x v="0"/>
    <n v="0.54106965635765603"/>
    <n v="-2.10897090001759"/>
  </r>
  <r>
    <x v="0"/>
    <x v="40"/>
    <s v="ct"/>
    <x v="3"/>
    <x v="14"/>
    <x v="0"/>
    <n v="0.29432215294736402"/>
    <n v="-2.5690905816427398"/>
  </r>
  <r>
    <x v="0"/>
    <x v="40"/>
    <s v="ct"/>
    <x v="3"/>
    <x v="15"/>
    <x v="0"/>
    <n v="8.7617752276787406E-2"/>
    <n v="-3.18409529693038"/>
  </r>
  <r>
    <x v="0"/>
    <x v="40"/>
    <s v="ct"/>
    <x v="3"/>
    <x v="16"/>
    <x v="0"/>
    <n v="0.19108768901572501"/>
    <n v="-2.8161174055720899"/>
  </r>
  <r>
    <x v="0"/>
    <x v="40"/>
    <s v="ct"/>
    <x v="3"/>
    <x v="17"/>
    <x v="0"/>
    <n v="0.115766720861504"/>
    <n v="-3.0611976188674999"/>
  </r>
  <r>
    <x v="0"/>
    <x v="40"/>
    <s v="ct"/>
    <x v="3"/>
    <x v="18"/>
    <x v="0"/>
    <n v="0.22132098474048101"/>
    <n v="-2.7363017088551298"/>
  </r>
  <r>
    <x v="0"/>
    <x v="40"/>
    <s v="ct"/>
    <x v="3"/>
    <x v="19"/>
    <x v="0"/>
    <n v="0.232793749415422"/>
    <n v="-2.7079566365458598"/>
  </r>
  <r>
    <x v="0"/>
    <x v="40"/>
    <s v="ct"/>
    <x v="3"/>
    <x v="20"/>
    <x v="0"/>
    <n v="0.41331511409726301"/>
    <n v="-2.33752550204958"/>
  </r>
  <r>
    <x v="0"/>
    <x v="40"/>
    <s v="ct"/>
    <x v="3"/>
    <x v="21"/>
    <x v="0"/>
    <n v="0.766218312286992"/>
    <n v="-1.6643812016392401"/>
  </r>
  <r>
    <x v="0"/>
    <x v="40"/>
    <s v="ct"/>
    <x v="3"/>
    <x v="22"/>
    <x v="0"/>
    <n v="0.68951204992451098"/>
    <n v="-1.83122234756281"/>
  </r>
  <r>
    <x v="0"/>
    <x v="40"/>
    <s v="ct"/>
    <x v="3"/>
    <x v="23"/>
    <x v="0"/>
    <n v="0.942368291858101"/>
    <n v="-1.0127910570207901"/>
  </r>
  <r>
    <x v="0"/>
    <x v="40"/>
    <s v="ct"/>
    <x v="3"/>
    <x v="24"/>
    <x v="0"/>
    <n v="0.90239450759805495"/>
    <n v="-1.2381265958256"/>
  </r>
  <r>
    <x v="0"/>
    <x v="41"/>
    <s v="c"/>
    <x v="0"/>
    <x v="0"/>
    <x v="0"/>
    <n v="5.6119824547685202E-26"/>
    <n v="-13.9064292928845"/>
  </r>
  <r>
    <x v="0"/>
    <x v="41"/>
    <s v="c"/>
    <x v="0"/>
    <x v="1"/>
    <x v="0"/>
    <n v="9.2152790525266702E-12"/>
    <n v="-7.7654306300559499"/>
  </r>
  <r>
    <x v="0"/>
    <x v="41"/>
    <s v="c"/>
    <x v="0"/>
    <x v="2"/>
    <x v="0"/>
    <n v="1.7448539336901E-8"/>
    <n v="-6.4259079752253498"/>
  </r>
  <r>
    <x v="0"/>
    <x v="41"/>
    <s v="c"/>
    <x v="0"/>
    <x v="3"/>
    <x v="0"/>
    <n v="1.9612088029650701E-10"/>
    <n v="-7.2339876788696502"/>
  </r>
  <r>
    <x v="0"/>
    <x v="41"/>
    <s v="c"/>
    <x v="0"/>
    <x v="4"/>
    <x v="0"/>
    <n v="1.14136668856138E-6"/>
    <n v="-5.6216739659017598"/>
  </r>
  <r>
    <x v="0"/>
    <x v="41"/>
    <s v="c"/>
    <x v="0"/>
    <x v="5"/>
    <x v="0"/>
    <n v="2.9926704382815002E-4"/>
    <n v="-4.3979951784340399"/>
  </r>
  <r>
    <x v="0"/>
    <x v="41"/>
    <s v="c"/>
    <x v="0"/>
    <x v="6"/>
    <x v="0"/>
    <n v="1.6799248789416E-3"/>
    <n v="-3.9526275740867001"/>
  </r>
  <r>
    <x v="0"/>
    <x v="41"/>
    <s v="c"/>
    <x v="0"/>
    <x v="7"/>
    <x v="0"/>
    <n v="4.7511992810074797E-3"/>
    <n v="-3.6575660950581801"/>
  </r>
  <r>
    <x v="0"/>
    <x v="41"/>
    <s v="c"/>
    <x v="0"/>
    <x v="8"/>
    <x v="0"/>
    <n v="2.1135941819455099E-2"/>
    <n v="-3.1805919030796002"/>
  </r>
  <r>
    <x v="0"/>
    <x v="41"/>
    <s v="c"/>
    <x v="0"/>
    <x v="9"/>
    <x v="0"/>
    <n v="1.6052772331546301E-2"/>
    <n v="-3.2745993661549799"/>
  </r>
  <r>
    <x v="0"/>
    <x v="41"/>
    <s v="c"/>
    <x v="0"/>
    <x v="10"/>
    <x v="0"/>
    <n v="2.4999397484770001E-3"/>
    <n v="-3.8426437561546898"/>
  </r>
  <r>
    <x v="0"/>
    <x v="41"/>
    <s v="c"/>
    <x v="0"/>
    <x v="11"/>
    <x v="0"/>
    <n v="3.3005772375976503E-2"/>
    <n v="-3.0207023428120299"/>
  </r>
  <r>
    <x v="0"/>
    <x v="41"/>
    <s v="c"/>
    <x v="0"/>
    <x v="12"/>
    <x v="0"/>
    <n v="8.7348343166490997E-2"/>
    <n v="-2.6279942523244602"/>
  </r>
  <r>
    <x v="0"/>
    <x v="41"/>
    <s v="c"/>
    <x v="0"/>
    <x v="13"/>
    <x v="0"/>
    <n v="0.12481613549192799"/>
    <n v="-2.4626976895444601"/>
  </r>
  <r>
    <x v="0"/>
    <x v="41"/>
    <s v="c"/>
    <x v="0"/>
    <x v="14"/>
    <x v="0"/>
    <n v="3.1153395516399202E-2"/>
    <n v="-3.0420067046740602"/>
  </r>
  <r>
    <x v="0"/>
    <x v="41"/>
    <s v="c"/>
    <x v="0"/>
    <x v="15"/>
    <x v="0"/>
    <n v="6.4005000563635894E-2"/>
    <n v="-2.7613840621233599"/>
  </r>
  <r>
    <x v="0"/>
    <x v="41"/>
    <s v="c"/>
    <x v="0"/>
    <x v="16"/>
    <x v="0"/>
    <n v="0.46896749792414399"/>
    <n v="-1.6271793462420101"/>
  </r>
  <r>
    <x v="0"/>
    <x v="41"/>
    <s v="c"/>
    <x v="0"/>
    <x v="17"/>
    <x v="0"/>
    <n v="0.424278558605092"/>
    <n v="-1.71328970046457"/>
  </r>
  <r>
    <x v="0"/>
    <x v="41"/>
    <s v="c"/>
    <x v="0"/>
    <x v="18"/>
    <x v="0"/>
    <n v="0.46508668482537802"/>
    <n v="-1.63459452253508"/>
  </r>
  <r>
    <x v="0"/>
    <x v="41"/>
    <s v="c"/>
    <x v="0"/>
    <x v="19"/>
    <x v="0"/>
    <n v="0.265271313518604"/>
    <n v="-2.04956659660867"/>
  </r>
  <r>
    <x v="0"/>
    <x v="41"/>
    <s v="c"/>
    <x v="0"/>
    <x v="20"/>
    <x v="0"/>
    <n v="0.59134466852065304"/>
    <n v="-1.3810118481265199"/>
  </r>
  <r>
    <x v="0"/>
    <x v="41"/>
    <s v="c"/>
    <x v="0"/>
    <x v="21"/>
    <x v="0"/>
    <n v="0.79128635471354802"/>
    <n v="-0.88988139077119999"/>
  </r>
  <r>
    <x v="0"/>
    <x v="41"/>
    <s v="c"/>
    <x v="0"/>
    <x v="22"/>
    <x v="0"/>
    <n v="0.73414146510376299"/>
    <n v="-1.0511845683760399"/>
  </r>
  <r>
    <x v="0"/>
    <x v="41"/>
    <s v="c"/>
    <x v="0"/>
    <x v="23"/>
    <x v="0"/>
    <n v="0.741537888167353"/>
    <n v="-1.0316726763744599"/>
  </r>
  <r>
    <x v="0"/>
    <x v="41"/>
    <s v="c"/>
    <x v="0"/>
    <x v="24"/>
    <x v="0"/>
    <n v="0.56039433821265705"/>
    <n v="-1.4452634912098901"/>
  </r>
  <r>
    <x v="0"/>
    <x v="41"/>
    <s v="nc"/>
    <x v="1"/>
    <x v="0"/>
    <x v="0"/>
    <n v="2.5998002917124601E-25"/>
    <n v="-14.011019007346899"/>
  </r>
  <r>
    <x v="0"/>
    <x v="41"/>
    <s v="nc"/>
    <x v="1"/>
    <x v="1"/>
    <x v="0"/>
    <n v="8.5983792453152397E-13"/>
    <n v="-7.8166058550807298"/>
  </r>
  <r>
    <x v="0"/>
    <x v="41"/>
    <s v="nc"/>
    <x v="1"/>
    <x v="2"/>
    <x v="0"/>
    <n v="9.2011845088438299E-10"/>
    <n v="-6.4668943844536297"/>
  </r>
  <r>
    <x v="0"/>
    <x v="41"/>
    <s v="nc"/>
    <x v="1"/>
    <x v="3"/>
    <x v="0"/>
    <n v="1.50570112891002E-11"/>
    <n v="-7.2688424567943697"/>
  </r>
  <r>
    <x v="0"/>
    <x v="41"/>
    <s v="nc"/>
    <x v="1"/>
    <x v="4"/>
    <x v="0"/>
    <n v="5.5767306803166703E-8"/>
    <n v="-5.6328223629488603"/>
  </r>
  <r>
    <x v="0"/>
    <x v="41"/>
    <s v="nc"/>
    <x v="1"/>
    <x v="5"/>
    <x v="0"/>
    <n v="1.6547994153665798E-5"/>
    <n v="-4.3666793053979296"/>
  </r>
  <r>
    <x v="0"/>
    <x v="41"/>
    <s v="nc"/>
    <x v="1"/>
    <x v="6"/>
    <x v="0"/>
    <n v="9.6249066203586199E-5"/>
    <n v="-3.9304140932645399"/>
  </r>
  <r>
    <x v="0"/>
    <x v="41"/>
    <s v="nc"/>
    <x v="1"/>
    <x v="7"/>
    <x v="0"/>
    <n v="2.5083969913338399E-4"/>
    <n v="-3.67922690200154"/>
  </r>
  <r>
    <x v="0"/>
    <x v="41"/>
    <s v="nc"/>
    <x v="1"/>
    <x v="8"/>
    <x v="0"/>
    <n v="1.3726057744370601E-3"/>
    <n v="-3.2010820019141102"/>
  </r>
  <r>
    <x v="0"/>
    <x v="41"/>
    <s v="nc"/>
    <x v="1"/>
    <x v="9"/>
    <x v="0"/>
    <n v="1.0547686719629601E-3"/>
    <n v="-3.2784212984543801"/>
  </r>
  <r>
    <x v="0"/>
    <x v="41"/>
    <s v="nc"/>
    <x v="1"/>
    <x v="10"/>
    <x v="0"/>
    <n v="1.5377770616605601E-4"/>
    <n v="-3.8089384488675999"/>
  </r>
  <r>
    <x v="0"/>
    <x v="41"/>
    <s v="nc"/>
    <x v="1"/>
    <x v="11"/>
    <x v="0"/>
    <n v="2.8482602443530101E-3"/>
    <n v="-2.97912898793553"/>
  </r>
  <r>
    <x v="0"/>
    <x v="41"/>
    <s v="nc"/>
    <x v="1"/>
    <x v="12"/>
    <x v="0"/>
    <n v="9.4817353861730101E-3"/>
    <n v="-2.5832061671112698"/>
  </r>
  <r>
    <x v="0"/>
    <x v="41"/>
    <s v="nc"/>
    <x v="1"/>
    <x v="13"/>
    <x v="0"/>
    <n v="1.40968033396024E-2"/>
    <n v="-2.4420553491203201"/>
  </r>
  <r>
    <x v="0"/>
    <x v="41"/>
    <s v="nc"/>
    <x v="1"/>
    <x v="14"/>
    <x v="0"/>
    <n v="2.0817789514023599E-3"/>
    <n v="-3.0758975204040002"/>
  </r>
  <r>
    <x v="0"/>
    <x v="41"/>
    <s v="nc"/>
    <x v="1"/>
    <x v="15"/>
    <x v="0"/>
    <n v="6.6003719844376701E-3"/>
    <n v="-2.7071020502007999"/>
  </r>
  <r>
    <x v="0"/>
    <x v="41"/>
    <s v="nc"/>
    <x v="1"/>
    <x v="16"/>
    <x v="0"/>
    <n v="9.2213436380555805E-2"/>
    <n v="-1.65685431842158"/>
  </r>
  <r>
    <x v="0"/>
    <x v="41"/>
    <s v="nc"/>
    <x v="1"/>
    <x v="17"/>
    <x v="0"/>
    <n v="8.68982366060677E-2"/>
    <n v="-1.6859538331561099"/>
  </r>
  <r>
    <x v="0"/>
    <x v="41"/>
    <s v="nc"/>
    <x v="1"/>
    <x v="18"/>
    <x v="0"/>
    <n v="0.10414510868192201"/>
    <n v="-1.5959350527329701"/>
  </r>
  <r>
    <x v="0"/>
    <x v="41"/>
    <s v="nc"/>
    <x v="1"/>
    <x v="19"/>
    <x v="0"/>
    <n v="5.4276215187079799E-2"/>
    <n v="-1.90415033602005"/>
  </r>
  <r>
    <x v="0"/>
    <x v="41"/>
    <s v="nc"/>
    <x v="1"/>
    <x v="20"/>
    <x v="0"/>
    <n v="0.19614766173706599"/>
    <n v="-1.2442832706348601"/>
  </r>
  <r>
    <x v="0"/>
    <x v="41"/>
    <s v="nc"/>
    <x v="1"/>
    <x v="21"/>
    <x v="0"/>
    <n v="0.37271996755542203"/>
    <n v="-0.79475671227261202"/>
  </r>
  <r>
    <x v="0"/>
    <x v="41"/>
    <s v="nc"/>
    <x v="1"/>
    <x v="22"/>
    <x v="0"/>
    <n v="0.29213803336219102"/>
    <n v="-0.98996076107025099"/>
  </r>
  <r>
    <x v="0"/>
    <x v="41"/>
    <s v="nc"/>
    <x v="1"/>
    <x v="23"/>
    <x v="0"/>
    <n v="0.37643354275350399"/>
    <n v="-0.78591610502473197"/>
  </r>
  <r>
    <x v="0"/>
    <x v="41"/>
    <s v="nc"/>
    <x v="1"/>
    <x v="24"/>
    <x v="0"/>
    <n v="0.32418806663658301"/>
    <n v="-0.91128721774083099"/>
  </r>
  <r>
    <x v="0"/>
    <x v="41"/>
    <s v="ctt"/>
    <x v="2"/>
    <x v="0"/>
    <x v="0"/>
    <n v="2.7809922462693402E-22"/>
    <n v="-13.659028062665699"/>
  </r>
  <r>
    <x v="0"/>
    <x v="41"/>
    <s v="ctt"/>
    <x v="2"/>
    <x v="1"/>
    <x v="0"/>
    <n v="2.3960236783887498E-9"/>
    <n v="-7.6464883577755698"/>
  </r>
  <r>
    <x v="0"/>
    <x v="41"/>
    <s v="ctt"/>
    <x v="2"/>
    <x v="2"/>
    <x v="0"/>
    <n v="2.8085182846703801E-6"/>
    <n v="-6.3112153841430496"/>
  </r>
  <r>
    <x v="0"/>
    <x v="41"/>
    <s v="ctt"/>
    <x v="2"/>
    <x v="3"/>
    <x v="0"/>
    <n v="4.9295559352790899E-8"/>
    <n v="-7.0917752753667802"/>
  </r>
  <r>
    <x v="0"/>
    <x v="41"/>
    <s v="ctt"/>
    <x v="2"/>
    <x v="4"/>
    <x v="0"/>
    <n v="1.15980312602957E-4"/>
    <n v="-5.5207915932687399"/>
  </r>
  <r>
    <x v="0"/>
    <x v="41"/>
    <s v="ctt"/>
    <x v="2"/>
    <x v="5"/>
    <x v="0"/>
    <n v="9.4849277090740293E-3"/>
    <n v="-4.3887148320968201"/>
  </r>
  <r>
    <x v="0"/>
    <x v="41"/>
    <s v="ctt"/>
    <x v="2"/>
    <x v="6"/>
    <x v="0"/>
    <n v="3.9738286599828899E-2"/>
    <n v="-3.91740841457929"/>
  </r>
  <r>
    <x v="0"/>
    <x v="41"/>
    <s v="ctt"/>
    <x v="2"/>
    <x v="7"/>
    <x v="0"/>
    <n v="0.11263601389214201"/>
    <n v="-3.5011031890333602"/>
  </r>
  <r>
    <x v="0"/>
    <x v="41"/>
    <s v="ctt"/>
    <x v="2"/>
    <x v="8"/>
    <x v="0"/>
    <n v="0.27188597455093899"/>
    <n v="-3.0500417961857802"/>
  </r>
  <r>
    <x v="0"/>
    <x v="41"/>
    <s v="ctt"/>
    <x v="2"/>
    <x v="9"/>
    <x v="0"/>
    <n v="0.22130932970952999"/>
    <n v="-3.16880871620085"/>
  </r>
  <r>
    <x v="0"/>
    <x v="41"/>
    <s v="ctt"/>
    <x v="2"/>
    <x v="10"/>
    <x v="0"/>
    <n v="6.3041496550902701E-2"/>
    <n v="-3.7435056681765202"/>
  </r>
  <r>
    <x v="0"/>
    <x v="41"/>
    <s v="ctt"/>
    <x v="2"/>
    <x v="11"/>
    <x v="0"/>
    <n v="0.32006151476227201"/>
    <n v="-2.9489746587967902"/>
  </r>
  <r>
    <x v="0"/>
    <x v="41"/>
    <s v="ctt"/>
    <x v="2"/>
    <x v="12"/>
    <x v="0"/>
    <n v="0.52426278892774802"/>
    <n v="-2.57836158969674"/>
  </r>
  <r>
    <x v="0"/>
    <x v="41"/>
    <s v="ctt"/>
    <x v="2"/>
    <x v="13"/>
    <x v="0"/>
    <n v="0.60042771166771403"/>
    <n v="-2.44531763784956"/>
  </r>
  <r>
    <x v="0"/>
    <x v="41"/>
    <s v="ctt"/>
    <x v="2"/>
    <x v="14"/>
    <x v="0"/>
    <n v="0.20190372127241901"/>
    <n v="-3.2178101131794601"/>
  </r>
  <r>
    <x v="0"/>
    <x v="41"/>
    <s v="ctt"/>
    <x v="2"/>
    <x v="15"/>
    <x v="0"/>
    <n v="0.26668221047089202"/>
    <n v="-3.06156751301303"/>
  </r>
  <r>
    <x v="0"/>
    <x v="41"/>
    <s v="ctt"/>
    <x v="2"/>
    <x v="16"/>
    <x v="0"/>
    <n v="0.89130100684078395"/>
    <n v="-1.7681405892770301"/>
  </r>
  <r>
    <x v="0"/>
    <x v="41"/>
    <s v="ctt"/>
    <x v="2"/>
    <x v="17"/>
    <x v="0"/>
    <n v="0.864453056423511"/>
    <n v="-1.86213871869195"/>
  </r>
  <r>
    <x v="0"/>
    <x v="41"/>
    <s v="ctt"/>
    <x v="2"/>
    <x v="18"/>
    <x v="0"/>
    <n v="0.83907697118506397"/>
    <n v="-1.9390521471639599"/>
  </r>
  <r>
    <x v="0"/>
    <x v="41"/>
    <s v="ctt"/>
    <x v="2"/>
    <x v="19"/>
    <x v="0"/>
    <n v="0.82066786078452503"/>
    <n v="-1.98966230936041"/>
  </r>
  <r>
    <x v="0"/>
    <x v="41"/>
    <s v="ctt"/>
    <x v="2"/>
    <x v="20"/>
    <x v="0"/>
    <n v="0.90379817954753205"/>
    <n v="-1.71812871618227"/>
  </r>
  <r>
    <x v="0"/>
    <x v="41"/>
    <s v="ctt"/>
    <x v="2"/>
    <x v="21"/>
    <x v="0"/>
    <n v="0.87732947355704405"/>
    <n v="-1.8190090615971899"/>
  </r>
  <r>
    <x v="0"/>
    <x v="41"/>
    <s v="ctt"/>
    <x v="2"/>
    <x v="22"/>
    <x v="0"/>
    <n v="5.1642759851667601E-2"/>
    <n v="-3.8203938725944901"/>
  </r>
  <r>
    <x v="0"/>
    <x v="41"/>
    <s v="ctt"/>
    <x v="2"/>
    <x v="23"/>
    <x v="0"/>
    <n v="0.42146812943241102"/>
    <n v="-2.7581689992098801"/>
  </r>
  <r>
    <x v="0"/>
    <x v="41"/>
    <s v="ctt"/>
    <x v="2"/>
    <x v="24"/>
    <x v="0"/>
    <n v="0.530715235788496"/>
    <n v="-2.5671865652620198"/>
  </r>
  <r>
    <x v="0"/>
    <x v="41"/>
    <s v="ct"/>
    <x v="3"/>
    <x v="0"/>
    <x v="0"/>
    <n v="1.8194338995768701E-21"/>
    <n v="-13.7680555617839"/>
  </r>
  <r>
    <x v="0"/>
    <x v="41"/>
    <s v="ct"/>
    <x v="3"/>
    <x v="1"/>
    <x v="0"/>
    <n v="3.6409648195558101E-10"/>
    <n v="-7.6939629249733397"/>
  </r>
  <r>
    <x v="0"/>
    <x v="41"/>
    <s v="ct"/>
    <x v="3"/>
    <x v="2"/>
    <x v="0"/>
    <n v="3.7563298685600998E-7"/>
    <n v="-6.3587086576766101"/>
  </r>
  <r>
    <x v="0"/>
    <x v="41"/>
    <s v="ct"/>
    <x v="3"/>
    <x v="3"/>
    <x v="0"/>
    <n v="6.3115559751310304E-9"/>
    <n v="-7.1541851278711999"/>
  </r>
  <r>
    <x v="0"/>
    <x v="41"/>
    <s v="ct"/>
    <x v="3"/>
    <x v="4"/>
    <x v="0"/>
    <n v="1.7629139392215601E-5"/>
    <n v="-5.5586244167202397"/>
  </r>
  <r>
    <x v="0"/>
    <x v="41"/>
    <s v="ct"/>
    <x v="3"/>
    <x v="5"/>
    <x v="0"/>
    <n v="2.5767459950672101E-3"/>
    <n v="-4.3554249033968704"/>
  </r>
  <r>
    <x v="0"/>
    <x v="41"/>
    <s v="ct"/>
    <x v="3"/>
    <x v="6"/>
    <x v="0"/>
    <n v="1.18529064916197E-2"/>
    <n v="-3.9073651170368899"/>
  </r>
  <r>
    <x v="0"/>
    <x v="41"/>
    <s v="ct"/>
    <x v="3"/>
    <x v="7"/>
    <x v="0"/>
    <n v="3.2441811025856603E-2"/>
    <n v="-3.5703791862333798"/>
  </r>
  <r>
    <x v="0"/>
    <x v="41"/>
    <s v="ct"/>
    <x v="3"/>
    <x v="8"/>
    <x v="0"/>
    <n v="0.10310984882324099"/>
    <n v="-3.1132650808692799"/>
  </r>
  <r>
    <x v="0"/>
    <x v="41"/>
    <s v="ct"/>
    <x v="3"/>
    <x v="9"/>
    <x v="0"/>
    <n v="7.9875931809816295E-2"/>
    <n v="-3.2232063721432098"/>
  </r>
  <r>
    <x v="0"/>
    <x v="41"/>
    <s v="ct"/>
    <x v="3"/>
    <x v="10"/>
    <x v="0"/>
    <n v="1.64916889253672E-2"/>
    <n v="-3.8013653172803701"/>
  </r>
  <r>
    <x v="0"/>
    <x v="41"/>
    <s v="ct"/>
    <x v="3"/>
    <x v="11"/>
    <x v="0"/>
    <n v="0.132994519298609"/>
    <n v="-2.9967405953814001"/>
  </r>
  <r>
    <x v="0"/>
    <x v="41"/>
    <s v="ct"/>
    <x v="3"/>
    <x v="12"/>
    <x v="0"/>
    <n v="0.26788830280500497"/>
    <n v="-2.6264069465038999"/>
  </r>
  <r>
    <x v="0"/>
    <x v="41"/>
    <s v="ct"/>
    <x v="3"/>
    <x v="13"/>
    <x v="0"/>
    <n v="0.319307001474601"/>
    <n v="-2.5174227422262501"/>
  </r>
  <r>
    <x v="0"/>
    <x v="41"/>
    <s v="ct"/>
    <x v="3"/>
    <x v="14"/>
    <x v="0"/>
    <n v="6.19556226335847E-2"/>
    <n v="-3.3268519062798099"/>
  </r>
  <r>
    <x v="0"/>
    <x v="41"/>
    <s v="ct"/>
    <x v="3"/>
    <x v="15"/>
    <x v="0"/>
    <n v="9.4124235263395001E-2"/>
    <n v="-3.1532583404502001"/>
  </r>
  <r>
    <x v="0"/>
    <x v="41"/>
    <s v="ct"/>
    <x v="3"/>
    <x v="16"/>
    <x v="0"/>
    <n v="0.63095378376872602"/>
    <n v="-1.9451705270391699"/>
  </r>
  <r>
    <x v="0"/>
    <x v="41"/>
    <s v="ct"/>
    <x v="3"/>
    <x v="17"/>
    <x v="0"/>
    <n v="0.62267366407163005"/>
    <n v="-1.9606892419158"/>
  </r>
  <r>
    <x v="0"/>
    <x v="41"/>
    <s v="ct"/>
    <x v="3"/>
    <x v="18"/>
    <x v="0"/>
    <n v="0.64051962838491605"/>
    <n v="-1.9270871024465099"/>
  </r>
  <r>
    <x v="0"/>
    <x v="41"/>
    <s v="ct"/>
    <x v="3"/>
    <x v="19"/>
    <x v="0"/>
    <n v="0.630030264427477"/>
    <n v="-1.9469073504852501"/>
  </r>
  <r>
    <x v="0"/>
    <x v="41"/>
    <s v="ct"/>
    <x v="3"/>
    <x v="20"/>
    <x v="0"/>
    <n v="0.81261988156013998"/>
    <n v="-1.54666642040588"/>
  </r>
  <r>
    <x v="0"/>
    <x v="41"/>
    <s v="ct"/>
    <x v="3"/>
    <x v="21"/>
    <x v="0"/>
    <n v="0.88277812225118801"/>
    <n v="-1.32044941149783"/>
  </r>
  <r>
    <x v="0"/>
    <x v="41"/>
    <s v="ct"/>
    <x v="3"/>
    <x v="22"/>
    <x v="0"/>
    <n v="0.65858833642578396"/>
    <n v="-1.8924192675142899"/>
  </r>
  <r>
    <x v="0"/>
    <x v="41"/>
    <s v="ct"/>
    <x v="3"/>
    <x v="23"/>
    <x v="0"/>
    <n v="0.95348693216172398"/>
    <n v="-0.92423169681824802"/>
  </r>
  <r>
    <x v="0"/>
    <x v="41"/>
    <s v="ct"/>
    <x v="3"/>
    <x v="24"/>
    <x v="0"/>
    <n v="0.92851240428313098"/>
    <n v="-1.1033053777116899"/>
  </r>
  <r>
    <x v="0"/>
    <x v="42"/>
    <s v="c"/>
    <x v="0"/>
    <x v="0"/>
    <x v="0"/>
    <n v="5.3212451763960405E-22"/>
    <n v="-11.910111258523701"/>
  </r>
  <r>
    <x v="0"/>
    <x v="42"/>
    <s v="c"/>
    <x v="0"/>
    <x v="1"/>
    <x v="0"/>
    <n v="1.0763437517209299E-10"/>
    <n v="-7.3391930472109399"/>
  </r>
  <r>
    <x v="0"/>
    <x v="42"/>
    <s v="c"/>
    <x v="0"/>
    <x v="2"/>
    <x v="0"/>
    <n v="1.14692028718578E-5"/>
    <n v="-5.1432135201061504"/>
  </r>
  <r>
    <x v="0"/>
    <x v="42"/>
    <s v="c"/>
    <x v="0"/>
    <x v="3"/>
    <x v="0"/>
    <n v="4.77108270047247E-5"/>
    <n v="-4.8296506764336398"/>
  </r>
  <r>
    <x v="0"/>
    <x v="42"/>
    <s v="c"/>
    <x v="0"/>
    <x v="4"/>
    <x v="0"/>
    <n v="1.7544596024811401E-7"/>
    <n v="-5.9900434359908896"/>
  </r>
  <r>
    <x v="0"/>
    <x v="42"/>
    <s v="c"/>
    <x v="0"/>
    <x v="5"/>
    <x v="0"/>
    <n v="3.5116708347691403E-5"/>
    <n v="-4.8984546801126196"/>
  </r>
  <r>
    <x v="0"/>
    <x v="42"/>
    <s v="c"/>
    <x v="0"/>
    <x v="6"/>
    <x v="0"/>
    <n v="4.5497971572686899E-4"/>
    <n v="-4.2939894669383198"/>
  </r>
  <r>
    <x v="0"/>
    <x v="42"/>
    <s v="c"/>
    <x v="0"/>
    <x v="7"/>
    <x v="0"/>
    <n v="3.4904577805075802E-3"/>
    <n v="-3.7476704793420099"/>
  </r>
  <r>
    <x v="0"/>
    <x v="42"/>
    <s v="c"/>
    <x v="0"/>
    <x v="8"/>
    <x v="0"/>
    <n v="2.94154958381058E-2"/>
    <n v="-3.0629976720248999"/>
  </r>
  <r>
    <x v="0"/>
    <x v="42"/>
    <s v="c"/>
    <x v="0"/>
    <x v="9"/>
    <x v="0"/>
    <n v="1.76746698976641E-2"/>
    <n v="-3.2420772566622298"/>
  </r>
  <r>
    <x v="0"/>
    <x v="42"/>
    <s v="c"/>
    <x v="0"/>
    <x v="10"/>
    <x v="0"/>
    <n v="6.7055539626919E-2"/>
    <n v="-2.74195360028394"/>
  </r>
  <r>
    <x v="0"/>
    <x v="42"/>
    <s v="c"/>
    <x v="0"/>
    <x v="11"/>
    <x v="0"/>
    <n v="8.6720845771638105E-2"/>
    <n v="-2.6311894161595801"/>
  </r>
  <r>
    <x v="0"/>
    <x v="42"/>
    <s v="c"/>
    <x v="0"/>
    <x v="12"/>
    <x v="0"/>
    <n v="5.6695681038872302E-3"/>
    <n v="-3.6048187995074898"/>
  </r>
  <r>
    <x v="0"/>
    <x v="42"/>
    <s v="c"/>
    <x v="0"/>
    <x v="13"/>
    <x v="0"/>
    <n v="1.6558881629527199E-2"/>
    <n v="-3.26415293888294"/>
  </r>
  <r>
    <x v="0"/>
    <x v="42"/>
    <s v="c"/>
    <x v="0"/>
    <x v="14"/>
    <x v="0"/>
    <n v="5.9830154299153601E-2"/>
    <n v="-2.7892202439095501"/>
  </r>
  <r>
    <x v="0"/>
    <x v="42"/>
    <s v="c"/>
    <x v="0"/>
    <x v="15"/>
    <x v="0"/>
    <n v="0.100580993868102"/>
    <n v="-2.5643978536159602"/>
  </r>
  <r>
    <x v="0"/>
    <x v="42"/>
    <s v="c"/>
    <x v="0"/>
    <x v="16"/>
    <x v="0"/>
    <n v="0.35379138587626702"/>
    <n v="-1.85443279086665"/>
  </r>
  <r>
    <x v="0"/>
    <x v="42"/>
    <s v="c"/>
    <x v="0"/>
    <x v="17"/>
    <x v="0"/>
    <n v="0.114709828828642"/>
    <n v="-2.5031497809625498"/>
  </r>
  <r>
    <x v="0"/>
    <x v="42"/>
    <s v="c"/>
    <x v="0"/>
    <x v="18"/>
    <x v="0"/>
    <n v="0.35075855818019203"/>
    <n v="-1.8607212409766301"/>
  </r>
  <r>
    <x v="0"/>
    <x v="42"/>
    <s v="c"/>
    <x v="0"/>
    <x v="19"/>
    <x v="0"/>
    <n v="0.326175490939971"/>
    <n v="-1.91256056557496"/>
  </r>
  <r>
    <x v="0"/>
    <x v="42"/>
    <s v="c"/>
    <x v="0"/>
    <x v="20"/>
    <x v="0"/>
    <n v="0.494208315405604"/>
    <n v="-1.57885042537469"/>
  </r>
  <r>
    <x v="0"/>
    <x v="42"/>
    <s v="c"/>
    <x v="0"/>
    <x v="21"/>
    <x v="0"/>
    <n v="0.56128728676317097"/>
    <n v="-1.4434301846334201"/>
  </r>
  <r>
    <x v="0"/>
    <x v="42"/>
    <s v="c"/>
    <x v="0"/>
    <x v="22"/>
    <x v="0"/>
    <n v="0.61243757718484404"/>
    <n v="-1.33623182961297"/>
  </r>
  <r>
    <x v="0"/>
    <x v="42"/>
    <s v="c"/>
    <x v="0"/>
    <x v="23"/>
    <x v="0"/>
    <n v="0.28188328562078802"/>
    <n v="-2.0107414796952301"/>
  </r>
  <r>
    <x v="0"/>
    <x v="42"/>
    <s v="c"/>
    <x v="0"/>
    <x v="24"/>
    <x v="0"/>
    <n v="0.42876474048573499"/>
    <n v="-1.7045596733909201"/>
  </r>
  <r>
    <x v="0"/>
    <x v="42"/>
    <s v="nc"/>
    <x v="1"/>
    <x v="0"/>
    <x v="0"/>
    <n v="1.4986584525411801E-21"/>
    <n v="-11.8339059472624"/>
  </r>
  <r>
    <x v="0"/>
    <x v="42"/>
    <s v="nc"/>
    <x v="1"/>
    <x v="1"/>
    <x v="0"/>
    <n v="2.6218511022952599E-11"/>
    <n v="-7.16197553948109"/>
  </r>
  <r>
    <x v="0"/>
    <x v="42"/>
    <s v="nc"/>
    <x v="1"/>
    <x v="2"/>
    <x v="0"/>
    <n v="1.1850085213020401E-6"/>
    <n v="-4.9746125674561297"/>
  </r>
  <r>
    <x v="0"/>
    <x v="42"/>
    <s v="nc"/>
    <x v="1"/>
    <x v="3"/>
    <x v="0"/>
    <n v="7.6939259409314006E-6"/>
    <n v="-4.5481110877859603"/>
  </r>
  <r>
    <x v="0"/>
    <x v="42"/>
    <s v="nc"/>
    <x v="1"/>
    <x v="4"/>
    <x v="0"/>
    <n v="3.3212216362525399E-7"/>
    <n v="-5.2535218665894901"/>
  </r>
  <r>
    <x v="0"/>
    <x v="42"/>
    <s v="nc"/>
    <x v="1"/>
    <x v="5"/>
    <x v="0"/>
    <n v="3.4776997845913401E-5"/>
    <n v="-4.18619650999866"/>
  </r>
  <r>
    <x v="0"/>
    <x v="42"/>
    <s v="nc"/>
    <x v="1"/>
    <x v="6"/>
    <x v="0"/>
    <n v="5.2470790240458499E-4"/>
    <n v="-3.4773586578312901"/>
  </r>
  <r>
    <x v="0"/>
    <x v="42"/>
    <s v="nc"/>
    <x v="1"/>
    <x v="7"/>
    <x v="0"/>
    <n v="4.5650160038938998E-3"/>
    <n v="-2.8288894631947601"/>
  </r>
  <r>
    <x v="0"/>
    <x v="42"/>
    <s v="nc"/>
    <x v="1"/>
    <x v="8"/>
    <x v="0"/>
    <n v="4.0371360622944698E-2"/>
    <n v="-2.03178291337013"/>
  </r>
  <r>
    <x v="0"/>
    <x v="42"/>
    <s v="nc"/>
    <x v="1"/>
    <x v="9"/>
    <x v="0"/>
    <n v="2.3965284402268201E-2"/>
    <n v="-2.2425302929290898"/>
  </r>
  <r>
    <x v="0"/>
    <x v="42"/>
    <s v="nc"/>
    <x v="1"/>
    <x v="10"/>
    <x v="0"/>
    <n v="5.9241803922767101E-2"/>
    <n v="-1.86509095449457"/>
  </r>
  <r>
    <x v="0"/>
    <x v="42"/>
    <s v="nc"/>
    <x v="1"/>
    <x v="11"/>
    <x v="0"/>
    <n v="9.5432616674599097E-2"/>
    <n v="-1.6398524175834699"/>
  </r>
  <r>
    <x v="0"/>
    <x v="42"/>
    <s v="nc"/>
    <x v="1"/>
    <x v="12"/>
    <x v="0"/>
    <n v="2.9407208731981702E-2"/>
    <n v="-2.1617709506623899"/>
  </r>
  <r>
    <x v="0"/>
    <x v="42"/>
    <s v="nc"/>
    <x v="1"/>
    <x v="13"/>
    <x v="0"/>
    <n v="7.4918356089108101E-2"/>
    <n v="-1.75700944964659"/>
  </r>
  <r>
    <x v="0"/>
    <x v="42"/>
    <s v="nc"/>
    <x v="1"/>
    <x v="14"/>
    <x v="0"/>
    <n v="0.23349620925487699"/>
    <n v="-1.1339179684534"/>
  </r>
  <r>
    <x v="0"/>
    <x v="42"/>
    <s v="nc"/>
    <x v="1"/>
    <x v="15"/>
    <x v="0"/>
    <n v="0.31071710645201001"/>
    <n v="-0.94413306352781201"/>
  </r>
  <r>
    <x v="0"/>
    <x v="42"/>
    <s v="nc"/>
    <x v="1"/>
    <x v="16"/>
    <x v="0"/>
    <n v="0.49642667667982998"/>
    <n v="-0.499263653326739"/>
  </r>
  <r>
    <x v="0"/>
    <x v="42"/>
    <s v="nc"/>
    <x v="1"/>
    <x v="17"/>
    <x v="0"/>
    <n v="0.53062004990016798"/>
    <n v="-0.41519043534879502"/>
  </r>
  <r>
    <x v="0"/>
    <x v="42"/>
    <s v="nc"/>
    <x v="1"/>
    <x v="18"/>
    <x v="0"/>
    <n v="0.59537201140125096"/>
    <n v="-0.24951929677341"/>
  </r>
  <r>
    <x v="0"/>
    <x v="42"/>
    <s v="nc"/>
    <x v="1"/>
    <x v="19"/>
    <x v="0"/>
    <n v="0.65048511527342101"/>
    <n v="-9.8715909493852297E-2"/>
  </r>
  <r>
    <x v="0"/>
    <x v="42"/>
    <s v="nc"/>
    <x v="1"/>
    <x v="20"/>
    <x v="0"/>
    <n v="0.59432449251576802"/>
    <n v="-0.25228558267366302"/>
  </r>
  <r>
    <x v="0"/>
    <x v="42"/>
    <s v="nc"/>
    <x v="1"/>
    <x v="21"/>
    <x v="0"/>
    <n v="0.60730722693733297"/>
    <n v="-0.21776246570541799"/>
  </r>
  <r>
    <x v="0"/>
    <x v="42"/>
    <s v="nc"/>
    <x v="1"/>
    <x v="22"/>
    <x v="0"/>
    <n v="0.63268610769667299"/>
    <n v="-0.14864615815975399"/>
  </r>
  <r>
    <x v="0"/>
    <x v="42"/>
    <s v="nc"/>
    <x v="1"/>
    <x v="23"/>
    <x v="0"/>
    <n v="0.64265533106752903"/>
    <n v="-0.12083987393033099"/>
  </r>
  <r>
    <x v="0"/>
    <x v="42"/>
    <s v="nc"/>
    <x v="1"/>
    <x v="24"/>
    <x v="0"/>
    <n v="0.68087606459474304"/>
    <n v="-1.0199885846946701E-2"/>
  </r>
  <r>
    <x v="0"/>
    <x v="42"/>
    <s v="ctt"/>
    <x v="2"/>
    <x v="0"/>
    <x v="0"/>
    <n v="8.3916962260163504E-19"/>
    <n v="-11.678989601865601"/>
  </r>
  <r>
    <x v="0"/>
    <x v="42"/>
    <s v="ctt"/>
    <x v="2"/>
    <x v="1"/>
    <x v="0"/>
    <n v="2.9276789230579501E-8"/>
    <n v="-7.18869686949356"/>
  </r>
  <r>
    <x v="0"/>
    <x v="42"/>
    <s v="ctt"/>
    <x v="2"/>
    <x v="2"/>
    <x v="0"/>
    <n v="8.3850422968732104E-4"/>
    <n v="-5.0508838745740698"/>
  </r>
  <r>
    <x v="0"/>
    <x v="42"/>
    <s v="ctt"/>
    <x v="2"/>
    <x v="3"/>
    <x v="0"/>
    <n v="2.90864861756236E-3"/>
    <n v="-4.7268438122086298"/>
  </r>
  <r>
    <x v="0"/>
    <x v="42"/>
    <s v="ctt"/>
    <x v="2"/>
    <x v="4"/>
    <x v="0"/>
    <n v="2.4601147956603401E-5"/>
    <n v="-5.8618268052340801"/>
  </r>
  <r>
    <x v="0"/>
    <x v="42"/>
    <s v="ctt"/>
    <x v="2"/>
    <x v="5"/>
    <x v="0"/>
    <n v="2.3352737909765101E-3"/>
    <n v="-4.7860889528590498"/>
  </r>
  <r>
    <x v="0"/>
    <x v="42"/>
    <s v="ctt"/>
    <x v="2"/>
    <x v="6"/>
    <x v="0"/>
    <n v="1.7655542847791101E-2"/>
    <n v="-4.1946298771177197"/>
  </r>
  <r>
    <x v="0"/>
    <x v="42"/>
    <s v="ctt"/>
    <x v="2"/>
    <x v="7"/>
    <x v="0"/>
    <n v="7.7144477123035293E-2"/>
    <n v="-3.66261505321078"/>
  </r>
  <r>
    <x v="0"/>
    <x v="42"/>
    <s v="ctt"/>
    <x v="2"/>
    <x v="8"/>
    <x v="0"/>
    <n v="0.28667463679937399"/>
    <n v="-3.0179970026742602"/>
  </r>
  <r>
    <x v="0"/>
    <x v="42"/>
    <s v="ctt"/>
    <x v="2"/>
    <x v="9"/>
    <x v="0"/>
    <n v="0.231016638359789"/>
    <n v="-3.1447111131533401"/>
  </r>
  <r>
    <x v="0"/>
    <x v="42"/>
    <s v="ctt"/>
    <x v="2"/>
    <x v="10"/>
    <x v="0"/>
    <n v="0.47613415556216698"/>
    <n v="-2.6618324539918699"/>
  </r>
  <r>
    <x v="0"/>
    <x v="42"/>
    <s v="ctt"/>
    <x v="2"/>
    <x v="11"/>
    <x v="0"/>
    <n v="0.53267539416777998"/>
    <n v="-2.5637905869560602"/>
  </r>
  <r>
    <x v="0"/>
    <x v="42"/>
    <s v="ctt"/>
    <x v="2"/>
    <x v="12"/>
    <x v="0"/>
    <n v="8.0502300333735802E-2"/>
    <n v="-3.6451121093147898"/>
  </r>
  <r>
    <x v="0"/>
    <x v="42"/>
    <s v="ctt"/>
    <x v="2"/>
    <x v="13"/>
    <x v="0"/>
    <n v="0.10650475087195301"/>
    <n v="-3.5259041354893599"/>
  </r>
  <r>
    <x v="0"/>
    <x v="42"/>
    <s v="ctt"/>
    <x v="2"/>
    <x v="14"/>
    <x v="0"/>
    <n v="0.32837985929928498"/>
    <n v="-2.9323871955674599"/>
  </r>
  <r>
    <x v="0"/>
    <x v="42"/>
    <s v="ctt"/>
    <x v="2"/>
    <x v="15"/>
    <x v="0"/>
    <n v="0.371439099802573"/>
    <n v="-2.8495805947272399"/>
  </r>
  <r>
    <x v="0"/>
    <x v="42"/>
    <s v="ctt"/>
    <x v="2"/>
    <x v="16"/>
    <x v="0"/>
    <n v="0.84720046129354099"/>
    <n v="-1.9154382854566201"/>
  </r>
  <r>
    <x v="0"/>
    <x v="42"/>
    <s v="ctt"/>
    <x v="2"/>
    <x v="17"/>
    <x v="0"/>
    <n v="0.75767417094572398"/>
    <n v="-2.1408912190423801"/>
  </r>
  <r>
    <x v="0"/>
    <x v="42"/>
    <s v="ctt"/>
    <x v="2"/>
    <x v="18"/>
    <x v="0"/>
    <n v="0.94090368190344198"/>
    <n v="-1.5294546744536499"/>
  </r>
  <r>
    <x v="0"/>
    <x v="42"/>
    <s v="ctt"/>
    <x v="2"/>
    <x v="19"/>
    <x v="0"/>
    <n v="0.97541877345059103"/>
    <n v="-1.2174305799157701"/>
  </r>
  <r>
    <x v="0"/>
    <x v="42"/>
    <s v="ctt"/>
    <x v="2"/>
    <x v="20"/>
    <x v="0"/>
    <n v="0.96618468008884895"/>
    <n v="-1.3281046870098601"/>
  </r>
  <r>
    <x v="0"/>
    <x v="42"/>
    <s v="ctt"/>
    <x v="2"/>
    <x v="21"/>
    <x v="0"/>
    <n v="0.97847977474277104"/>
    <n v="-1.1718691310617799"/>
  </r>
  <r>
    <x v="0"/>
    <x v="42"/>
    <s v="ctt"/>
    <x v="2"/>
    <x v="22"/>
    <x v="0"/>
    <n v="0.98921753713934302"/>
    <n v="-0.93739887104869402"/>
  </r>
  <r>
    <x v="0"/>
    <x v="42"/>
    <s v="ctt"/>
    <x v="2"/>
    <x v="23"/>
    <x v="0"/>
    <n v="0.98054309725203703"/>
    <n v="-1.1375021582358"/>
  </r>
  <r>
    <x v="0"/>
    <x v="42"/>
    <s v="ctt"/>
    <x v="2"/>
    <x v="24"/>
    <x v="0"/>
    <n v="0.99348016321159305"/>
    <n v="-0.765058804582329"/>
  </r>
  <r>
    <x v="0"/>
    <x v="42"/>
    <s v="ct"/>
    <x v="3"/>
    <x v="0"/>
    <x v="0"/>
    <n v="8.4078330466730295E-19"/>
    <n v="-11.793551528629999"/>
  </r>
  <r>
    <x v="0"/>
    <x v="42"/>
    <s v="ct"/>
    <x v="3"/>
    <x v="1"/>
    <x v="0"/>
    <n v="3.5203806244631701E-9"/>
    <n v="-7.2653050803267103"/>
  </r>
  <r>
    <x v="0"/>
    <x v="42"/>
    <s v="ct"/>
    <x v="3"/>
    <x v="2"/>
    <x v="0"/>
    <n v="1.3852648407497101E-4"/>
    <n v="-5.0935186658969798"/>
  </r>
  <r>
    <x v="0"/>
    <x v="42"/>
    <s v="ct"/>
    <x v="3"/>
    <x v="3"/>
    <x v="0"/>
    <n v="5.1514309707501201E-4"/>
    <n v="-4.7763420803549801"/>
  </r>
  <r>
    <x v="0"/>
    <x v="42"/>
    <s v="ct"/>
    <x v="3"/>
    <x v="4"/>
    <x v="0"/>
    <n v="3.4127634710666699E-6"/>
    <n v="-5.9085230513468598"/>
  </r>
  <r>
    <x v="0"/>
    <x v="42"/>
    <s v="ct"/>
    <x v="3"/>
    <x v="5"/>
    <x v="0"/>
    <n v="3.8430281395318799E-4"/>
    <n v="-4.8488419014689903"/>
  </r>
  <r>
    <x v="0"/>
    <x v="42"/>
    <s v="ct"/>
    <x v="3"/>
    <x v="6"/>
    <x v="0"/>
    <n v="3.7530091317903502E-3"/>
    <n v="-4.2503605032278502"/>
  </r>
  <r>
    <x v="0"/>
    <x v="42"/>
    <s v="ct"/>
    <x v="3"/>
    <x v="7"/>
    <x v="0"/>
    <n v="2.2332115374659001E-2"/>
    <n v="-3.70038191879665"/>
  </r>
  <r>
    <x v="0"/>
    <x v="42"/>
    <s v="ct"/>
    <x v="3"/>
    <x v="8"/>
    <x v="0"/>
    <n v="0.12660594079464699"/>
    <n v="-3.01988593235951"/>
  </r>
  <r>
    <x v="0"/>
    <x v="42"/>
    <s v="ct"/>
    <x v="3"/>
    <x v="9"/>
    <x v="0"/>
    <n v="8.6154197341720098E-2"/>
    <n v="-3.1912756533246598"/>
  </r>
  <r>
    <x v="0"/>
    <x v="42"/>
    <s v="ct"/>
    <x v="3"/>
    <x v="10"/>
    <x v="0"/>
    <n v="0.23640302067937699"/>
    <n v="-2.6992285185558802"/>
  </r>
  <r>
    <x v="0"/>
    <x v="42"/>
    <s v="ct"/>
    <x v="3"/>
    <x v="11"/>
    <x v="0"/>
    <n v="0.28228630284031098"/>
    <n v="-2.5948123403618699"/>
  </r>
  <r>
    <x v="0"/>
    <x v="42"/>
    <s v="ct"/>
    <x v="3"/>
    <x v="12"/>
    <x v="0"/>
    <n v="3.0592595116932301E-2"/>
    <n v="-3.5912629419259599"/>
  </r>
  <r>
    <x v="0"/>
    <x v="42"/>
    <s v="ct"/>
    <x v="3"/>
    <x v="13"/>
    <x v="0"/>
    <n v="6.5425006755635506E-2"/>
    <n v="-3.3050594226111998"/>
  </r>
  <r>
    <x v="0"/>
    <x v="42"/>
    <s v="ct"/>
    <x v="3"/>
    <x v="14"/>
    <x v="0"/>
    <n v="0.19130851650649"/>
    <n v="-2.8155033458484402"/>
  </r>
  <r>
    <x v="0"/>
    <x v="42"/>
    <s v="ct"/>
    <x v="3"/>
    <x v="15"/>
    <x v="0"/>
    <n v="0.27456624764467003"/>
    <n v="-2.6116347295681899"/>
  </r>
  <r>
    <x v="0"/>
    <x v="42"/>
    <s v="ct"/>
    <x v="3"/>
    <x v="16"/>
    <x v="0"/>
    <n v="0.68509571864972796"/>
    <n v="-1.84012661865011"/>
  </r>
  <r>
    <x v="0"/>
    <x v="42"/>
    <s v="ct"/>
    <x v="3"/>
    <x v="17"/>
    <x v="0"/>
    <n v="0.386510719540687"/>
    <n v="-2.3870782860934998"/>
  </r>
  <r>
    <x v="0"/>
    <x v="42"/>
    <s v="ct"/>
    <x v="3"/>
    <x v="18"/>
    <x v="0"/>
    <n v="0.71945822011898597"/>
    <n v="-1.76911178068266"/>
  </r>
  <r>
    <x v="0"/>
    <x v="42"/>
    <s v="ct"/>
    <x v="3"/>
    <x v="19"/>
    <x v="0"/>
    <n v="0.71384353698005099"/>
    <n v="-1.7810072536439201"/>
  </r>
  <r>
    <x v="0"/>
    <x v="42"/>
    <s v="ct"/>
    <x v="3"/>
    <x v="20"/>
    <x v="0"/>
    <n v="0.82278070947925896"/>
    <n v="-1.5183132555144401"/>
  </r>
  <r>
    <x v="0"/>
    <x v="42"/>
    <s v="ct"/>
    <x v="3"/>
    <x v="21"/>
    <x v="0"/>
    <n v="0.86618774640104401"/>
    <n v="-1.38176099868103"/>
  </r>
  <r>
    <x v="0"/>
    <x v="42"/>
    <s v="ct"/>
    <x v="3"/>
    <x v="22"/>
    <x v="0"/>
    <n v="0.894208475902321"/>
    <n v="-1.27400486012204"/>
  </r>
  <r>
    <x v="0"/>
    <x v="42"/>
    <s v="ct"/>
    <x v="3"/>
    <x v="23"/>
    <x v="0"/>
    <n v="0.59646253090011703"/>
    <n v="-2.0091098566950198"/>
  </r>
  <r>
    <x v="0"/>
    <x v="42"/>
    <s v="ct"/>
    <x v="3"/>
    <x v="24"/>
    <x v="0"/>
    <n v="0.46672398436518497"/>
    <n v="-2.2411680732799999"/>
  </r>
  <r>
    <x v="0"/>
    <x v="43"/>
    <s v="c"/>
    <x v="0"/>
    <x v="0"/>
    <x v="0"/>
    <n v="1.21869326417536E-3"/>
    <n v="-4.0391797657067796"/>
  </r>
  <r>
    <x v="0"/>
    <x v="43"/>
    <s v="c"/>
    <x v="0"/>
    <x v="1"/>
    <x v="0"/>
    <n v="5.1970207873526103E-2"/>
    <n v="-2.8462094768134398"/>
  </r>
  <r>
    <x v="0"/>
    <x v="43"/>
    <s v="c"/>
    <x v="0"/>
    <x v="2"/>
    <x v="0"/>
    <n v="3.17182708390416E-2"/>
    <n v="-3.0353985183527201"/>
  </r>
  <r>
    <x v="0"/>
    <x v="43"/>
    <s v="c"/>
    <x v="0"/>
    <x v="3"/>
    <x v="0"/>
    <n v="0.13319520811649299"/>
    <n v="-2.4309338044378599"/>
  </r>
  <r>
    <x v="0"/>
    <x v="43"/>
    <s v="c"/>
    <x v="0"/>
    <x v="4"/>
    <x v="0"/>
    <n v="0.328143184205682"/>
    <n v="-1.9083501635684399"/>
  </r>
  <r>
    <x v="0"/>
    <x v="43"/>
    <s v="c"/>
    <x v="0"/>
    <x v="5"/>
    <x v="0"/>
    <n v="0.32693923538200698"/>
    <n v="-1.91092498578874"/>
  </r>
  <r>
    <x v="0"/>
    <x v="43"/>
    <s v="c"/>
    <x v="0"/>
    <x v="6"/>
    <x v="0"/>
    <n v="0.69721270695006798"/>
    <n v="-1.1439940292396999"/>
  </r>
  <r>
    <x v="0"/>
    <x v="43"/>
    <s v="c"/>
    <x v="0"/>
    <x v="7"/>
    <x v="0"/>
    <n v="0.69904687582582004"/>
    <n v="-1.13954543034404"/>
  </r>
  <r>
    <x v="0"/>
    <x v="43"/>
    <s v="c"/>
    <x v="0"/>
    <x v="8"/>
    <x v="0"/>
    <n v="0.76445647780122195"/>
    <n v="-0.96884685408952598"/>
  </r>
  <r>
    <x v="0"/>
    <x v="43"/>
    <s v="c"/>
    <x v="0"/>
    <x v="9"/>
    <x v="0"/>
    <n v="0.80877494638789305"/>
    <n v="-0.83450784820585"/>
  </r>
  <r>
    <x v="0"/>
    <x v="43"/>
    <s v="c"/>
    <x v="0"/>
    <x v="10"/>
    <x v="0"/>
    <n v="0.86128671791344102"/>
    <n v="-0.64166551605299305"/>
  </r>
  <r>
    <x v="0"/>
    <x v="43"/>
    <s v="c"/>
    <x v="0"/>
    <x v="11"/>
    <x v="0"/>
    <n v="0.84567098036396604"/>
    <n v="-0.70415262443868198"/>
  </r>
  <r>
    <x v="0"/>
    <x v="43"/>
    <s v="c"/>
    <x v="0"/>
    <x v="12"/>
    <x v="0"/>
    <n v="0.87900653823147101"/>
    <n v="-0.56355393466889103"/>
  </r>
  <r>
    <x v="0"/>
    <x v="43"/>
    <s v="c"/>
    <x v="0"/>
    <x v="13"/>
    <x v="0"/>
    <n v="0.766611749365813"/>
    <n v="-0.96273610073834803"/>
  </r>
  <r>
    <x v="0"/>
    <x v="43"/>
    <s v="c"/>
    <x v="0"/>
    <x v="14"/>
    <x v="0"/>
    <n v="0.68912317755317798"/>
    <n v="-1.1634370824517"/>
  </r>
  <r>
    <x v="0"/>
    <x v="43"/>
    <s v="c"/>
    <x v="0"/>
    <x v="15"/>
    <x v="0"/>
    <n v="0.78275515052010902"/>
    <n v="-0.91570917718119904"/>
  </r>
  <r>
    <x v="0"/>
    <x v="43"/>
    <s v="c"/>
    <x v="0"/>
    <x v="16"/>
    <x v="0"/>
    <n v="0.71374815604730502"/>
    <n v="-1.1033148910430901"/>
  </r>
  <r>
    <x v="0"/>
    <x v="43"/>
    <s v="c"/>
    <x v="0"/>
    <x v="17"/>
    <x v="0"/>
    <n v="0.79244313840762903"/>
    <n v="-0.88632280983803502"/>
  </r>
  <r>
    <x v="0"/>
    <x v="43"/>
    <s v="c"/>
    <x v="0"/>
    <x v="18"/>
    <x v="0"/>
    <n v="0.83948241350813102"/>
    <n v="-0.72755531377750304"/>
  </r>
  <r>
    <x v="0"/>
    <x v="43"/>
    <s v="c"/>
    <x v="0"/>
    <x v="19"/>
    <x v="0"/>
    <n v="0.97776418050950797"/>
    <n v="0.309233725924007"/>
  </r>
  <r>
    <x v="0"/>
    <x v="43"/>
    <s v="c"/>
    <x v="0"/>
    <x v="20"/>
    <x v="0"/>
    <n v="0.98158351818707701"/>
    <n v="0.40237438706899897"/>
  </r>
  <r>
    <x v="0"/>
    <x v="43"/>
    <s v="c"/>
    <x v="0"/>
    <x v="21"/>
    <x v="0"/>
    <n v="0.92816506713390901"/>
    <n v="-0.28090855406582199"/>
  </r>
  <r>
    <x v="0"/>
    <x v="43"/>
    <s v="c"/>
    <x v="0"/>
    <x v="22"/>
    <x v="0"/>
    <n v="0.93241626648593701"/>
    <n v="-0.24905421411338"/>
  </r>
  <r>
    <x v="0"/>
    <x v="43"/>
    <s v="c"/>
    <x v="0"/>
    <x v="23"/>
    <x v="0"/>
    <n v="0.93666057689067495"/>
    <n v="-0.21540271984940099"/>
  </r>
  <r>
    <x v="0"/>
    <x v="43"/>
    <s v="c"/>
    <x v="0"/>
    <x v="24"/>
    <x v="0"/>
    <n v="0.98197015786117203"/>
    <n v="0.412876944558005"/>
  </r>
  <r>
    <x v="0"/>
    <x v="43"/>
    <s v="nc"/>
    <x v="1"/>
    <x v="0"/>
    <x v="0"/>
    <n v="4.4474959886017199E-2"/>
    <n v="-1.99074743838216"/>
  </r>
  <r>
    <x v="0"/>
    <x v="43"/>
    <s v="nc"/>
    <x v="1"/>
    <x v="1"/>
    <x v="0"/>
    <n v="0.12884412036210599"/>
    <n v="-1.4848247761322499"/>
  </r>
  <r>
    <x v="0"/>
    <x v="43"/>
    <s v="nc"/>
    <x v="1"/>
    <x v="2"/>
    <x v="0"/>
    <n v="0.10136019411665401"/>
    <n v="-1.60965948884415"/>
  </r>
  <r>
    <x v="0"/>
    <x v="43"/>
    <s v="nc"/>
    <x v="1"/>
    <x v="3"/>
    <x v="0"/>
    <n v="0.13944048320076199"/>
    <n v="-1.44191258616332"/>
  </r>
  <r>
    <x v="0"/>
    <x v="43"/>
    <s v="nc"/>
    <x v="1"/>
    <x v="4"/>
    <x v="0"/>
    <n v="0.20752486449251101"/>
    <n v="-1.20937787358167"/>
  </r>
  <r>
    <x v="0"/>
    <x v="43"/>
    <s v="nc"/>
    <x v="1"/>
    <x v="5"/>
    <x v="0"/>
    <n v="0.12816281387369599"/>
    <n v="-1.48766964155606"/>
  </r>
  <r>
    <x v="0"/>
    <x v="43"/>
    <s v="nc"/>
    <x v="1"/>
    <x v="6"/>
    <x v="0"/>
    <n v="0.26603249771725801"/>
    <n v="-1.0460619524739101"/>
  </r>
  <r>
    <x v="0"/>
    <x v="43"/>
    <s v="nc"/>
    <x v="1"/>
    <x v="7"/>
    <x v="0"/>
    <n v="0.172062881018125"/>
    <n v="-1.3227517338585"/>
  </r>
  <r>
    <x v="0"/>
    <x v="43"/>
    <s v="nc"/>
    <x v="1"/>
    <x v="8"/>
    <x v="0"/>
    <n v="0.29360305028764999"/>
    <n v="-0.98632184860557703"/>
  </r>
  <r>
    <x v="0"/>
    <x v="43"/>
    <s v="nc"/>
    <x v="1"/>
    <x v="9"/>
    <x v="0"/>
    <n v="0.13021784232229999"/>
    <n v="-1.4791216115846799"/>
  </r>
  <r>
    <x v="0"/>
    <x v="43"/>
    <s v="nc"/>
    <x v="1"/>
    <x v="10"/>
    <x v="0"/>
    <n v="0.12281306328701801"/>
    <n v="-1.5103991718571601"/>
  </r>
  <r>
    <x v="0"/>
    <x v="43"/>
    <s v="nc"/>
    <x v="1"/>
    <x v="11"/>
    <x v="0"/>
    <n v="0.138890860914827"/>
    <n v="-1.44407988069684"/>
  </r>
  <r>
    <x v="0"/>
    <x v="43"/>
    <s v="nc"/>
    <x v="1"/>
    <x v="12"/>
    <x v="0"/>
    <n v="0.15210038805409701"/>
    <n v="-1.3935823435461201"/>
  </r>
  <r>
    <x v="0"/>
    <x v="43"/>
    <s v="nc"/>
    <x v="1"/>
    <x v="13"/>
    <x v="0"/>
    <n v="9.8935292595747501E-2"/>
    <n v="-1.6218442966483999"/>
  </r>
  <r>
    <x v="0"/>
    <x v="43"/>
    <s v="nc"/>
    <x v="1"/>
    <x v="14"/>
    <x v="0"/>
    <n v="9.8696181771383298E-2"/>
    <n v="-1.62305803865444"/>
  </r>
  <r>
    <x v="0"/>
    <x v="43"/>
    <s v="nc"/>
    <x v="1"/>
    <x v="15"/>
    <x v="0"/>
    <n v="0.16048995535024099"/>
    <n v="-1.3630825460470399"/>
  </r>
  <r>
    <x v="0"/>
    <x v="43"/>
    <s v="nc"/>
    <x v="1"/>
    <x v="16"/>
    <x v="0"/>
    <n v="0.109875026958362"/>
    <n v="-1.56854412782231"/>
  </r>
  <r>
    <x v="0"/>
    <x v="43"/>
    <s v="nc"/>
    <x v="1"/>
    <x v="17"/>
    <x v="0"/>
    <n v="0.13668376967771401"/>
    <n v="-1.4528450515698399"/>
  </r>
  <r>
    <x v="0"/>
    <x v="43"/>
    <s v="nc"/>
    <x v="1"/>
    <x v="18"/>
    <x v="0"/>
    <n v="7.4962152390431594E-2"/>
    <n v="-1.75673392752972"/>
  </r>
  <r>
    <x v="0"/>
    <x v="43"/>
    <s v="nc"/>
    <x v="1"/>
    <x v="19"/>
    <x v="0"/>
    <n v="5.8073987474039399E-2"/>
    <n v="-1.8740304802474399"/>
  </r>
  <r>
    <x v="0"/>
    <x v="43"/>
    <s v="nc"/>
    <x v="1"/>
    <x v="20"/>
    <x v="0"/>
    <n v="0.15299128159310099"/>
    <n v="-1.3902891078844899"/>
  </r>
  <r>
    <x v="0"/>
    <x v="43"/>
    <s v="nc"/>
    <x v="1"/>
    <x v="21"/>
    <x v="0"/>
    <n v="9.8038328685655499E-2"/>
    <n v="-1.6264089282444201"/>
  </r>
  <r>
    <x v="0"/>
    <x v="43"/>
    <s v="nc"/>
    <x v="1"/>
    <x v="22"/>
    <x v="0"/>
    <n v="3.08372968110515E-2"/>
    <n v="-2.1426893838880399"/>
  </r>
  <r>
    <x v="0"/>
    <x v="43"/>
    <s v="nc"/>
    <x v="1"/>
    <x v="23"/>
    <x v="0"/>
    <n v="0.119136522416585"/>
    <n v="-1.5264427850873701"/>
  </r>
  <r>
    <x v="0"/>
    <x v="43"/>
    <s v="nc"/>
    <x v="1"/>
    <x v="24"/>
    <x v="0"/>
    <n v="0.10758152051518299"/>
    <n v="-1.57937615072826"/>
  </r>
  <r>
    <x v="0"/>
    <x v="43"/>
    <s v="ctt"/>
    <x v="2"/>
    <x v="0"/>
    <x v="0"/>
    <n v="7.8989023406283299E-5"/>
    <n v="-5.6071565838495401"/>
  </r>
  <r>
    <x v="0"/>
    <x v="43"/>
    <s v="ctt"/>
    <x v="2"/>
    <x v="1"/>
    <x v="0"/>
    <n v="1.19101327321366E-2"/>
    <n v="-4.3191343304517504"/>
  </r>
  <r>
    <x v="0"/>
    <x v="43"/>
    <s v="ctt"/>
    <x v="2"/>
    <x v="2"/>
    <x v="0"/>
    <n v="1.5809930809108899E-3"/>
    <n v="-4.8890576526295"/>
  </r>
  <r>
    <x v="0"/>
    <x v="43"/>
    <s v="ctt"/>
    <x v="2"/>
    <x v="3"/>
    <x v="0"/>
    <n v="1.5369533664199001E-2"/>
    <n v="-4.2391322905498798"/>
  </r>
  <r>
    <x v="0"/>
    <x v="43"/>
    <s v="ctt"/>
    <x v="2"/>
    <x v="4"/>
    <x v="0"/>
    <n v="4.40458075626525E-2"/>
    <n v="-3.8798117123855098"/>
  </r>
  <r>
    <x v="0"/>
    <x v="43"/>
    <s v="ctt"/>
    <x v="2"/>
    <x v="5"/>
    <x v="0"/>
    <n v="8.6361834233803295E-2"/>
    <n v="-3.6158959324542699"/>
  </r>
  <r>
    <x v="0"/>
    <x v="43"/>
    <s v="ctt"/>
    <x v="2"/>
    <x v="6"/>
    <x v="0"/>
    <n v="0.22690467284871399"/>
    <n v="-3.1548319829089499"/>
  </r>
  <r>
    <x v="0"/>
    <x v="43"/>
    <s v="ctt"/>
    <x v="2"/>
    <x v="7"/>
    <x v="0"/>
    <n v="0.44416211943462502"/>
    <n v="-2.71785360040835"/>
  </r>
  <r>
    <x v="0"/>
    <x v="43"/>
    <s v="ctt"/>
    <x v="2"/>
    <x v="8"/>
    <x v="0"/>
    <n v="0.163670126013397"/>
    <n v="-3.3255904244938801"/>
  </r>
  <r>
    <x v="0"/>
    <x v="43"/>
    <s v="ctt"/>
    <x v="2"/>
    <x v="9"/>
    <x v="0"/>
    <n v="0.66400254392241898"/>
    <n v="-2.32963714860783"/>
  </r>
  <r>
    <x v="0"/>
    <x v="43"/>
    <s v="ctt"/>
    <x v="2"/>
    <x v="10"/>
    <x v="0"/>
    <n v="0.76065484644669101"/>
    <n v="-2.1343130788283302"/>
  </r>
  <r>
    <x v="0"/>
    <x v="43"/>
    <s v="ctt"/>
    <x v="2"/>
    <x v="11"/>
    <x v="0"/>
    <n v="0.70281354176939204"/>
    <n v="-2.2549651330242702"/>
  </r>
  <r>
    <x v="0"/>
    <x v="43"/>
    <s v="ctt"/>
    <x v="2"/>
    <x v="12"/>
    <x v="0"/>
    <n v="0.73957553853178104"/>
    <n v="-2.1798974187294098"/>
  </r>
  <r>
    <x v="0"/>
    <x v="43"/>
    <s v="ctt"/>
    <x v="2"/>
    <x v="13"/>
    <x v="0"/>
    <n v="0.60783443181071095"/>
    <n v="-2.4321428215201299"/>
  </r>
  <r>
    <x v="0"/>
    <x v="43"/>
    <s v="ctt"/>
    <x v="2"/>
    <x v="14"/>
    <x v="0"/>
    <n v="0.369883308261583"/>
    <n v="-2.8524953758711802"/>
  </r>
  <r>
    <x v="0"/>
    <x v="43"/>
    <s v="ctt"/>
    <x v="2"/>
    <x v="15"/>
    <x v="0"/>
    <n v="0.32666815417869199"/>
    <n v="-2.93578279066306"/>
  </r>
  <r>
    <x v="0"/>
    <x v="43"/>
    <s v="ctt"/>
    <x v="2"/>
    <x v="16"/>
    <x v="0"/>
    <n v="0.17118866238288999"/>
    <n v="-3.3031622939898901"/>
  </r>
  <r>
    <x v="0"/>
    <x v="43"/>
    <s v="ctt"/>
    <x v="2"/>
    <x v="17"/>
    <x v="0"/>
    <n v="8.4865560978474405E-2"/>
    <n v="-3.6232054850191"/>
  </r>
  <r>
    <x v="0"/>
    <x v="43"/>
    <s v="ctt"/>
    <x v="2"/>
    <x v="18"/>
    <x v="0"/>
    <n v="0.10101905643851899"/>
    <n v="-3.5490236538683302"/>
  </r>
  <r>
    <x v="0"/>
    <x v="43"/>
    <s v="ctt"/>
    <x v="2"/>
    <x v="19"/>
    <x v="0"/>
    <n v="0.89977305232495497"/>
    <n v="-1.7347697466265399"/>
  </r>
  <r>
    <x v="0"/>
    <x v="43"/>
    <s v="ctt"/>
    <x v="2"/>
    <x v="20"/>
    <x v="0"/>
    <n v="0.78692353373370205"/>
    <n v="-2.07414517318387"/>
  </r>
  <r>
    <x v="0"/>
    <x v="43"/>
    <s v="ctt"/>
    <x v="2"/>
    <x v="21"/>
    <x v="0"/>
    <n v="0.48794040475115902"/>
    <n v="-2.6413000265219999"/>
  </r>
  <r>
    <x v="0"/>
    <x v="43"/>
    <s v="ctt"/>
    <x v="2"/>
    <x v="22"/>
    <x v="0"/>
    <n v="0.77042496964651497"/>
    <n v="-2.1124143581245098"/>
  </r>
  <r>
    <x v="0"/>
    <x v="43"/>
    <s v="ctt"/>
    <x v="2"/>
    <x v="23"/>
    <x v="0"/>
    <n v="0.155778576162733"/>
    <n v="-3.3499041841802901"/>
  </r>
  <r>
    <x v="0"/>
    <x v="43"/>
    <s v="ctt"/>
    <x v="2"/>
    <x v="24"/>
    <x v="0"/>
    <n v="0.29819788793115198"/>
    <n v="-2.9936928021189901"/>
  </r>
  <r>
    <x v="0"/>
    <x v="43"/>
    <s v="ct"/>
    <x v="3"/>
    <x v="0"/>
    <x v="0"/>
    <n v="1.03965182644234E-5"/>
    <n v="-5.6728314570168497"/>
  </r>
  <r>
    <x v="0"/>
    <x v="43"/>
    <s v="ct"/>
    <x v="3"/>
    <x v="1"/>
    <x v="0"/>
    <n v="2.3777836712653702E-3"/>
    <n v="-4.3774974072604396"/>
  </r>
  <r>
    <x v="0"/>
    <x v="43"/>
    <s v="ct"/>
    <x v="3"/>
    <x v="2"/>
    <x v="0"/>
    <n v="2.9218555287457201E-4"/>
    <n v="-4.9156931892708498"/>
  </r>
  <r>
    <x v="0"/>
    <x v="43"/>
    <s v="ct"/>
    <x v="3"/>
    <x v="3"/>
    <x v="0"/>
    <n v="3.7846047755256602E-3"/>
    <n v="-4.2479831273417004"/>
  </r>
  <r>
    <x v="0"/>
    <x v="43"/>
    <s v="ct"/>
    <x v="3"/>
    <x v="4"/>
    <x v="0"/>
    <n v="1.1194693251184501E-2"/>
    <n v="-3.9253150505093202"/>
  </r>
  <r>
    <x v="0"/>
    <x v="43"/>
    <s v="ct"/>
    <x v="3"/>
    <x v="5"/>
    <x v="0"/>
    <n v="3.5018723695715299E-2"/>
    <n v="-3.5429098296438899"/>
  </r>
  <r>
    <x v="0"/>
    <x v="43"/>
    <s v="ct"/>
    <x v="3"/>
    <x v="6"/>
    <x v="0"/>
    <n v="7.1914913533666802E-2"/>
    <n v="-3.2666789648496799"/>
  </r>
  <r>
    <x v="0"/>
    <x v="43"/>
    <s v="ct"/>
    <x v="3"/>
    <x v="7"/>
    <x v="0"/>
    <n v="0.21762333868483899"/>
    <n v="-2.7456445377068799"/>
  </r>
  <r>
    <x v="0"/>
    <x v="43"/>
    <s v="ct"/>
    <x v="3"/>
    <x v="8"/>
    <x v="0"/>
    <n v="3.8747839726446402E-2"/>
    <n v="-3.5060513485676101"/>
  </r>
  <r>
    <x v="0"/>
    <x v="43"/>
    <s v="ct"/>
    <x v="3"/>
    <x v="9"/>
    <x v="0"/>
    <n v="0.38536067623354198"/>
    <n v="-2.3892288870711398"/>
  </r>
  <r>
    <x v="0"/>
    <x v="43"/>
    <s v="ct"/>
    <x v="3"/>
    <x v="10"/>
    <x v="0"/>
    <n v="0.48672202595456499"/>
    <n v="-2.2055595119443501"/>
  </r>
  <r>
    <x v="0"/>
    <x v="43"/>
    <s v="ct"/>
    <x v="3"/>
    <x v="11"/>
    <x v="0"/>
    <n v="0.42088246794323397"/>
    <n v="-2.32370967209846"/>
  </r>
  <r>
    <x v="0"/>
    <x v="43"/>
    <s v="ct"/>
    <x v="3"/>
    <x v="12"/>
    <x v="0"/>
    <n v="0.44814637718212103"/>
    <n v="-2.27442149911476"/>
  </r>
  <r>
    <x v="0"/>
    <x v="43"/>
    <s v="ct"/>
    <x v="3"/>
    <x v="13"/>
    <x v="0"/>
    <n v="0.36835049136222198"/>
    <n v="-2.4213136682217899"/>
  </r>
  <r>
    <x v="0"/>
    <x v="43"/>
    <s v="ct"/>
    <x v="3"/>
    <x v="14"/>
    <x v="0"/>
    <n v="0.197771352551218"/>
    <n v="-2.7977519575115499"/>
  </r>
  <r>
    <x v="0"/>
    <x v="43"/>
    <s v="ct"/>
    <x v="3"/>
    <x v="15"/>
    <x v="0"/>
    <n v="0.15402509773239001"/>
    <n v="-2.9257840422946"/>
  </r>
  <r>
    <x v="0"/>
    <x v="43"/>
    <s v="ct"/>
    <x v="3"/>
    <x v="16"/>
    <x v="0"/>
    <n v="8.9261430449887894E-2"/>
    <n v="-3.1761417710336302"/>
  </r>
  <r>
    <x v="0"/>
    <x v="43"/>
    <s v="ct"/>
    <x v="3"/>
    <x v="17"/>
    <x v="0"/>
    <n v="4.3984924958265101E-2"/>
    <n v="-3.4590417454037201"/>
  </r>
  <r>
    <x v="0"/>
    <x v="43"/>
    <s v="ct"/>
    <x v="3"/>
    <x v="18"/>
    <x v="0"/>
    <n v="0.108286728938475"/>
    <n v="-3.0914167155985401"/>
  </r>
  <r>
    <x v="0"/>
    <x v="43"/>
    <s v="ct"/>
    <x v="3"/>
    <x v="19"/>
    <x v="0"/>
    <n v="0.74862955332383097"/>
    <n v="-1.70509151593659"/>
  </r>
  <r>
    <x v="0"/>
    <x v="43"/>
    <s v="ct"/>
    <x v="3"/>
    <x v="20"/>
    <x v="0"/>
    <n v="0.49209546120236902"/>
    <n v="-2.1960118105581699"/>
  </r>
  <r>
    <x v="0"/>
    <x v="43"/>
    <s v="ct"/>
    <x v="3"/>
    <x v="21"/>
    <x v="0"/>
    <n v="0.243571473657232"/>
    <n v="-2.6821431284942401"/>
  </r>
  <r>
    <x v="0"/>
    <x v="43"/>
    <s v="ct"/>
    <x v="3"/>
    <x v="22"/>
    <x v="0"/>
    <n v="0.62821906221767099"/>
    <n v="-1.95030918056683"/>
  </r>
  <r>
    <x v="0"/>
    <x v="43"/>
    <s v="ct"/>
    <x v="3"/>
    <x v="23"/>
    <x v="0"/>
    <n v="0.24206840049960399"/>
    <n v="-2.6856988536122599"/>
  </r>
  <r>
    <x v="0"/>
    <x v="43"/>
    <s v="ct"/>
    <x v="3"/>
    <x v="24"/>
    <x v="0"/>
    <n v="0.93952953642171"/>
    <n v="-1.0328393179891999"/>
  </r>
  <r>
    <x v="0"/>
    <x v="44"/>
    <s v="c"/>
    <x v="0"/>
    <x v="0"/>
    <x v="0"/>
    <n v="7.82911999028881E-3"/>
    <n v="-3.5062065545762202"/>
  </r>
  <r>
    <x v="0"/>
    <x v="44"/>
    <s v="c"/>
    <x v="0"/>
    <x v="1"/>
    <x v="0"/>
    <n v="5.2546164687726597E-2"/>
    <n v="-2.8418028640372799"/>
  </r>
  <r>
    <x v="0"/>
    <x v="44"/>
    <s v="c"/>
    <x v="0"/>
    <x v="2"/>
    <x v="0"/>
    <n v="5.7414067141481701E-2"/>
    <n v="-2.80605485203988"/>
  </r>
  <r>
    <x v="0"/>
    <x v="44"/>
    <s v="c"/>
    <x v="0"/>
    <x v="3"/>
    <x v="0"/>
    <n v="0.26322838609423399"/>
    <n v="-2.0544306421649998"/>
  </r>
  <r>
    <x v="0"/>
    <x v="44"/>
    <s v="c"/>
    <x v="0"/>
    <x v="4"/>
    <x v="0"/>
    <n v="0.41558000664174699"/>
    <n v="-1.73028525515869"/>
  </r>
  <r>
    <x v="0"/>
    <x v="44"/>
    <s v="c"/>
    <x v="0"/>
    <x v="5"/>
    <x v="0"/>
    <n v="0.46108717661378101"/>
    <n v="-1.6422464945358399"/>
  </r>
  <r>
    <x v="0"/>
    <x v="44"/>
    <s v="c"/>
    <x v="0"/>
    <x v="6"/>
    <x v="0"/>
    <n v="0.76697327187940001"/>
    <n v="-0.96170741073082799"/>
  </r>
  <r>
    <x v="0"/>
    <x v="44"/>
    <s v="c"/>
    <x v="0"/>
    <x v="7"/>
    <x v="0"/>
    <n v="0.74558710743645196"/>
    <n v="-1.02084162036819"/>
  </r>
  <r>
    <x v="0"/>
    <x v="44"/>
    <s v="c"/>
    <x v="0"/>
    <x v="8"/>
    <x v="0"/>
    <n v="0.81725039440647995"/>
    <n v="-0.80634759672795497"/>
  </r>
  <r>
    <x v="0"/>
    <x v="44"/>
    <s v="c"/>
    <x v="0"/>
    <x v="9"/>
    <x v="0"/>
    <n v="0.86968936702247701"/>
    <n v="-0.60569773762085999"/>
  </r>
  <r>
    <x v="0"/>
    <x v="44"/>
    <s v="c"/>
    <x v="0"/>
    <x v="10"/>
    <x v="0"/>
    <n v="0.89410475837969905"/>
    <n v="-0.48921099349223102"/>
  </r>
  <r>
    <x v="0"/>
    <x v="44"/>
    <s v="c"/>
    <x v="0"/>
    <x v="11"/>
    <x v="0"/>
    <n v="0.88514099663107504"/>
    <n v="-0.53433170769983296"/>
  </r>
  <r>
    <x v="0"/>
    <x v="44"/>
    <s v="c"/>
    <x v="0"/>
    <x v="12"/>
    <x v="0"/>
    <n v="0.91742957184810603"/>
    <n v="-0.35445743408474301"/>
  </r>
  <r>
    <x v="0"/>
    <x v="44"/>
    <s v="c"/>
    <x v="0"/>
    <x v="13"/>
    <x v="0"/>
    <n v="0.81955440456961903"/>
    <n v="-0.79852687308105097"/>
  </r>
  <r>
    <x v="0"/>
    <x v="44"/>
    <s v="c"/>
    <x v="0"/>
    <x v="14"/>
    <x v="0"/>
    <n v="0.74662930171406305"/>
    <n v="-1.0180362048732301"/>
  </r>
  <r>
    <x v="0"/>
    <x v="44"/>
    <s v="c"/>
    <x v="0"/>
    <x v="15"/>
    <x v="0"/>
    <n v="0.84002857385305896"/>
    <n v="-0.725518191779984"/>
  </r>
  <r>
    <x v="0"/>
    <x v="44"/>
    <s v="c"/>
    <x v="0"/>
    <x v="16"/>
    <x v="0"/>
    <n v="0.72596477889598199"/>
    <n v="-1.0723673410700401"/>
  </r>
  <r>
    <x v="0"/>
    <x v="44"/>
    <s v="c"/>
    <x v="0"/>
    <x v="17"/>
    <x v="0"/>
    <n v="0.84487502424069005"/>
    <n v="-0.70720277724862302"/>
  </r>
  <r>
    <x v="0"/>
    <x v="44"/>
    <s v="c"/>
    <x v="0"/>
    <x v="18"/>
    <x v="0"/>
    <n v="0.92106977887408803"/>
    <n v="-0.33051598852498898"/>
  </r>
  <r>
    <x v="0"/>
    <x v="44"/>
    <s v="c"/>
    <x v="0"/>
    <x v="19"/>
    <x v="0"/>
    <n v="0.98955335811376299"/>
    <n v="0.68595445976439995"/>
  </r>
  <r>
    <x v="0"/>
    <x v="44"/>
    <s v="c"/>
    <x v="0"/>
    <x v="20"/>
    <x v="0"/>
    <n v="0.99135290237793505"/>
    <n v="0.78277069209712402"/>
  </r>
  <r>
    <x v="0"/>
    <x v="44"/>
    <s v="c"/>
    <x v="0"/>
    <x v="21"/>
    <x v="0"/>
    <n v="0.97372440880946798"/>
    <n v="0.226783316416446"/>
  </r>
  <r>
    <x v="0"/>
    <x v="44"/>
    <s v="c"/>
    <x v="0"/>
    <x v="22"/>
    <x v="0"/>
    <n v="0.98830346538685498"/>
    <n v="0.628759660515123"/>
  </r>
  <r>
    <x v="0"/>
    <x v="44"/>
    <s v="c"/>
    <x v="0"/>
    <x v="23"/>
    <x v="0"/>
    <n v="0.98916079147376201"/>
    <n v="0.66723529091439004"/>
  </r>
  <r>
    <x v="0"/>
    <x v="44"/>
    <s v="c"/>
    <x v="0"/>
    <x v="24"/>
    <x v="0"/>
    <n v="0.99598526850511904"/>
    <n v="1.1999110449388399"/>
  </r>
  <r>
    <x v="0"/>
    <x v="44"/>
    <s v="nc"/>
    <x v="1"/>
    <x v="0"/>
    <x v="0"/>
    <n v="2.73545241073661E-2"/>
    <n v="-2.19059503607967"/>
  </r>
  <r>
    <x v="0"/>
    <x v="44"/>
    <s v="nc"/>
    <x v="1"/>
    <x v="1"/>
    <x v="0"/>
    <n v="6.5976422337382407E-2"/>
    <n v="-1.8161498888218599"/>
  </r>
  <r>
    <x v="0"/>
    <x v="44"/>
    <s v="nc"/>
    <x v="1"/>
    <x v="2"/>
    <x v="0"/>
    <n v="6.2032604420306899E-2"/>
    <n v="-1.8442918341864201"/>
  </r>
  <r>
    <x v="0"/>
    <x v="44"/>
    <s v="nc"/>
    <x v="1"/>
    <x v="3"/>
    <x v="0"/>
    <n v="0.115277228529061"/>
    <n v="-1.54368087381012"/>
  </r>
  <r>
    <x v="0"/>
    <x v="44"/>
    <s v="nc"/>
    <x v="1"/>
    <x v="4"/>
    <x v="0"/>
    <n v="0.17145287488830299"/>
    <n v="-1.32483095069443"/>
  </r>
  <r>
    <x v="0"/>
    <x v="44"/>
    <s v="nc"/>
    <x v="1"/>
    <x v="5"/>
    <x v="0"/>
    <n v="0.112910070598756"/>
    <n v="-1.55446650137897"/>
  </r>
  <r>
    <x v="0"/>
    <x v="44"/>
    <s v="nc"/>
    <x v="1"/>
    <x v="6"/>
    <x v="0"/>
    <n v="0.25219392550959102"/>
    <n v="-1.08263897840683"/>
  </r>
  <r>
    <x v="0"/>
    <x v="44"/>
    <s v="nc"/>
    <x v="1"/>
    <x v="7"/>
    <x v="0"/>
    <n v="0.186961771004963"/>
    <n v="-1.2734236313232501"/>
  </r>
  <r>
    <x v="0"/>
    <x v="44"/>
    <s v="nc"/>
    <x v="1"/>
    <x v="8"/>
    <x v="0"/>
    <n v="0.29000985126814099"/>
    <n v="-0.99525526766931205"/>
  </r>
  <r>
    <x v="0"/>
    <x v="44"/>
    <s v="nc"/>
    <x v="1"/>
    <x v="9"/>
    <x v="0"/>
    <n v="0.14632764436352699"/>
    <n v="-1.41525465191724"/>
  </r>
  <r>
    <x v="0"/>
    <x v="44"/>
    <s v="nc"/>
    <x v="1"/>
    <x v="10"/>
    <x v="0"/>
    <n v="0.164945931826178"/>
    <n v="-1.34732701483419"/>
  </r>
  <r>
    <x v="0"/>
    <x v="44"/>
    <s v="nc"/>
    <x v="1"/>
    <x v="11"/>
    <x v="0"/>
    <n v="0.15841758975237899"/>
    <n v="-1.3705122353443799"/>
  </r>
  <r>
    <x v="0"/>
    <x v="44"/>
    <s v="nc"/>
    <x v="1"/>
    <x v="12"/>
    <x v="0"/>
    <n v="0.192119096877224"/>
    <n v="-1.2569520066550699"/>
  </r>
  <r>
    <x v="0"/>
    <x v="44"/>
    <s v="nc"/>
    <x v="1"/>
    <x v="13"/>
    <x v="0"/>
    <n v="0.12809001920009899"/>
    <n v="-1.48797425085836"/>
  </r>
  <r>
    <x v="0"/>
    <x v="44"/>
    <s v="nc"/>
    <x v="1"/>
    <x v="14"/>
    <x v="0"/>
    <n v="0.104779944818169"/>
    <n v="-1.59284535146924"/>
  </r>
  <r>
    <x v="0"/>
    <x v="44"/>
    <s v="nc"/>
    <x v="1"/>
    <x v="15"/>
    <x v="0"/>
    <n v="0.178283718389254"/>
    <n v="-1.3018241824411301"/>
  </r>
  <r>
    <x v="0"/>
    <x v="44"/>
    <s v="nc"/>
    <x v="1"/>
    <x v="16"/>
    <x v="0"/>
    <n v="0.12848966742502199"/>
    <n v="-1.4863034667872099"/>
  </r>
  <r>
    <x v="0"/>
    <x v="44"/>
    <s v="nc"/>
    <x v="1"/>
    <x v="17"/>
    <x v="0"/>
    <n v="0.145322662160077"/>
    <n v="-1.41908859245785"/>
  </r>
  <r>
    <x v="0"/>
    <x v="44"/>
    <s v="nc"/>
    <x v="1"/>
    <x v="18"/>
    <x v="0"/>
    <n v="7.9556434723901101E-2"/>
    <n v="-1.72851143119675"/>
  </r>
  <r>
    <x v="0"/>
    <x v="44"/>
    <s v="nc"/>
    <x v="1"/>
    <x v="19"/>
    <x v="0"/>
    <n v="0.13984814831834999"/>
    <n v="-1.44030898602534"/>
  </r>
  <r>
    <x v="0"/>
    <x v="44"/>
    <s v="nc"/>
    <x v="1"/>
    <x v="20"/>
    <x v="0"/>
    <n v="0.21978466838039101"/>
    <n v="-1.1730804512311399"/>
  </r>
  <r>
    <x v="0"/>
    <x v="44"/>
    <s v="nc"/>
    <x v="1"/>
    <x v="21"/>
    <x v="0"/>
    <n v="0.12818109714735201"/>
    <n v="-1.48759315491146"/>
  </r>
  <r>
    <x v="0"/>
    <x v="44"/>
    <s v="nc"/>
    <x v="1"/>
    <x v="22"/>
    <x v="0"/>
    <n v="5.3799409321484699E-2"/>
    <n v="-1.9080523085349099"/>
  </r>
  <r>
    <x v="0"/>
    <x v="44"/>
    <s v="nc"/>
    <x v="1"/>
    <x v="23"/>
    <x v="0"/>
    <n v="0.144795053169407"/>
    <n v="-1.4211088629408399"/>
  </r>
  <r>
    <x v="0"/>
    <x v="44"/>
    <s v="nc"/>
    <x v="1"/>
    <x v="24"/>
    <x v="0"/>
    <n v="0.28369665098392899"/>
    <n v="-1.0110220412314199"/>
  </r>
  <r>
    <x v="0"/>
    <x v="44"/>
    <s v="ctt"/>
    <x v="2"/>
    <x v="0"/>
    <x v="0"/>
    <n v="7.33880511059691E-4"/>
    <n v="-5.0840976147384902"/>
  </r>
  <r>
    <x v="0"/>
    <x v="44"/>
    <s v="ctt"/>
    <x v="2"/>
    <x v="1"/>
    <x v="0"/>
    <n v="6.5409027055839796E-3"/>
    <n v="-4.4989100409008396"/>
  </r>
  <r>
    <x v="0"/>
    <x v="44"/>
    <s v="ctt"/>
    <x v="2"/>
    <x v="2"/>
    <x v="0"/>
    <n v="2.0059693992293699E-3"/>
    <n v="-4.8265489924963703"/>
  </r>
  <r>
    <x v="0"/>
    <x v="44"/>
    <s v="ctt"/>
    <x v="2"/>
    <x v="3"/>
    <x v="0"/>
    <n v="4.8557275463979102E-2"/>
    <n v="-3.8435911297281602"/>
  </r>
  <r>
    <x v="0"/>
    <x v="44"/>
    <s v="ctt"/>
    <x v="2"/>
    <x v="4"/>
    <x v="0"/>
    <n v="5.7692505237838802E-2"/>
    <n v="-3.7780368042609598"/>
  </r>
  <r>
    <x v="0"/>
    <x v="44"/>
    <s v="ctt"/>
    <x v="2"/>
    <x v="5"/>
    <x v="0"/>
    <n v="0.13053817747072899"/>
    <n v="-3.4340060460397002"/>
  </r>
  <r>
    <x v="0"/>
    <x v="44"/>
    <s v="ctt"/>
    <x v="2"/>
    <x v="6"/>
    <x v="0"/>
    <n v="0.34475989369181098"/>
    <n v="-2.9003255105885999"/>
  </r>
  <r>
    <x v="0"/>
    <x v="44"/>
    <s v="ctt"/>
    <x v="2"/>
    <x v="7"/>
    <x v="0"/>
    <n v="0.35287338724142198"/>
    <n v="-2.8847134199403399"/>
  </r>
  <r>
    <x v="0"/>
    <x v="44"/>
    <s v="ctt"/>
    <x v="2"/>
    <x v="8"/>
    <x v="0"/>
    <n v="0.207405472476172"/>
    <n v="-3.20464669661478"/>
  </r>
  <r>
    <x v="0"/>
    <x v="44"/>
    <s v="ctt"/>
    <x v="2"/>
    <x v="9"/>
    <x v="0"/>
    <n v="0.70255690851041597"/>
    <n v="-2.2554726216777099"/>
  </r>
  <r>
    <x v="0"/>
    <x v="44"/>
    <s v="ctt"/>
    <x v="2"/>
    <x v="10"/>
    <x v="0"/>
    <n v="0.72582326904817795"/>
    <n v="-2.20857038865396"/>
  </r>
  <r>
    <x v="0"/>
    <x v="44"/>
    <s v="ctt"/>
    <x v="2"/>
    <x v="11"/>
    <x v="0"/>
    <n v="0.70614310529645397"/>
    <n v="-2.2483622095353302"/>
  </r>
  <r>
    <x v="0"/>
    <x v="44"/>
    <s v="ctt"/>
    <x v="2"/>
    <x v="12"/>
    <x v="0"/>
    <n v="0.738724117570006"/>
    <n v="-2.1816954221667002"/>
  </r>
  <r>
    <x v="0"/>
    <x v="44"/>
    <s v="ctt"/>
    <x v="2"/>
    <x v="13"/>
    <x v="0"/>
    <n v="0.54354202170945098"/>
    <n v="-2.5449487167768798"/>
  </r>
  <r>
    <x v="0"/>
    <x v="44"/>
    <s v="ctt"/>
    <x v="2"/>
    <x v="14"/>
    <x v="0"/>
    <n v="0.31111302248127798"/>
    <n v="-2.96707131151279"/>
  </r>
  <r>
    <x v="0"/>
    <x v="44"/>
    <s v="ctt"/>
    <x v="2"/>
    <x v="15"/>
    <x v="0"/>
    <n v="0.33172253792554701"/>
    <n v="-2.9257817166615001"/>
  </r>
  <r>
    <x v="0"/>
    <x v="44"/>
    <s v="ctt"/>
    <x v="2"/>
    <x v="16"/>
    <x v="0"/>
    <n v="4.3000680089929598E-2"/>
    <n v="-3.8886411416014002"/>
  </r>
  <r>
    <x v="0"/>
    <x v="44"/>
    <s v="ctt"/>
    <x v="2"/>
    <x v="17"/>
    <x v="0"/>
    <n v="2.5068012539078099E-2"/>
    <n v="-4.07864163022104"/>
  </r>
  <r>
    <x v="0"/>
    <x v="44"/>
    <s v="ctt"/>
    <x v="2"/>
    <x v="18"/>
    <x v="0"/>
    <n v="5.5867256085252399E-2"/>
    <n v="-3.7904170082998898"/>
  </r>
  <r>
    <x v="0"/>
    <x v="44"/>
    <s v="ctt"/>
    <x v="2"/>
    <x v="19"/>
    <x v="0"/>
    <n v="0.74428815109031199"/>
    <n v="-2.1698878529828498"/>
  </r>
  <r>
    <x v="0"/>
    <x v="44"/>
    <s v="ctt"/>
    <x v="2"/>
    <x v="20"/>
    <x v="0"/>
    <n v="0.65555142119716303"/>
    <n v="-2.34541687233915"/>
  </r>
  <r>
    <x v="0"/>
    <x v="44"/>
    <s v="ctt"/>
    <x v="2"/>
    <x v="21"/>
    <x v="0"/>
    <n v="0.37125562779211102"/>
    <n v="-2.8499240664695402"/>
  </r>
  <r>
    <x v="0"/>
    <x v="44"/>
    <s v="ctt"/>
    <x v="2"/>
    <x v="22"/>
    <x v="0"/>
    <n v="0.69271469322461798"/>
    <n v="-2.2747854685429698"/>
  </r>
  <r>
    <x v="0"/>
    <x v="44"/>
    <s v="ctt"/>
    <x v="2"/>
    <x v="23"/>
    <x v="0"/>
    <n v="0.37918610771146399"/>
    <n v="-2.8351402355684199"/>
  </r>
  <r>
    <x v="0"/>
    <x v="44"/>
    <s v="ctt"/>
    <x v="2"/>
    <x v="24"/>
    <x v="0"/>
    <n v="0.65011916201242503"/>
    <n v="-2.3554834024509299"/>
  </r>
  <r>
    <x v="0"/>
    <x v="44"/>
    <s v="ct"/>
    <x v="3"/>
    <x v="0"/>
    <x v="0"/>
    <n v="1.21135210955092E-4"/>
    <n v="-5.1248792536873804"/>
  </r>
  <r>
    <x v="0"/>
    <x v="44"/>
    <s v="ct"/>
    <x v="3"/>
    <x v="1"/>
    <x v="0"/>
    <n v="1.37270462722969E-3"/>
    <n v="-4.5251479518944802"/>
  </r>
  <r>
    <x v="0"/>
    <x v="44"/>
    <s v="ct"/>
    <x v="3"/>
    <x v="2"/>
    <x v="0"/>
    <n v="6.2556732036506395E-4"/>
    <n v="-4.7276712312297198"/>
  </r>
  <r>
    <x v="0"/>
    <x v="44"/>
    <s v="ct"/>
    <x v="3"/>
    <x v="3"/>
    <x v="0"/>
    <n v="1.99332820669182E-2"/>
    <n v="-3.7386772486114999"/>
  </r>
  <r>
    <x v="0"/>
    <x v="44"/>
    <s v="ct"/>
    <x v="3"/>
    <x v="4"/>
    <x v="0"/>
    <n v="2.0694460354921999E-2"/>
    <n v="-3.72610883297506"/>
  </r>
  <r>
    <x v="0"/>
    <x v="44"/>
    <s v="ct"/>
    <x v="3"/>
    <x v="5"/>
    <x v="0"/>
    <n v="9.7398770434032E-2"/>
    <n v="-3.1383581745232001"/>
  </r>
  <r>
    <x v="0"/>
    <x v="44"/>
    <s v="ct"/>
    <x v="3"/>
    <x v="6"/>
    <x v="0"/>
    <n v="0.127185390087899"/>
    <n v="-3.0177519680912499"/>
  </r>
  <r>
    <x v="0"/>
    <x v="44"/>
    <s v="ct"/>
    <x v="3"/>
    <x v="7"/>
    <x v="0"/>
    <n v="0.200324968251926"/>
    <n v="-2.7908512928696099"/>
  </r>
  <r>
    <x v="0"/>
    <x v="44"/>
    <s v="ct"/>
    <x v="3"/>
    <x v="8"/>
    <x v="0"/>
    <n v="5.4915729674852497E-2"/>
    <n v="-3.37431256993121"/>
  </r>
  <r>
    <x v="0"/>
    <x v="44"/>
    <s v="ct"/>
    <x v="3"/>
    <x v="9"/>
    <x v="0"/>
    <n v="0.44802562996501"/>
    <n v="-2.2746383730250899"/>
  </r>
  <r>
    <x v="0"/>
    <x v="44"/>
    <s v="ct"/>
    <x v="3"/>
    <x v="10"/>
    <x v="0"/>
    <n v="0.43999943001721498"/>
    <n v="-2.2890795581832899"/>
  </r>
  <r>
    <x v="0"/>
    <x v="44"/>
    <s v="ct"/>
    <x v="3"/>
    <x v="11"/>
    <x v="0"/>
    <n v="0.44900511080409999"/>
    <n v="-2.2728794375994399"/>
  </r>
  <r>
    <x v="0"/>
    <x v="44"/>
    <s v="ct"/>
    <x v="3"/>
    <x v="12"/>
    <x v="0"/>
    <n v="0.41640822238965403"/>
    <n v="-2.3318701901971002"/>
  </r>
  <r>
    <x v="0"/>
    <x v="44"/>
    <s v="ct"/>
    <x v="3"/>
    <x v="13"/>
    <x v="0"/>
    <n v="0.38528372470050698"/>
    <n v="-2.3893728672306098"/>
  </r>
  <r>
    <x v="0"/>
    <x v="44"/>
    <s v="ct"/>
    <x v="3"/>
    <x v="14"/>
    <x v="0"/>
    <n v="0.28892216827829797"/>
    <n v="-2.5805579243236099"/>
  </r>
  <r>
    <x v="0"/>
    <x v="44"/>
    <s v="ct"/>
    <x v="3"/>
    <x v="15"/>
    <x v="0"/>
    <n v="0.25012649142799998"/>
    <n v="-2.6667950831396601"/>
  </r>
  <r>
    <x v="0"/>
    <x v="44"/>
    <s v="ct"/>
    <x v="3"/>
    <x v="16"/>
    <x v="0"/>
    <n v="0.116435700652988"/>
    <n v="-3.0585668233149099"/>
  </r>
  <r>
    <x v="0"/>
    <x v="44"/>
    <s v="ct"/>
    <x v="3"/>
    <x v="17"/>
    <x v="0"/>
    <n v="0.18428803941101901"/>
    <n v="-2.8352810669261999"/>
  </r>
  <r>
    <x v="0"/>
    <x v="44"/>
    <s v="ct"/>
    <x v="3"/>
    <x v="18"/>
    <x v="0"/>
    <n v="0.62935122211641703"/>
    <n v="-1.9481834214504099"/>
  </r>
  <r>
    <x v="0"/>
    <x v="44"/>
    <s v="ct"/>
    <x v="3"/>
    <x v="19"/>
    <x v="0"/>
    <n v="0.70842472032284098"/>
    <n v="-1.7923721387388201"/>
  </r>
  <r>
    <x v="0"/>
    <x v="44"/>
    <s v="ct"/>
    <x v="3"/>
    <x v="20"/>
    <x v="0"/>
    <n v="0.59169476490700901"/>
    <n v="-2.0178182466007701"/>
  </r>
  <r>
    <x v="0"/>
    <x v="44"/>
    <s v="ct"/>
    <x v="3"/>
    <x v="21"/>
    <x v="0"/>
    <n v="0.84285844455731795"/>
    <n v="-1.45867175299195"/>
  </r>
  <r>
    <x v="0"/>
    <x v="44"/>
    <s v="ct"/>
    <x v="3"/>
    <x v="22"/>
    <x v="0"/>
    <n v="0.98374287388773596"/>
    <n v="-0.49203538847746903"/>
  </r>
  <r>
    <x v="0"/>
    <x v="44"/>
    <s v="ct"/>
    <x v="3"/>
    <x v="23"/>
    <x v="0"/>
    <n v="0.98803780090265902"/>
    <n v="-0.35933745969695302"/>
  </r>
  <r>
    <x v="0"/>
    <x v="44"/>
    <s v="ct"/>
    <x v="3"/>
    <x v="24"/>
    <x v="0"/>
    <n v="0.99518667838849295"/>
    <n v="0.10945949395049399"/>
  </r>
  <r>
    <x v="0"/>
    <x v="45"/>
    <s v="c"/>
    <x v="0"/>
    <x v="0"/>
    <x v="0"/>
    <n v="0.69687963827445198"/>
    <n v="-1.1448002273003599"/>
  </r>
  <r>
    <x v="0"/>
    <x v="45"/>
    <s v="c"/>
    <x v="0"/>
    <x v="1"/>
    <x v="0"/>
    <n v="0.28077940975063098"/>
    <n v="-2.0132832258642601"/>
  </r>
  <r>
    <x v="0"/>
    <x v="45"/>
    <s v="c"/>
    <x v="0"/>
    <x v="2"/>
    <x v="0"/>
    <n v="0.515955885826757"/>
    <n v="-1.5353530457081399"/>
  </r>
  <r>
    <x v="0"/>
    <x v="45"/>
    <s v="c"/>
    <x v="0"/>
    <x v="3"/>
    <x v="0"/>
    <n v="0.25907736673478299"/>
    <n v="-2.06437815764966"/>
  </r>
  <r>
    <x v="0"/>
    <x v="45"/>
    <s v="c"/>
    <x v="0"/>
    <x v="4"/>
    <x v="0"/>
    <n v="0.37312219482088499"/>
    <n v="-1.8148341935368999"/>
  </r>
  <r>
    <x v="0"/>
    <x v="45"/>
    <s v="c"/>
    <x v="0"/>
    <x v="5"/>
    <x v="0"/>
    <n v="8.92021108740913E-2"/>
    <n v="-2.6186575770252101"/>
  </r>
  <r>
    <x v="0"/>
    <x v="45"/>
    <s v="c"/>
    <x v="0"/>
    <x v="6"/>
    <x v="0"/>
    <n v="0.515591110067109"/>
    <n v="-1.5360850346512001"/>
  </r>
  <r>
    <x v="0"/>
    <x v="45"/>
    <s v="c"/>
    <x v="0"/>
    <x v="7"/>
    <x v="0"/>
    <n v="0.41734409992808202"/>
    <n v="-1.7268308853529799"/>
  </r>
  <r>
    <x v="0"/>
    <x v="45"/>
    <s v="c"/>
    <x v="0"/>
    <x v="8"/>
    <x v="0"/>
    <n v="0.72768805590819197"/>
    <n v="-1.0679354956921401"/>
  </r>
  <r>
    <x v="0"/>
    <x v="45"/>
    <s v="c"/>
    <x v="0"/>
    <x v="9"/>
    <x v="0"/>
    <n v="0.76284591689798398"/>
    <n v="-0.97338899096098896"/>
  </r>
  <r>
    <x v="0"/>
    <x v="45"/>
    <s v="c"/>
    <x v="0"/>
    <x v="10"/>
    <x v="0"/>
    <n v="0.86170598816859301"/>
    <n v="-0.63991273376016"/>
  </r>
  <r>
    <x v="0"/>
    <x v="45"/>
    <s v="c"/>
    <x v="0"/>
    <x v="11"/>
    <x v="0"/>
    <n v="0.66398035528615695"/>
    <n v="-1.22218470422389"/>
  </r>
  <r>
    <x v="0"/>
    <x v="45"/>
    <s v="c"/>
    <x v="0"/>
    <x v="12"/>
    <x v="0"/>
    <n v="0.77445171854740502"/>
    <n v="-0.94018330151567697"/>
  </r>
  <r>
    <x v="0"/>
    <x v="45"/>
    <s v="c"/>
    <x v="0"/>
    <x v="13"/>
    <x v="0"/>
    <n v="0.71736699858261999"/>
    <n v="-1.0942310634567101"/>
  </r>
  <r>
    <x v="0"/>
    <x v="45"/>
    <s v="c"/>
    <x v="0"/>
    <x v="14"/>
    <x v="0"/>
    <n v="0.68335488957857704"/>
    <n v="-1.1771317644979999"/>
  </r>
  <r>
    <x v="0"/>
    <x v="45"/>
    <s v="c"/>
    <x v="0"/>
    <x v="15"/>
    <x v="0"/>
    <n v="0.64696058440083903"/>
    <n v="-1.26068740233784"/>
  </r>
  <r>
    <x v="0"/>
    <x v="45"/>
    <s v="c"/>
    <x v="0"/>
    <x v="16"/>
    <x v="0"/>
    <n v="0.61312222233498004"/>
    <n v="-1.3347625272538799"/>
  </r>
  <r>
    <x v="0"/>
    <x v="45"/>
    <s v="c"/>
    <x v="0"/>
    <x v="17"/>
    <x v="0"/>
    <n v="0.76936223895834499"/>
    <n v="-0.95488276960276597"/>
  </r>
  <r>
    <x v="0"/>
    <x v="45"/>
    <s v="c"/>
    <x v="0"/>
    <x v="18"/>
    <x v="0"/>
    <n v="0.76900617993794196"/>
    <n v="-0.95590292973697899"/>
  </r>
  <r>
    <x v="0"/>
    <x v="45"/>
    <s v="c"/>
    <x v="0"/>
    <x v="19"/>
    <x v="0"/>
    <n v="0.56125683805520798"/>
    <n v="-1.44349271655942"/>
  </r>
  <r>
    <x v="0"/>
    <x v="45"/>
    <s v="c"/>
    <x v="0"/>
    <x v="20"/>
    <x v="0"/>
    <n v="0.17575865383503"/>
    <n v="-2.2883323017299402"/>
  </r>
  <r>
    <x v="0"/>
    <x v="45"/>
    <s v="c"/>
    <x v="0"/>
    <x v="21"/>
    <x v="0"/>
    <n v="0.51068347234172395"/>
    <n v="-1.54592418409244"/>
  </r>
  <r>
    <x v="0"/>
    <x v="45"/>
    <s v="c"/>
    <x v="0"/>
    <x v="22"/>
    <x v="0"/>
    <n v="0.71363540430906203"/>
    <n v="-1.10359682280657"/>
  </r>
  <r>
    <x v="0"/>
    <x v="45"/>
    <s v="c"/>
    <x v="0"/>
    <x v="23"/>
    <x v="0"/>
    <n v="0.68294409077293305"/>
    <n v="-1.17810188147989"/>
  </r>
  <r>
    <x v="0"/>
    <x v="45"/>
    <s v="c"/>
    <x v="0"/>
    <x v="24"/>
    <x v="0"/>
    <n v="0.81764790175090996"/>
    <n v="-0.80500351838905604"/>
  </r>
  <r>
    <x v="0"/>
    <x v="45"/>
    <s v="nc"/>
    <x v="1"/>
    <x v="0"/>
    <x v="0"/>
    <n v="0.43157537536281199"/>
    <n v="-0.65495051352824896"/>
  </r>
  <r>
    <x v="0"/>
    <x v="45"/>
    <s v="nc"/>
    <x v="1"/>
    <x v="1"/>
    <x v="0"/>
    <n v="0.38823789623826699"/>
    <n v="-0.75785251267243903"/>
  </r>
  <r>
    <x v="0"/>
    <x v="45"/>
    <s v="nc"/>
    <x v="1"/>
    <x v="2"/>
    <x v="0"/>
    <n v="0.455242050848571"/>
    <n v="-0.59852834251706799"/>
  </r>
  <r>
    <x v="0"/>
    <x v="45"/>
    <s v="nc"/>
    <x v="1"/>
    <x v="3"/>
    <x v="0"/>
    <n v="0.37451658865805698"/>
    <n v="-0.79047879708303403"/>
  </r>
  <r>
    <x v="0"/>
    <x v="45"/>
    <s v="nc"/>
    <x v="1"/>
    <x v="4"/>
    <x v="0"/>
    <n v="0.423399031760957"/>
    <n v="-0.67438351135191399"/>
  </r>
  <r>
    <x v="0"/>
    <x v="45"/>
    <s v="nc"/>
    <x v="1"/>
    <x v="5"/>
    <x v="0"/>
    <n v="0.267287205164983"/>
    <n v="-1.04279800456092"/>
  </r>
  <r>
    <x v="0"/>
    <x v="45"/>
    <s v="nc"/>
    <x v="1"/>
    <x v="6"/>
    <x v="0"/>
    <n v="0.529493360961375"/>
    <n v="-0.417991575789596"/>
  </r>
  <r>
    <x v="0"/>
    <x v="45"/>
    <s v="nc"/>
    <x v="1"/>
    <x v="7"/>
    <x v="0"/>
    <n v="0.52604850745972898"/>
    <n v="-0.42654180682189102"/>
  </r>
  <r>
    <x v="0"/>
    <x v="45"/>
    <s v="nc"/>
    <x v="1"/>
    <x v="8"/>
    <x v="0"/>
    <n v="0.70978788530954195"/>
    <n v="7.8541303850497304E-2"/>
  </r>
  <r>
    <x v="0"/>
    <x v="45"/>
    <s v="nc"/>
    <x v="1"/>
    <x v="9"/>
    <x v="0"/>
    <n v="0.69805003552063205"/>
    <n v="4.1922018113654702E-2"/>
  </r>
  <r>
    <x v="0"/>
    <x v="45"/>
    <s v="nc"/>
    <x v="1"/>
    <x v="10"/>
    <x v="0"/>
    <n v="0.74722944600712704"/>
    <n v="0.20166512054638899"/>
  </r>
  <r>
    <x v="0"/>
    <x v="45"/>
    <s v="nc"/>
    <x v="1"/>
    <x v="11"/>
    <x v="0"/>
    <n v="0.72923868257191005"/>
    <n v="0.141213014560576"/>
  </r>
  <r>
    <x v="0"/>
    <x v="45"/>
    <s v="nc"/>
    <x v="1"/>
    <x v="12"/>
    <x v="0"/>
    <n v="0.73051709950351496"/>
    <n v="0.14542594528709599"/>
  </r>
  <r>
    <x v="0"/>
    <x v="45"/>
    <s v="nc"/>
    <x v="1"/>
    <x v="13"/>
    <x v="0"/>
    <n v="0.77482947022605098"/>
    <n v="0.29986910715307402"/>
  </r>
  <r>
    <x v="0"/>
    <x v="45"/>
    <s v="nc"/>
    <x v="1"/>
    <x v="14"/>
    <x v="0"/>
    <n v="0.79368236713176399"/>
    <n v="0.37146079915156099"/>
  </r>
  <r>
    <x v="0"/>
    <x v="45"/>
    <s v="nc"/>
    <x v="1"/>
    <x v="15"/>
    <x v="0"/>
    <n v="0.831854248235258"/>
    <n v="0.53079155207094897"/>
  </r>
  <r>
    <x v="0"/>
    <x v="45"/>
    <s v="nc"/>
    <x v="1"/>
    <x v="16"/>
    <x v="0"/>
    <n v="0.82587484721389004"/>
    <n v="0.50434439511261098"/>
  </r>
  <r>
    <x v="0"/>
    <x v="45"/>
    <s v="nc"/>
    <x v="1"/>
    <x v="17"/>
    <x v="0"/>
    <n v="0.82306307654024802"/>
    <n v="0.49211798419796898"/>
  </r>
  <r>
    <x v="0"/>
    <x v="45"/>
    <s v="nc"/>
    <x v="1"/>
    <x v="18"/>
    <x v="0"/>
    <n v="0.83434741532421797"/>
    <n v="0.542005788987172"/>
  </r>
  <r>
    <x v="0"/>
    <x v="45"/>
    <s v="nc"/>
    <x v="1"/>
    <x v="19"/>
    <x v="0"/>
    <n v="0.81231272228496498"/>
    <n v="0.44653244234352801"/>
  </r>
  <r>
    <x v="0"/>
    <x v="45"/>
    <s v="nc"/>
    <x v="1"/>
    <x v="20"/>
    <x v="0"/>
    <n v="0.74784192775483305"/>
    <n v="0.20376924553011799"/>
  </r>
  <r>
    <x v="0"/>
    <x v="45"/>
    <s v="nc"/>
    <x v="1"/>
    <x v="21"/>
    <x v="0"/>
    <n v="0.90223779702020301"/>
    <n v="0.90593463058201296"/>
  </r>
  <r>
    <x v="0"/>
    <x v="45"/>
    <s v="nc"/>
    <x v="1"/>
    <x v="22"/>
    <x v="0"/>
    <n v="0.90592867675965405"/>
    <n v="0.93028156668539397"/>
  </r>
  <r>
    <x v="0"/>
    <x v="45"/>
    <s v="nc"/>
    <x v="1"/>
    <x v="23"/>
    <x v="0"/>
    <n v="0.88920481903839699"/>
    <n v="0.82481384566311899"/>
  </r>
  <r>
    <x v="0"/>
    <x v="45"/>
    <s v="nc"/>
    <x v="1"/>
    <x v="24"/>
    <x v="0"/>
    <n v="0.90413929984785602"/>
    <n v="0.91839533804388795"/>
  </r>
  <r>
    <x v="0"/>
    <x v="45"/>
    <s v="ctt"/>
    <x v="2"/>
    <x v="0"/>
    <x v="0"/>
    <n v="0.99890934735543102"/>
    <n v="-2.6532504436613098E-2"/>
  </r>
  <r>
    <x v="0"/>
    <x v="45"/>
    <s v="ctt"/>
    <x v="2"/>
    <x v="1"/>
    <x v="0"/>
    <n v="0.62295121715527801"/>
    <n v="-2.4050442496965401"/>
  </r>
  <r>
    <x v="0"/>
    <x v="45"/>
    <s v="ctt"/>
    <x v="2"/>
    <x v="2"/>
    <x v="0"/>
    <n v="0.95556945627470402"/>
    <n v="-1.42507350733084"/>
  </r>
  <r>
    <x v="0"/>
    <x v="45"/>
    <s v="ctt"/>
    <x v="2"/>
    <x v="3"/>
    <x v="0"/>
    <n v="0.380230116484298"/>
    <n v="-2.8332033003808301"/>
  </r>
  <r>
    <x v="0"/>
    <x v="45"/>
    <s v="ctt"/>
    <x v="2"/>
    <x v="4"/>
    <x v="0"/>
    <n v="0.60181621888576398"/>
    <n v="-2.4428525019676401"/>
  </r>
  <r>
    <x v="0"/>
    <x v="45"/>
    <s v="ctt"/>
    <x v="2"/>
    <x v="5"/>
    <x v="0"/>
    <n v="1.8975821593798101E-2"/>
    <n v="-4.1711884958074501"/>
  </r>
  <r>
    <x v="0"/>
    <x v="45"/>
    <s v="ctt"/>
    <x v="2"/>
    <x v="6"/>
    <x v="0"/>
    <n v="0.42516790252846698"/>
    <n v="-2.7515570099486899"/>
  </r>
  <r>
    <x v="0"/>
    <x v="45"/>
    <s v="ctt"/>
    <x v="2"/>
    <x v="7"/>
    <x v="0"/>
    <n v="0.21877603580678301"/>
    <n v="-3.1752175469381201"/>
  </r>
  <r>
    <x v="0"/>
    <x v="45"/>
    <s v="ctt"/>
    <x v="2"/>
    <x v="8"/>
    <x v="0"/>
    <n v="0.31788174363615002"/>
    <n v="-2.9533579950417699"/>
  </r>
  <r>
    <x v="0"/>
    <x v="45"/>
    <s v="ctt"/>
    <x v="2"/>
    <x v="9"/>
    <x v="0"/>
    <n v="0.69744283964022402"/>
    <n v="-2.2655435843873399"/>
  </r>
  <r>
    <x v="0"/>
    <x v="45"/>
    <s v="ctt"/>
    <x v="2"/>
    <x v="10"/>
    <x v="0"/>
    <n v="0.96887315564516296"/>
    <n v="-1.29912686886518"/>
  </r>
  <r>
    <x v="0"/>
    <x v="45"/>
    <s v="ctt"/>
    <x v="2"/>
    <x v="11"/>
    <x v="0"/>
    <n v="0.92636799934482905"/>
    <n v="-1.6127132228599099"/>
  </r>
  <r>
    <x v="0"/>
    <x v="45"/>
    <s v="ctt"/>
    <x v="2"/>
    <x v="12"/>
    <x v="0"/>
    <n v="0.99506082385018801"/>
    <n v="-0.66748530479451396"/>
  </r>
  <r>
    <x v="0"/>
    <x v="45"/>
    <s v="ctt"/>
    <x v="2"/>
    <x v="13"/>
    <x v="0"/>
    <n v="0.99328249567610205"/>
    <n v="-0.77542140677229399"/>
  </r>
  <r>
    <x v="0"/>
    <x v="45"/>
    <s v="ctt"/>
    <x v="2"/>
    <x v="14"/>
    <x v="0"/>
    <n v="0.99267973599968595"/>
    <n v="-0.805118690971377"/>
  </r>
  <r>
    <x v="0"/>
    <x v="45"/>
    <s v="ctt"/>
    <x v="2"/>
    <x v="15"/>
    <x v="0"/>
    <n v="0.98464910091850599"/>
    <n v="-1.0570508543844499"/>
  </r>
  <r>
    <x v="0"/>
    <x v="45"/>
    <s v="ctt"/>
    <x v="2"/>
    <x v="16"/>
    <x v="0"/>
    <n v="0.97347636146894601"/>
    <n v="-1.2436212365446999"/>
  </r>
  <r>
    <x v="0"/>
    <x v="45"/>
    <s v="ctt"/>
    <x v="2"/>
    <x v="17"/>
    <x v="0"/>
    <n v="0.99698828786599802"/>
    <n v="-0.48533708761317101"/>
  </r>
  <r>
    <x v="0"/>
    <x v="45"/>
    <s v="ctt"/>
    <x v="2"/>
    <x v="18"/>
    <x v="0"/>
    <n v="0.99481718998380597"/>
    <n v="-0.68458893852555203"/>
  </r>
  <r>
    <x v="0"/>
    <x v="45"/>
    <s v="ctt"/>
    <x v="2"/>
    <x v="19"/>
    <x v="0"/>
    <n v="0.96579244219039695"/>
    <n v="-1.33215349213088"/>
  </r>
  <r>
    <x v="0"/>
    <x v="45"/>
    <s v="ctt"/>
    <x v="2"/>
    <x v="20"/>
    <x v="0"/>
    <n v="0.77530771330321002"/>
    <n v="-2.1012654914531699"/>
  </r>
  <r>
    <x v="0"/>
    <x v="45"/>
    <s v="ctt"/>
    <x v="2"/>
    <x v="21"/>
    <x v="0"/>
    <n v="0.64688525897127902"/>
    <n v="-2.3614493014283902"/>
  </r>
  <r>
    <x v="0"/>
    <x v="45"/>
    <s v="ctt"/>
    <x v="2"/>
    <x v="22"/>
    <x v="0"/>
    <n v="0.832659727602167"/>
    <n v="-1.9571242592889799"/>
  </r>
  <r>
    <x v="0"/>
    <x v="45"/>
    <s v="ctt"/>
    <x v="2"/>
    <x v="23"/>
    <x v="0"/>
    <n v="0.85714822268074997"/>
    <n v="-1.8852729912728099"/>
  </r>
  <r>
    <x v="0"/>
    <x v="45"/>
    <s v="ctt"/>
    <x v="2"/>
    <x v="24"/>
    <x v="0"/>
    <n v="0.96898505894064102"/>
    <n v="-1.2978711375018801"/>
  </r>
  <r>
    <x v="0"/>
    <x v="45"/>
    <s v="ct"/>
    <x v="3"/>
    <x v="0"/>
    <x v="0"/>
    <n v="0.86303339913729205"/>
    <n v="-1.39273273235001"/>
  </r>
  <r>
    <x v="0"/>
    <x v="45"/>
    <s v="ct"/>
    <x v="3"/>
    <x v="1"/>
    <x v="0"/>
    <n v="0.46382071958445098"/>
    <n v="-2.2463515232825801"/>
  </r>
  <r>
    <x v="0"/>
    <x v="45"/>
    <s v="ct"/>
    <x v="3"/>
    <x v="2"/>
    <x v="0"/>
    <n v="0.65729709962843297"/>
    <n v="-1.8949207872471701"/>
  </r>
  <r>
    <x v="0"/>
    <x v="45"/>
    <s v="ct"/>
    <x v="3"/>
    <x v="3"/>
    <x v="0"/>
    <n v="0.35239645660312502"/>
    <n v="-2.4519309890629701"/>
  </r>
  <r>
    <x v="0"/>
    <x v="45"/>
    <s v="ct"/>
    <x v="3"/>
    <x v="4"/>
    <x v="0"/>
    <n v="0.41715148918693501"/>
    <n v="-2.3305129434263199"/>
  </r>
  <r>
    <x v="0"/>
    <x v="45"/>
    <s v="ct"/>
    <x v="3"/>
    <x v="5"/>
    <x v="0"/>
    <n v="9.2278920981954601E-2"/>
    <n v="-3.1618318728028099"/>
  </r>
  <r>
    <x v="0"/>
    <x v="45"/>
    <s v="ct"/>
    <x v="3"/>
    <x v="6"/>
    <x v="0"/>
    <n v="0.41296591712142899"/>
    <n v="-2.3381646936508602"/>
  </r>
  <r>
    <x v="0"/>
    <x v="45"/>
    <s v="ct"/>
    <x v="3"/>
    <x v="7"/>
    <x v="0"/>
    <n v="0.35527988655306297"/>
    <n v="-2.4463561218165499"/>
  </r>
  <r>
    <x v="0"/>
    <x v="45"/>
    <s v="ct"/>
    <x v="3"/>
    <x v="8"/>
    <x v="0"/>
    <n v="0.73598959605391401"/>
    <n v="-1.7333189317045401"/>
  </r>
  <r>
    <x v="0"/>
    <x v="45"/>
    <s v="ct"/>
    <x v="3"/>
    <x v="9"/>
    <x v="0"/>
    <n v="0.68730315825875599"/>
    <n v="-1.8356833972280899"/>
  </r>
  <r>
    <x v="0"/>
    <x v="45"/>
    <s v="ct"/>
    <x v="3"/>
    <x v="10"/>
    <x v="0"/>
    <n v="0.74866196286517706"/>
    <n v="-1.7050180936219601"/>
  </r>
  <r>
    <x v="0"/>
    <x v="45"/>
    <s v="ct"/>
    <x v="3"/>
    <x v="11"/>
    <x v="0"/>
    <n v="0.75174079342154099"/>
    <n v="-1.6980175545751399"/>
  </r>
  <r>
    <x v="0"/>
    <x v="45"/>
    <s v="ct"/>
    <x v="3"/>
    <x v="12"/>
    <x v="0"/>
    <n v="0.76256178588069101"/>
    <n v="-1.6729933199737299"/>
  </r>
  <r>
    <x v="0"/>
    <x v="45"/>
    <s v="ct"/>
    <x v="3"/>
    <x v="13"/>
    <x v="0"/>
    <n v="0.75731324286005197"/>
    <n v="-1.68521477559116"/>
  </r>
  <r>
    <x v="0"/>
    <x v="45"/>
    <s v="ct"/>
    <x v="3"/>
    <x v="14"/>
    <x v="0"/>
    <n v="0.68673721955798495"/>
    <n v="-1.8368239487595499"/>
  </r>
  <r>
    <x v="0"/>
    <x v="45"/>
    <s v="ct"/>
    <x v="3"/>
    <x v="15"/>
    <x v="0"/>
    <n v="0.65178091393554405"/>
    <n v="-1.9055641363920901"/>
  </r>
  <r>
    <x v="0"/>
    <x v="45"/>
    <s v="ct"/>
    <x v="3"/>
    <x v="16"/>
    <x v="0"/>
    <n v="0.50126119570561201"/>
    <n v="-2.1797358849839998"/>
  </r>
  <r>
    <x v="0"/>
    <x v="45"/>
    <s v="ct"/>
    <x v="3"/>
    <x v="17"/>
    <x v="0"/>
    <n v="0.63208356695316004"/>
    <n v="-1.94304369433586"/>
  </r>
  <r>
    <x v="0"/>
    <x v="45"/>
    <s v="ct"/>
    <x v="3"/>
    <x v="18"/>
    <x v="0"/>
    <n v="0.566212663201074"/>
    <n v="-2.0639544939594101"/>
  </r>
  <r>
    <x v="0"/>
    <x v="45"/>
    <s v="ct"/>
    <x v="3"/>
    <x v="19"/>
    <x v="0"/>
    <n v="0.426630915102307"/>
    <n v="-2.3132579425863402"/>
  </r>
  <r>
    <x v="0"/>
    <x v="45"/>
    <s v="ct"/>
    <x v="3"/>
    <x v="20"/>
    <x v="0"/>
    <n v="9.5877357787282E-2"/>
    <n v="-3.14523237909312"/>
  </r>
  <r>
    <x v="0"/>
    <x v="45"/>
    <s v="ct"/>
    <x v="3"/>
    <x v="21"/>
    <x v="0"/>
    <n v="0.63412166033025497"/>
    <n v="-1.9392010358743501"/>
  </r>
  <r>
    <x v="0"/>
    <x v="45"/>
    <s v="ct"/>
    <x v="3"/>
    <x v="22"/>
    <x v="0"/>
    <n v="0.84305218378866098"/>
    <n v="-1.4580697554714299"/>
  </r>
  <r>
    <x v="0"/>
    <x v="45"/>
    <s v="ct"/>
    <x v="3"/>
    <x v="23"/>
    <x v="0"/>
    <n v="0.84325994886684197"/>
    <n v="-1.4574235627499399"/>
  </r>
  <r>
    <x v="0"/>
    <x v="45"/>
    <s v="ct"/>
    <x v="3"/>
    <x v="24"/>
    <x v="0"/>
    <n v="0.937813756044105"/>
    <n v="-1.04454228595056"/>
  </r>
  <r>
    <x v="0"/>
    <x v="46"/>
    <s v="c"/>
    <x v="0"/>
    <x v="0"/>
    <x v="0"/>
    <n v="6.2806007537669104E-10"/>
    <n v="-7.0282988388516197"/>
  </r>
  <r>
    <x v="0"/>
    <x v="46"/>
    <s v="c"/>
    <x v="0"/>
    <x v="1"/>
    <x v="0"/>
    <n v="8.9270244437816603E-7"/>
    <n v="-5.6709064067473696"/>
  </r>
  <r>
    <x v="0"/>
    <x v="46"/>
    <s v="c"/>
    <x v="0"/>
    <x v="2"/>
    <x v="0"/>
    <n v="5.8780595162379295E-4"/>
    <n v="-4.2291941077700397"/>
  </r>
  <r>
    <x v="0"/>
    <x v="46"/>
    <s v="c"/>
    <x v="0"/>
    <x v="3"/>
    <x v="0"/>
    <n v="1.2299946162471501E-2"/>
    <n v="-3.3626506153663498"/>
  </r>
  <r>
    <x v="0"/>
    <x v="46"/>
    <s v="c"/>
    <x v="0"/>
    <x v="4"/>
    <x v="0"/>
    <n v="6.2928678880222993E-2"/>
    <n v="-2.76841723436584"/>
  </r>
  <r>
    <x v="0"/>
    <x v="46"/>
    <s v="c"/>
    <x v="0"/>
    <x v="5"/>
    <x v="0"/>
    <n v="0.108091447863918"/>
    <n v="-2.5310917700817801"/>
  </r>
  <r>
    <x v="0"/>
    <x v="46"/>
    <s v="c"/>
    <x v="0"/>
    <x v="6"/>
    <x v="0"/>
    <n v="0.26408045653184697"/>
    <n v="-2.0523994306493498"/>
  </r>
  <r>
    <x v="0"/>
    <x v="46"/>
    <s v="c"/>
    <x v="0"/>
    <x v="7"/>
    <x v="0"/>
    <n v="0.214764698416925"/>
    <n v="-2.1768228386065198"/>
  </r>
  <r>
    <x v="0"/>
    <x v="46"/>
    <s v="c"/>
    <x v="0"/>
    <x v="8"/>
    <x v="0"/>
    <n v="0.242461595153036"/>
    <n v="-2.1051180481193401"/>
  </r>
  <r>
    <x v="0"/>
    <x v="46"/>
    <s v="c"/>
    <x v="0"/>
    <x v="9"/>
    <x v="0"/>
    <n v="0.25425725103562302"/>
    <n v="-2.0760406651605301"/>
  </r>
  <r>
    <x v="0"/>
    <x v="46"/>
    <s v="c"/>
    <x v="0"/>
    <x v="10"/>
    <x v="0"/>
    <n v="0.16395117040034099"/>
    <n v="-2.32525779262863"/>
  </r>
  <r>
    <x v="0"/>
    <x v="46"/>
    <s v="c"/>
    <x v="0"/>
    <x v="11"/>
    <x v="0"/>
    <n v="0.25247876483723702"/>
    <n v="-2.0803750296392498"/>
  </r>
  <r>
    <x v="0"/>
    <x v="46"/>
    <s v="c"/>
    <x v="0"/>
    <x v="12"/>
    <x v="0"/>
    <n v="0.23678617387725401"/>
    <n v="-2.1193986783699299"/>
  </r>
  <r>
    <x v="0"/>
    <x v="46"/>
    <s v="c"/>
    <x v="0"/>
    <x v="13"/>
    <x v="0"/>
    <n v="0.255608557845448"/>
    <n v="-2.07275875082368"/>
  </r>
  <r>
    <x v="0"/>
    <x v="46"/>
    <s v="c"/>
    <x v="0"/>
    <x v="14"/>
    <x v="0"/>
    <n v="0.24217866731037299"/>
    <n v="-2.1058253319770301"/>
  </r>
  <r>
    <x v="0"/>
    <x v="46"/>
    <s v="c"/>
    <x v="0"/>
    <x v="15"/>
    <x v="0"/>
    <n v="0.44772917025652398"/>
    <n v="-1.66788734495811"/>
  </r>
  <r>
    <x v="0"/>
    <x v="46"/>
    <s v="c"/>
    <x v="0"/>
    <x v="16"/>
    <x v="0"/>
    <n v="0.46610336209409398"/>
    <n v="-1.6326510356902999"/>
  </r>
  <r>
    <x v="0"/>
    <x v="46"/>
    <s v="c"/>
    <x v="0"/>
    <x v="17"/>
    <x v="0"/>
    <n v="0.65034227563633296"/>
    <n v="-1.2531103782109601"/>
  </r>
  <r>
    <x v="0"/>
    <x v="46"/>
    <s v="c"/>
    <x v="0"/>
    <x v="18"/>
    <x v="0"/>
    <n v="0.60521413145127301"/>
    <n v="-1.3516708602796901"/>
  </r>
  <r>
    <x v="0"/>
    <x v="46"/>
    <s v="c"/>
    <x v="0"/>
    <x v="19"/>
    <x v="0"/>
    <n v="0.609807510183765"/>
    <n v="-1.34186640873781"/>
  </r>
  <r>
    <x v="0"/>
    <x v="46"/>
    <s v="c"/>
    <x v="0"/>
    <x v="20"/>
    <x v="0"/>
    <n v="0.58716530092550101"/>
    <n v="-1.38978102325899"/>
  </r>
  <r>
    <x v="0"/>
    <x v="46"/>
    <s v="c"/>
    <x v="0"/>
    <x v="21"/>
    <x v="0"/>
    <n v="0.62161551877659404"/>
    <n v="-1.31644501900952"/>
  </r>
  <r>
    <x v="0"/>
    <x v="46"/>
    <s v="c"/>
    <x v="0"/>
    <x v="22"/>
    <x v="0"/>
    <n v="0.37786070982570402"/>
    <n v="-1.8052452295899799"/>
  </r>
  <r>
    <x v="0"/>
    <x v="46"/>
    <s v="c"/>
    <x v="0"/>
    <x v="23"/>
    <x v="0"/>
    <n v="0.25159800702174101"/>
    <n v="-2.08252790120964"/>
  </r>
  <r>
    <x v="0"/>
    <x v="46"/>
    <s v="c"/>
    <x v="0"/>
    <x v="24"/>
    <x v="0"/>
    <n v="0.49844815423961703"/>
    <n v="-1.5703903038254901"/>
  </r>
  <r>
    <x v="0"/>
    <x v="46"/>
    <s v="nc"/>
    <x v="1"/>
    <x v="0"/>
    <x v="0"/>
    <n v="3.9638044160177199E-11"/>
    <n v="-7.0821235727394196"/>
  </r>
  <r>
    <x v="0"/>
    <x v="46"/>
    <s v="nc"/>
    <x v="1"/>
    <x v="1"/>
    <x v="0"/>
    <n v="3.8053440801994298E-8"/>
    <n v="-5.7125243825935801"/>
  </r>
  <r>
    <x v="0"/>
    <x v="46"/>
    <s v="nc"/>
    <x v="1"/>
    <x v="2"/>
    <x v="0"/>
    <n v="2.5358054378050101E-5"/>
    <n v="-4.26353714398532"/>
  </r>
  <r>
    <x v="0"/>
    <x v="46"/>
    <s v="nc"/>
    <x v="1"/>
    <x v="3"/>
    <x v="0"/>
    <n v="7.0554438694304597E-4"/>
    <n v="-3.39400895364447"/>
  </r>
  <r>
    <x v="0"/>
    <x v="46"/>
    <s v="nc"/>
    <x v="1"/>
    <x v="4"/>
    <x v="0"/>
    <n v="5.0122817855943504E-3"/>
    <n v="-2.7983989510823801"/>
  </r>
  <r>
    <x v="0"/>
    <x v="46"/>
    <s v="nc"/>
    <x v="1"/>
    <x v="5"/>
    <x v="0"/>
    <n v="1.00957885081108E-2"/>
    <n v="-2.5612755214510599"/>
  </r>
  <r>
    <x v="0"/>
    <x v="46"/>
    <s v="nc"/>
    <x v="1"/>
    <x v="6"/>
    <x v="0"/>
    <n v="3.5860545225690398E-2"/>
    <n v="-2.0811347655643302"/>
  </r>
  <r>
    <x v="0"/>
    <x v="46"/>
    <s v="nc"/>
    <x v="1"/>
    <x v="7"/>
    <x v="0"/>
    <n v="2.61359195759652E-2"/>
    <n v="-2.2085961761257802"/>
  </r>
  <r>
    <x v="0"/>
    <x v="46"/>
    <s v="nc"/>
    <x v="1"/>
    <x v="8"/>
    <x v="0"/>
    <n v="3.0646641336698199E-2"/>
    <n v="-2.1451891369352101"/>
  </r>
  <r>
    <x v="0"/>
    <x v="46"/>
    <s v="nc"/>
    <x v="1"/>
    <x v="9"/>
    <x v="0"/>
    <n v="3.3178100466036399E-2"/>
    <n v="-2.1130232412395298"/>
  </r>
  <r>
    <x v="0"/>
    <x v="46"/>
    <s v="nc"/>
    <x v="1"/>
    <x v="10"/>
    <x v="0"/>
    <n v="1.8071202516744399E-2"/>
    <n v="-2.35032335266592"/>
  </r>
  <r>
    <x v="0"/>
    <x v="46"/>
    <s v="nc"/>
    <x v="1"/>
    <x v="11"/>
    <x v="0"/>
    <n v="3.6219178306899698E-2"/>
    <n v="-2.07702545321566"/>
  </r>
  <r>
    <x v="0"/>
    <x v="46"/>
    <s v="nc"/>
    <x v="1"/>
    <x v="12"/>
    <x v="0"/>
    <n v="3.5005336847152298E-2"/>
    <n v="-2.0910757357687499"/>
  </r>
  <r>
    <x v="0"/>
    <x v="46"/>
    <s v="nc"/>
    <x v="1"/>
    <x v="13"/>
    <x v="0"/>
    <n v="4.1450626634865602E-2"/>
    <n v="-2.0206647470672401"/>
  </r>
  <r>
    <x v="0"/>
    <x v="46"/>
    <s v="nc"/>
    <x v="1"/>
    <x v="14"/>
    <x v="0"/>
    <n v="4.0321033549961201E-2"/>
    <n v="-2.03230740174111"/>
  </r>
  <r>
    <x v="0"/>
    <x v="46"/>
    <s v="nc"/>
    <x v="1"/>
    <x v="15"/>
    <x v="0"/>
    <n v="0.106618038795847"/>
    <n v="-1.58397824801858"/>
  </r>
  <r>
    <x v="0"/>
    <x v="46"/>
    <s v="nc"/>
    <x v="1"/>
    <x v="16"/>
    <x v="0"/>
    <n v="0.11676556262035601"/>
    <n v="-1.53698325151578"/>
  </r>
  <r>
    <x v="0"/>
    <x v="46"/>
    <s v="nc"/>
    <x v="1"/>
    <x v="17"/>
    <x v="0"/>
    <n v="0.18171778859627"/>
    <n v="-1.29047898445694"/>
  </r>
  <r>
    <x v="0"/>
    <x v="46"/>
    <s v="nc"/>
    <x v="1"/>
    <x v="18"/>
    <x v="0"/>
    <n v="0.16342471232835501"/>
    <n v="-1.35267273899296"/>
  </r>
  <r>
    <x v="0"/>
    <x v="46"/>
    <s v="nc"/>
    <x v="1"/>
    <x v="19"/>
    <x v="0"/>
    <n v="0.150271759676429"/>
    <n v="-1.40038428399027"/>
  </r>
  <r>
    <x v="0"/>
    <x v="46"/>
    <s v="nc"/>
    <x v="1"/>
    <x v="20"/>
    <x v="0"/>
    <n v="0.13315259984408101"/>
    <n v="-1.46708161810606"/>
  </r>
  <r>
    <x v="0"/>
    <x v="46"/>
    <s v="nc"/>
    <x v="1"/>
    <x v="21"/>
    <x v="0"/>
    <n v="0.149687814306141"/>
    <n v="-1.40256854357634"/>
  </r>
  <r>
    <x v="0"/>
    <x v="46"/>
    <s v="nc"/>
    <x v="1"/>
    <x v="22"/>
    <x v="0"/>
    <n v="6.3757460100297897E-2"/>
    <n v="-1.8318117526692399"/>
  </r>
  <r>
    <x v="0"/>
    <x v="46"/>
    <s v="nc"/>
    <x v="1"/>
    <x v="23"/>
    <x v="0"/>
    <n v="4.7017535423683698E-2"/>
    <n v="-1.9668770994290199"/>
  </r>
  <r>
    <x v="0"/>
    <x v="46"/>
    <s v="nc"/>
    <x v="1"/>
    <x v="24"/>
    <x v="0"/>
    <n v="0.14906884429824199"/>
    <n v="-1.40489032577505"/>
  </r>
  <r>
    <x v="0"/>
    <x v="46"/>
    <s v="ctt"/>
    <x v="2"/>
    <x v="0"/>
    <x v="0"/>
    <n v="1.6808157857050202E-8"/>
    <n v="-7.29123556123246"/>
  </r>
  <r>
    <x v="0"/>
    <x v="46"/>
    <s v="ctt"/>
    <x v="2"/>
    <x v="1"/>
    <x v="0"/>
    <n v="6.3072020492596796E-6"/>
    <n v="-6.1468634434075096"/>
  </r>
  <r>
    <x v="0"/>
    <x v="46"/>
    <s v="ctt"/>
    <x v="2"/>
    <x v="2"/>
    <x v="0"/>
    <n v="2.5533135673987198E-3"/>
    <n v="-4.7621196731695097"/>
  </r>
  <r>
    <x v="0"/>
    <x v="46"/>
    <s v="ctt"/>
    <x v="2"/>
    <x v="3"/>
    <x v="0"/>
    <n v="3.8188952634450803E-2"/>
    <n v="-3.9317707340169701"/>
  </r>
  <r>
    <x v="0"/>
    <x v="46"/>
    <s v="ctt"/>
    <x v="2"/>
    <x v="4"/>
    <x v="0"/>
    <n v="0.15233644603830801"/>
    <n v="-3.3607771268527098"/>
  </r>
  <r>
    <x v="0"/>
    <x v="46"/>
    <s v="ctt"/>
    <x v="2"/>
    <x v="5"/>
    <x v="0"/>
    <n v="0.19449406693486601"/>
    <n v="-3.2375780365926201"/>
  </r>
  <r>
    <x v="0"/>
    <x v="46"/>
    <s v="ctt"/>
    <x v="2"/>
    <x v="6"/>
    <x v="0"/>
    <n v="0.44041011794707802"/>
    <n v="-2.7244816378210301"/>
  </r>
  <r>
    <x v="0"/>
    <x v="46"/>
    <s v="ctt"/>
    <x v="2"/>
    <x v="7"/>
    <x v="0"/>
    <n v="0.25852581875219899"/>
    <n v="-3.07991732376126"/>
  </r>
  <r>
    <x v="0"/>
    <x v="46"/>
    <s v="ctt"/>
    <x v="2"/>
    <x v="8"/>
    <x v="0"/>
    <n v="0.52452955869678897"/>
    <n v="-2.5778996594277999"/>
  </r>
  <r>
    <x v="0"/>
    <x v="46"/>
    <s v="ctt"/>
    <x v="2"/>
    <x v="9"/>
    <x v="0"/>
    <n v="0.72891895274826002"/>
    <n v="-2.2021825315985701"/>
  </r>
  <r>
    <x v="0"/>
    <x v="46"/>
    <s v="ctt"/>
    <x v="2"/>
    <x v="10"/>
    <x v="0"/>
    <n v="0.79399901985031496"/>
    <n v="-2.0571790594277499"/>
  </r>
  <r>
    <x v="0"/>
    <x v="46"/>
    <s v="ctt"/>
    <x v="2"/>
    <x v="11"/>
    <x v="0"/>
    <n v="0.95294813526594302"/>
    <n v="-1.4457690048507501"/>
  </r>
  <r>
    <x v="0"/>
    <x v="46"/>
    <s v="ctt"/>
    <x v="2"/>
    <x v="12"/>
    <x v="0"/>
    <n v="0.963966512736529"/>
    <n v="-1.35045772787792"/>
  </r>
  <r>
    <x v="0"/>
    <x v="46"/>
    <s v="ctt"/>
    <x v="2"/>
    <x v="13"/>
    <x v="0"/>
    <n v="0.97868483189497901"/>
    <n v="-1.16859914319755"/>
  </r>
  <r>
    <x v="0"/>
    <x v="46"/>
    <s v="ctt"/>
    <x v="2"/>
    <x v="14"/>
    <x v="0"/>
    <n v="0.98114417463301695"/>
    <n v="-1.1268257565770701"/>
  </r>
  <r>
    <x v="0"/>
    <x v="46"/>
    <s v="ctt"/>
    <x v="2"/>
    <x v="15"/>
    <x v="0"/>
    <n v="0.99785516850229905"/>
    <n v="-0.35019381142101402"/>
  </r>
  <r>
    <x v="0"/>
    <x v="46"/>
    <s v="ctt"/>
    <x v="2"/>
    <x v="16"/>
    <x v="0"/>
    <n v="0.99902007856524"/>
    <n v="3.85014387702977E-2"/>
  </r>
  <r>
    <x v="0"/>
    <x v="46"/>
    <s v="ctt"/>
    <x v="2"/>
    <x v="17"/>
    <x v="0"/>
    <n v="0.99856046577288604"/>
    <n v="-0.172439990575393"/>
  </r>
  <r>
    <x v="0"/>
    <x v="46"/>
    <s v="ctt"/>
    <x v="2"/>
    <x v="18"/>
    <x v="0"/>
    <n v="0.99913066434370801"/>
    <n v="0.12107615532404201"/>
  </r>
  <r>
    <x v="0"/>
    <x v="46"/>
    <s v="ctt"/>
    <x v="2"/>
    <x v="19"/>
    <x v="0"/>
    <n v="0.99902302223197004"/>
    <n v="4.0430827579237202E-2"/>
  </r>
  <r>
    <x v="0"/>
    <x v="46"/>
    <s v="ctt"/>
    <x v="2"/>
    <x v="20"/>
    <x v="0"/>
    <n v="0.99906271841707495"/>
    <n v="6.7714341557838495E-2"/>
  </r>
  <r>
    <x v="0"/>
    <x v="46"/>
    <s v="ctt"/>
    <x v="2"/>
    <x v="21"/>
    <x v="0"/>
    <n v="0.99934544666747505"/>
    <n v="0.491178667267684"/>
  </r>
  <r>
    <x v="0"/>
    <x v="46"/>
    <s v="ctt"/>
    <x v="2"/>
    <x v="22"/>
    <x v="0"/>
    <n v="0.99933956678034697"/>
    <n v="0.45148673543657902"/>
  </r>
  <r>
    <x v="0"/>
    <x v="46"/>
    <s v="ctt"/>
    <x v="2"/>
    <x v="23"/>
    <x v="0"/>
    <n v="1"/>
    <n v="1.0766558275777101"/>
  </r>
  <r>
    <x v="0"/>
    <x v="46"/>
    <s v="ctt"/>
    <x v="2"/>
    <x v="24"/>
    <x v="0"/>
    <n v="1"/>
    <n v="1.1323270602244699"/>
  </r>
  <r>
    <x v="0"/>
    <x v="46"/>
    <s v="ct"/>
    <x v="3"/>
    <x v="0"/>
    <x v="0"/>
    <n v="1.5475236095563399E-8"/>
    <n v="-6.9825369150424796"/>
  </r>
  <r>
    <x v="0"/>
    <x v="46"/>
    <s v="ct"/>
    <x v="3"/>
    <x v="1"/>
    <x v="0"/>
    <n v="1.2116073155606E-5"/>
    <n v="-5.6399057296903603"/>
  </r>
  <r>
    <x v="0"/>
    <x v="46"/>
    <s v="ct"/>
    <x v="3"/>
    <x v="2"/>
    <x v="0"/>
    <n v="4.4618054435109598E-3"/>
    <n v="-4.2009756627790402"/>
  </r>
  <r>
    <x v="0"/>
    <x v="46"/>
    <s v="ct"/>
    <x v="3"/>
    <x v="3"/>
    <x v="0"/>
    <n v="6.1067794665330299E-2"/>
    <n v="-3.3325872218111399"/>
  </r>
  <r>
    <x v="0"/>
    <x v="46"/>
    <s v="ct"/>
    <x v="3"/>
    <x v="4"/>
    <x v="0"/>
    <n v="0.221772378066353"/>
    <n v="-2.7351683504256701"/>
  </r>
  <r>
    <x v="0"/>
    <x v="46"/>
    <s v="ct"/>
    <x v="3"/>
    <x v="5"/>
    <x v="0"/>
    <n v="0.33042173406217501"/>
    <n v="-2.49508943666727"/>
  </r>
  <r>
    <x v="0"/>
    <x v="46"/>
    <s v="ct"/>
    <x v="3"/>
    <x v="6"/>
    <x v="0"/>
    <n v="0.59580179818684997"/>
    <n v="-2.0103183260873601"/>
  </r>
  <r>
    <x v="0"/>
    <x v="46"/>
    <s v="ct"/>
    <x v="3"/>
    <x v="7"/>
    <x v="0"/>
    <n v="0.529234117167806"/>
    <n v="-2.1300489830660498"/>
  </r>
  <r>
    <x v="0"/>
    <x v="46"/>
    <s v="ct"/>
    <x v="3"/>
    <x v="8"/>
    <x v="0"/>
    <n v="0.59098727237835802"/>
    <n v="-2.0191082089422001"/>
  </r>
  <r>
    <x v="0"/>
    <x v="46"/>
    <s v="ct"/>
    <x v="3"/>
    <x v="9"/>
    <x v="0"/>
    <n v="0.61552185917425395"/>
    <n v="-1.9740013012111699"/>
  </r>
  <r>
    <x v="0"/>
    <x v="46"/>
    <s v="ct"/>
    <x v="3"/>
    <x v="10"/>
    <x v="0"/>
    <n v="0.474495481404339"/>
    <n v="-2.2273124546801499"/>
  </r>
  <r>
    <x v="0"/>
    <x v="46"/>
    <s v="ct"/>
    <x v="3"/>
    <x v="11"/>
    <x v="0"/>
    <n v="0.58046057703054099"/>
    <n v="-2.0382364438265399"/>
  </r>
  <r>
    <x v="0"/>
    <x v="46"/>
    <s v="ct"/>
    <x v="3"/>
    <x v="12"/>
    <x v="0"/>
    <n v="0.51054261390377098"/>
    <n v="-2.1632588921440798"/>
  </r>
  <r>
    <x v="0"/>
    <x v="46"/>
    <s v="ct"/>
    <x v="3"/>
    <x v="13"/>
    <x v="0"/>
    <n v="0.47280353630141497"/>
    <n v="-2.23032676418801"/>
  </r>
  <r>
    <x v="0"/>
    <x v="46"/>
    <s v="ct"/>
    <x v="3"/>
    <x v="14"/>
    <x v="0"/>
    <n v="0.382948594052961"/>
    <n v="-2.39374681129723"/>
  </r>
  <r>
    <x v="0"/>
    <x v="46"/>
    <s v="ct"/>
    <x v="3"/>
    <x v="15"/>
    <x v="0"/>
    <n v="0.50815445779496504"/>
    <n v="-2.1674986423090901"/>
  </r>
  <r>
    <x v="0"/>
    <x v="46"/>
    <s v="ct"/>
    <x v="3"/>
    <x v="16"/>
    <x v="0"/>
    <n v="0.38788536635221099"/>
    <n v="-2.3845105671472999"/>
  </r>
  <r>
    <x v="0"/>
    <x v="46"/>
    <s v="ct"/>
    <x v="3"/>
    <x v="17"/>
    <x v="0"/>
    <n v="0.80001795795838604"/>
    <n v="-1.5803889230202699"/>
  </r>
  <r>
    <x v="0"/>
    <x v="46"/>
    <s v="ct"/>
    <x v="3"/>
    <x v="18"/>
    <x v="0"/>
    <n v="0.68801321512343505"/>
    <n v="-1.83425101555559"/>
  </r>
  <r>
    <x v="0"/>
    <x v="46"/>
    <s v="ct"/>
    <x v="3"/>
    <x v="19"/>
    <x v="0"/>
    <n v="0.77068110941600199"/>
    <n v="-1.6537565737647499"/>
  </r>
  <r>
    <x v="0"/>
    <x v="46"/>
    <s v="ct"/>
    <x v="3"/>
    <x v="20"/>
    <x v="0"/>
    <n v="0.78256657730509604"/>
    <n v="-1.6248106838656999"/>
  </r>
  <r>
    <x v="0"/>
    <x v="46"/>
    <s v="ct"/>
    <x v="3"/>
    <x v="21"/>
    <x v="0"/>
    <n v="0.81520817233958698"/>
    <n v="-1.5395482347951599"/>
  </r>
  <r>
    <x v="0"/>
    <x v="46"/>
    <s v="ct"/>
    <x v="3"/>
    <x v="22"/>
    <x v="0"/>
    <n v="0.79031952894089397"/>
    <n v="-1.60537715480532"/>
  </r>
  <r>
    <x v="0"/>
    <x v="46"/>
    <s v="ct"/>
    <x v="3"/>
    <x v="23"/>
    <x v="0"/>
    <n v="0.58054208600527901"/>
    <n v="-2.03808877682004"/>
  </r>
  <r>
    <x v="0"/>
    <x v="46"/>
    <s v="ct"/>
    <x v="3"/>
    <x v="24"/>
    <x v="0"/>
    <n v="0.80779188850052097"/>
    <n v="-1.5597642505180001"/>
  </r>
  <r>
    <x v="0"/>
    <x v="47"/>
    <s v="c"/>
    <x v="0"/>
    <x v="0"/>
    <x v="0"/>
    <n v="1.66565801143588E-25"/>
    <n v="-13.6391957162396"/>
  </r>
  <r>
    <x v="0"/>
    <x v="47"/>
    <s v="c"/>
    <x v="0"/>
    <x v="1"/>
    <x v="0"/>
    <n v="7.4169619361686894E-14"/>
    <n v="-8.58799424027222"/>
  </r>
  <r>
    <x v="0"/>
    <x v="47"/>
    <s v="c"/>
    <x v="0"/>
    <x v="2"/>
    <x v="0"/>
    <n v="1.5268155424432902E-8"/>
    <n v="-6.4506118341912702"/>
  </r>
  <r>
    <x v="0"/>
    <x v="47"/>
    <s v="c"/>
    <x v="0"/>
    <x v="3"/>
    <x v="0"/>
    <n v="3.80148431170823E-5"/>
    <n v="-4.8807302129897296"/>
  </r>
  <r>
    <x v="0"/>
    <x v="47"/>
    <s v="c"/>
    <x v="0"/>
    <x v="4"/>
    <x v="0"/>
    <n v="1.9483313559217301E-4"/>
    <n v="-4.5022181133033499"/>
  </r>
  <r>
    <x v="0"/>
    <x v="47"/>
    <s v="c"/>
    <x v="0"/>
    <x v="5"/>
    <x v="0"/>
    <n v="4.86027343347424E-3"/>
    <n v="-3.6508380505554401"/>
  </r>
  <r>
    <x v="0"/>
    <x v="47"/>
    <s v="c"/>
    <x v="0"/>
    <x v="6"/>
    <x v="0"/>
    <n v="9.49029711637836E-3"/>
    <n v="-3.4458962527267198"/>
  </r>
  <r>
    <x v="0"/>
    <x v="47"/>
    <s v="c"/>
    <x v="0"/>
    <x v="7"/>
    <x v="0"/>
    <n v="0.10874065041366"/>
    <n v="-2.5282953788151699"/>
  </r>
  <r>
    <x v="0"/>
    <x v="47"/>
    <s v="c"/>
    <x v="0"/>
    <x v="8"/>
    <x v="0"/>
    <n v="0.136378289284557"/>
    <n v="-2.41924451934978"/>
  </r>
  <r>
    <x v="0"/>
    <x v="47"/>
    <s v="c"/>
    <x v="0"/>
    <x v="9"/>
    <x v="0"/>
    <n v="5.6077057319010297E-2"/>
    <n v="-2.8156193710020001"/>
  </r>
  <r>
    <x v="0"/>
    <x v="47"/>
    <s v="c"/>
    <x v="0"/>
    <x v="10"/>
    <x v="0"/>
    <n v="0.24124756648728901"/>
    <n v="-2.1081563480996901"/>
  </r>
  <r>
    <x v="0"/>
    <x v="47"/>
    <s v="c"/>
    <x v="0"/>
    <x v="11"/>
    <x v="0"/>
    <n v="0.14574496911886101"/>
    <n v="-2.3859370695339601"/>
  </r>
  <r>
    <x v="0"/>
    <x v="47"/>
    <s v="c"/>
    <x v="0"/>
    <x v="12"/>
    <x v="0"/>
    <n v="0.41278083900947998"/>
    <n v="-1.7357747693978001"/>
  </r>
  <r>
    <x v="0"/>
    <x v="47"/>
    <s v="c"/>
    <x v="0"/>
    <x v="13"/>
    <x v="0"/>
    <n v="0.46557251554089202"/>
    <n v="-1.63366572442875"/>
  </r>
  <r>
    <x v="0"/>
    <x v="47"/>
    <s v="c"/>
    <x v="0"/>
    <x v="14"/>
    <x v="0"/>
    <n v="0.44967068293596402"/>
    <n v="-1.6641518380835501"/>
  </r>
  <r>
    <x v="0"/>
    <x v="47"/>
    <s v="c"/>
    <x v="0"/>
    <x v="15"/>
    <x v="0"/>
    <n v="0.42556849827054499"/>
    <n v="-1.7107771416968001"/>
  </r>
  <r>
    <x v="0"/>
    <x v="47"/>
    <s v="c"/>
    <x v="0"/>
    <x v="16"/>
    <x v="0"/>
    <n v="0.57049442740650702"/>
    <n v="-1.4244614912226501"/>
  </r>
  <r>
    <x v="0"/>
    <x v="47"/>
    <s v="c"/>
    <x v="0"/>
    <x v="17"/>
    <x v="0"/>
    <n v="0.41908049934874603"/>
    <n v="-1.72343460527225"/>
  </r>
  <r>
    <x v="0"/>
    <x v="47"/>
    <s v="c"/>
    <x v="0"/>
    <x v="18"/>
    <x v="0"/>
    <n v="0.53267571625058596"/>
    <n v="-1.5016888659351599"/>
  </r>
  <r>
    <x v="0"/>
    <x v="47"/>
    <s v="c"/>
    <x v="0"/>
    <x v="19"/>
    <x v="0"/>
    <n v="0.680395711903103"/>
    <n v="-1.18410495849756"/>
  </r>
  <r>
    <x v="0"/>
    <x v="47"/>
    <s v="c"/>
    <x v="0"/>
    <x v="20"/>
    <x v="0"/>
    <n v="0.73379466974301299"/>
    <n v="-1.0520910676413799"/>
  </r>
  <r>
    <x v="0"/>
    <x v="47"/>
    <s v="c"/>
    <x v="0"/>
    <x v="21"/>
    <x v="0"/>
    <n v="0.80942145136161503"/>
    <n v="-0.83239226886292395"/>
  </r>
  <r>
    <x v="0"/>
    <x v="47"/>
    <s v="c"/>
    <x v="0"/>
    <x v="22"/>
    <x v="0"/>
    <n v="0.68081593358218195"/>
    <n v="-1.18311683400025"/>
  </r>
  <r>
    <x v="0"/>
    <x v="47"/>
    <s v="c"/>
    <x v="0"/>
    <x v="23"/>
    <x v="0"/>
    <n v="0.83130799019206403"/>
    <n v="-0.75743035691244298"/>
  </r>
  <r>
    <x v="0"/>
    <x v="47"/>
    <s v="c"/>
    <x v="0"/>
    <x v="24"/>
    <x v="0"/>
    <n v="0.84143265727341099"/>
    <n v="-0.72025646976906199"/>
  </r>
  <r>
    <x v="0"/>
    <x v="47"/>
    <s v="nc"/>
    <x v="1"/>
    <x v="0"/>
    <x v="0"/>
    <n v="6.1449463725453104E-25"/>
    <n v="-13.7638883491736"/>
  </r>
  <r>
    <x v="0"/>
    <x v="47"/>
    <s v="nc"/>
    <x v="1"/>
    <x v="1"/>
    <x v="0"/>
    <n v="9.7824116891592999E-15"/>
    <n v="-8.6682484797458308"/>
  </r>
  <r>
    <x v="0"/>
    <x v="47"/>
    <s v="nc"/>
    <x v="1"/>
    <x v="2"/>
    <x v="0"/>
    <n v="7.2534664541339098E-10"/>
    <n v="-6.5139988356580902"/>
  </r>
  <r>
    <x v="0"/>
    <x v="47"/>
    <s v="nc"/>
    <x v="1"/>
    <x v="3"/>
    <x v="0"/>
    <n v="1.44557766436418E-6"/>
    <n v="-4.9302863574159801"/>
  </r>
  <r>
    <x v="0"/>
    <x v="47"/>
    <s v="nc"/>
    <x v="1"/>
    <x v="4"/>
    <x v="0"/>
    <n v="7.6523751355793205E-6"/>
    <n v="-4.5493784387941201"/>
  </r>
  <r>
    <x v="0"/>
    <x v="47"/>
    <s v="nc"/>
    <x v="1"/>
    <x v="5"/>
    <x v="0"/>
    <n v="2.3488579468843699E-4"/>
    <n v="-3.69682777332484"/>
  </r>
  <r>
    <x v="0"/>
    <x v="47"/>
    <s v="nc"/>
    <x v="1"/>
    <x v="6"/>
    <x v="0"/>
    <n v="5.3062227211838101E-4"/>
    <n v="-3.4742297343850899"/>
  </r>
  <r>
    <x v="0"/>
    <x v="47"/>
    <s v="nc"/>
    <x v="1"/>
    <x v="7"/>
    <x v="0"/>
    <n v="9.7168925350073296E-3"/>
    <n v="-2.5746614869025302"/>
  </r>
  <r>
    <x v="0"/>
    <x v="47"/>
    <s v="nc"/>
    <x v="1"/>
    <x v="8"/>
    <x v="0"/>
    <n v="1.4300278912478599E-2"/>
    <n v="-2.4368360121851902"/>
  </r>
  <r>
    <x v="0"/>
    <x v="47"/>
    <s v="nc"/>
    <x v="1"/>
    <x v="9"/>
    <x v="0"/>
    <n v="4.3503665169279601E-3"/>
    <n v="-2.8445031267902001"/>
  </r>
  <r>
    <x v="0"/>
    <x v="47"/>
    <s v="nc"/>
    <x v="1"/>
    <x v="10"/>
    <x v="0"/>
    <n v="2.94540079111574E-2"/>
    <n v="-2.1611341077175301"/>
  </r>
  <r>
    <x v="0"/>
    <x v="47"/>
    <s v="nc"/>
    <x v="1"/>
    <x v="11"/>
    <x v="0"/>
    <n v="1.56845938192887E-2"/>
    <n v="-2.4029718548205499"/>
  </r>
  <r>
    <x v="0"/>
    <x v="47"/>
    <s v="nc"/>
    <x v="1"/>
    <x v="12"/>
    <x v="0"/>
    <n v="8.0456607409000305E-2"/>
    <n v="-1.7231325457352"/>
  </r>
  <r>
    <x v="0"/>
    <x v="47"/>
    <s v="nc"/>
    <x v="1"/>
    <x v="13"/>
    <x v="0"/>
    <n v="8.5181470115622701E-2"/>
    <n v="-1.6956468210305899"/>
  </r>
  <r>
    <x v="0"/>
    <x v="47"/>
    <s v="nc"/>
    <x v="1"/>
    <x v="14"/>
    <x v="0"/>
    <n v="7.4875880871785594E-2"/>
    <n v="-1.75727678241888"/>
  </r>
  <r>
    <x v="0"/>
    <x v="47"/>
    <s v="nc"/>
    <x v="1"/>
    <x v="15"/>
    <x v="0"/>
    <n v="8.4881680023764505E-2"/>
    <n v="-1.69735498762342"/>
  </r>
  <r>
    <x v="0"/>
    <x v="47"/>
    <s v="nc"/>
    <x v="1"/>
    <x v="16"/>
    <x v="0"/>
    <n v="0.157042488282711"/>
    <n v="-1.37547912613879"/>
  </r>
  <r>
    <x v="0"/>
    <x v="47"/>
    <s v="nc"/>
    <x v="1"/>
    <x v="17"/>
    <x v="0"/>
    <n v="8.7637973546642295E-2"/>
    <n v="-1.68182296362775"/>
  </r>
  <r>
    <x v="0"/>
    <x v="47"/>
    <s v="nc"/>
    <x v="1"/>
    <x v="18"/>
    <x v="0"/>
    <n v="0.13702084157385599"/>
    <n v="-1.4514999109114"/>
  </r>
  <r>
    <x v="0"/>
    <x v="47"/>
    <s v="nc"/>
    <x v="1"/>
    <x v="19"/>
    <x v="0"/>
    <n v="0.24638238859422601"/>
    <n v="-1.0983351887447801"/>
  </r>
  <r>
    <x v="0"/>
    <x v="47"/>
    <s v="nc"/>
    <x v="1"/>
    <x v="20"/>
    <x v="0"/>
    <n v="0.318496781880375"/>
    <n v="-0.92512941232838797"/>
  </r>
  <r>
    <x v="0"/>
    <x v="47"/>
    <s v="nc"/>
    <x v="1"/>
    <x v="21"/>
    <x v="0"/>
    <n v="0.403852004807083"/>
    <n v="-0.72078503860211396"/>
  </r>
  <r>
    <x v="0"/>
    <x v="47"/>
    <s v="nc"/>
    <x v="1"/>
    <x v="22"/>
    <x v="0"/>
    <n v="0.267143258321481"/>
    <n v="-1.04317203861756"/>
  </r>
  <r>
    <x v="0"/>
    <x v="47"/>
    <s v="nc"/>
    <x v="1"/>
    <x v="23"/>
    <x v="0"/>
    <n v="0.35219618491727001"/>
    <n v="-0.84376947800073199"/>
  </r>
  <r>
    <x v="0"/>
    <x v="47"/>
    <s v="nc"/>
    <x v="1"/>
    <x v="24"/>
    <x v="0"/>
    <n v="0.35506231678554301"/>
    <n v="-0.83690614642851702"/>
  </r>
  <r>
    <x v="0"/>
    <x v="47"/>
    <s v="ctt"/>
    <x v="2"/>
    <x v="0"/>
    <x v="0"/>
    <n v="4.7541857888220103E-22"/>
    <n v="-13.499707602607501"/>
  </r>
  <r>
    <x v="0"/>
    <x v="47"/>
    <s v="ctt"/>
    <x v="2"/>
    <x v="1"/>
    <x v="0"/>
    <n v="1.9462556477041E-11"/>
    <n v="-8.5050431277498202"/>
  </r>
  <r>
    <x v="0"/>
    <x v="47"/>
    <s v="ctt"/>
    <x v="2"/>
    <x v="2"/>
    <x v="0"/>
    <n v="7.0712453848379996E-7"/>
    <n v="-6.5842477239429797"/>
  </r>
  <r>
    <x v="0"/>
    <x v="47"/>
    <s v="ctt"/>
    <x v="2"/>
    <x v="3"/>
    <x v="0"/>
    <n v="9.57869437899547E-4"/>
    <n v="-5.01745195884972"/>
  </r>
  <r>
    <x v="0"/>
    <x v="47"/>
    <s v="ctt"/>
    <x v="2"/>
    <x v="4"/>
    <x v="0"/>
    <n v="2.9017164774001901E-3"/>
    <n v="-4.72749295944101"/>
  </r>
  <r>
    <x v="0"/>
    <x v="47"/>
    <s v="ctt"/>
    <x v="2"/>
    <x v="5"/>
    <x v="0"/>
    <n v="2.3862021990627501E-2"/>
    <n v="-4.09527733448747"/>
  </r>
  <r>
    <x v="0"/>
    <x v="47"/>
    <s v="ctt"/>
    <x v="2"/>
    <x v="6"/>
    <x v="0"/>
    <n v="8.2501206319277806E-2"/>
    <n v="-3.6349636390239799"/>
  </r>
  <r>
    <x v="0"/>
    <x v="47"/>
    <s v="ctt"/>
    <x v="2"/>
    <x v="7"/>
    <x v="0"/>
    <n v="0.39454628864726798"/>
    <n v="-2.8068452076638102"/>
  </r>
  <r>
    <x v="0"/>
    <x v="47"/>
    <s v="ctt"/>
    <x v="2"/>
    <x v="8"/>
    <x v="0"/>
    <n v="0.60410133986040704"/>
    <n v="-2.4387908942555998"/>
  </r>
  <r>
    <x v="0"/>
    <x v="47"/>
    <s v="ctt"/>
    <x v="2"/>
    <x v="9"/>
    <x v="0"/>
    <n v="0.29404780710599498"/>
    <n v="-3.00238302148166"/>
  </r>
  <r>
    <x v="0"/>
    <x v="47"/>
    <s v="ctt"/>
    <x v="2"/>
    <x v="10"/>
    <x v="0"/>
    <n v="0.57540683372573997"/>
    <n v="-2.4894197663917899"/>
  </r>
  <r>
    <x v="0"/>
    <x v="47"/>
    <s v="ctt"/>
    <x v="2"/>
    <x v="11"/>
    <x v="0"/>
    <n v="0.41944849482466201"/>
    <n v="-2.761785521487"/>
  </r>
  <r>
    <x v="0"/>
    <x v="47"/>
    <s v="ctt"/>
    <x v="2"/>
    <x v="12"/>
    <x v="0"/>
    <n v="0.82819412967371198"/>
    <n v="-1.96942047404431"/>
  </r>
  <r>
    <x v="0"/>
    <x v="47"/>
    <s v="ctt"/>
    <x v="2"/>
    <x v="13"/>
    <x v="0"/>
    <n v="0.61589614011335903"/>
    <n v="-2.4177285129425199"/>
  </r>
  <r>
    <x v="0"/>
    <x v="47"/>
    <s v="ctt"/>
    <x v="2"/>
    <x v="14"/>
    <x v="0"/>
    <n v="0.20290272789759201"/>
    <n v="-3.2151806043916298"/>
  </r>
  <r>
    <x v="0"/>
    <x v="47"/>
    <s v="ctt"/>
    <x v="2"/>
    <x v="15"/>
    <x v="0"/>
    <n v="0.42440072630993902"/>
    <n v="-2.7529266881496599"/>
  </r>
  <r>
    <x v="0"/>
    <x v="47"/>
    <s v="ctt"/>
    <x v="2"/>
    <x v="16"/>
    <x v="0"/>
    <n v="0.73255265345993303"/>
    <n v="-2.1946362328823499"/>
  </r>
  <r>
    <x v="0"/>
    <x v="47"/>
    <s v="ctt"/>
    <x v="2"/>
    <x v="17"/>
    <x v="0"/>
    <n v="0.21498707248256199"/>
    <n v="-3.1849009296211799"/>
  </r>
  <r>
    <x v="0"/>
    <x v="47"/>
    <s v="ctt"/>
    <x v="2"/>
    <x v="18"/>
    <x v="0"/>
    <n v="0.138669954693034"/>
    <n v="-3.4057348447942601"/>
  </r>
  <r>
    <x v="0"/>
    <x v="47"/>
    <s v="ctt"/>
    <x v="2"/>
    <x v="19"/>
    <x v="0"/>
    <n v="0.574398095696669"/>
    <n v="-2.4911867593560899"/>
  </r>
  <r>
    <x v="0"/>
    <x v="47"/>
    <s v="ctt"/>
    <x v="2"/>
    <x v="20"/>
    <x v="0"/>
    <n v="0.90179309209616998"/>
    <n v="-1.72648609797316"/>
  </r>
  <r>
    <x v="0"/>
    <x v="47"/>
    <s v="ctt"/>
    <x v="2"/>
    <x v="21"/>
    <x v="0"/>
    <n v="0.98546036742837795"/>
    <n v="-1.0386642091228999"/>
  </r>
  <r>
    <x v="0"/>
    <x v="47"/>
    <s v="ctt"/>
    <x v="2"/>
    <x v="22"/>
    <x v="0"/>
    <n v="0.99094361795466701"/>
    <n v="-0.87806195574269397"/>
  </r>
  <r>
    <x v="0"/>
    <x v="47"/>
    <s v="ctt"/>
    <x v="2"/>
    <x v="23"/>
    <x v="0"/>
    <n v="0.98906646501377404"/>
    <n v="-0.94211967289729504"/>
  </r>
  <r>
    <x v="0"/>
    <x v="47"/>
    <s v="ctt"/>
    <x v="2"/>
    <x v="24"/>
    <x v="0"/>
    <n v="0.99182470659729205"/>
    <n v="-0.84307571114512603"/>
  </r>
  <r>
    <x v="0"/>
    <x v="47"/>
    <s v="ct"/>
    <x v="3"/>
    <x v="0"/>
    <x v="0"/>
    <n v="3.37490513192538E-21"/>
    <n v="-13.510375083016701"/>
  </r>
  <r>
    <x v="0"/>
    <x v="47"/>
    <s v="ct"/>
    <x v="3"/>
    <x v="1"/>
    <x v="0"/>
    <n v="4.7940569499421302E-12"/>
    <n v="-8.5085866923866593"/>
  </r>
  <r>
    <x v="0"/>
    <x v="47"/>
    <s v="ct"/>
    <x v="3"/>
    <x v="2"/>
    <x v="0"/>
    <n v="3.2927106624573901E-7"/>
    <n v="-6.3850127925821001"/>
  </r>
  <r>
    <x v="0"/>
    <x v="47"/>
    <s v="ct"/>
    <x v="3"/>
    <x v="3"/>
    <x v="0"/>
    <n v="4.1291729549577098E-4"/>
    <n v="-4.8311726768224501"/>
  </r>
  <r>
    <x v="0"/>
    <x v="47"/>
    <s v="ct"/>
    <x v="3"/>
    <x v="4"/>
    <x v="0"/>
    <n v="1.78721655842026E-3"/>
    <n v="-4.45491361547725"/>
  </r>
  <r>
    <x v="0"/>
    <x v="47"/>
    <s v="ct"/>
    <x v="3"/>
    <x v="5"/>
    <x v="0"/>
    <n v="2.8940966183879199E-2"/>
    <n v="-3.6108501524232701"/>
  </r>
  <r>
    <x v="0"/>
    <x v="47"/>
    <s v="ct"/>
    <x v="3"/>
    <x v="6"/>
    <x v="0"/>
    <n v="5.8989735988862202E-2"/>
    <n v="-3.3462812000679598"/>
  </r>
  <r>
    <x v="0"/>
    <x v="47"/>
    <s v="ct"/>
    <x v="3"/>
    <x v="7"/>
    <x v="0"/>
    <n v="0.37834296092243702"/>
    <n v="-2.4024015330577599"/>
  </r>
  <r>
    <x v="0"/>
    <x v="47"/>
    <s v="ct"/>
    <x v="3"/>
    <x v="8"/>
    <x v="0"/>
    <n v="0.51037381309125995"/>
    <n v="-2.1635585784938498"/>
  </r>
  <r>
    <x v="0"/>
    <x v="47"/>
    <s v="ct"/>
    <x v="3"/>
    <x v="9"/>
    <x v="0"/>
    <n v="0.25255908869132898"/>
    <n v="-2.6611629487867199"/>
  </r>
  <r>
    <x v="0"/>
    <x v="47"/>
    <s v="ct"/>
    <x v="3"/>
    <x v="10"/>
    <x v="0"/>
    <n v="0.59529622567479201"/>
    <n v="-2.0112426499607698"/>
  </r>
  <r>
    <x v="0"/>
    <x v="47"/>
    <s v="ct"/>
    <x v="3"/>
    <x v="11"/>
    <x v="0"/>
    <n v="0.46311090555797202"/>
    <n v="-2.24761948205387"/>
  </r>
  <r>
    <x v="0"/>
    <x v="47"/>
    <s v="ct"/>
    <x v="3"/>
    <x v="12"/>
    <x v="0"/>
    <n v="0.82773149924105105"/>
    <n v="-1.5040802075147099"/>
  </r>
  <r>
    <x v="0"/>
    <x v="47"/>
    <s v="ct"/>
    <x v="3"/>
    <x v="13"/>
    <x v="0"/>
    <n v="0.809004041783141"/>
    <n v="-1.55649731598939"/>
  </r>
  <r>
    <x v="0"/>
    <x v="47"/>
    <s v="ct"/>
    <x v="3"/>
    <x v="14"/>
    <x v="0"/>
    <n v="0.76114262312479397"/>
    <n v="-1.67631395074228"/>
  </r>
  <r>
    <x v="0"/>
    <x v="47"/>
    <s v="ct"/>
    <x v="3"/>
    <x v="15"/>
    <x v="0"/>
    <n v="0.84109705390447098"/>
    <n v="-1.4641197671614199"/>
  </r>
  <r>
    <x v="0"/>
    <x v="47"/>
    <s v="ct"/>
    <x v="3"/>
    <x v="16"/>
    <x v="0"/>
    <n v="0.94170641512423903"/>
    <n v="-1.01754537542211"/>
  </r>
  <r>
    <x v="0"/>
    <x v="47"/>
    <s v="ct"/>
    <x v="3"/>
    <x v="17"/>
    <x v="0"/>
    <n v="0.83879625519427303"/>
    <n v="-1.4711693712018099"/>
  </r>
  <r>
    <x v="0"/>
    <x v="47"/>
    <s v="ct"/>
    <x v="3"/>
    <x v="18"/>
    <x v="0"/>
    <n v="0.91225803327063704"/>
    <n v="-1.1913612256486401"/>
  </r>
  <r>
    <x v="0"/>
    <x v="47"/>
    <s v="ct"/>
    <x v="3"/>
    <x v="19"/>
    <x v="0"/>
    <n v="0.98668661577970196"/>
    <n v="-0.40634399713395503"/>
  </r>
  <r>
    <x v="0"/>
    <x v="47"/>
    <s v="ct"/>
    <x v="3"/>
    <x v="20"/>
    <x v="0"/>
    <n v="0.99575256611051199"/>
    <n v="0.19563970853901999"/>
  </r>
  <r>
    <x v="0"/>
    <x v="47"/>
    <s v="ct"/>
    <x v="3"/>
    <x v="21"/>
    <x v="0"/>
    <n v="1"/>
    <n v="1.0569861018720601"/>
  </r>
  <r>
    <x v="0"/>
    <x v="47"/>
    <s v="ct"/>
    <x v="3"/>
    <x v="22"/>
    <x v="0"/>
    <n v="0.99681808598880495"/>
    <n v="0.48238669982779497"/>
  </r>
  <r>
    <x v="0"/>
    <x v="47"/>
    <s v="ct"/>
    <x v="3"/>
    <x v="23"/>
    <x v="0"/>
    <n v="0.99697254252204104"/>
    <n v="0.58482629955419796"/>
  </r>
  <r>
    <x v="0"/>
    <x v="47"/>
    <s v="ct"/>
    <x v="3"/>
    <x v="24"/>
    <x v="0"/>
    <n v="0.99684928003779405"/>
    <n v="0.49856941255743398"/>
  </r>
  <r>
    <x v="1"/>
    <x v="0"/>
    <s v="c"/>
    <x v="0"/>
    <x v="0"/>
    <x v="0"/>
    <n v="7.6103779567854196E-11"/>
    <n v="-7.0592631729360198"/>
  </r>
  <r>
    <x v="1"/>
    <x v="0"/>
    <s v="c"/>
    <x v="0"/>
    <x v="1"/>
    <x v="0"/>
    <n v="1.4833549269160699E-5"/>
    <n v="-4.4222817984398901"/>
  </r>
  <r>
    <x v="1"/>
    <x v="0"/>
    <s v="c"/>
    <x v="0"/>
    <x v="2"/>
    <x v="0"/>
    <n v="1.80146799038499E-4"/>
    <n v="-3.7894229609240901"/>
  </r>
  <r>
    <x v="1"/>
    <x v="0"/>
    <s v="c"/>
    <x v="0"/>
    <x v="3"/>
    <x v="0"/>
    <n v="2.74417556859698E-3"/>
    <n v="-3.0080355908245799"/>
  </r>
  <r>
    <x v="1"/>
    <x v="0"/>
    <s v="c"/>
    <x v="0"/>
    <x v="4"/>
    <x v="0"/>
    <n v="4.2771358161542801E-3"/>
    <n v="-2.8668634516493299"/>
  </r>
  <r>
    <x v="1"/>
    <x v="0"/>
    <s v="c"/>
    <x v="0"/>
    <x v="5"/>
    <x v="0"/>
    <n v="3.1981127324690002E-2"/>
    <n v="-2.14462398991347"/>
  </r>
  <r>
    <x v="1"/>
    <x v="0"/>
    <s v="c"/>
    <x v="0"/>
    <x v="6"/>
    <x v="0"/>
    <n v="0.120061780238295"/>
    <n v="-1.5411385693352599"/>
  </r>
  <r>
    <x v="1"/>
    <x v="0"/>
    <s v="c"/>
    <x v="0"/>
    <x v="7"/>
    <x v="0"/>
    <n v="0.23620381559974399"/>
    <n v="-1.1475006127826901"/>
  </r>
  <r>
    <x v="1"/>
    <x v="0"/>
    <s v="c"/>
    <x v="0"/>
    <x v="8"/>
    <x v="0"/>
    <n v="0.25388128232530699"/>
    <n v="-1.0996142391746699"/>
  </r>
  <r>
    <x v="1"/>
    <x v="0"/>
    <s v="c"/>
    <x v="0"/>
    <x v="9"/>
    <x v="0"/>
    <n v="0.20282012694615101"/>
    <n v="-1.2441580377617001"/>
  </r>
  <r>
    <x v="1"/>
    <x v="0"/>
    <s v="c"/>
    <x v="0"/>
    <x v="10"/>
    <x v="0"/>
    <n v="0.30001736417741798"/>
    <n v="-0.98272255226341698"/>
  </r>
  <r>
    <x v="1"/>
    <x v="0"/>
    <s v="c"/>
    <x v="0"/>
    <x v="11"/>
    <x v="0"/>
    <n v="0.28136113839551502"/>
    <n v="-1.02875540917751"/>
  </r>
  <r>
    <x v="1"/>
    <x v="0"/>
    <s v="c"/>
    <x v="0"/>
    <x v="12"/>
    <x v="0"/>
    <n v="0.259847299588157"/>
    <n v="-1.0838850440296399"/>
  </r>
  <r>
    <x v="1"/>
    <x v="0"/>
    <s v="c"/>
    <x v="0"/>
    <x v="13"/>
    <x v="0"/>
    <n v="0.2054348956406"/>
    <n v="-1.23624622507849"/>
  </r>
  <r>
    <x v="1"/>
    <x v="0"/>
    <s v="c"/>
    <x v="0"/>
    <x v="14"/>
    <x v="0"/>
    <n v="0.26252900407139301"/>
    <n v="-1.0768805824479999"/>
  </r>
  <r>
    <x v="1"/>
    <x v="0"/>
    <s v="c"/>
    <x v="0"/>
    <x v="15"/>
    <x v="0"/>
    <n v="0.24380492095242101"/>
    <n v="-1.1266642128502899"/>
  </r>
  <r>
    <x v="1"/>
    <x v="0"/>
    <s v="c"/>
    <x v="0"/>
    <x v="16"/>
    <x v="0"/>
    <n v="0.29641021866531297"/>
    <n v="-0.99150697009852695"/>
  </r>
  <r>
    <x v="1"/>
    <x v="0"/>
    <s v="c"/>
    <x v="0"/>
    <x v="17"/>
    <x v="0"/>
    <n v="0.24113002620556401"/>
    <n v="-1.1339528200936899"/>
  </r>
  <r>
    <x v="1"/>
    <x v="0"/>
    <s v="c"/>
    <x v="0"/>
    <x v="18"/>
    <x v="0"/>
    <n v="0.22588964475428799"/>
    <n v="-1.1764190688174501"/>
  </r>
  <r>
    <x v="1"/>
    <x v="0"/>
    <s v="c"/>
    <x v="0"/>
    <x v="19"/>
    <x v="0"/>
    <n v="0.207509332034265"/>
    <n v="-1.23001451946423"/>
  </r>
  <r>
    <x v="1"/>
    <x v="0"/>
    <s v="c"/>
    <x v="0"/>
    <x v="20"/>
    <x v="0"/>
    <n v="0.188244916955848"/>
    <n v="-1.2895026102648299"/>
  </r>
  <r>
    <x v="1"/>
    <x v="0"/>
    <s v="c"/>
    <x v="0"/>
    <x v="21"/>
    <x v="0"/>
    <n v="0.307120207740254"/>
    <n v="-0.96557649031217496"/>
  </r>
  <r>
    <x v="1"/>
    <x v="0"/>
    <s v="c"/>
    <x v="0"/>
    <x v="22"/>
    <x v="0"/>
    <n v="0.34562336641424102"/>
    <n v="-0.875695894909991"/>
  </r>
  <r>
    <x v="1"/>
    <x v="0"/>
    <s v="c"/>
    <x v="0"/>
    <x v="23"/>
    <x v="0"/>
    <n v="0.21046059676612799"/>
    <n v="-1.22121591371757"/>
  </r>
  <r>
    <x v="1"/>
    <x v="0"/>
    <s v="c"/>
    <x v="0"/>
    <x v="24"/>
    <x v="0"/>
    <n v="0.60780086014920398"/>
    <n v="-0.233392769075321"/>
  </r>
  <r>
    <x v="1"/>
    <x v="0"/>
    <s v="ct"/>
    <x v="3"/>
    <x v="0"/>
    <x v="0"/>
    <n v="2.40823738421099E-11"/>
    <n v="-8.0779856435008206"/>
  </r>
  <r>
    <x v="1"/>
    <x v="0"/>
    <s v="ct"/>
    <x v="3"/>
    <x v="1"/>
    <x v="0"/>
    <n v="5.0214616432721796E-6"/>
    <n v="-5.3783746438951701"/>
  </r>
  <r>
    <x v="1"/>
    <x v="0"/>
    <s v="ct"/>
    <x v="3"/>
    <x v="2"/>
    <x v="0"/>
    <n v="6.2314195247722002E-5"/>
    <n v="-4.7926757900219004"/>
  </r>
  <r>
    <x v="1"/>
    <x v="0"/>
    <s v="ct"/>
    <x v="3"/>
    <x v="3"/>
    <x v="0"/>
    <n v="1.0659456635385501E-3"/>
    <n v="-4.0733471383018598"/>
  </r>
  <r>
    <x v="1"/>
    <x v="0"/>
    <s v="ct"/>
    <x v="3"/>
    <x v="4"/>
    <x v="0"/>
    <n v="1.4693708427984101E-3"/>
    <n v="-3.9858938953229202"/>
  </r>
  <r>
    <x v="1"/>
    <x v="0"/>
    <s v="ct"/>
    <x v="3"/>
    <x v="5"/>
    <x v="0"/>
    <n v="2.69105392110849E-2"/>
    <n v="-3.09003188929585"/>
  </r>
  <r>
    <x v="1"/>
    <x v="0"/>
    <s v="ct"/>
    <x v="3"/>
    <x v="6"/>
    <x v="0"/>
    <n v="7.7169160653586005E-2"/>
    <n v="-2.6844005250476801"/>
  </r>
  <r>
    <x v="1"/>
    <x v="0"/>
    <s v="ct"/>
    <x v="3"/>
    <x v="7"/>
    <x v="0"/>
    <n v="0.35697886003253199"/>
    <n v="-1.89137797454346"/>
  </r>
  <r>
    <x v="1"/>
    <x v="0"/>
    <s v="ct"/>
    <x v="3"/>
    <x v="8"/>
    <x v="0"/>
    <n v="0.50159147658146097"/>
    <n v="-1.63610970663844"/>
  </r>
  <r>
    <x v="1"/>
    <x v="0"/>
    <s v="ct"/>
    <x v="3"/>
    <x v="9"/>
    <x v="0"/>
    <n v="0.41467333908651799"/>
    <n v="-1.7863528489037299"/>
  </r>
  <r>
    <x v="1"/>
    <x v="0"/>
    <s v="ct"/>
    <x v="3"/>
    <x v="10"/>
    <x v="0"/>
    <n v="0.56693867349888905"/>
    <n v="-1.5252007101854801"/>
  </r>
  <r>
    <x v="1"/>
    <x v="0"/>
    <s v="ct"/>
    <x v="3"/>
    <x v="11"/>
    <x v="0"/>
    <n v="0.58249809076778802"/>
    <n v="-1.4986564528478701"/>
  </r>
  <r>
    <x v="1"/>
    <x v="0"/>
    <s v="ct"/>
    <x v="3"/>
    <x v="12"/>
    <x v="0"/>
    <n v="0.51618939321441204"/>
    <n v="-1.61132230277014"/>
  </r>
  <r>
    <x v="1"/>
    <x v="0"/>
    <s v="ct"/>
    <x v="3"/>
    <x v="13"/>
    <x v="0"/>
    <n v="0.38764878587919599"/>
    <n v="-1.8347991088231199"/>
  </r>
  <r>
    <x v="1"/>
    <x v="0"/>
    <s v="ct"/>
    <x v="3"/>
    <x v="14"/>
    <x v="0"/>
    <n v="0.50055973530693598"/>
    <n v="-1.63786383306987"/>
  </r>
  <r>
    <x v="1"/>
    <x v="0"/>
    <s v="ct"/>
    <x v="3"/>
    <x v="15"/>
    <x v="0"/>
    <n v="0.53949793183096795"/>
    <n v="-1.5718025768772601"/>
  </r>
  <r>
    <x v="1"/>
    <x v="0"/>
    <s v="ct"/>
    <x v="3"/>
    <x v="16"/>
    <x v="0"/>
    <n v="0.66753246593703996"/>
    <n v="-1.34977656624119"/>
  </r>
  <r>
    <x v="1"/>
    <x v="0"/>
    <s v="ct"/>
    <x v="3"/>
    <x v="17"/>
    <x v="0"/>
    <n v="0.55338640891525603"/>
    <n v="-1.5482394750492701"/>
  </r>
  <r>
    <x v="1"/>
    <x v="0"/>
    <s v="ct"/>
    <x v="3"/>
    <x v="18"/>
    <x v="0"/>
    <n v="0.47937376839109203"/>
    <n v="-1.6739802721702499"/>
  </r>
  <r>
    <x v="1"/>
    <x v="0"/>
    <s v="ct"/>
    <x v="3"/>
    <x v="19"/>
    <x v="0"/>
    <n v="0.37862345365098499"/>
    <n v="-1.8512533189314"/>
  </r>
  <r>
    <x v="1"/>
    <x v="0"/>
    <s v="ct"/>
    <x v="3"/>
    <x v="20"/>
    <x v="0"/>
    <n v="0.28842431412353098"/>
    <n v="-2.02668848279753"/>
  </r>
  <r>
    <x v="1"/>
    <x v="0"/>
    <s v="ct"/>
    <x v="3"/>
    <x v="21"/>
    <x v="0"/>
    <n v="0.443796134793083"/>
    <n v="-1.73526781261957"/>
  </r>
  <r>
    <x v="1"/>
    <x v="0"/>
    <s v="ct"/>
    <x v="3"/>
    <x v="22"/>
    <x v="0"/>
    <n v="0.54970006094011503"/>
    <n v="-1.55449714870597"/>
  </r>
  <r>
    <x v="1"/>
    <x v="0"/>
    <s v="ct"/>
    <x v="3"/>
    <x v="23"/>
    <x v="0"/>
    <n v="0.139426550199477"/>
    <n v="-2.41782011931386"/>
  </r>
  <r>
    <x v="1"/>
    <x v="0"/>
    <s v="ct"/>
    <x v="3"/>
    <x v="24"/>
    <x v="0"/>
    <n v="0.77049966165096495"/>
    <n v="-1.1498281511049899"/>
  </r>
  <r>
    <x v="1"/>
    <x v="1"/>
    <s v="c"/>
    <x v="0"/>
    <x v="0"/>
    <x v="0"/>
    <n v="2.7336220447671203E-10"/>
    <n v="-6.7985301136782397"/>
  </r>
  <r>
    <x v="1"/>
    <x v="1"/>
    <s v="c"/>
    <x v="0"/>
    <x v="1"/>
    <x v="0"/>
    <n v="1.5556446586173199E-4"/>
    <n v="-3.8283736417698502"/>
  </r>
  <r>
    <x v="1"/>
    <x v="1"/>
    <s v="c"/>
    <x v="0"/>
    <x v="2"/>
    <x v="0"/>
    <n v="7.4635250453005699E-4"/>
    <n v="-3.3971632144711501"/>
  </r>
  <r>
    <x v="1"/>
    <x v="1"/>
    <s v="c"/>
    <x v="0"/>
    <x v="3"/>
    <x v="0"/>
    <n v="4.6120158696487399E-3"/>
    <n v="-2.8423727038502999"/>
  </r>
  <r>
    <x v="1"/>
    <x v="1"/>
    <s v="c"/>
    <x v="0"/>
    <x v="4"/>
    <x v="0"/>
    <n v="6.9574935600175206E-2"/>
    <n v="-1.8092164560989901"/>
  </r>
  <r>
    <x v="1"/>
    <x v="1"/>
    <s v="c"/>
    <x v="0"/>
    <x v="5"/>
    <x v="0"/>
    <n v="0.11303092127249401"/>
    <n v="-1.5725221521705"/>
  </r>
  <r>
    <x v="1"/>
    <x v="1"/>
    <s v="c"/>
    <x v="0"/>
    <x v="6"/>
    <x v="0"/>
    <n v="0.10079874784752101"/>
    <n v="-1.63079320351627"/>
  </r>
  <r>
    <x v="1"/>
    <x v="1"/>
    <s v="c"/>
    <x v="0"/>
    <x v="7"/>
    <x v="0"/>
    <n v="0.15491083692652199"/>
    <n v="-1.4027569788259899"/>
  </r>
  <r>
    <x v="1"/>
    <x v="1"/>
    <s v="c"/>
    <x v="0"/>
    <x v="8"/>
    <x v="0"/>
    <n v="0.21162776727718799"/>
    <n v="-1.2177575456318299"/>
  </r>
  <r>
    <x v="1"/>
    <x v="1"/>
    <s v="c"/>
    <x v="0"/>
    <x v="9"/>
    <x v="0"/>
    <n v="0.21106917493031899"/>
    <n v="-1.2194111847532501"/>
  </r>
  <r>
    <x v="1"/>
    <x v="1"/>
    <s v="c"/>
    <x v="0"/>
    <x v="10"/>
    <x v="0"/>
    <n v="0.32389650821805499"/>
    <n v="-0.92581908221606202"/>
  </r>
  <r>
    <x v="1"/>
    <x v="1"/>
    <s v="c"/>
    <x v="0"/>
    <x v="11"/>
    <x v="0"/>
    <n v="0.53549147688983501"/>
    <n v="-0.41426839160989398"/>
  </r>
  <r>
    <x v="1"/>
    <x v="1"/>
    <s v="c"/>
    <x v="0"/>
    <x v="12"/>
    <x v="0"/>
    <n v="0.51215401756173395"/>
    <n v="-0.47095857466340102"/>
  </r>
  <r>
    <x v="1"/>
    <x v="1"/>
    <s v="c"/>
    <x v="0"/>
    <x v="13"/>
    <x v="0"/>
    <n v="0.51233717776531196"/>
    <n v="-0.47051570626018402"/>
  </r>
  <r>
    <x v="1"/>
    <x v="1"/>
    <s v="c"/>
    <x v="0"/>
    <x v="14"/>
    <x v="0"/>
    <n v="0.51793423959830998"/>
    <n v="-0.45696824592005503"/>
  </r>
  <r>
    <x v="1"/>
    <x v="1"/>
    <s v="c"/>
    <x v="0"/>
    <x v="15"/>
    <x v="0"/>
    <n v="0.59883440775294505"/>
    <n v="-0.25640083756335902"/>
  </r>
  <r>
    <x v="1"/>
    <x v="1"/>
    <s v="c"/>
    <x v="0"/>
    <x v="16"/>
    <x v="0"/>
    <n v="0.72748888548135804"/>
    <n v="0.101408595524643"/>
  </r>
  <r>
    <x v="1"/>
    <x v="1"/>
    <s v="c"/>
    <x v="0"/>
    <x v="17"/>
    <x v="0"/>
    <n v="0.43682906175451602"/>
    <n v="-0.67711898193534104"/>
  </r>
  <r>
    <x v="1"/>
    <x v="1"/>
    <s v="c"/>
    <x v="0"/>
    <x v="18"/>
    <x v="0"/>
    <n v="0.565519511262497"/>
    <n v="-0.34031531200154402"/>
  </r>
  <r>
    <x v="1"/>
    <x v="1"/>
    <s v="c"/>
    <x v="0"/>
    <x v="19"/>
    <x v="0"/>
    <n v="0.60179278410678405"/>
    <n v="-0.24883165147914399"/>
  </r>
  <r>
    <x v="1"/>
    <x v="1"/>
    <s v="c"/>
    <x v="0"/>
    <x v="20"/>
    <x v="0"/>
    <n v="0.75620335412282103"/>
    <n v="0.19339607531897299"/>
  </r>
  <r>
    <x v="1"/>
    <x v="1"/>
    <s v="c"/>
    <x v="0"/>
    <x v="21"/>
    <x v="0"/>
    <n v="0.70933960408977104"/>
    <n v="4.62355059204912E-2"/>
  </r>
  <r>
    <x v="1"/>
    <x v="1"/>
    <s v="c"/>
    <x v="0"/>
    <x v="22"/>
    <x v="0"/>
    <n v="0.60728881218054798"/>
    <n v="-0.23471215142714899"/>
  </r>
  <r>
    <x v="1"/>
    <x v="1"/>
    <s v="c"/>
    <x v="0"/>
    <x v="23"/>
    <x v="0"/>
    <n v="0.67803264061997504"/>
    <n v="-4.45632826984892E-2"/>
  </r>
  <r>
    <x v="1"/>
    <x v="1"/>
    <s v="c"/>
    <x v="0"/>
    <x v="24"/>
    <x v="0"/>
    <n v="0.78066830793110598"/>
    <n v="0.27734107266957603"/>
  </r>
  <r>
    <x v="1"/>
    <x v="1"/>
    <s v="ct"/>
    <x v="3"/>
    <x v="0"/>
    <x v="0"/>
    <n v="4.6408072942506401E-11"/>
    <n v="-7.9275846991767001"/>
  </r>
  <r>
    <x v="1"/>
    <x v="1"/>
    <s v="ct"/>
    <x v="3"/>
    <x v="1"/>
    <x v="0"/>
    <n v="5.1234487214509098E-5"/>
    <n v="-4.8395572070479602"/>
  </r>
  <r>
    <x v="1"/>
    <x v="1"/>
    <s v="ct"/>
    <x v="3"/>
    <x v="2"/>
    <x v="0"/>
    <n v="1.3863846354998701E-4"/>
    <n v="-4.5981359870650698"/>
  </r>
  <r>
    <x v="1"/>
    <x v="1"/>
    <s v="ct"/>
    <x v="3"/>
    <x v="3"/>
    <x v="0"/>
    <n v="7.7534212985722398E-4"/>
    <n v="-4.158564816807"/>
  </r>
  <r>
    <x v="1"/>
    <x v="1"/>
    <s v="ct"/>
    <x v="3"/>
    <x v="4"/>
    <x v="0"/>
    <n v="5.37760588756728E-2"/>
    <n v="-2.83149655778363"/>
  </r>
  <r>
    <x v="1"/>
    <x v="1"/>
    <s v="ct"/>
    <x v="3"/>
    <x v="5"/>
    <x v="0"/>
    <n v="9.16992293843749E-2"/>
    <n v="-2.6103689403651602"/>
  </r>
  <r>
    <x v="1"/>
    <x v="1"/>
    <s v="ct"/>
    <x v="3"/>
    <x v="6"/>
    <x v="0"/>
    <n v="7.1166360475093504E-2"/>
    <n v="-2.7182591524183199"/>
  </r>
  <r>
    <x v="1"/>
    <x v="1"/>
    <s v="ct"/>
    <x v="3"/>
    <x v="7"/>
    <x v="0"/>
    <n v="0.11323279524485599"/>
    <n v="-2.5159221660227402"/>
  </r>
  <r>
    <x v="1"/>
    <x v="1"/>
    <s v="ct"/>
    <x v="3"/>
    <x v="8"/>
    <x v="0"/>
    <n v="0.11088975621703499"/>
    <n v="-2.52549545349807"/>
  </r>
  <r>
    <x v="1"/>
    <x v="1"/>
    <s v="ct"/>
    <x v="3"/>
    <x v="9"/>
    <x v="0"/>
    <n v="7.7770176285251999E-2"/>
    <n v="-2.6811279465351201"/>
  </r>
  <r>
    <x v="1"/>
    <x v="1"/>
    <s v="ct"/>
    <x v="3"/>
    <x v="10"/>
    <x v="0"/>
    <n v="0.16020028662424701"/>
    <n v="-2.3491676296808199"/>
  </r>
  <r>
    <x v="1"/>
    <x v="1"/>
    <s v="ct"/>
    <x v="3"/>
    <x v="11"/>
    <x v="0"/>
    <n v="0.43880246595639599"/>
    <n v="-1.74395854397952"/>
  </r>
  <r>
    <x v="1"/>
    <x v="1"/>
    <s v="ct"/>
    <x v="3"/>
    <x v="12"/>
    <x v="0"/>
    <n v="0.38962419989858399"/>
    <n v="-1.8312174581295499"/>
  </r>
  <r>
    <x v="1"/>
    <x v="1"/>
    <s v="ct"/>
    <x v="3"/>
    <x v="13"/>
    <x v="0"/>
    <n v="0.36958484663350999"/>
    <n v="-1.86788913538029"/>
  </r>
  <r>
    <x v="1"/>
    <x v="1"/>
    <s v="ct"/>
    <x v="3"/>
    <x v="14"/>
    <x v="0"/>
    <n v="0.30460693490332902"/>
    <n v="-1.9933787183370799"/>
  </r>
  <r>
    <x v="1"/>
    <x v="1"/>
    <s v="ct"/>
    <x v="3"/>
    <x v="15"/>
    <x v="0"/>
    <n v="0.180810050172548"/>
    <n v="-2.28696016572446"/>
  </r>
  <r>
    <x v="1"/>
    <x v="1"/>
    <s v="ct"/>
    <x v="3"/>
    <x v="16"/>
    <x v="0"/>
    <n v="0.36877868853750101"/>
    <n v="-1.8693809675572399"/>
  </r>
  <r>
    <x v="1"/>
    <x v="1"/>
    <s v="ct"/>
    <x v="3"/>
    <x v="17"/>
    <x v="0"/>
    <n v="7.2534647844726102E-2"/>
    <n v="-2.7103451709514501"/>
  </r>
  <r>
    <x v="1"/>
    <x v="1"/>
    <s v="ct"/>
    <x v="3"/>
    <x v="18"/>
    <x v="0"/>
    <n v="0.19526418095707801"/>
    <n v="-2.2461418059435001"/>
  </r>
  <r>
    <x v="1"/>
    <x v="1"/>
    <s v="ct"/>
    <x v="3"/>
    <x v="19"/>
    <x v="0"/>
    <n v="0.200253060406719"/>
    <n v="-2.2325166893832602"/>
  </r>
  <r>
    <x v="1"/>
    <x v="1"/>
    <s v="ct"/>
    <x v="3"/>
    <x v="20"/>
    <x v="0"/>
    <n v="0.65622517822081405"/>
    <n v="-1.37011789561194"/>
  </r>
  <r>
    <x v="1"/>
    <x v="1"/>
    <s v="ct"/>
    <x v="3"/>
    <x v="21"/>
    <x v="0"/>
    <n v="0.49562162157886702"/>
    <n v="-1.64626459880387"/>
  </r>
  <r>
    <x v="1"/>
    <x v="1"/>
    <s v="ct"/>
    <x v="3"/>
    <x v="22"/>
    <x v="0"/>
    <n v="0.127969813410655"/>
    <n v="-2.4588899834403999"/>
  </r>
  <r>
    <x v="1"/>
    <x v="1"/>
    <s v="ct"/>
    <x v="3"/>
    <x v="23"/>
    <x v="0"/>
    <n v="7.8848625409931095E-2"/>
    <n v="-2.67530591440365"/>
  </r>
  <r>
    <x v="1"/>
    <x v="1"/>
    <s v="ct"/>
    <x v="3"/>
    <x v="24"/>
    <x v="0"/>
    <n v="0.40275372975018903"/>
    <n v="-1.80757985627871"/>
  </r>
  <r>
    <x v="1"/>
    <x v="2"/>
    <s v="c"/>
    <x v="0"/>
    <x v="0"/>
    <x v="0"/>
    <n v="5.4049291861794197E-5"/>
    <n v="-4.1019890598197"/>
  </r>
  <r>
    <x v="1"/>
    <x v="2"/>
    <s v="c"/>
    <x v="0"/>
    <x v="1"/>
    <x v="0"/>
    <n v="3.6155760386149299E-3"/>
    <n v="-2.9209052013986598"/>
  </r>
  <r>
    <x v="1"/>
    <x v="2"/>
    <s v="c"/>
    <x v="0"/>
    <x v="2"/>
    <x v="0"/>
    <n v="8.7817732220793598E-3"/>
    <n v="-2.6262634148264099"/>
  </r>
  <r>
    <x v="1"/>
    <x v="2"/>
    <s v="c"/>
    <x v="0"/>
    <x v="3"/>
    <x v="0"/>
    <n v="4.9303968540261997E-3"/>
    <n v="-2.8205528577519501"/>
  </r>
  <r>
    <x v="1"/>
    <x v="2"/>
    <s v="c"/>
    <x v="0"/>
    <x v="4"/>
    <x v="0"/>
    <n v="1.9773885206320702E-2"/>
    <n v="-2.3327845545665902"/>
  </r>
  <r>
    <x v="1"/>
    <x v="2"/>
    <s v="c"/>
    <x v="0"/>
    <x v="5"/>
    <x v="0"/>
    <n v="5.7451439181135898E-2"/>
    <n v="-1.8961469407431299"/>
  </r>
  <r>
    <x v="1"/>
    <x v="2"/>
    <s v="c"/>
    <x v="0"/>
    <x v="6"/>
    <x v="0"/>
    <n v="0.12734350709360701"/>
    <n v="-1.5100330401048201"/>
  </r>
  <r>
    <x v="1"/>
    <x v="2"/>
    <s v="c"/>
    <x v="0"/>
    <x v="7"/>
    <x v="0"/>
    <n v="0.13422594772496199"/>
    <n v="-1.4818034844265799"/>
  </r>
  <r>
    <x v="1"/>
    <x v="2"/>
    <s v="c"/>
    <x v="0"/>
    <x v="8"/>
    <x v="0"/>
    <n v="0.111420057258205"/>
    <n v="-1.57991610095368"/>
  </r>
  <r>
    <x v="1"/>
    <x v="2"/>
    <s v="c"/>
    <x v="0"/>
    <x v="9"/>
    <x v="0"/>
    <n v="5.87685286992723E-2"/>
    <n v="-1.8860204416578501"/>
  </r>
  <r>
    <x v="1"/>
    <x v="2"/>
    <s v="c"/>
    <x v="0"/>
    <x v="10"/>
    <x v="0"/>
    <n v="0.20184447296129299"/>
    <n v="-1.24712676262059"/>
  </r>
  <r>
    <x v="1"/>
    <x v="2"/>
    <s v="c"/>
    <x v="0"/>
    <x v="11"/>
    <x v="0"/>
    <n v="0.249450891101232"/>
    <n v="-1.1114304397313901"/>
  </r>
  <r>
    <x v="1"/>
    <x v="2"/>
    <s v="c"/>
    <x v="0"/>
    <x v="12"/>
    <x v="0"/>
    <n v="0.26347882376540599"/>
    <n v="-1.0744092213712599"/>
  </r>
  <r>
    <x v="1"/>
    <x v="2"/>
    <s v="c"/>
    <x v="0"/>
    <x v="13"/>
    <x v="0"/>
    <n v="0.46897921114619301"/>
    <n v="-0.60996224075845296"/>
  </r>
  <r>
    <x v="1"/>
    <x v="2"/>
    <s v="c"/>
    <x v="0"/>
    <x v="14"/>
    <x v="0"/>
    <n v="0.52965377666929603"/>
    <n v="-0.48473239626660702"/>
  </r>
  <r>
    <x v="1"/>
    <x v="2"/>
    <s v="c"/>
    <x v="0"/>
    <x v="15"/>
    <x v="0"/>
    <n v="0.429196715128286"/>
    <n v="-0.69321281272886104"/>
  </r>
  <r>
    <x v="1"/>
    <x v="2"/>
    <s v="c"/>
    <x v="0"/>
    <x v="16"/>
    <x v="0"/>
    <n v="0.45974447802931301"/>
    <n v="-0.62916220166760295"/>
  </r>
  <r>
    <x v="1"/>
    <x v="2"/>
    <s v="c"/>
    <x v="0"/>
    <x v="17"/>
    <x v="0"/>
    <n v="0.40303818781371997"/>
    <n v="-0.74895515959894399"/>
  </r>
  <r>
    <x v="1"/>
    <x v="2"/>
    <s v="c"/>
    <x v="0"/>
    <x v="18"/>
    <x v="0"/>
    <n v="0.29305934655451199"/>
    <n v="-0.99971549439075202"/>
  </r>
  <r>
    <x v="1"/>
    <x v="2"/>
    <s v="c"/>
    <x v="0"/>
    <x v="19"/>
    <x v="0"/>
    <n v="0.275941553972186"/>
    <n v="-1.04242277952568"/>
  </r>
  <r>
    <x v="1"/>
    <x v="2"/>
    <s v="c"/>
    <x v="0"/>
    <x v="20"/>
    <x v="0"/>
    <n v="0.164039197615788"/>
    <n v="-1.3702184905921899"/>
  </r>
  <r>
    <x v="1"/>
    <x v="2"/>
    <s v="c"/>
    <x v="0"/>
    <x v="21"/>
    <x v="0"/>
    <n v="0.29664103165804301"/>
    <n v="-0.99094327986048603"/>
  </r>
  <r>
    <x v="1"/>
    <x v="2"/>
    <s v="c"/>
    <x v="0"/>
    <x v="22"/>
    <x v="0"/>
    <n v="0.38791918735956699"/>
    <n v="-0.78166608039459595"/>
  </r>
  <r>
    <x v="1"/>
    <x v="2"/>
    <s v="c"/>
    <x v="0"/>
    <x v="23"/>
    <x v="0"/>
    <n v="0.42225612049022399"/>
    <n v="-0.70790977719432002"/>
  </r>
  <r>
    <x v="1"/>
    <x v="2"/>
    <s v="c"/>
    <x v="0"/>
    <x v="24"/>
    <x v="0"/>
    <n v="0.26952222141270199"/>
    <n v="-1.05879816916794"/>
  </r>
  <r>
    <x v="1"/>
    <x v="2"/>
    <s v="ct"/>
    <x v="3"/>
    <x v="0"/>
    <x v="0"/>
    <n v="1.1399219640965099E-5"/>
    <n v="-5.1913875856759404"/>
  </r>
  <r>
    <x v="1"/>
    <x v="2"/>
    <s v="ct"/>
    <x v="3"/>
    <x v="1"/>
    <x v="0"/>
    <n v="4.2567717703025096E-3"/>
    <n v="-3.68315082132295"/>
  </r>
  <r>
    <x v="1"/>
    <x v="2"/>
    <s v="ct"/>
    <x v="3"/>
    <x v="2"/>
    <x v="0"/>
    <n v="1.35704520653769E-2"/>
    <n v="-3.3233064539998298"/>
  </r>
  <r>
    <x v="1"/>
    <x v="2"/>
    <s v="ct"/>
    <x v="3"/>
    <x v="3"/>
    <x v="0"/>
    <n v="2.5664166961944998E-3"/>
    <n v="-3.82986796082771"/>
  </r>
  <r>
    <x v="1"/>
    <x v="2"/>
    <s v="ct"/>
    <x v="3"/>
    <x v="4"/>
    <x v="0"/>
    <n v="1.9784068249861099E-2"/>
    <n v="-3.19718923535837"/>
  </r>
  <r>
    <x v="1"/>
    <x v="2"/>
    <s v="ct"/>
    <x v="3"/>
    <x v="5"/>
    <x v="0"/>
    <n v="0.14242978636987599"/>
    <n v="-2.4074621976889601"/>
  </r>
  <r>
    <x v="1"/>
    <x v="2"/>
    <s v="ct"/>
    <x v="3"/>
    <x v="6"/>
    <x v="0"/>
    <n v="0.322013799906884"/>
    <n v="-1.9585810626409801"/>
  </r>
  <r>
    <x v="1"/>
    <x v="2"/>
    <s v="ct"/>
    <x v="3"/>
    <x v="7"/>
    <x v="0"/>
    <n v="0.37382404519429502"/>
    <n v="-1.8600663639705599"/>
  </r>
  <r>
    <x v="1"/>
    <x v="2"/>
    <s v="ct"/>
    <x v="3"/>
    <x v="8"/>
    <x v="0"/>
    <n v="0.33268710086217101"/>
    <n v="-1.9377138256950099"/>
  </r>
  <r>
    <x v="1"/>
    <x v="2"/>
    <s v="ct"/>
    <x v="3"/>
    <x v="9"/>
    <x v="0"/>
    <n v="0.18102284136077501"/>
    <n v="-2.2863437440671799"/>
  </r>
  <r>
    <x v="1"/>
    <x v="2"/>
    <s v="ct"/>
    <x v="3"/>
    <x v="10"/>
    <x v="0"/>
    <n v="0.543803014034417"/>
    <n v="-1.5645019202721999"/>
  </r>
  <r>
    <x v="1"/>
    <x v="2"/>
    <s v="ct"/>
    <x v="3"/>
    <x v="11"/>
    <x v="0"/>
    <n v="0.60337730937112799"/>
    <n v="-1.4628044910201601"/>
  </r>
  <r>
    <x v="1"/>
    <x v="2"/>
    <s v="ct"/>
    <x v="3"/>
    <x v="12"/>
    <x v="0"/>
    <n v="0.63272782606528299"/>
    <n v="-1.41175195618039"/>
  </r>
  <r>
    <x v="1"/>
    <x v="2"/>
    <s v="ct"/>
    <x v="3"/>
    <x v="13"/>
    <x v="0"/>
    <n v="0.90969908910131403"/>
    <n v="-0.77066199477696595"/>
  </r>
  <r>
    <x v="1"/>
    <x v="2"/>
    <s v="ct"/>
    <x v="3"/>
    <x v="14"/>
    <x v="0"/>
    <n v="0.94766055314858999"/>
    <n v="-0.59481175109196305"/>
  </r>
  <r>
    <x v="1"/>
    <x v="2"/>
    <s v="ct"/>
    <x v="3"/>
    <x v="15"/>
    <x v="0"/>
    <n v="0.92151684434817505"/>
    <n v="-0.72305266212024499"/>
  </r>
  <r>
    <x v="1"/>
    <x v="2"/>
    <s v="ct"/>
    <x v="3"/>
    <x v="16"/>
    <x v="0"/>
    <n v="0.935650390159115"/>
    <n v="-0.65860875499439198"/>
  </r>
  <r>
    <x v="1"/>
    <x v="2"/>
    <s v="ct"/>
    <x v="3"/>
    <x v="17"/>
    <x v="0"/>
    <n v="0.90444307655162903"/>
    <n v="-0.79040078979570005"/>
  </r>
  <r>
    <x v="1"/>
    <x v="2"/>
    <s v="ct"/>
    <x v="3"/>
    <x v="18"/>
    <x v="0"/>
    <n v="0.83286248454634604"/>
    <n v="-1.00579360032674"/>
  </r>
  <r>
    <x v="1"/>
    <x v="2"/>
    <s v="ct"/>
    <x v="3"/>
    <x v="19"/>
    <x v="0"/>
    <n v="0.79011643836508005"/>
    <n v="-1.10717877043393"/>
  </r>
  <r>
    <x v="1"/>
    <x v="2"/>
    <s v="ct"/>
    <x v="3"/>
    <x v="20"/>
    <x v="0"/>
    <n v="0.60698005861472903"/>
    <n v="-1.4565839771978499"/>
  </r>
  <r>
    <x v="1"/>
    <x v="2"/>
    <s v="ct"/>
    <x v="3"/>
    <x v="21"/>
    <x v="0"/>
    <n v="0.77757976041926902"/>
    <n v="-1.1346659860911901"/>
  </r>
  <r>
    <x v="1"/>
    <x v="2"/>
    <s v="ct"/>
    <x v="3"/>
    <x v="22"/>
    <x v="0"/>
    <n v="0.86197065886801805"/>
    <n v="-0.92740431739372997"/>
  </r>
  <r>
    <x v="1"/>
    <x v="2"/>
    <s v="ct"/>
    <x v="3"/>
    <x v="23"/>
    <x v="0"/>
    <n v="0.87902943382833199"/>
    <n v="-0.87638338200471499"/>
  </r>
  <r>
    <x v="1"/>
    <x v="2"/>
    <s v="ct"/>
    <x v="3"/>
    <x v="24"/>
    <x v="0"/>
    <n v="0.75304025590197399"/>
    <n v="-1.18622891069567"/>
  </r>
  <r>
    <x v="1"/>
    <x v="3"/>
    <s v="c"/>
    <x v="0"/>
    <x v="0"/>
    <x v="0"/>
    <n v="0.99995252120929401"/>
    <n v="4.4798615181617798"/>
  </r>
  <r>
    <x v="1"/>
    <x v="3"/>
    <s v="c"/>
    <x v="0"/>
    <x v="1"/>
    <x v="0"/>
    <n v="0.912288292256342"/>
    <n v="0.909987487867147"/>
  </r>
  <r>
    <x v="1"/>
    <x v="3"/>
    <s v="c"/>
    <x v="0"/>
    <x v="2"/>
    <x v="0"/>
    <n v="0.86183338496046802"/>
    <n v="0.61382548990939201"/>
  </r>
  <r>
    <x v="1"/>
    <x v="3"/>
    <s v="c"/>
    <x v="0"/>
    <x v="3"/>
    <x v="0"/>
    <n v="0.85364022840999898"/>
    <n v="0.57412943665761196"/>
  </r>
  <r>
    <x v="1"/>
    <x v="3"/>
    <s v="c"/>
    <x v="0"/>
    <x v="4"/>
    <x v="0"/>
    <n v="0.82495900094304397"/>
    <n v="0.44704221609539901"/>
  </r>
  <r>
    <x v="1"/>
    <x v="3"/>
    <s v="c"/>
    <x v="0"/>
    <x v="5"/>
    <x v="0"/>
    <n v="0.75321640574257598"/>
    <n v="0.18352456732255301"/>
  </r>
  <r>
    <x v="1"/>
    <x v="3"/>
    <s v="c"/>
    <x v="0"/>
    <x v="6"/>
    <x v="0"/>
    <n v="0.74637388803355398"/>
    <n v="0.161190156496303"/>
  </r>
  <r>
    <x v="1"/>
    <x v="3"/>
    <s v="c"/>
    <x v="0"/>
    <x v="7"/>
    <x v="0"/>
    <n v="0.60136771605505601"/>
    <n v="-0.24992052540123399"/>
  </r>
  <r>
    <x v="1"/>
    <x v="3"/>
    <s v="c"/>
    <x v="0"/>
    <x v="8"/>
    <x v="0"/>
    <n v="0.63351453477723996"/>
    <n v="-0.166198020869366"/>
  </r>
  <r>
    <x v="1"/>
    <x v="3"/>
    <s v="c"/>
    <x v="0"/>
    <x v="9"/>
    <x v="0"/>
    <n v="0.60159558514063105"/>
    <n v="-0.249336860611867"/>
  </r>
  <r>
    <x v="1"/>
    <x v="3"/>
    <s v="c"/>
    <x v="0"/>
    <x v="10"/>
    <x v="0"/>
    <n v="0.38739883048742502"/>
    <n v="-0.78279929082014099"/>
  </r>
  <r>
    <x v="1"/>
    <x v="3"/>
    <s v="c"/>
    <x v="0"/>
    <x v="11"/>
    <x v="0"/>
    <n v="0.554401201898992"/>
    <n v="-0.36785513342007098"/>
  </r>
  <r>
    <x v="1"/>
    <x v="3"/>
    <s v="c"/>
    <x v="0"/>
    <x v="12"/>
    <x v="0"/>
    <n v="0.57991138951257004"/>
    <n v="-0.30434312389296198"/>
  </r>
  <r>
    <x v="1"/>
    <x v="3"/>
    <s v="c"/>
    <x v="0"/>
    <x v="13"/>
    <x v="0"/>
    <n v="0.52843369952866204"/>
    <n v="-0.48724577719358497"/>
  </r>
  <r>
    <x v="1"/>
    <x v="3"/>
    <s v="c"/>
    <x v="0"/>
    <x v="14"/>
    <x v="0"/>
    <n v="0.64961771361454201"/>
    <n v="-0.123063427530576"/>
  </r>
  <r>
    <x v="1"/>
    <x v="3"/>
    <s v="c"/>
    <x v="0"/>
    <x v="15"/>
    <x v="0"/>
    <n v="0.63507671796059895"/>
    <n v="-0.162051687240297"/>
  </r>
  <r>
    <x v="1"/>
    <x v="3"/>
    <s v="c"/>
    <x v="0"/>
    <x v="16"/>
    <x v="0"/>
    <n v="0.61488860811381096"/>
    <n v="-0.215058819636541"/>
  </r>
  <r>
    <x v="1"/>
    <x v="3"/>
    <s v="c"/>
    <x v="0"/>
    <x v="17"/>
    <x v="0"/>
    <n v="0.69420215726319401"/>
    <n v="1.7010555760392299E-3"/>
  </r>
  <r>
    <x v="1"/>
    <x v="3"/>
    <s v="c"/>
    <x v="0"/>
    <x v="18"/>
    <x v="0"/>
    <n v="0.57820558156148705"/>
    <n v="-0.30862743387061897"/>
  </r>
  <r>
    <x v="1"/>
    <x v="3"/>
    <s v="c"/>
    <x v="0"/>
    <x v="19"/>
    <x v="0"/>
    <n v="0.47912349776089402"/>
    <n v="-0.58893575835391898"/>
  </r>
  <r>
    <x v="1"/>
    <x v="3"/>
    <s v="c"/>
    <x v="0"/>
    <x v="20"/>
    <x v="0"/>
    <n v="0.13772146429927801"/>
    <n v="-1.4678646136509701"/>
  </r>
  <r>
    <x v="1"/>
    <x v="3"/>
    <s v="c"/>
    <x v="0"/>
    <x v="21"/>
    <x v="0"/>
    <n v="7.7430911255905899E-2"/>
    <n v="-1.75918649474332"/>
  </r>
  <r>
    <x v="1"/>
    <x v="3"/>
    <s v="c"/>
    <x v="0"/>
    <x v="22"/>
    <x v="0"/>
    <n v="0.27757688605152903"/>
    <n v="-1.03828384859406"/>
  </r>
  <r>
    <x v="1"/>
    <x v="3"/>
    <s v="c"/>
    <x v="0"/>
    <x v="23"/>
    <x v="0"/>
    <n v="0.32891543141062601"/>
    <n v="-0.91411173058044104"/>
  </r>
  <r>
    <x v="1"/>
    <x v="3"/>
    <s v="c"/>
    <x v="0"/>
    <x v="24"/>
    <x v="0"/>
    <n v="0.44178721293867301"/>
    <n v="-0.66669916354177805"/>
  </r>
  <r>
    <x v="1"/>
    <x v="3"/>
    <s v="ct"/>
    <x v="3"/>
    <x v="0"/>
    <x v="0"/>
    <n v="0.67058898745317197"/>
    <n v="-1.3442391527051201"/>
  </r>
  <r>
    <x v="1"/>
    <x v="3"/>
    <s v="ct"/>
    <x v="3"/>
    <x v="1"/>
    <x v="0"/>
    <n v="0.39258880636096399"/>
    <n v="-1.8258550582825801"/>
  </r>
  <r>
    <x v="1"/>
    <x v="3"/>
    <s v="ct"/>
    <x v="3"/>
    <x v="2"/>
    <x v="0"/>
    <n v="0.43038545501915199"/>
    <n v="-1.7586676937829999"/>
  </r>
  <r>
    <x v="1"/>
    <x v="3"/>
    <s v="ct"/>
    <x v="3"/>
    <x v="3"/>
    <x v="0"/>
    <n v="0.54975981356697201"/>
    <n v="-1.5543957410106499"/>
  </r>
  <r>
    <x v="1"/>
    <x v="3"/>
    <s v="ct"/>
    <x v="3"/>
    <x v="4"/>
    <x v="0"/>
    <n v="0.63428106485742797"/>
    <n v="-1.4090233422737899"/>
  </r>
  <r>
    <x v="1"/>
    <x v="3"/>
    <s v="ct"/>
    <x v="3"/>
    <x v="5"/>
    <x v="0"/>
    <n v="0.64043994829849904"/>
    <n v="-1.39817303715951"/>
  </r>
  <r>
    <x v="1"/>
    <x v="3"/>
    <s v="ct"/>
    <x v="3"/>
    <x v="6"/>
    <x v="0"/>
    <n v="0.62687167308280101"/>
    <n v="-1.42201288928573"/>
  </r>
  <r>
    <x v="1"/>
    <x v="3"/>
    <s v="ct"/>
    <x v="3"/>
    <x v="7"/>
    <x v="0"/>
    <n v="0.56584787023657002"/>
    <n v="-1.52705743210073"/>
  </r>
  <r>
    <x v="1"/>
    <x v="3"/>
    <s v="ct"/>
    <x v="3"/>
    <x v="8"/>
    <x v="0"/>
    <n v="0.591083260095289"/>
    <n v="-1.4839521425337401"/>
  </r>
  <r>
    <x v="1"/>
    <x v="3"/>
    <s v="ct"/>
    <x v="3"/>
    <x v="9"/>
    <x v="0"/>
    <n v="0.714802481981064"/>
    <n v="-1.26189272131493"/>
  </r>
  <r>
    <x v="1"/>
    <x v="3"/>
    <s v="ct"/>
    <x v="3"/>
    <x v="10"/>
    <x v="0"/>
    <n v="0.29849968611330702"/>
    <n v="-2.0058340863780901"/>
  </r>
  <r>
    <x v="1"/>
    <x v="3"/>
    <s v="ct"/>
    <x v="3"/>
    <x v="11"/>
    <x v="0"/>
    <n v="0.57602531265606305"/>
    <n v="-1.5097136796855399"/>
  </r>
  <r>
    <x v="1"/>
    <x v="3"/>
    <s v="ct"/>
    <x v="3"/>
    <x v="12"/>
    <x v="0"/>
    <n v="0.67718842351925002"/>
    <n v="-1.3322227002168201"/>
  </r>
  <r>
    <x v="1"/>
    <x v="3"/>
    <s v="ct"/>
    <x v="3"/>
    <x v="13"/>
    <x v="0"/>
    <n v="0.65857277642817902"/>
    <n v="-1.36591254414885"/>
  </r>
  <r>
    <x v="1"/>
    <x v="3"/>
    <s v="ct"/>
    <x v="3"/>
    <x v="14"/>
    <x v="0"/>
    <n v="0.82730833593711195"/>
    <n v="-1.0197654617440299"/>
  </r>
  <r>
    <x v="1"/>
    <x v="3"/>
    <s v="ct"/>
    <x v="3"/>
    <x v="15"/>
    <x v="0"/>
    <n v="0.80661381604318205"/>
    <n v="-1.0696001646591999"/>
  </r>
  <r>
    <x v="1"/>
    <x v="3"/>
    <s v="ct"/>
    <x v="3"/>
    <x v="16"/>
    <x v="0"/>
    <n v="0.87742119636004801"/>
    <n v="-0.88139017236461503"/>
  </r>
  <r>
    <x v="1"/>
    <x v="3"/>
    <s v="ct"/>
    <x v="3"/>
    <x v="17"/>
    <x v="0"/>
    <n v="0.91772291601145295"/>
    <n v="-0.73887276488360198"/>
  </r>
  <r>
    <x v="1"/>
    <x v="3"/>
    <s v="ct"/>
    <x v="3"/>
    <x v="18"/>
    <x v="0"/>
    <n v="0.90052989435849695"/>
    <n v="-0.80460178950199301"/>
  </r>
  <r>
    <x v="1"/>
    <x v="3"/>
    <s v="ct"/>
    <x v="3"/>
    <x v="19"/>
    <x v="0"/>
    <n v="0.789772545790284"/>
    <n v="-1.1079443894733101"/>
  </r>
  <r>
    <x v="1"/>
    <x v="3"/>
    <s v="ct"/>
    <x v="3"/>
    <x v="20"/>
    <x v="0"/>
    <n v="0.41382360692532799"/>
    <n v="-1.7878593247235199"/>
  </r>
  <r>
    <x v="1"/>
    <x v="3"/>
    <s v="ct"/>
    <x v="3"/>
    <x v="21"/>
    <x v="0"/>
    <n v="0.41618890322133301"/>
    <n v="-1.78366839680444"/>
  </r>
  <r>
    <x v="1"/>
    <x v="3"/>
    <s v="ct"/>
    <x v="3"/>
    <x v="22"/>
    <x v="0"/>
    <n v="0.68658974203849399"/>
    <n v="-1.31495269842157"/>
  </r>
  <r>
    <x v="1"/>
    <x v="3"/>
    <s v="ct"/>
    <x v="3"/>
    <x v="23"/>
    <x v="0"/>
    <n v="0.69280390403641401"/>
    <n v="-1.30343233439199"/>
  </r>
  <r>
    <x v="1"/>
    <x v="3"/>
    <s v="ct"/>
    <x v="3"/>
    <x v="24"/>
    <x v="0"/>
    <n v="0.82416904112432099"/>
    <n v="-1.0275433369576099"/>
  </r>
  <r>
    <x v="1"/>
    <x v="4"/>
    <s v="c"/>
    <x v="0"/>
    <x v="0"/>
    <x v="0"/>
    <n v="0.99607104968516602"/>
    <n v="2.5349716121323298"/>
  </r>
  <r>
    <x v="1"/>
    <x v="4"/>
    <s v="c"/>
    <x v="0"/>
    <x v="1"/>
    <x v="0"/>
    <n v="0.80850364498333005"/>
    <n v="0.380837760064271"/>
  </r>
  <r>
    <x v="1"/>
    <x v="4"/>
    <s v="c"/>
    <x v="0"/>
    <x v="2"/>
    <x v="0"/>
    <n v="0.79606981311622005"/>
    <n v="0.33341603056600899"/>
  </r>
  <r>
    <x v="1"/>
    <x v="4"/>
    <s v="c"/>
    <x v="0"/>
    <x v="3"/>
    <x v="0"/>
    <n v="0.77778820343620603"/>
    <n v="0.26715060302564603"/>
  </r>
  <r>
    <x v="1"/>
    <x v="4"/>
    <s v="c"/>
    <x v="0"/>
    <x v="4"/>
    <x v="0"/>
    <n v="0.74651517749029905"/>
    <n v="0.161647511378536"/>
  </r>
  <r>
    <x v="1"/>
    <x v="4"/>
    <s v="c"/>
    <x v="0"/>
    <x v="5"/>
    <x v="0"/>
    <n v="0.68152622567802401"/>
    <n v="-3.4673572886240199E-2"/>
  </r>
  <r>
    <x v="1"/>
    <x v="4"/>
    <s v="c"/>
    <x v="0"/>
    <x v="6"/>
    <x v="0"/>
    <n v="0.65847317247169501"/>
    <n v="-9.8947376667169601E-2"/>
  </r>
  <r>
    <x v="1"/>
    <x v="4"/>
    <s v="c"/>
    <x v="0"/>
    <x v="7"/>
    <x v="0"/>
    <n v="0.52728542641700604"/>
    <n v="-0.43426726829909901"/>
  </r>
  <r>
    <x v="1"/>
    <x v="4"/>
    <s v="c"/>
    <x v="0"/>
    <x v="8"/>
    <x v="0"/>
    <n v="0.57322937567549703"/>
    <n v="-0.32109309637054401"/>
  </r>
  <r>
    <x v="1"/>
    <x v="4"/>
    <s v="c"/>
    <x v="0"/>
    <x v="9"/>
    <x v="0"/>
    <n v="0.53074462006407297"/>
    <n v="-0.482485067561919"/>
  </r>
  <r>
    <x v="1"/>
    <x v="4"/>
    <s v="c"/>
    <x v="0"/>
    <x v="10"/>
    <x v="0"/>
    <n v="0.27511012479053099"/>
    <n v="-1.04453209355383"/>
  </r>
  <r>
    <x v="1"/>
    <x v="4"/>
    <s v="c"/>
    <x v="0"/>
    <x v="11"/>
    <x v="0"/>
    <n v="0.53442595129875603"/>
    <n v="-0.41686962454132398"/>
  </r>
  <r>
    <x v="1"/>
    <x v="4"/>
    <s v="c"/>
    <x v="0"/>
    <x v="12"/>
    <x v="0"/>
    <n v="0.54412119089949196"/>
    <n v="-0.39314809723618299"/>
  </r>
  <r>
    <x v="1"/>
    <x v="4"/>
    <s v="c"/>
    <x v="0"/>
    <x v="13"/>
    <x v="0"/>
    <n v="0.50154799537507"/>
    <n v="-0.54262737954464402"/>
  </r>
  <r>
    <x v="1"/>
    <x v="4"/>
    <s v="c"/>
    <x v="0"/>
    <x v="14"/>
    <x v="0"/>
    <n v="0.629246957897027"/>
    <n v="-0.17748539104324301"/>
  </r>
  <r>
    <x v="1"/>
    <x v="4"/>
    <s v="c"/>
    <x v="0"/>
    <x v="15"/>
    <x v="0"/>
    <n v="0.62481056063399298"/>
    <n v="-0.18915949492749801"/>
  </r>
  <r>
    <x v="1"/>
    <x v="4"/>
    <s v="c"/>
    <x v="0"/>
    <x v="16"/>
    <x v="0"/>
    <n v="0.59470342889351901"/>
    <n v="-0.26693522276395998"/>
  </r>
  <r>
    <x v="1"/>
    <x v="4"/>
    <s v="c"/>
    <x v="0"/>
    <x v="17"/>
    <x v="0"/>
    <n v="0.68726634291969202"/>
    <n v="-1.82995878213578E-2"/>
  </r>
  <r>
    <x v="1"/>
    <x v="4"/>
    <s v="c"/>
    <x v="0"/>
    <x v="18"/>
    <x v="0"/>
    <n v="0.51704808739032104"/>
    <n v="-0.45911502263305198"/>
  </r>
  <r>
    <x v="1"/>
    <x v="4"/>
    <s v="c"/>
    <x v="0"/>
    <x v="19"/>
    <x v="0"/>
    <n v="0.44464546128424598"/>
    <n v="-0.66070412829827996"/>
  </r>
  <r>
    <x v="1"/>
    <x v="4"/>
    <s v="c"/>
    <x v="0"/>
    <x v="20"/>
    <x v="0"/>
    <n v="9.8183582472471095E-2"/>
    <n v="-1.6439396491863401"/>
  </r>
  <r>
    <x v="1"/>
    <x v="4"/>
    <s v="c"/>
    <x v="0"/>
    <x v="21"/>
    <x v="0"/>
    <n v="3.8110786573889298E-2"/>
    <n v="-2.0727099677426502"/>
  </r>
  <r>
    <x v="1"/>
    <x v="4"/>
    <s v="c"/>
    <x v="0"/>
    <x v="22"/>
    <x v="0"/>
    <n v="0.208768799502103"/>
    <n v="-1.22625013064144"/>
  </r>
  <r>
    <x v="1"/>
    <x v="4"/>
    <s v="c"/>
    <x v="0"/>
    <x v="23"/>
    <x v="0"/>
    <n v="0.25202122076943101"/>
    <n v="-1.10456077006196"/>
  </r>
  <r>
    <x v="1"/>
    <x v="4"/>
    <s v="c"/>
    <x v="0"/>
    <x v="24"/>
    <x v="0"/>
    <n v="0.32585579537820097"/>
    <n v="-0.92123904797704204"/>
  </r>
  <r>
    <x v="1"/>
    <x v="4"/>
    <s v="ct"/>
    <x v="3"/>
    <x v="0"/>
    <x v="0"/>
    <n v="0.97691965535139003"/>
    <n v="-0.367739579513854"/>
  </r>
  <r>
    <x v="1"/>
    <x v="4"/>
    <s v="ct"/>
    <x v="3"/>
    <x v="1"/>
    <x v="0"/>
    <n v="0.56202632870617497"/>
    <n v="-1.53355873384815"/>
  </r>
  <r>
    <x v="1"/>
    <x v="4"/>
    <s v="ct"/>
    <x v="3"/>
    <x v="2"/>
    <x v="0"/>
    <n v="0.639623170210324"/>
    <n v="-1.39961489006784"/>
  </r>
  <r>
    <x v="1"/>
    <x v="4"/>
    <s v="ct"/>
    <x v="3"/>
    <x v="3"/>
    <x v="0"/>
    <n v="0.64422796476321997"/>
    <n v="-1.3914740081808701"/>
  </r>
  <r>
    <x v="1"/>
    <x v="4"/>
    <s v="ct"/>
    <x v="3"/>
    <x v="4"/>
    <x v="0"/>
    <n v="0.64445691413463202"/>
    <n v="-1.39106846813286"/>
  </r>
  <r>
    <x v="1"/>
    <x v="4"/>
    <s v="ct"/>
    <x v="3"/>
    <x v="5"/>
    <x v="0"/>
    <n v="0.56372819418453701"/>
    <n v="-1.53066414240121"/>
  </r>
  <r>
    <x v="1"/>
    <x v="4"/>
    <s v="ct"/>
    <x v="3"/>
    <x v="6"/>
    <x v="0"/>
    <n v="0.44613077467203699"/>
    <n v="-1.7312133416325901"/>
  </r>
  <r>
    <x v="1"/>
    <x v="4"/>
    <s v="ct"/>
    <x v="3"/>
    <x v="7"/>
    <x v="0"/>
    <n v="0.30398979135863302"/>
    <n v="-1.9946312452156301"/>
  </r>
  <r>
    <x v="1"/>
    <x v="4"/>
    <s v="ct"/>
    <x v="3"/>
    <x v="8"/>
    <x v="0"/>
    <n v="0.355039276737311"/>
    <n v="-1.8950237232877001"/>
  </r>
  <r>
    <x v="1"/>
    <x v="4"/>
    <s v="ct"/>
    <x v="3"/>
    <x v="9"/>
    <x v="0"/>
    <n v="0.34000596231771102"/>
    <n v="-1.92359229386899"/>
  </r>
  <r>
    <x v="1"/>
    <x v="4"/>
    <s v="ct"/>
    <x v="3"/>
    <x v="10"/>
    <x v="0"/>
    <n v="4.73516408163435E-2"/>
    <n v="-2.8811019504028201"/>
  </r>
  <r>
    <x v="1"/>
    <x v="4"/>
    <s v="ct"/>
    <x v="3"/>
    <x v="11"/>
    <x v="0"/>
    <n v="0.24433095424926901"/>
    <n v="-2.12327569001642"/>
  </r>
  <r>
    <x v="1"/>
    <x v="4"/>
    <s v="ct"/>
    <x v="3"/>
    <x v="12"/>
    <x v="0"/>
    <n v="0.34685889037357998"/>
    <n v="-1.9104990717966699"/>
  </r>
  <r>
    <x v="1"/>
    <x v="4"/>
    <s v="ct"/>
    <x v="3"/>
    <x v="13"/>
    <x v="0"/>
    <n v="0.37582406796592899"/>
    <n v="-1.8563882522648301"/>
  </r>
  <r>
    <x v="1"/>
    <x v="4"/>
    <s v="ct"/>
    <x v="3"/>
    <x v="14"/>
    <x v="0"/>
    <n v="0.67830643649684497"/>
    <n v="-1.3301785133403701"/>
  </r>
  <r>
    <x v="1"/>
    <x v="4"/>
    <s v="ct"/>
    <x v="3"/>
    <x v="15"/>
    <x v="0"/>
    <n v="0.71419934987616895"/>
    <n v="-1.2630487291108401"/>
  </r>
  <r>
    <x v="1"/>
    <x v="4"/>
    <s v="ct"/>
    <x v="3"/>
    <x v="16"/>
    <x v="0"/>
    <n v="0.821255048988072"/>
    <n v="-1.03468932951381"/>
  </r>
  <r>
    <x v="1"/>
    <x v="4"/>
    <s v="ct"/>
    <x v="3"/>
    <x v="17"/>
    <x v="0"/>
    <n v="0.93968460527878594"/>
    <n v="-0.63827746014999898"/>
  </r>
  <r>
    <x v="1"/>
    <x v="4"/>
    <s v="ct"/>
    <x v="3"/>
    <x v="18"/>
    <x v="0"/>
    <n v="0.90755759584386198"/>
    <n v="-0.77880068517882695"/>
  </r>
  <r>
    <x v="1"/>
    <x v="4"/>
    <s v="ct"/>
    <x v="3"/>
    <x v="19"/>
    <x v="0"/>
    <n v="0.82373996687055795"/>
    <n v="-1.02859994971118"/>
  </r>
  <r>
    <x v="1"/>
    <x v="4"/>
    <s v="ct"/>
    <x v="3"/>
    <x v="20"/>
    <x v="0"/>
    <n v="0.433655923718473"/>
    <n v="-1.7529429854410099"/>
  </r>
  <r>
    <x v="1"/>
    <x v="4"/>
    <s v="ct"/>
    <x v="3"/>
    <x v="21"/>
    <x v="0"/>
    <n v="0.38292099475957603"/>
    <n v="-1.8433995746687499"/>
  </r>
  <r>
    <x v="1"/>
    <x v="4"/>
    <s v="ct"/>
    <x v="3"/>
    <x v="22"/>
    <x v="0"/>
    <n v="0.74128194050767204"/>
    <n v="-1.2100362102793201"/>
  </r>
  <r>
    <x v="1"/>
    <x v="4"/>
    <s v="ct"/>
    <x v="3"/>
    <x v="23"/>
    <x v="0"/>
    <n v="0.67767065419890005"/>
    <n v="-1.3313412925670101"/>
  </r>
  <r>
    <x v="1"/>
    <x v="4"/>
    <s v="ct"/>
    <x v="3"/>
    <x v="24"/>
    <x v="0"/>
    <n v="0.71868045071011799"/>
    <n v="-1.25443498822652"/>
  </r>
  <r>
    <x v="1"/>
    <x v="5"/>
    <s v="c"/>
    <x v="0"/>
    <x v="0"/>
    <x v="0"/>
    <n v="0.99999994955387295"/>
    <n v="7.5781499089276103"/>
  </r>
  <r>
    <x v="1"/>
    <x v="5"/>
    <s v="c"/>
    <x v="0"/>
    <x v="1"/>
    <x v="0"/>
    <n v="0.59495862092650498"/>
    <n v="-0.266285616559153"/>
  </r>
  <r>
    <x v="1"/>
    <x v="5"/>
    <s v="c"/>
    <x v="0"/>
    <x v="2"/>
    <x v="0"/>
    <n v="0.80858719892678199"/>
    <n v="0.38116356823438302"/>
  </r>
  <r>
    <x v="1"/>
    <x v="5"/>
    <s v="c"/>
    <x v="0"/>
    <x v="3"/>
    <x v="0"/>
    <n v="0.82249361004051802"/>
    <n v="0.436848623888695"/>
  </r>
  <r>
    <x v="1"/>
    <x v="5"/>
    <s v="c"/>
    <x v="0"/>
    <x v="4"/>
    <x v="0"/>
    <n v="0.86800551887284305"/>
    <n v="0.64493124391036205"/>
  </r>
  <r>
    <x v="1"/>
    <x v="5"/>
    <s v="c"/>
    <x v="0"/>
    <x v="5"/>
    <x v="0"/>
    <n v="0.89586312601485096"/>
    <n v="0.80132396856179999"/>
  </r>
  <r>
    <x v="1"/>
    <x v="5"/>
    <s v="c"/>
    <x v="0"/>
    <x v="6"/>
    <x v="0"/>
    <n v="0.90541675061043003"/>
    <n v="0.862672539701691"/>
  </r>
  <r>
    <x v="1"/>
    <x v="5"/>
    <s v="c"/>
    <x v="0"/>
    <x v="7"/>
    <x v="0"/>
    <n v="0.95756267162502395"/>
    <n v="1.3372494105994099"/>
  </r>
  <r>
    <x v="1"/>
    <x v="5"/>
    <s v="c"/>
    <x v="0"/>
    <x v="8"/>
    <x v="0"/>
    <n v="0.95101465928706597"/>
    <n v="1.25628838172796"/>
  </r>
  <r>
    <x v="1"/>
    <x v="5"/>
    <s v="c"/>
    <x v="0"/>
    <x v="9"/>
    <x v="0"/>
    <n v="0.94585201417417597"/>
    <n v="1.1988415468431699"/>
  </r>
  <r>
    <x v="1"/>
    <x v="5"/>
    <s v="c"/>
    <x v="0"/>
    <x v="10"/>
    <x v="0"/>
    <n v="0.984017915743581"/>
    <n v="1.85568317666935"/>
  </r>
  <r>
    <x v="1"/>
    <x v="5"/>
    <s v="c"/>
    <x v="0"/>
    <x v="11"/>
    <x v="0"/>
    <n v="0.99774898221098396"/>
    <n v="2.7912824108885999"/>
  </r>
  <r>
    <x v="1"/>
    <x v="5"/>
    <s v="c"/>
    <x v="0"/>
    <x v="12"/>
    <x v="0"/>
    <n v="0.97495390658337"/>
    <n v="1.62339070849205"/>
  </r>
  <r>
    <x v="1"/>
    <x v="5"/>
    <s v="c"/>
    <x v="0"/>
    <x v="13"/>
    <x v="0"/>
    <n v="0.995597501450879"/>
    <n v="2.4818494631567001"/>
  </r>
  <r>
    <x v="1"/>
    <x v="5"/>
    <s v="c"/>
    <x v="0"/>
    <x v="14"/>
    <x v="0"/>
    <n v="0.98653475001447599"/>
    <n v="1.9420147660047999"/>
  </r>
  <r>
    <x v="1"/>
    <x v="5"/>
    <s v="c"/>
    <x v="0"/>
    <x v="15"/>
    <x v="0"/>
    <n v="0.98152596192015096"/>
    <n v="1.7817533845428799"/>
  </r>
  <r>
    <x v="1"/>
    <x v="5"/>
    <s v="c"/>
    <x v="0"/>
    <x v="16"/>
    <x v="0"/>
    <n v="0.97339361694484405"/>
    <n v="1.5914039152045401"/>
  </r>
  <r>
    <x v="1"/>
    <x v="5"/>
    <s v="c"/>
    <x v="0"/>
    <x v="17"/>
    <x v="0"/>
    <n v="0.97988015001249995"/>
    <n v="1.7377855141129801"/>
  </r>
  <r>
    <x v="1"/>
    <x v="5"/>
    <s v="c"/>
    <x v="0"/>
    <x v="18"/>
    <x v="0"/>
    <n v="0.96994440538683202"/>
    <n v="1.5262895069724101"/>
  </r>
  <r>
    <x v="1"/>
    <x v="5"/>
    <s v="c"/>
    <x v="0"/>
    <x v="19"/>
    <x v="0"/>
    <n v="0.96878735050175302"/>
    <n v="1.5059432373294399"/>
  </r>
  <r>
    <x v="1"/>
    <x v="5"/>
    <s v="c"/>
    <x v="0"/>
    <x v="20"/>
    <x v="0"/>
    <n v="0.94785609014155003"/>
    <n v="1.22055539052801"/>
  </r>
  <r>
    <x v="1"/>
    <x v="5"/>
    <s v="c"/>
    <x v="0"/>
    <x v="21"/>
    <x v="0"/>
    <n v="0.96010466282765305"/>
    <n v="1.37165538441408"/>
  </r>
  <r>
    <x v="1"/>
    <x v="5"/>
    <s v="c"/>
    <x v="0"/>
    <x v="22"/>
    <x v="0"/>
    <n v="0.95556402912115801"/>
    <n v="1.3114445209080901"/>
  </r>
  <r>
    <x v="1"/>
    <x v="5"/>
    <s v="c"/>
    <x v="0"/>
    <x v="23"/>
    <x v="0"/>
    <n v="0.97981935101204798"/>
    <n v="1.7362249880624301"/>
  </r>
  <r>
    <x v="1"/>
    <x v="5"/>
    <s v="c"/>
    <x v="0"/>
    <x v="24"/>
    <x v="0"/>
    <n v="0.990053430816209"/>
    <n v="2.0919812023279798"/>
  </r>
  <r>
    <x v="1"/>
    <x v="5"/>
    <s v="ct"/>
    <x v="3"/>
    <x v="0"/>
    <x v="0"/>
    <n v="0.99999820865009503"/>
    <n v="1.1873585868902601"/>
  </r>
  <r>
    <x v="1"/>
    <x v="5"/>
    <s v="ct"/>
    <x v="3"/>
    <x v="1"/>
    <x v="0"/>
    <n v="4.8523633298071201E-4"/>
    <n v="-4.2815575271747797"/>
  </r>
  <r>
    <x v="1"/>
    <x v="5"/>
    <s v="ct"/>
    <x v="3"/>
    <x v="2"/>
    <x v="0"/>
    <n v="0.34449576889690903"/>
    <n v="-1.91500037808424"/>
  </r>
  <r>
    <x v="1"/>
    <x v="5"/>
    <s v="ct"/>
    <x v="3"/>
    <x v="3"/>
    <x v="0"/>
    <n v="0.106550258288117"/>
    <n v="-2.5436387254049801"/>
  </r>
  <r>
    <x v="1"/>
    <x v="5"/>
    <s v="ct"/>
    <x v="3"/>
    <x v="4"/>
    <x v="0"/>
    <n v="0.40505350815316998"/>
    <n v="-1.8034679227533099"/>
  </r>
  <r>
    <x v="1"/>
    <x v="5"/>
    <s v="ct"/>
    <x v="3"/>
    <x v="5"/>
    <x v="0"/>
    <n v="0.28291051515765397"/>
    <n v="-2.03827242797023"/>
  </r>
  <r>
    <x v="1"/>
    <x v="5"/>
    <s v="ct"/>
    <x v="3"/>
    <x v="6"/>
    <x v="0"/>
    <n v="0.55874011431704995"/>
    <n v="-1.5391452440942801"/>
  </r>
  <r>
    <x v="1"/>
    <x v="5"/>
    <s v="ct"/>
    <x v="3"/>
    <x v="7"/>
    <x v="0"/>
    <n v="0.21441038477109001"/>
    <n v="-2.1951216851241302"/>
  </r>
  <r>
    <x v="1"/>
    <x v="5"/>
    <s v="ct"/>
    <x v="3"/>
    <x v="8"/>
    <x v="0"/>
    <n v="0.304111491554722"/>
    <n v="-1.9943841410269301"/>
  </r>
  <r>
    <x v="1"/>
    <x v="5"/>
    <s v="ct"/>
    <x v="3"/>
    <x v="9"/>
    <x v="0"/>
    <n v="0.188875138191616"/>
    <n v="-2.26392824602154"/>
  </r>
  <r>
    <x v="1"/>
    <x v="5"/>
    <s v="ct"/>
    <x v="3"/>
    <x v="10"/>
    <x v="0"/>
    <n v="8.29759294783248E-2"/>
    <n v="-2.6535930838933899"/>
  </r>
  <r>
    <x v="1"/>
    <x v="5"/>
    <s v="ct"/>
    <x v="3"/>
    <x v="11"/>
    <x v="0"/>
    <n v="5.6154618695674402E-3"/>
    <n v="-3.6004413297797502"/>
  </r>
  <r>
    <x v="1"/>
    <x v="5"/>
    <s v="ct"/>
    <x v="3"/>
    <x v="12"/>
    <x v="0"/>
    <n v="0.14694665010400099"/>
    <n v="-2.3921756745539202"/>
  </r>
  <r>
    <x v="1"/>
    <x v="5"/>
    <s v="ct"/>
    <x v="3"/>
    <x v="13"/>
    <x v="0"/>
    <n v="1.3871238973924799E-2"/>
    <n v="-3.3161143743096999"/>
  </r>
  <r>
    <x v="1"/>
    <x v="5"/>
    <s v="ct"/>
    <x v="3"/>
    <x v="14"/>
    <x v="0"/>
    <n v="7.0194670517934099E-2"/>
    <n v="-2.72395402720033"/>
  </r>
  <r>
    <x v="1"/>
    <x v="5"/>
    <s v="ct"/>
    <x v="3"/>
    <x v="15"/>
    <x v="0"/>
    <n v="0.140674404931802"/>
    <n v="-2.4134970068943198"/>
  </r>
  <r>
    <x v="1"/>
    <x v="5"/>
    <s v="ct"/>
    <x v="3"/>
    <x v="16"/>
    <x v="0"/>
    <n v="0.23648745372803001"/>
    <n v="-2.1415386324466801"/>
  </r>
  <r>
    <x v="1"/>
    <x v="5"/>
    <s v="ct"/>
    <x v="3"/>
    <x v="17"/>
    <x v="0"/>
    <n v="0.35526924617335098"/>
    <n v="-1.8945910003769899"/>
  </r>
  <r>
    <x v="1"/>
    <x v="5"/>
    <s v="ct"/>
    <x v="3"/>
    <x v="18"/>
    <x v="0"/>
    <n v="8.9942789365090703E-2"/>
    <n v="-2.6188043760620299"/>
  </r>
  <r>
    <x v="1"/>
    <x v="5"/>
    <s v="ct"/>
    <x v="3"/>
    <x v="19"/>
    <x v="0"/>
    <n v="8.4420212074349604E-2"/>
    <n v="-2.6461970656405698"/>
  </r>
  <r>
    <x v="1"/>
    <x v="5"/>
    <s v="ct"/>
    <x v="3"/>
    <x v="20"/>
    <x v="0"/>
    <n v="0.35139575244905402"/>
    <n v="-1.9018963271979901"/>
  </r>
  <r>
    <x v="1"/>
    <x v="5"/>
    <s v="ct"/>
    <x v="3"/>
    <x v="21"/>
    <x v="0"/>
    <n v="0.78467059969865305"/>
    <n v="-1.1192242036562701"/>
  </r>
  <r>
    <x v="1"/>
    <x v="5"/>
    <s v="ct"/>
    <x v="3"/>
    <x v="22"/>
    <x v="0"/>
    <n v="0.70753419212586"/>
    <n v="-1.27575648637821"/>
  </r>
  <r>
    <x v="1"/>
    <x v="5"/>
    <s v="ct"/>
    <x v="3"/>
    <x v="23"/>
    <x v="0"/>
    <n v="0.3603591208793"/>
    <n v="-1.88504497532727"/>
  </r>
  <r>
    <x v="1"/>
    <x v="5"/>
    <s v="ct"/>
    <x v="3"/>
    <x v="24"/>
    <x v="0"/>
    <n v="0.40416063563165999"/>
    <n v="-1.805063389776"/>
  </r>
  <r>
    <x v="1"/>
    <x v="6"/>
    <s v="c"/>
    <x v="0"/>
    <x v="0"/>
    <x v="0"/>
    <n v="0.13955628877001899"/>
    <n v="-1.4606492811671801"/>
  </r>
  <r>
    <x v="1"/>
    <x v="6"/>
    <s v="c"/>
    <x v="0"/>
    <x v="1"/>
    <x v="0"/>
    <n v="0.12043500542538201"/>
    <n v="-1.53951104275649"/>
  </r>
  <r>
    <x v="1"/>
    <x v="6"/>
    <s v="c"/>
    <x v="0"/>
    <x v="2"/>
    <x v="0"/>
    <n v="0.188136709909793"/>
    <n v="-1.2898476157733001"/>
  </r>
  <r>
    <x v="1"/>
    <x v="6"/>
    <s v="c"/>
    <x v="0"/>
    <x v="3"/>
    <x v="0"/>
    <n v="0.18049669135336399"/>
    <n v="-1.3145441514885301"/>
  </r>
  <r>
    <x v="1"/>
    <x v="6"/>
    <s v="c"/>
    <x v="0"/>
    <x v="4"/>
    <x v="0"/>
    <n v="0.16560577529193399"/>
    <n v="-1.3647603490650499"/>
  </r>
  <r>
    <x v="1"/>
    <x v="6"/>
    <s v="c"/>
    <x v="0"/>
    <x v="5"/>
    <x v="0"/>
    <n v="0.13875531175403799"/>
    <n v="-1.4637906792401401"/>
  </r>
  <r>
    <x v="1"/>
    <x v="6"/>
    <s v="c"/>
    <x v="0"/>
    <x v="6"/>
    <x v="0"/>
    <n v="0.13807282928283601"/>
    <n v="-1.4664775923490001"/>
  </r>
  <r>
    <x v="1"/>
    <x v="6"/>
    <s v="c"/>
    <x v="0"/>
    <x v="7"/>
    <x v="0"/>
    <n v="8.6756580671793995E-2"/>
    <n v="-1.70475281896125"/>
  </r>
  <r>
    <x v="1"/>
    <x v="6"/>
    <s v="c"/>
    <x v="0"/>
    <x v="8"/>
    <x v="0"/>
    <n v="0.12246134757827799"/>
    <n v="-1.53073899330355"/>
  </r>
  <r>
    <x v="1"/>
    <x v="6"/>
    <s v="c"/>
    <x v="0"/>
    <x v="9"/>
    <x v="0"/>
    <n v="9.1179985330065605E-2"/>
    <n v="-1.6805180266850299"/>
  </r>
  <r>
    <x v="1"/>
    <x v="6"/>
    <s v="c"/>
    <x v="0"/>
    <x v="10"/>
    <x v="0"/>
    <n v="7.2459748706883001E-2"/>
    <n v="-1.79034652440931"/>
  </r>
  <r>
    <x v="1"/>
    <x v="6"/>
    <s v="c"/>
    <x v="0"/>
    <x v="11"/>
    <x v="0"/>
    <n v="6.1327800073689799E-2"/>
    <n v="-1.86685968924611"/>
  </r>
  <r>
    <x v="1"/>
    <x v="6"/>
    <s v="c"/>
    <x v="0"/>
    <x v="12"/>
    <x v="0"/>
    <n v="2.7795982564752301E-2"/>
    <n v="-2.2008102932264801"/>
  </r>
  <r>
    <x v="1"/>
    <x v="6"/>
    <s v="c"/>
    <x v="0"/>
    <x v="13"/>
    <x v="0"/>
    <n v="2.69090257529364E-2"/>
    <n v="-2.2136423955739799"/>
  </r>
  <r>
    <x v="1"/>
    <x v="6"/>
    <s v="c"/>
    <x v="0"/>
    <x v="14"/>
    <x v="0"/>
    <n v="2.27266333128959E-2"/>
    <n v="-2.27956706033391"/>
  </r>
  <r>
    <x v="1"/>
    <x v="6"/>
    <s v="c"/>
    <x v="0"/>
    <x v="15"/>
    <x v="0"/>
    <n v="2.60460194434005E-2"/>
    <n v="-2.2264822512520799"/>
  </r>
  <r>
    <x v="1"/>
    <x v="6"/>
    <s v="c"/>
    <x v="0"/>
    <x v="16"/>
    <x v="0"/>
    <n v="7.6969512777981999E-3"/>
    <n v="-2.6715794271392599"/>
  </r>
  <r>
    <x v="1"/>
    <x v="6"/>
    <s v="c"/>
    <x v="0"/>
    <x v="17"/>
    <x v="0"/>
    <n v="4.1013404328535501E-3"/>
    <n v="-2.8804318749722202"/>
  </r>
  <r>
    <x v="1"/>
    <x v="6"/>
    <s v="c"/>
    <x v="0"/>
    <x v="18"/>
    <x v="0"/>
    <n v="4.2191799346447997E-2"/>
    <n v="-2.0300779848138002"/>
  </r>
  <r>
    <x v="1"/>
    <x v="6"/>
    <s v="c"/>
    <x v="0"/>
    <x v="19"/>
    <x v="0"/>
    <n v="2.70309061392075E-2"/>
    <n v="-2.2118577194569999"/>
  </r>
  <r>
    <x v="1"/>
    <x v="6"/>
    <s v="c"/>
    <x v="0"/>
    <x v="20"/>
    <x v="0"/>
    <n v="8.5829374895661698E-2"/>
    <n v="-1.7099539187820101"/>
  </r>
  <r>
    <x v="1"/>
    <x v="6"/>
    <s v="c"/>
    <x v="0"/>
    <x v="21"/>
    <x v="0"/>
    <n v="0.12878800633572901"/>
    <n v="-1.5040180108801999"/>
  </r>
  <r>
    <x v="1"/>
    <x v="6"/>
    <s v="c"/>
    <x v="0"/>
    <x v="22"/>
    <x v="0"/>
    <n v="8.3787753821578798E-2"/>
    <n v="-1.72156251024953"/>
  </r>
  <r>
    <x v="1"/>
    <x v="6"/>
    <s v="c"/>
    <x v="0"/>
    <x v="23"/>
    <x v="0"/>
    <n v="0.37188175065944601"/>
    <n v="-0.816840838059118"/>
  </r>
  <r>
    <x v="1"/>
    <x v="6"/>
    <s v="c"/>
    <x v="0"/>
    <x v="24"/>
    <x v="0"/>
    <n v="0.56806893023665495"/>
    <n v="-0.33397098655882601"/>
  </r>
  <r>
    <x v="1"/>
    <x v="6"/>
    <s v="ct"/>
    <x v="3"/>
    <x v="0"/>
    <x v="0"/>
    <n v="0.49438338569462598"/>
    <n v="-1.6483725424558699"/>
  </r>
  <r>
    <x v="1"/>
    <x v="6"/>
    <s v="ct"/>
    <x v="3"/>
    <x v="1"/>
    <x v="0"/>
    <n v="0.445036023573332"/>
    <n v="-1.7331138836078099"/>
  </r>
  <r>
    <x v="1"/>
    <x v="6"/>
    <s v="ct"/>
    <x v="3"/>
    <x v="2"/>
    <x v="0"/>
    <n v="0.59512123000516504"/>
    <n v="-1.47701889875742"/>
  </r>
  <r>
    <x v="1"/>
    <x v="6"/>
    <s v="ct"/>
    <x v="3"/>
    <x v="3"/>
    <x v="0"/>
    <n v="0.58735548749381195"/>
    <n v="-1.4903427270995799"/>
  </r>
  <r>
    <x v="1"/>
    <x v="6"/>
    <s v="ct"/>
    <x v="3"/>
    <x v="4"/>
    <x v="0"/>
    <n v="0.56157992658164202"/>
    <n v="-1.5343178211544199"/>
  </r>
  <r>
    <x v="1"/>
    <x v="6"/>
    <s v="ct"/>
    <x v="3"/>
    <x v="5"/>
    <x v="0"/>
    <n v="0.50281444418071697"/>
    <n v="-1.6340309121655101"/>
  </r>
  <r>
    <x v="1"/>
    <x v="6"/>
    <s v="ct"/>
    <x v="3"/>
    <x v="6"/>
    <x v="0"/>
    <n v="0.50172450168444005"/>
    <n v="-1.6358835679853101"/>
  </r>
  <r>
    <x v="1"/>
    <x v="6"/>
    <s v="ct"/>
    <x v="3"/>
    <x v="7"/>
    <x v="0"/>
    <n v="0.35464090976991802"/>
    <n v="-1.89577360655384"/>
  </r>
  <r>
    <x v="1"/>
    <x v="6"/>
    <s v="ct"/>
    <x v="3"/>
    <x v="8"/>
    <x v="0"/>
    <n v="0.46150150840777598"/>
    <n v="-1.70464406925835"/>
  </r>
  <r>
    <x v="1"/>
    <x v="6"/>
    <s v="ct"/>
    <x v="3"/>
    <x v="9"/>
    <x v="0"/>
    <n v="0.39627492398174702"/>
    <n v="-1.81920841085463"/>
  </r>
  <r>
    <x v="1"/>
    <x v="6"/>
    <s v="ct"/>
    <x v="3"/>
    <x v="10"/>
    <x v="0"/>
    <n v="0.34857160729013897"/>
    <n v="-1.9072454584512699"/>
  </r>
  <r>
    <x v="1"/>
    <x v="6"/>
    <s v="ct"/>
    <x v="3"/>
    <x v="11"/>
    <x v="0"/>
    <n v="0.33277728841540599"/>
    <n v="-1.93753890998918"/>
  </r>
  <r>
    <x v="1"/>
    <x v="6"/>
    <s v="ct"/>
    <x v="3"/>
    <x v="12"/>
    <x v="0"/>
    <n v="0.17897681126639101"/>
    <n v="-2.2922911093968801"/>
  </r>
  <r>
    <x v="1"/>
    <x v="6"/>
    <s v="ct"/>
    <x v="3"/>
    <x v="13"/>
    <x v="0"/>
    <n v="0.17969681014319699"/>
    <n v="-2.2901930283964198"/>
  </r>
  <r>
    <x v="1"/>
    <x v="6"/>
    <s v="ct"/>
    <x v="3"/>
    <x v="14"/>
    <x v="0"/>
    <n v="0.158422320317682"/>
    <n v="-2.3547879098217299"/>
  </r>
  <r>
    <x v="1"/>
    <x v="6"/>
    <s v="ct"/>
    <x v="3"/>
    <x v="15"/>
    <x v="0"/>
    <n v="0.18475265578283501"/>
    <n v="-2.2756171652900701"/>
  </r>
  <r>
    <x v="1"/>
    <x v="6"/>
    <s v="ct"/>
    <x v="3"/>
    <x v="16"/>
    <x v="0"/>
    <n v="5.5906608112499701E-2"/>
    <n v="-2.81613272513989"/>
  </r>
  <r>
    <x v="1"/>
    <x v="6"/>
    <s v="ct"/>
    <x v="3"/>
    <x v="17"/>
    <x v="0"/>
    <n v="2.8748600506997801E-2"/>
    <n v="-3.0664619001598798"/>
  </r>
  <r>
    <x v="1"/>
    <x v="6"/>
    <s v="ct"/>
    <x v="3"/>
    <x v="18"/>
    <x v="0"/>
    <n v="0.153796309962206"/>
    <n v="-2.36962139882927"/>
  </r>
  <r>
    <x v="1"/>
    <x v="6"/>
    <s v="ct"/>
    <x v="3"/>
    <x v="19"/>
    <x v="0"/>
    <n v="9.9133786891866194E-2"/>
    <n v="-2.5759980465256298"/>
  </r>
  <r>
    <x v="1"/>
    <x v="6"/>
    <s v="ct"/>
    <x v="3"/>
    <x v="20"/>
    <x v="0"/>
    <n v="0.20654879468288501"/>
    <n v="-2.2156326713762602"/>
  </r>
  <r>
    <x v="1"/>
    <x v="6"/>
    <s v="ct"/>
    <x v="3"/>
    <x v="21"/>
    <x v="0"/>
    <n v="0.19687858989739701"/>
    <n v="-2.2417081155204199"/>
  </r>
  <r>
    <x v="1"/>
    <x v="6"/>
    <s v="ct"/>
    <x v="3"/>
    <x v="22"/>
    <x v="0"/>
    <n v="2.1136436161476899E-2"/>
    <n v="-3.1745006171899002"/>
  </r>
  <r>
    <x v="1"/>
    <x v="6"/>
    <s v="ct"/>
    <x v="3"/>
    <x v="23"/>
    <x v="0"/>
    <n v="0.404626931868315"/>
    <n v="-1.80423001724289"/>
  </r>
  <r>
    <x v="1"/>
    <x v="6"/>
    <s v="ct"/>
    <x v="3"/>
    <x v="24"/>
    <x v="0"/>
    <n v="0.93688312483635094"/>
    <n v="-0.65250109616985497"/>
  </r>
  <r>
    <x v="1"/>
    <x v="7"/>
    <s v="c"/>
    <x v="0"/>
    <x v="0"/>
    <x v="0"/>
    <n v="2.39402443595233E-4"/>
    <n v="-3.7131730016442202"/>
  </r>
  <r>
    <x v="1"/>
    <x v="7"/>
    <s v="c"/>
    <x v="0"/>
    <x v="1"/>
    <x v="0"/>
    <n v="4.3398918033965499E-2"/>
    <n v="-2.0181313801329201"/>
  </r>
  <r>
    <x v="1"/>
    <x v="7"/>
    <s v="c"/>
    <x v="0"/>
    <x v="2"/>
    <x v="0"/>
    <n v="0.170997422372339"/>
    <n v="-1.34623958572811"/>
  </r>
  <r>
    <x v="1"/>
    <x v="7"/>
    <s v="c"/>
    <x v="0"/>
    <x v="3"/>
    <x v="0"/>
    <n v="0.29408271858617002"/>
    <n v="-0.99720356773585805"/>
  </r>
  <r>
    <x v="1"/>
    <x v="7"/>
    <s v="c"/>
    <x v="0"/>
    <x v="4"/>
    <x v="0"/>
    <n v="0.3582702508308"/>
    <n v="-0.84713634945399396"/>
  </r>
  <r>
    <x v="1"/>
    <x v="7"/>
    <s v="c"/>
    <x v="0"/>
    <x v="5"/>
    <x v="0"/>
    <n v="0.52001615145800295"/>
    <n v="-0.50458245326418005"/>
  </r>
  <r>
    <x v="1"/>
    <x v="7"/>
    <s v="c"/>
    <x v="0"/>
    <x v="6"/>
    <x v="0"/>
    <n v="0.49601699869127203"/>
    <n v="-0.55403290496677304"/>
  </r>
  <r>
    <x v="1"/>
    <x v="7"/>
    <s v="c"/>
    <x v="0"/>
    <x v="7"/>
    <x v="0"/>
    <n v="0.55803816006352003"/>
    <n v="-0.35886865496742398"/>
  </r>
  <r>
    <x v="1"/>
    <x v="7"/>
    <s v="c"/>
    <x v="0"/>
    <x v="8"/>
    <x v="0"/>
    <n v="0.47149704298925299"/>
    <n v="-0.60473763102636202"/>
  </r>
  <r>
    <x v="1"/>
    <x v="7"/>
    <s v="c"/>
    <x v="0"/>
    <x v="9"/>
    <x v="0"/>
    <n v="0.50406481220164101"/>
    <n v="-0.53743988399107501"/>
  </r>
  <r>
    <x v="1"/>
    <x v="7"/>
    <s v="c"/>
    <x v="0"/>
    <x v="10"/>
    <x v="0"/>
    <n v="0.602228760446189"/>
    <n v="-0.24771437265681001"/>
  </r>
  <r>
    <x v="1"/>
    <x v="7"/>
    <s v="c"/>
    <x v="0"/>
    <x v="11"/>
    <x v="0"/>
    <n v="0.52187800070763202"/>
    <n v="-0.50074815065619405"/>
  </r>
  <r>
    <x v="1"/>
    <x v="7"/>
    <s v="c"/>
    <x v="0"/>
    <x v="12"/>
    <x v="0"/>
    <n v="0.61677986887457603"/>
    <n v="-0.21014364860148299"/>
  </r>
  <r>
    <x v="1"/>
    <x v="7"/>
    <s v="c"/>
    <x v="0"/>
    <x v="13"/>
    <x v="0"/>
    <n v="0.49717210746999002"/>
    <n v="-0.55165025394656397"/>
  </r>
  <r>
    <x v="1"/>
    <x v="7"/>
    <s v="c"/>
    <x v="0"/>
    <x v="14"/>
    <x v="0"/>
    <n v="0.58062574135645795"/>
    <n v="-0.30254722153261099"/>
  </r>
  <r>
    <x v="1"/>
    <x v="7"/>
    <s v="c"/>
    <x v="0"/>
    <x v="15"/>
    <x v="0"/>
    <n v="0.64472327737292701"/>
    <n v="-0.13626847377649101"/>
  </r>
  <r>
    <x v="1"/>
    <x v="7"/>
    <s v="c"/>
    <x v="0"/>
    <x v="16"/>
    <x v="0"/>
    <n v="0.66440625520885399"/>
    <n v="-8.2619650345366794E-2"/>
  </r>
  <r>
    <x v="1"/>
    <x v="7"/>
    <s v="c"/>
    <x v="0"/>
    <x v="17"/>
    <x v="0"/>
    <n v="0.55671088069278396"/>
    <n v="-0.36215061984941099"/>
  </r>
  <r>
    <x v="1"/>
    <x v="7"/>
    <s v="c"/>
    <x v="0"/>
    <x v="18"/>
    <x v="0"/>
    <n v="0.72366193750986796"/>
    <n v="8.9600425350180604E-2"/>
  </r>
  <r>
    <x v="1"/>
    <x v="7"/>
    <s v="c"/>
    <x v="0"/>
    <x v="19"/>
    <x v="0"/>
    <n v="0.71613843561877499"/>
    <n v="6.6663096730227495E-2"/>
  </r>
  <r>
    <x v="1"/>
    <x v="7"/>
    <s v="c"/>
    <x v="0"/>
    <x v="20"/>
    <x v="0"/>
    <n v="0.56769039784393305"/>
    <n v="-0.33491370672472898"/>
  </r>
  <r>
    <x v="1"/>
    <x v="7"/>
    <s v="c"/>
    <x v="0"/>
    <x v="21"/>
    <x v="0"/>
    <n v="0.48975033907863802"/>
    <n v="-0.56696672592723096"/>
  </r>
  <r>
    <x v="1"/>
    <x v="7"/>
    <s v="c"/>
    <x v="0"/>
    <x v="22"/>
    <x v="0"/>
    <n v="0.20662551301238"/>
    <n v="-1.23266473030256"/>
  </r>
  <r>
    <x v="1"/>
    <x v="7"/>
    <s v="c"/>
    <x v="0"/>
    <x v="23"/>
    <x v="0"/>
    <n v="0.50948015360973897"/>
    <n v="-0.47742061492383497"/>
  </r>
  <r>
    <x v="1"/>
    <x v="7"/>
    <s v="c"/>
    <x v="0"/>
    <x v="24"/>
    <x v="0"/>
    <n v="0.35371223206327801"/>
    <n v="-0.85738136865609405"/>
  </r>
  <r>
    <x v="1"/>
    <x v="7"/>
    <s v="ct"/>
    <x v="3"/>
    <x v="0"/>
    <x v="0"/>
    <n v="2.8459401982039599E-7"/>
    <n v="-6.0151497966446303"/>
  </r>
  <r>
    <x v="1"/>
    <x v="7"/>
    <s v="ct"/>
    <x v="3"/>
    <x v="1"/>
    <x v="0"/>
    <n v="2.7514584611719002E-3"/>
    <n v="-3.80999071000292"/>
  </r>
  <r>
    <x v="1"/>
    <x v="7"/>
    <s v="ct"/>
    <x v="3"/>
    <x v="2"/>
    <x v="0"/>
    <n v="7.4452089580615097E-2"/>
    <n v="-2.6994544407082701"/>
  </r>
  <r>
    <x v="1"/>
    <x v="7"/>
    <s v="ct"/>
    <x v="3"/>
    <x v="3"/>
    <x v="0"/>
    <n v="0.10843737714758001"/>
    <n v="-2.53568101364952"/>
  </r>
  <r>
    <x v="1"/>
    <x v="7"/>
    <s v="ct"/>
    <x v="3"/>
    <x v="4"/>
    <x v="0"/>
    <n v="0.17720226657038901"/>
    <n v="-2.2974866018692501"/>
  </r>
  <r>
    <x v="1"/>
    <x v="7"/>
    <s v="ct"/>
    <x v="3"/>
    <x v="5"/>
    <x v="0"/>
    <n v="0.302778205028362"/>
    <n v="-1.99709416983558"/>
  </r>
  <r>
    <x v="1"/>
    <x v="7"/>
    <s v="ct"/>
    <x v="3"/>
    <x v="6"/>
    <x v="0"/>
    <n v="0.207707374055592"/>
    <n v="-2.2125617303294298"/>
  </r>
  <r>
    <x v="1"/>
    <x v="7"/>
    <s v="ct"/>
    <x v="3"/>
    <x v="7"/>
    <x v="0"/>
    <n v="0.44048209216295597"/>
    <n v="-1.74103253671104"/>
  </r>
  <r>
    <x v="1"/>
    <x v="7"/>
    <s v="ct"/>
    <x v="3"/>
    <x v="8"/>
    <x v="0"/>
    <n v="0.23657310240848001"/>
    <n v="-2.1413371628188398"/>
  </r>
  <r>
    <x v="1"/>
    <x v="7"/>
    <s v="ct"/>
    <x v="3"/>
    <x v="9"/>
    <x v="0"/>
    <n v="0.36057615953509797"/>
    <n v="-1.8846392344862399"/>
  </r>
  <r>
    <x v="1"/>
    <x v="7"/>
    <s v="ct"/>
    <x v="3"/>
    <x v="10"/>
    <x v="0"/>
    <n v="0.46843442425285298"/>
    <n v="-1.69272314615981"/>
  </r>
  <r>
    <x v="1"/>
    <x v="7"/>
    <s v="ct"/>
    <x v="3"/>
    <x v="11"/>
    <x v="0"/>
    <n v="0.28381259750869797"/>
    <n v="-2.0363686161594599"/>
  </r>
  <r>
    <x v="1"/>
    <x v="7"/>
    <s v="ct"/>
    <x v="3"/>
    <x v="12"/>
    <x v="0"/>
    <n v="0.50608729630513005"/>
    <n v="-1.6284699717706901"/>
  </r>
  <r>
    <x v="1"/>
    <x v="7"/>
    <s v="ct"/>
    <x v="3"/>
    <x v="13"/>
    <x v="0"/>
    <n v="0.325918485255697"/>
    <n v="-1.95090799340027"/>
  </r>
  <r>
    <x v="1"/>
    <x v="7"/>
    <s v="ct"/>
    <x v="3"/>
    <x v="14"/>
    <x v="0"/>
    <n v="0.32132823192994198"/>
    <n v="-1.95993306238892"/>
  </r>
  <r>
    <x v="1"/>
    <x v="7"/>
    <s v="ct"/>
    <x v="3"/>
    <x v="15"/>
    <x v="0"/>
    <n v="0.27309452803228501"/>
    <n v="-2.0592163108262498"/>
  </r>
  <r>
    <x v="1"/>
    <x v="7"/>
    <s v="ct"/>
    <x v="3"/>
    <x v="16"/>
    <x v="0"/>
    <n v="0.564510760652564"/>
    <n v="-1.5293327732229001"/>
  </r>
  <r>
    <x v="1"/>
    <x v="7"/>
    <s v="ct"/>
    <x v="3"/>
    <x v="17"/>
    <x v="0"/>
    <n v="0.49766113500458597"/>
    <n v="-1.6427938781870199"/>
  </r>
  <r>
    <x v="1"/>
    <x v="7"/>
    <s v="ct"/>
    <x v="3"/>
    <x v="18"/>
    <x v="0"/>
    <n v="0.71907833631330698"/>
    <n v="-1.25366733596239"/>
  </r>
  <r>
    <x v="1"/>
    <x v="7"/>
    <s v="ct"/>
    <x v="3"/>
    <x v="19"/>
    <x v="0"/>
    <n v="0.77322750499775295"/>
    <n v="-1.14401562362314"/>
  </r>
  <r>
    <x v="1"/>
    <x v="7"/>
    <s v="ct"/>
    <x v="3"/>
    <x v="20"/>
    <x v="0"/>
    <n v="0.68243223884863802"/>
    <n v="-1.32261277696943"/>
  </r>
  <r>
    <x v="1"/>
    <x v="7"/>
    <s v="ct"/>
    <x v="3"/>
    <x v="21"/>
    <x v="0"/>
    <n v="0.599956289793802"/>
    <n v="-1.4687010284823101"/>
  </r>
  <r>
    <x v="1"/>
    <x v="7"/>
    <s v="ct"/>
    <x v="3"/>
    <x v="22"/>
    <x v="0"/>
    <n v="0.26306010859041401"/>
    <n v="-2.0810829469802798"/>
  </r>
  <r>
    <x v="1"/>
    <x v="7"/>
    <s v="ct"/>
    <x v="3"/>
    <x v="23"/>
    <x v="0"/>
    <n v="0.61434182480483002"/>
    <n v="-1.44383633691033"/>
  </r>
  <r>
    <x v="1"/>
    <x v="7"/>
    <s v="ct"/>
    <x v="3"/>
    <x v="24"/>
    <x v="0"/>
    <n v="0.67151522209168502"/>
    <n v="-1.34255768554181"/>
  </r>
  <r>
    <x v="1"/>
    <x v="8"/>
    <s v="c"/>
    <x v="0"/>
    <x v="0"/>
    <x v="0"/>
    <n v="1.01883212226397E-10"/>
    <n v="-6.9998993742938804"/>
  </r>
  <r>
    <x v="1"/>
    <x v="8"/>
    <s v="c"/>
    <x v="0"/>
    <x v="1"/>
    <x v="0"/>
    <n v="1.7507226048469301E-5"/>
    <n v="-4.3819993822159997"/>
  </r>
  <r>
    <x v="1"/>
    <x v="8"/>
    <s v="c"/>
    <x v="0"/>
    <x v="2"/>
    <x v="0"/>
    <n v="2.3470936834746499E-4"/>
    <n v="-3.71851453334643"/>
  </r>
  <r>
    <x v="1"/>
    <x v="8"/>
    <s v="c"/>
    <x v="0"/>
    <x v="3"/>
    <x v="0"/>
    <n v="3.53694217836903E-3"/>
    <n v="-2.9279223819946898"/>
  </r>
  <r>
    <x v="1"/>
    <x v="8"/>
    <s v="c"/>
    <x v="0"/>
    <x v="4"/>
    <x v="0"/>
    <n v="4.9185029208785799E-3"/>
    <n v="-2.82134452824253"/>
  </r>
  <r>
    <x v="1"/>
    <x v="8"/>
    <s v="c"/>
    <x v="0"/>
    <x v="5"/>
    <x v="0"/>
    <n v="3.36485764596672E-2"/>
    <n v="-2.1239768866605"/>
  </r>
  <r>
    <x v="1"/>
    <x v="8"/>
    <s v="c"/>
    <x v="0"/>
    <x v="6"/>
    <x v="0"/>
    <n v="0.118021479267181"/>
    <n v="-1.5501023544008199"/>
  </r>
  <r>
    <x v="1"/>
    <x v="8"/>
    <s v="c"/>
    <x v="0"/>
    <x v="7"/>
    <x v="0"/>
    <n v="0.21865156735584901"/>
    <n v="-1.1971918496123199"/>
  </r>
  <r>
    <x v="1"/>
    <x v="8"/>
    <s v="c"/>
    <x v="0"/>
    <x v="8"/>
    <x v="0"/>
    <n v="0.22143644037908"/>
    <n v="-1.18915052419612"/>
  </r>
  <r>
    <x v="1"/>
    <x v="8"/>
    <s v="c"/>
    <x v="0"/>
    <x v="9"/>
    <x v="0"/>
    <n v="0.16376781529243201"/>
    <n v="-1.37116763559112"/>
  </r>
  <r>
    <x v="1"/>
    <x v="8"/>
    <s v="c"/>
    <x v="0"/>
    <x v="10"/>
    <x v="0"/>
    <n v="0.260865495850919"/>
    <n v="-1.08122086545275"/>
  </r>
  <r>
    <x v="1"/>
    <x v="8"/>
    <s v="c"/>
    <x v="0"/>
    <x v="11"/>
    <x v="0"/>
    <n v="0.23502898187914401"/>
    <n v="-1.1507560926845399"/>
  </r>
  <r>
    <x v="1"/>
    <x v="8"/>
    <s v="c"/>
    <x v="0"/>
    <x v="12"/>
    <x v="0"/>
    <n v="0.23190134667486501"/>
    <n v="-1.15947013995726"/>
  </r>
  <r>
    <x v="1"/>
    <x v="8"/>
    <s v="c"/>
    <x v="0"/>
    <x v="13"/>
    <x v="0"/>
    <n v="0.19221101161021301"/>
    <n v="-1.27694543070241"/>
  </r>
  <r>
    <x v="1"/>
    <x v="8"/>
    <s v="c"/>
    <x v="0"/>
    <x v="14"/>
    <x v="0"/>
    <n v="0.24427501926907799"/>
    <n v="-1.12538808771049"/>
  </r>
  <r>
    <x v="1"/>
    <x v="8"/>
    <s v="c"/>
    <x v="0"/>
    <x v="15"/>
    <x v="0"/>
    <n v="0.199187423361528"/>
    <n v="-1.2552582882140799"/>
  </r>
  <r>
    <x v="1"/>
    <x v="8"/>
    <s v="c"/>
    <x v="0"/>
    <x v="16"/>
    <x v="0"/>
    <n v="0.24174655618086399"/>
    <n v="-1.1322687284630299"/>
  </r>
  <r>
    <x v="1"/>
    <x v="8"/>
    <s v="c"/>
    <x v="0"/>
    <x v="17"/>
    <x v="0"/>
    <n v="0.189188197602495"/>
    <n v="-1.28650054533342"/>
  </r>
  <r>
    <x v="1"/>
    <x v="8"/>
    <s v="c"/>
    <x v="0"/>
    <x v="18"/>
    <x v="0"/>
    <n v="0.18120849964820901"/>
    <n v="-1.3122143932791099"/>
  </r>
  <r>
    <x v="1"/>
    <x v="8"/>
    <s v="c"/>
    <x v="0"/>
    <x v="19"/>
    <x v="0"/>
    <n v="0.163615737217566"/>
    <n v="-1.3716999911638701"/>
  </r>
  <r>
    <x v="1"/>
    <x v="8"/>
    <s v="c"/>
    <x v="0"/>
    <x v="20"/>
    <x v="0"/>
    <n v="0.144422560164882"/>
    <n v="-1.44183499510336"/>
  </r>
  <r>
    <x v="1"/>
    <x v="8"/>
    <s v="c"/>
    <x v="0"/>
    <x v="21"/>
    <x v="0"/>
    <n v="0.26863822375533702"/>
    <n v="-1.0610696446422201"/>
  </r>
  <r>
    <x v="1"/>
    <x v="8"/>
    <s v="c"/>
    <x v="0"/>
    <x v="22"/>
    <x v="0"/>
    <n v="0.30124651449752099"/>
    <n v="-0.97974124217552605"/>
  </r>
  <r>
    <x v="1"/>
    <x v="8"/>
    <s v="c"/>
    <x v="0"/>
    <x v="23"/>
    <x v="0"/>
    <n v="0.185404607821508"/>
    <n v="-1.29860202523212"/>
  </r>
  <r>
    <x v="1"/>
    <x v="8"/>
    <s v="c"/>
    <x v="0"/>
    <x v="24"/>
    <x v="0"/>
    <n v="0.59788311132795002"/>
    <n v="-0.25883030390793299"/>
  </r>
  <r>
    <x v="1"/>
    <x v="8"/>
    <s v="ct"/>
    <x v="3"/>
    <x v="0"/>
    <x v="0"/>
    <n v="3.4429639655674602E-11"/>
    <n v="-7.9958106288014799"/>
  </r>
  <r>
    <x v="1"/>
    <x v="8"/>
    <s v="ct"/>
    <x v="3"/>
    <x v="1"/>
    <x v="0"/>
    <n v="6.7175896580465201E-6"/>
    <n v="-5.3123380491755299"/>
  </r>
  <r>
    <x v="1"/>
    <x v="8"/>
    <s v="ct"/>
    <x v="3"/>
    <x v="2"/>
    <x v="0"/>
    <n v="1.05750782764914E-4"/>
    <n v="-4.6645899202360201"/>
  </r>
  <r>
    <x v="1"/>
    <x v="8"/>
    <s v="ct"/>
    <x v="3"/>
    <x v="3"/>
    <x v="0"/>
    <n v="1.9090671878318399E-3"/>
    <n v="-3.91333523180311"/>
  </r>
  <r>
    <x v="1"/>
    <x v="8"/>
    <s v="ct"/>
    <x v="3"/>
    <x v="4"/>
    <x v="0"/>
    <n v="2.5238373795505699E-3"/>
    <n v="-3.8346306331344802"/>
  </r>
  <r>
    <x v="1"/>
    <x v="8"/>
    <s v="ct"/>
    <x v="3"/>
    <x v="5"/>
    <x v="0"/>
    <n v="3.7513049934065103E-2"/>
    <n v="-2.9693260904340799"/>
  </r>
  <r>
    <x v="1"/>
    <x v="8"/>
    <s v="ct"/>
    <x v="3"/>
    <x v="6"/>
    <x v="0"/>
    <n v="0.10156941795159199"/>
    <n v="-2.5651719656826502"/>
  </r>
  <r>
    <x v="1"/>
    <x v="8"/>
    <s v="ct"/>
    <x v="3"/>
    <x v="7"/>
    <x v="0"/>
    <n v="0.39566724591888303"/>
    <n v="-1.82030258939164"/>
  </r>
  <r>
    <x v="1"/>
    <x v="8"/>
    <s v="ct"/>
    <x v="3"/>
    <x v="8"/>
    <x v="0"/>
    <n v="0.515101326745661"/>
    <n v="-1.61316821999883"/>
  </r>
  <r>
    <x v="1"/>
    <x v="8"/>
    <s v="ct"/>
    <x v="3"/>
    <x v="9"/>
    <x v="0"/>
    <n v="0.40031484838744502"/>
    <n v="-1.8119494587646401"/>
  </r>
  <r>
    <x v="1"/>
    <x v="8"/>
    <s v="ct"/>
    <x v="3"/>
    <x v="10"/>
    <x v="0"/>
    <n v="0.56363104181808599"/>
    <n v="-1.5308294105495199"/>
  </r>
  <r>
    <x v="1"/>
    <x v="8"/>
    <s v="ct"/>
    <x v="3"/>
    <x v="11"/>
    <x v="0"/>
    <n v="0.56003083685921495"/>
    <n v="-1.5369514582677199"/>
  </r>
  <r>
    <x v="1"/>
    <x v="8"/>
    <s v="ct"/>
    <x v="3"/>
    <x v="12"/>
    <x v="0"/>
    <n v="0.52026206244649298"/>
    <n v="-1.6044145829476599"/>
  </r>
  <r>
    <x v="1"/>
    <x v="8"/>
    <s v="ct"/>
    <x v="3"/>
    <x v="13"/>
    <x v="0"/>
    <n v="0.41436686087467001"/>
    <n v="-1.7868960837199199"/>
  </r>
  <r>
    <x v="1"/>
    <x v="8"/>
    <s v="ct"/>
    <x v="3"/>
    <x v="14"/>
    <x v="0"/>
    <n v="0.51978852436623901"/>
    <n v="-1.6052176425964799"/>
  </r>
  <r>
    <x v="1"/>
    <x v="8"/>
    <s v="ct"/>
    <x v="3"/>
    <x v="15"/>
    <x v="0"/>
    <n v="0.51310166558346604"/>
    <n v="-1.61656122222733"/>
  </r>
  <r>
    <x v="1"/>
    <x v="8"/>
    <s v="ct"/>
    <x v="3"/>
    <x v="16"/>
    <x v="0"/>
    <n v="0.63430518095841004"/>
    <n v="-1.40898095279235"/>
  </r>
  <r>
    <x v="1"/>
    <x v="8"/>
    <s v="ct"/>
    <x v="3"/>
    <x v="17"/>
    <x v="0"/>
    <n v="0.50682115396416805"/>
    <n v="-1.6272234847203899"/>
  </r>
  <r>
    <x v="1"/>
    <x v="8"/>
    <s v="ct"/>
    <x v="3"/>
    <x v="18"/>
    <x v="0"/>
    <n v="0.44066073769228398"/>
    <n v="-1.7407214990675099"/>
  </r>
  <r>
    <x v="1"/>
    <x v="8"/>
    <s v="ct"/>
    <x v="3"/>
    <x v="19"/>
    <x v="0"/>
    <n v="0.32654934613710801"/>
    <n v="-1.9496725924192699"/>
  </r>
  <r>
    <x v="1"/>
    <x v="8"/>
    <s v="ct"/>
    <x v="3"/>
    <x v="20"/>
    <x v="0"/>
    <n v="0.22063777908084201"/>
    <n v="-2.17965711587417"/>
  </r>
  <r>
    <x v="1"/>
    <x v="8"/>
    <s v="ct"/>
    <x v="3"/>
    <x v="21"/>
    <x v="0"/>
    <n v="0.38940265993788598"/>
    <n v="-1.8316187932907599"/>
  </r>
  <r>
    <x v="1"/>
    <x v="8"/>
    <s v="ct"/>
    <x v="3"/>
    <x v="22"/>
    <x v="0"/>
    <n v="0.493850075311213"/>
    <n v="-1.64928062779649"/>
  </r>
  <r>
    <x v="1"/>
    <x v="8"/>
    <s v="ct"/>
    <x v="3"/>
    <x v="23"/>
    <x v="0"/>
    <n v="0.12531678322517401"/>
    <n v="-2.46878271493796"/>
  </r>
  <r>
    <x v="1"/>
    <x v="8"/>
    <s v="ct"/>
    <x v="3"/>
    <x v="24"/>
    <x v="0"/>
    <n v="0.78708544548186199"/>
    <n v="-1.1139034774833001"/>
  </r>
  <r>
    <x v="1"/>
    <x v="9"/>
    <s v="c"/>
    <x v="0"/>
    <x v="0"/>
    <x v="0"/>
    <n v="2.6749120327060301E-10"/>
    <n v="-6.8029698205362301"/>
  </r>
  <r>
    <x v="1"/>
    <x v="9"/>
    <s v="c"/>
    <x v="0"/>
    <x v="1"/>
    <x v="0"/>
    <n v="1.58029221276035E-4"/>
    <n v="-3.82421244515263"/>
  </r>
  <r>
    <x v="1"/>
    <x v="9"/>
    <s v="c"/>
    <x v="0"/>
    <x v="2"/>
    <x v="0"/>
    <n v="7.4248499502834896E-4"/>
    <n v="-3.3986521771087701"/>
  </r>
  <r>
    <x v="1"/>
    <x v="9"/>
    <s v="c"/>
    <x v="0"/>
    <x v="3"/>
    <x v="0"/>
    <n v="4.2483450225960801E-3"/>
    <n v="-2.8690501990764501"/>
  </r>
  <r>
    <x v="1"/>
    <x v="9"/>
    <s v="c"/>
    <x v="0"/>
    <x v="4"/>
    <x v="0"/>
    <n v="6.5209789710204705E-2"/>
    <n v="-1.8389962326093601"/>
  </r>
  <r>
    <x v="1"/>
    <x v="9"/>
    <s v="c"/>
    <x v="0"/>
    <x v="5"/>
    <x v="0"/>
    <n v="0.10833104353352301"/>
    <n v="-1.5943216637928701"/>
  </r>
  <r>
    <x v="1"/>
    <x v="9"/>
    <s v="c"/>
    <x v="0"/>
    <x v="6"/>
    <x v="0"/>
    <n v="9.3961300228357997E-2"/>
    <n v="-1.66574169187238"/>
  </r>
  <r>
    <x v="1"/>
    <x v="9"/>
    <s v="c"/>
    <x v="0"/>
    <x v="7"/>
    <x v="0"/>
    <n v="0.14515087465479901"/>
    <n v="-1.43905802529816"/>
  </r>
  <r>
    <x v="1"/>
    <x v="9"/>
    <s v="c"/>
    <x v="0"/>
    <x v="8"/>
    <x v="0"/>
    <n v="0.200083965542216"/>
    <n v="-1.25250684929804"/>
  </r>
  <r>
    <x v="1"/>
    <x v="9"/>
    <s v="c"/>
    <x v="0"/>
    <x v="9"/>
    <x v="0"/>
    <n v="0.200822524032955"/>
    <n v="-1.2502461639011"/>
  </r>
  <r>
    <x v="1"/>
    <x v="9"/>
    <s v="c"/>
    <x v="0"/>
    <x v="10"/>
    <x v="0"/>
    <n v="0.31533915982361899"/>
    <n v="-0.94597418927963794"/>
  </r>
  <r>
    <x v="1"/>
    <x v="9"/>
    <s v="c"/>
    <x v="0"/>
    <x v="11"/>
    <x v="0"/>
    <n v="0.52956276657163004"/>
    <n v="-0.42872490781589701"/>
  </r>
  <r>
    <x v="1"/>
    <x v="9"/>
    <s v="c"/>
    <x v="0"/>
    <x v="12"/>
    <x v="0"/>
    <n v="0.53121093650746798"/>
    <n v="-0.481524320061611"/>
  </r>
  <r>
    <x v="1"/>
    <x v="9"/>
    <s v="c"/>
    <x v="0"/>
    <x v="13"/>
    <x v="0"/>
    <n v="0.53188540104216098"/>
    <n v="-0.48013466614364197"/>
  </r>
  <r>
    <x v="1"/>
    <x v="9"/>
    <s v="c"/>
    <x v="0"/>
    <x v="14"/>
    <x v="0"/>
    <n v="0.51199823097599695"/>
    <n v="-0.47133523331184901"/>
  </r>
  <r>
    <x v="1"/>
    <x v="9"/>
    <s v="c"/>
    <x v="0"/>
    <x v="15"/>
    <x v="0"/>
    <n v="0.58885246111705103"/>
    <n v="-0.28178862227520901"/>
  </r>
  <r>
    <x v="1"/>
    <x v="9"/>
    <s v="c"/>
    <x v="0"/>
    <x v="16"/>
    <x v="0"/>
    <n v="0.72809879834462998"/>
    <n v="0.103299558235497"/>
  </r>
  <r>
    <x v="1"/>
    <x v="9"/>
    <s v="c"/>
    <x v="0"/>
    <x v="17"/>
    <x v="0"/>
    <n v="0.439422535298017"/>
    <n v="-0.67166536328706195"/>
  </r>
  <r>
    <x v="1"/>
    <x v="9"/>
    <s v="c"/>
    <x v="0"/>
    <x v="18"/>
    <x v="0"/>
    <n v="0.56907539062470602"/>
    <n v="-0.33146318606823399"/>
  </r>
  <r>
    <x v="1"/>
    <x v="9"/>
    <s v="c"/>
    <x v="0"/>
    <x v="19"/>
    <x v="0"/>
    <n v="0.60583808719573196"/>
    <n v="-0.238446538407623"/>
  </r>
  <r>
    <x v="1"/>
    <x v="9"/>
    <s v="c"/>
    <x v="0"/>
    <x v="20"/>
    <x v="0"/>
    <n v="0.75721920961127298"/>
    <n v="0.196770781295941"/>
  </r>
  <r>
    <x v="1"/>
    <x v="9"/>
    <s v="c"/>
    <x v="0"/>
    <x v="21"/>
    <x v="0"/>
    <n v="0.71041058487564501"/>
    <n v="4.9435088801296399E-2"/>
  </r>
  <r>
    <x v="1"/>
    <x v="9"/>
    <s v="c"/>
    <x v="0"/>
    <x v="22"/>
    <x v="0"/>
    <n v="0.61048398230189604"/>
    <n v="-0.226468053086157"/>
  </r>
  <r>
    <x v="1"/>
    <x v="9"/>
    <s v="c"/>
    <x v="0"/>
    <x v="23"/>
    <x v="0"/>
    <n v="0.67913848425803702"/>
    <n v="-4.1438922377263002E-2"/>
  </r>
  <r>
    <x v="1"/>
    <x v="9"/>
    <s v="c"/>
    <x v="0"/>
    <x v="24"/>
    <x v="0"/>
    <n v="0.78370351144724504"/>
    <n v="0.28817713230881198"/>
  </r>
  <r>
    <x v="1"/>
    <x v="9"/>
    <s v="ct"/>
    <x v="3"/>
    <x v="0"/>
    <x v="0"/>
    <n v="4.9427663253776E-11"/>
    <n v="-7.9132252249773796"/>
  </r>
  <r>
    <x v="1"/>
    <x v="9"/>
    <s v="ct"/>
    <x v="3"/>
    <x v="1"/>
    <x v="0"/>
    <n v="5.7669169112651E-5"/>
    <n v="-4.8112589358549496"/>
  </r>
  <r>
    <x v="1"/>
    <x v="9"/>
    <s v="ct"/>
    <x v="3"/>
    <x v="2"/>
    <x v="0"/>
    <n v="1.5557766134055901E-4"/>
    <n v="-4.5696523291648097"/>
  </r>
  <r>
    <x v="1"/>
    <x v="9"/>
    <s v="ct"/>
    <x v="3"/>
    <x v="3"/>
    <x v="0"/>
    <n v="7.6266719605671098E-4"/>
    <n v="-4.1629389192391901"/>
  </r>
  <r>
    <x v="1"/>
    <x v="9"/>
    <s v="ct"/>
    <x v="3"/>
    <x v="4"/>
    <x v="0"/>
    <n v="5.1761221717756399E-2"/>
    <n v="-2.8464970181778302"/>
  </r>
  <r>
    <x v="1"/>
    <x v="9"/>
    <s v="ct"/>
    <x v="3"/>
    <x v="5"/>
    <x v="0"/>
    <n v="9.0568148943137403E-2"/>
    <n v="-2.6157863991118702"/>
  </r>
  <r>
    <x v="1"/>
    <x v="9"/>
    <s v="ct"/>
    <x v="3"/>
    <x v="6"/>
    <x v="0"/>
    <n v="6.7622647094358695E-2"/>
    <n v="-2.7393415072110199"/>
  </r>
  <r>
    <x v="1"/>
    <x v="9"/>
    <s v="ct"/>
    <x v="3"/>
    <x v="7"/>
    <x v="0"/>
    <n v="0.106765595935046"/>
    <n v="-2.5427252773434801"/>
  </r>
  <r>
    <x v="1"/>
    <x v="9"/>
    <s v="ct"/>
    <x v="3"/>
    <x v="8"/>
    <x v="0"/>
    <n v="0.10462657517764801"/>
    <n v="-2.5518620189163799"/>
  </r>
  <r>
    <x v="1"/>
    <x v="9"/>
    <s v="ct"/>
    <x v="3"/>
    <x v="9"/>
    <x v="0"/>
    <n v="7.3769764035101396E-2"/>
    <n v="-2.7033038494606401"/>
  </r>
  <r>
    <x v="1"/>
    <x v="9"/>
    <s v="ct"/>
    <x v="3"/>
    <x v="10"/>
    <x v="0"/>
    <n v="0.15756151449893699"/>
    <n v="-2.35752485302545"/>
  </r>
  <r>
    <x v="1"/>
    <x v="9"/>
    <s v="ct"/>
    <x v="3"/>
    <x v="11"/>
    <x v="0"/>
    <n v="0.43823929412464702"/>
    <n v="-1.7449402882514"/>
  </r>
  <r>
    <x v="1"/>
    <x v="9"/>
    <s v="ct"/>
    <x v="3"/>
    <x v="12"/>
    <x v="0"/>
    <n v="0.39074111546736501"/>
    <n v="-1.8291953911255301"/>
  </r>
  <r>
    <x v="1"/>
    <x v="9"/>
    <s v="ct"/>
    <x v="3"/>
    <x v="13"/>
    <x v="0"/>
    <n v="0.369084390382933"/>
    <n v="-1.8688150924995199"/>
  </r>
  <r>
    <x v="1"/>
    <x v="9"/>
    <s v="ct"/>
    <x v="3"/>
    <x v="14"/>
    <x v="0"/>
    <n v="0.30065677107481897"/>
    <n v="-2.00141936066793"/>
  </r>
  <r>
    <x v="1"/>
    <x v="9"/>
    <s v="ct"/>
    <x v="3"/>
    <x v="15"/>
    <x v="0"/>
    <n v="0.176805868528503"/>
    <n v="-2.2986519783199002"/>
  </r>
  <r>
    <x v="1"/>
    <x v="9"/>
    <s v="ct"/>
    <x v="3"/>
    <x v="16"/>
    <x v="0"/>
    <n v="0.37635522144870998"/>
    <n v="-1.85541277544922"/>
  </r>
  <r>
    <x v="1"/>
    <x v="9"/>
    <s v="ct"/>
    <x v="3"/>
    <x v="17"/>
    <x v="0"/>
    <n v="7.8333595435893397E-2"/>
    <n v="-2.6780783477596599"/>
  </r>
  <r>
    <x v="1"/>
    <x v="9"/>
    <s v="ct"/>
    <x v="3"/>
    <x v="18"/>
    <x v="0"/>
    <n v="0.21125454838074501"/>
    <n v="-2.2032269297574301"/>
  </r>
  <r>
    <x v="1"/>
    <x v="9"/>
    <s v="ct"/>
    <x v="3"/>
    <x v="19"/>
    <x v="0"/>
    <n v="0.21606205447416499"/>
    <n v="-2.1909914897063398"/>
  </r>
  <r>
    <x v="1"/>
    <x v="9"/>
    <s v="ct"/>
    <x v="3"/>
    <x v="20"/>
    <x v="0"/>
    <n v="0.656014522909664"/>
    <n v="-1.3704948110508499"/>
  </r>
  <r>
    <x v="1"/>
    <x v="9"/>
    <s v="ct"/>
    <x v="3"/>
    <x v="21"/>
    <x v="0"/>
    <n v="0.49781956965900198"/>
    <n v="-1.64252432912334"/>
  </r>
  <r>
    <x v="1"/>
    <x v="9"/>
    <s v="ct"/>
    <x v="3"/>
    <x v="22"/>
    <x v="0"/>
    <n v="0.13420259650833999"/>
    <n v="-2.43622877860961"/>
  </r>
  <r>
    <x v="1"/>
    <x v="9"/>
    <s v="ct"/>
    <x v="3"/>
    <x v="23"/>
    <x v="0"/>
    <n v="7.9326144682869901E-2"/>
    <n v="-2.6727482532970299"/>
  </r>
  <r>
    <x v="1"/>
    <x v="9"/>
    <s v="ct"/>
    <x v="3"/>
    <x v="24"/>
    <x v="0"/>
    <n v="0.40831727915230398"/>
    <n v="-1.7976461193019"/>
  </r>
  <r>
    <x v="1"/>
    <x v="10"/>
    <s v="c"/>
    <x v="0"/>
    <x v="0"/>
    <x v="0"/>
    <n v="3.5562305843540099E-5"/>
    <n v="-4.2072561527935903"/>
  </r>
  <r>
    <x v="1"/>
    <x v="10"/>
    <s v="c"/>
    <x v="0"/>
    <x v="1"/>
    <x v="0"/>
    <n v="3.5309778538919101E-3"/>
    <n v="-2.9284604666416598"/>
  </r>
  <r>
    <x v="1"/>
    <x v="10"/>
    <s v="c"/>
    <x v="0"/>
    <x v="2"/>
    <x v="0"/>
    <n v="6.8632733852933498E-3"/>
    <n v="-2.7105108736211201"/>
  </r>
  <r>
    <x v="1"/>
    <x v="10"/>
    <s v="c"/>
    <x v="0"/>
    <x v="3"/>
    <x v="0"/>
    <n v="6.1570295321944496E-3"/>
    <n v="-2.7470023967877499"/>
  </r>
  <r>
    <x v="1"/>
    <x v="10"/>
    <s v="c"/>
    <x v="0"/>
    <x v="4"/>
    <x v="0"/>
    <n v="1.60875087515682E-2"/>
    <n v="-2.4099855843660798"/>
  </r>
  <r>
    <x v="1"/>
    <x v="10"/>
    <s v="c"/>
    <x v="0"/>
    <x v="5"/>
    <x v="0"/>
    <n v="4.2338622320941502E-2"/>
    <n v="-2.0286097645298198"/>
  </r>
  <r>
    <x v="1"/>
    <x v="10"/>
    <s v="c"/>
    <x v="0"/>
    <x v="6"/>
    <x v="0"/>
    <n v="0.10365920713265001"/>
    <n v="-1.6167074610794501"/>
  </r>
  <r>
    <x v="1"/>
    <x v="10"/>
    <s v="c"/>
    <x v="0"/>
    <x v="7"/>
    <x v="0"/>
    <n v="0.117215670612865"/>
    <n v="-1.55367414104409"/>
  </r>
  <r>
    <x v="1"/>
    <x v="10"/>
    <s v="c"/>
    <x v="0"/>
    <x v="8"/>
    <x v="0"/>
    <n v="9.5911644804125104E-2"/>
    <n v="-1.6555795810496099"/>
  </r>
  <r>
    <x v="1"/>
    <x v="10"/>
    <s v="c"/>
    <x v="0"/>
    <x v="9"/>
    <x v="0"/>
    <n v="4.49892010450944E-2"/>
    <n v="-2.0028089579244601"/>
  </r>
  <r>
    <x v="1"/>
    <x v="10"/>
    <s v="c"/>
    <x v="0"/>
    <x v="10"/>
    <x v="0"/>
    <n v="0.17862687160905599"/>
    <n v="-1.32069330742163"/>
  </r>
  <r>
    <x v="1"/>
    <x v="10"/>
    <s v="c"/>
    <x v="0"/>
    <x v="11"/>
    <x v="0"/>
    <n v="0.235187790958998"/>
    <n v="-1.15031546875544"/>
  </r>
  <r>
    <x v="1"/>
    <x v="10"/>
    <s v="c"/>
    <x v="0"/>
    <x v="12"/>
    <x v="0"/>
    <n v="0.24007409623284401"/>
    <n v="-1.1368430126482401"/>
  </r>
  <r>
    <x v="1"/>
    <x v="10"/>
    <s v="c"/>
    <x v="0"/>
    <x v="13"/>
    <x v="0"/>
    <n v="0.43063333089286499"/>
    <n v="-0.69017826424983797"/>
  </r>
  <r>
    <x v="1"/>
    <x v="10"/>
    <s v="c"/>
    <x v="0"/>
    <x v="14"/>
    <x v="0"/>
    <n v="0.497928751790846"/>
    <n v="-0.55008972701941194"/>
  </r>
  <r>
    <x v="1"/>
    <x v="10"/>
    <s v="c"/>
    <x v="0"/>
    <x v="15"/>
    <x v="0"/>
    <n v="0.40655833732840801"/>
    <n v="-0.74139501818560205"/>
  </r>
  <r>
    <x v="1"/>
    <x v="10"/>
    <s v="c"/>
    <x v="0"/>
    <x v="16"/>
    <x v="0"/>
    <n v="0.43430629999757098"/>
    <n v="-0.68243107812016801"/>
  </r>
  <r>
    <x v="1"/>
    <x v="10"/>
    <s v="c"/>
    <x v="0"/>
    <x v="17"/>
    <x v="0"/>
    <n v="0.387398626829843"/>
    <n v="-0.78279973443780204"/>
  </r>
  <r>
    <x v="1"/>
    <x v="10"/>
    <s v="c"/>
    <x v="0"/>
    <x v="18"/>
    <x v="0"/>
    <n v="0.24625975950394599"/>
    <n v="-1.12001593399806"/>
  </r>
  <r>
    <x v="1"/>
    <x v="10"/>
    <s v="c"/>
    <x v="0"/>
    <x v="19"/>
    <x v="0"/>
    <n v="0.24338862672939901"/>
    <n v="-1.1277954738521501"/>
  </r>
  <r>
    <x v="1"/>
    <x v="10"/>
    <s v="c"/>
    <x v="0"/>
    <x v="20"/>
    <x v="0"/>
    <n v="0.13865300377553599"/>
    <n v="-1.46419285947831"/>
  </r>
  <r>
    <x v="1"/>
    <x v="10"/>
    <s v="c"/>
    <x v="0"/>
    <x v="21"/>
    <x v="0"/>
    <n v="0.32407821834003098"/>
    <n v="-0.92539378560779395"/>
  </r>
  <r>
    <x v="1"/>
    <x v="10"/>
    <s v="c"/>
    <x v="0"/>
    <x v="22"/>
    <x v="0"/>
    <n v="0.38733924811882398"/>
    <n v="-0.78292907965012903"/>
  </r>
  <r>
    <x v="1"/>
    <x v="10"/>
    <s v="c"/>
    <x v="0"/>
    <x v="23"/>
    <x v="0"/>
    <n v="0.411847837448164"/>
    <n v="-0.73007148709135405"/>
  </r>
  <r>
    <x v="1"/>
    <x v="10"/>
    <s v="c"/>
    <x v="0"/>
    <x v="24"/>
    <x v="0"/>
    <n v="0.217366961752083"/>
    <n v="-1.2009223391320301"/>
  </r>
  <r>
    <x v="1"/>
    <x v="10"/>
    <s v="ct"/>
    <x v="3"/>
    <x v="0"/>
    <x v="0"/>
    <n v="8.5887177978335801E-6"/>
    <n v="-5.2562962315064903"/>
  </r>
  <r>
    <x v="1"/>
    <x v="10"/>
    <s v="ct"/>
    <x v="3"/>
    <x v="1"/>
    <x v="0"/>
    <n v="4.9762704651497604E-3"/>
    <n v="-3.6367455172035901"/>
  </r>
  <r>
    <x v="1"/>
    <x v="10"/>
    <s v="ct"/>
    <x v="3"/>
    <x v="2"/>
    <x v="0"/>
    <n v="1.14652522045067E-2"/>
    <n v="-3.37806639433418"/>
  </r>
  <r>
    <x v="1"/>
    <x v="10"/>
    <s v="ct"/>
    <x v="3"/>
    <x v="3"/>
    <x v="0"/>
    <n v="4.5552895986460604E-3"/>
    <n v="-3.6630800145665701"/>
  </r>
  <r>
    <x v="1"/>
    <x v="10"/>
    <s v="ct"/>
    <x v="3"/>
    <x v="4"/>
    <x v="0"/>
    <n v="1.8200564454225899E-2"/>
    <n v="-3.2255628661415301"/>
  </r>
  <r>
    <x v="1"/>
    <x v="10"/>
    <s v="ct"/>
    <x v="3"/>
    <x v="5"/>
    <x v="0"/>
    <n v="0.12311953596256001"/>
    <n v="-2.4770939109590402"/>
  </r>
  <r>
    <x v="1"/>
    <x v="10"/>
    <s v="ct"/>
    <x v="3"/>
    <x v="6"/>
    <x v="0"/>
    <n v="0.286546453577182"/>
    <n v="-2.0306196299134598"/>
  </r>
  <r>
    <x v="1"/>
    <x v="10"/>
    <s v="ct"/>
    <x v="3"/>
    <x v="7"/>
    <x v="0"/>
    <n v="0.35309393080951401"/>
    <n v="-1.8986891907444801"/>
  </r>
  <r>
    <x v="1"/>
    <x v="10"/>
    <s v="ct"/>
    <x v="3"/>
    <x v="8"/>
    <x v="0"/>
    <n v="0.32043731268110598"/>
    <n v="-1.9616922044146201"/>
  </r>
  <r>
    <x v="1"/>
    <x v="10"/>
    <s v="ct"/>
    <x v="3"/>
    <x v="9"/>
    <x v="0"/>
    <n v="0.15930603503722801"/>
    <n v="-2.3519889409175398"/>
  </r>
  <r>
    <x v="1"/>
    <x v="10"/>
    <s v="ct"/>
    <x v="3"/>
    <x v="10"/>
    <x v="0"/>
    <n v="0.53047899891401695"/>
    <n v="-1.5870925368162601"/>
  </r>
  <r>
    <x v="1"/>
    <x v="10"/>
    <s v="ct"/>
    <x v="3"/>
    <x v="11"/>
    <x v="0"/>
    <n v="0.59506743051737498"/>
    <n v="-1.4771113509493301"/>
  </r>
  <r>
    <x v="1"/>
    <x v="10"/>
    <s v="ct"/>
    <x v="3"/>
    <x v="12"/>
    <x v="0"/>
    <n v="0.62082620561666302"/>
    <n v="-1.4325635568641299"/>
  </r>
  <r>
    <x v="1"/>
    <x v="10"/>
    <s v="ct"/>
    <x v="3"/>
    <x v="13"/>
    <x v="0"/>
    <n v="0.89852304551056394"/>
    <n v="-0.81173247043295804"/>
  </r>
  <r>
    <x v="1"/>
    <x v="10"/>
    <s v="ct"/>
    <x v="3"/>
    <x v="14"/>
    <x v="0"/>
    <n v="0.94163909145410096"/>
    <n v="-0.62805377138833596"/>
  </r>
  <r>
    <x v="1"/>
    <x v="10"/>
    <s v="ct"/>
    <x v="3"/>
    <x v="15"/>
    <x v="0"/>
    <n v="0.91879085226397395"/>
    <n v="-0.73447446100654901"/>
  </r>
  <r>
    <x v="1"/>
    <x v="10"/>
    <s v="ct"/>
    <x v="3"/>
    <x v="16"/>
    <x v="0"/>
    <n v="0.93527053782620795"/>
    <n v="-0.66047294247607102"/>
  </r>
  <r>
    <x v="1"/>
    <x v="10"/>
    <s v="ct"/>
    <x v="3"/>
    <x v="17"/>
    <x v="0"/>
    <n v="0.90038493372892403"/>
    <n v="-0.80512022787019399"/>
  </r>
  <r>
    <x v="1"/>
    <x v="10"/>
    <s v="ct"/>
    <x v="3"/>
    <x v="18"/>
    <x v="0"/>
    <n v="0.81090755754854404"/>
    <n v="-1.0595256074327499"/>
  </r>
  <r>
    <x v="1"/>
    <x v="10"/>
    <s v="ct"/>
    <x v="3"/>
    <x v="19"/>
    <x v="0"/>
    <n v="0.77335794857828799"/>
    <n v="-1.14373676807352"/>
  </r>
  <r>
    <x v="1"/>
    <x v="10"/>
    <s v="ct"/>
    <x v="3"/>
    <x v="20"/>
    <x v="0"/>
    <n v="0.57278985720714104"/>
    <n v="-1.5152324792470699"/>
  </r>
  <r>
    <x v="1"/>
    <x v="10"/>
    <s v="ct"/>
    <x v="3"/>
    <x v="21"/>
    <x v="0"/>
    <n v="0.81581362779839195"/>
    <n v="-1.0478515461231499"/>
  </r>
  <r>
    <x v="1"/>
    <x v="10"/>
    <s v="ct"/>
    <x v="3"/>
    <x v="22"/>
    <x v="0"/>
    <n v="0.86965235714691502"/>
    <n v="-0.90497742532530701"/>
  </r>
  <r>
    <x v="1"/>
    <x v="10"/>
    <s v="ct"/>
    <x v="3"/>
    <x v="23"/>
    <x v="0"/>
    <n v="0.88069085538538106"/>
    <n v="-0.87116374084933101"/>
  </r>
  <r>
    <x v="1"/>
    <x v="10"/>
    <s v="ct"/>
    <x v="3"/>
    <x v="24"/>
    <x v="0"/>
    <n v="0.70027927407908497"/>
    <n v="-1.2894546902447399"/>
  </r>
  <r>
    <x v="1"/>
    <x v="11"/>
    <s v="c"/>
    <x v="0"/>
    <x v="0"/>
    <x v="0"/>
    <n v="0.99768978647136597"/>
    <n v="2.7794610100299901"/>
  </r>
  <r>
    <x v="1"/>
    <x v="11"/>
    <s v="c"/>
    <x v="0"/>
    <x v="1"/>
    <x v="0"/>
    <n v="0.79977339558371696"/>
    <n v="0.34732715269915698"/>
  </r>
  <r>
    <x v="1"/>
    <x v="11"/>
    <s v="c"/>
    <x v="0"/>
    <x v="2"/>
    <x v="0"/>
    <n v="0.72670480755967604"/>
    <n v="9.8981343350399001E-2"/>
  </r>
  <r>
    <x v="1"/>
    <x v="11"/>
    <s v="c"/>
    <x v="0"/>
    <x v="3"/>
    <x v="0"/>
    <n v="0.78648183434367402"/>
    <n v="0.29818563596073999"/>
  </r>
  <r>
    <x v="1"/>
    <x v="11"/>
    <s v="c"/>
    <x v="0"/>
    <x v="4"/>
    <x v="0"/>
    <n v="0.75331632511157898"/>
    <n v="0.18385356680423801"/>
  </r>
  <r>
    <x v="1"/>
    <x v="11"/>
    <s v="c"/>
    <x v="0"/>
    <x v="5"/>
    <x v="0"/>
    <n v="0.67548602512308498"/>
    <n v="-5.1737185805890797E-2"/>
  </r>
  <r>
    <x v="1"/>
    <x v="11"/>
    <s v="c"/>
    <x v="0"/>
    <x v="6"/>
    <x v="0"/>
    <n v="0.75353974171320004"/>
    <n v="0.18458950307939201"/>
  </r>
  <r>
    <x v="1"/>
    <x v="11"/>
    <s v="c"/>
    <x v="0"/>
    <x v="7"/>
    <x v="0"/>
    <n v="0.53698205319581505"/>
    <n v="-0.41062716501920599"/>
  </r>
  <r>
    <x v="1"/>
    <x v="11"/>
    <s v="c"/>
    <x v="0"/>
    <x v="8"/>
    <x v="0"/>
    <n v="0.61468864774102405"/>
    <n v="-0.21557791579944599"/>
  </r>
  <r>
    <x v="1"/>
    <x v="11"/>
    <s v="c"/>
    <x v="0"/>
    <x v="9"/>
    <x v="0"/>
    <n v="0.51361262969361199"/>
    <n v="-0.46743096073337798"/>
  </r>
  <r>
    <x v="1"/>
    <x v="11"/>
    <s v="c"/>
    <x v="0"/>
    <x v="10"/>
    <x v="0"/>
    <n v="0.54609229143174998"/>
    <n v="-0.38831015833542398"/>
  </r>
  <r>
    <x v="1"/>
    <x v="11"/>
    <s v="c"/>
    <x v="0"/>
    <x v="11"/>
    <x v="0"/>
    <n v="0.50617209606192903"/>
    <n v="-0.53309745830292199"/>
  </r>
  <r>
    <x v="1"/>
    <x v="11"/>
    <s v="c"/>
    <x v="0"/>
    <x v="12"/>
    <x v="0"/>
    <n v="0.52300900146315599"/>
    <n v="-0.444659725770777"/>
  </r>
  <r>
    <x v="1"/>
    <x v="11"/>
    <s v="c"/>
    <x v="0"/>
    <x v="13"/>
    <x v="0"/>
    <n v="0.49333398153590002"/>
    <n v="-0.55956877182966103"/>
  </r>
  <r>
    <x v="1"/>
    <x v="11"/>
    <s v="c"/>
    <x v="0"/>
    <x v="14"/>
    <x v="0"/>
    <n v="0.640908692672846"/>
    <n v="-0.14650169383491099"/>
  </r>
  <r>
    <x v="1"/>
    <x v="11"/>
    <s v="c"/>
    <x v="0"/>
    <x v="15"/>
    <x v="0"/>
    <n v="0.707251218332273"/>
    <n v="4.0015574680563402E-2"/>
  </r>
  <r>
    <x v="1"/>
    <x v="11"/>
    <s v="c"/>
    <x v="0"/>
    <x v="16"/>
    <x v="0"/>
    <n v="0.64743293685893899"/>
    <n v="-0.128968481713646"/>
  </r>
  <r>
    <x v="1"/>
    <x v="11"/>
    <s v="c"/>
    <x v="0"/>
    <x v="17"/>
    <x v="0"/>
    <n v="0.71878123272282501"/>
    <n v="7.4679532966772405E-2"/>
  </r>
  <r>
    <x v="1"/>
    <x v="11"/>
    <s v="c"/>
    <x v="0"/>
    <x v="18"/>
    <x v="0"/>
    <n v="0.671733160005902"/>
    <n v="-6.2256537536594901E-2"/>
  </r>
  <r>
    <x v="1"/>
    <x v="11"/>
    <s v="c"/>
    <x v="0"/>
    <x v="19"/>
    <x v="0"/>
    <n v="0.64105354991292096"/>
    <n v="-0.146114005399197"/>
  </r>
  <r>
    <x v="1"/>
    <x v="11"/>
    <s v="c"/>
    <x v="0"/>
    <x v="20"/>
    <x v="0"/>
    <n v="0.23249137582656099"/>
    <n v="-1.15782090702227"/>
  </r>
  <r>
    <x v="1"/>
    <x v="11"/>
    <s v="c"/>
    <x v="0"/>
    <x v="21"/>
    <x v="0"/>
    <n v="0.22440924157698999"/>
    <n v="-1.18063440430952"/>
  </r>
  <r>
    <x v="1"/>
    <x v="11"/>
    <s v="c"/>
    <x v="0"/>
    <x v="22"/>
    <x v="0"/>
    <n v="0.53197053746775202"/>
    <n v="-0.42285877636153602"/>
  </r>
  <r>
    <x v="1"/>
    <x v="11"/>
    <s v="c"/>
    <x v="0"/>
    <x v="23"/>
    <x v="0"/>
    <n v="0.51759277704642503"/>
    <n v="-0.50957312052194303"/>
  </r>
  <r>
    <x v="1"/>
    <x v="11"/>
    <s v="c"/>
    <x v="0"/>
    <x v="24"/>
    <x v="0"/>
    <n v="0.53073414402012098"/>
    <n v="-0.42587187022921402"/>
  </r>
  <r>
    <x v="1"/>
    <x v="11"/>
    <s v="ct"/>
    <x v="3"/>
    <x v="0"/>
    <x v="0"/>
    <n v="0.999076489239483"/>
    <n v="0.30090423508125502"/>
  </r>
  <r>
    <x v="1"/>
    <x v="11"/>
    <s v="ct"/>
    <x v="3"/>
    <x v="1"/>
    <x v="0"/>
    <n v="0.94767158323919798"/>
    <n v="-0.59474821552039603"/>
  </r>
  <r>
    <x v="1"/>
    <x v="11"/>
    <s v="ct"/>
    <x v="3"/>
    <x v="2"/>
    <x v="0"/>
    <n v="0.90451898011799803"/>
    <n v="-0.79012130248329004"/>
  </r>
  <r>
    <x v="1"/>
    <x v="11"/>
    <s v="ct"/>
    <x v="3"/>
    <x v="3"/>
    <x v="0"/>
    <n v="0.96736002192262405"/>
    <n v="-0.45942802116611398"/>
  </r>
  <r>
    <x v="1"/>
    <x v="11"/>
    <s v="ct"/>
    <x v="3"/>
    <x v="4"/>
    <x v="0"/>
    <n v="0.95523447969284903"/>
    <n v="-0.54849916442627"/>
  </r>
  <r>
    <x v="1"/>
    <x v="11"/>
    <s v="ct"/>
    <x v="3"/>
    <x v="5"/>
    <x v="0"/>
    <n v="0.91456025958107401"/>
    <n v="-0.75165934585244099"/>
  </r>
  <r>
    <x v="1"/>
    <x v="11"/>
    <s v="ct"/>
    <x v="3"/>
    <x v="6"/>
    <x v="0"/>
    <n v="0.93047429708481799"/>
    <n v="-0.68333206308397398"/>
  </r>
  <r>
    <x v="1"/>
    <x v="11"/>
    <s v="ct"/>
    <x v="3"/>
    <x v="7"/>
    <x v="0"/>
    <n v="0.77532078105483304"/>
    <n v="-1.13953060197084"/>
  </r>
  <r>
    <x v="1"/>
    <x v="11"/>
    <s v="ct"/>
    <x v="3"/>
    <x v="8"/>
    <x v="0"/>
    <n v="0.75040620681996195"/>
    <n v="-1.19160853921938"/>
  </r>
  <r>
    <x v="1"/>
    <x v="11"/>
    <s v="ct"/>
    <x v="3"/>
    <x v="9"/>
    <x v="0"/>
    <n v="0.71818062976877906"/>
    <n v="-1.2553986472171601"/>
  </r>
  <r>
    <x v="1"/>
    <x v="11"/>
    <s v="ct"/>
    <x v="3"/>
    <x v="10"/>
    <x v="0"/>
    <n v="0.58114530729356095"/>
    <n v="-1.5009692941891"/>
  </r>
  <r>
    <x v="1"/>
    <x v="11"/>
    <s v="ct"/>
    <x v="3"/>
    <x v="11"/>
    <x v="0"/>
    <n v="0.53805361516723405"/>
    <n v="-1.57425145106258"/>
  </r>
  <r>
    <x v="1"/>
    <x v="11"/>
    <s v="ct"/>
    <x v="3"/>
    <x v="12"/>
    <x v="0"/>
    <n v="0.62209994234612098"/>
    <n v="-1.4303439992796201"/>
  </r>
  <r>
    <x v="1"/>
    <x v="11"/>
    <s v="ct"/>
    <x v="3"/>
    <x v="13"/>
    <x v="0"/>
    <n v="0.58917201672972297"/>
    <n v="-1.4872297821512801"/>
  </r>
  <r>
    <x v="1"/>
    <x v="11"/>
    <s v="ct"/>
    <x v="3"/>
    <x v="14"/>
    <x v="0"/>
    <n v="0.76168515126977299"/>
    <n v="-1.1683724331894301"/>
  </r>
  <r>
    <x v="1"/>
    <x v="11"/>
    <s v="ct"/>
    <x v="3"/>
    <x v="15"/>
    <x v="0"/>
    <n v="0.84161526954646204"/>
    <n v="-0.98318871735132496"/>
  </r>
  <r>
    <x v="1"/>
    <x v="11"/>
    <s v="ct"/>
    <x v="3"/>
    <x v="16"/>
    <x v="0"/>
    <n v="0.83886584339803105"/>
    <n v="-0.99037035243635196"/>
  </r>
  <r>
    <x v="1"/>
    <x v="11"/>
    <s v="ct"/>
    <x v="3"/>
    <x v="17"/>
    <x v="0"/>
    <n v="0.86757084877739499"/>
    <n v="-0.91113817094901195"/>
  </r>
  <r>
    <x v="1"/>
    <x v="11"/>
    <s v="ct"/>
    <x v="3"/>
    <x v="18"/>
    <x v="0"/>
    <n v="0.87357333947722404"/>
    <n v="-0.893193351418063"/>
  </r>
  <r>
    <x v="1"/>
    <x v="11"/>
    <s v="ct"/>
    <x v="3"/>
    <x v="19"/>
    <x v="0"/>
    <n v="0.81598887385297103"/>
    <n v="-1.0474312229229601"/>
  </r>
  <r>
    <x v="1"/>
    <x v="11"/>
    <s v="ct"/>
    <x v="3"/>
    <x v="20"/>
    <x v="0"/>
    <n v="0.34678646410680503"/>
    <n v="-1.9106368203461399"/>
  </r>
  <r>
    <x v="1"/>
    <x v="11"/>
    <s v="ct"/>
    <x v="3"/>
    <x v="21"/>
    <x v="0"/>
    <n v="0.48206353470432201"/>
    <n v="-1.6693828817190901"/>
  </r>
  <r>
    <x v="1"/>
    <x v="11"/>
    <s v="ct"/>
    <x v="3"/>
    <x v="22"/>
    <x v="0"/>
    <n v="0.81105741029115197"/>
    <n v="-1.05917164267216"/>
  </r>
  <r>
    <x v="1"/>
    <x v="11"/>
    <s v="ct"/>
    <x v="3"/>
    <x v="23"/>
    <x v="0"/>
    <n v="0.69190607032899198"/>
    <n v="-1.3051022306392399"/>
  </r>
  <r>
    <x v="1"/>
    <x v="11"/>
    <s v="ct"/>
    <x v="3"/>
    <x v="24"/>
    <x v="0"/>
    <n v="0.84877209542120502"/>
    <n v="-0.96412309213158498"/>
  </r>
  <r>
    <x v="1"/>
    <x v="12"/>
    <s v="c"/>
    <x v="0"/>
    <x v="0"/>
    <x v="0"/>
    <n v="0.98716026414173497"/>
    <n v="1.9657813634473"/>
  </r>
  <r>
    <x v="1"/>
    <x v="12"/>
    <s v="c"/>
    <x v="0"/>
    <x v="1"/>
    <x v="0"/>
    <n v="0.73408964480165195"/>
    <n v="0.12200967760286099"/>
  </r>
  <r>
    <x v="1"/>
    <x v="12"/>
    <s v="c"/>
    <x v="0"/>
    <x v="2"/>
    <x v="0"/>
    <n v="0.70879427937267103"/>
    <n v="4.4608906322616097E-2"/>
  </r>
  <r>
    <x v="1"/>
    <x v="12"/>
    <s v="c"/>
    <x v="0"/>
    <x v="3"/>
    <x v="0"/>
    <n v="0.74662358454216804"/>
    <n v="0.16199853293601299"/>
  </r>
  <r>
    <x v="1"/>
    <x v="12"/>
    <s v="c"/>
    <x v="0"/>
    <x v="4"/>
    <x v="0"/>
    <n v="0.68214405280685197"/>
    <n v="-3.2918716931365201E-2"/>
  </r>
  <r>
    <x v="1"/>
    <x v="12"/>
    <s v="c"/>
    <x v="0"/>
    <x v="5"/>
    <x v="0"/>
    <n v="0.61926013998872198"/>
    <n v="-0.20368252624151501"/>
  </r>
  <r>
    <x v="1"/>
    <x v="12"/>
    <s v="c"/>
    <x v="0"/>
    <x v="6"/>
    <x v="0"/>
    <n v="0.66491080406173098"/>
    <n v="-8.1224586907512095E-2"/>
  </r>
  <r>
    <x v="1"/>
    <x v="12"/>
    <s v="c"/>
    <x v="0"/>
    <x v="7"/>
    <x v="0"/>
    <n v="0.45954435419724998"/>
    <n v="-0.62957898322718997"/>
  </r>
  <r>
    <x v="1"/>
    <x v="12"/>
    <s v="c"/>
    <x v="0"/>
    <x v="8"/>
    <x v="0"/>
    <n v="0.51539864579695505"/>
    <n v="-0.46310901196520998"/>
  </r>
  <r>
    <x v="1"/>
    <x v="12"/>
    <s v="c"/>
    <x v="0"/>
    <x v="9"/>
    <x v="0"/>
    <n v="0.416892955914407"/>
    <n v="-0.71931011749017004"/>
  </r>
  <r>
    <x v="1"/>
    <x v="12"/>
    <s v="c"/>
    <x v="0"/>
    <x v="10"/>
    <x v="0"/>
    <n v="0.37644513000297403"/>
    <n v="-0.806777818749839"/>
  </r>
  <r>
    <x v="1"/>
    <x v="12"/>
    <s v="c"/>
    <x v="0"/>
    <x v="11"/>
    <x v="0"/>
    <n v="0.35193527864084301"/>
    <n v="-0.86138981250151903"/>
  </r>
  <r>
    <x v="1"/>
    <x v="12"/>
    <s v="c"/>
    <x v="0"/>
    <x v="12"/>
    <x v="0"/>
    <n v="0.39305811056937401"/>
    <n v="-0.77050199905358896"/>
  </r>
  <r>
    <x v="1"/>
    <x v="12"/>
    <s v="c"/>
    <x v="0"/>
    <x v="13"/>
    <x v="0"/>
    <n v="0.31468760269080798"/>
    <n v="-0.94751920863672501"/>
  </r>
  <r>
    <x v="1"/>
    <x v="12"/>
    <s v="c"/>
    <x v="0"/>
    <x v="14"/>
    <x v="0"/>
    <n v="0.52124267170176897"/>
    <n v="-0.44894671401911201"/>
  </r>
  <r>
    <x v="1"/>
    <x v="12"/>
    <s v="c"/>
    <x v="0"/>
    <x v="15"/>
    <x v="0"/>
    <n v="0.608734367025483"/>
    <n v="-0.23098567273509901"/>
  </r>
  <r>
    <x v="1"/>
    <x v="12"/>
    <s v="c"/>
    <x v="0"/>
    <x v="16"/>
    <x v="0"/>
    <n v="0.52432384104408003"/>
    <n v="-0.44146647572101599"/>
  </r>
  <r>
    <x v="1"/>
    <x v="12"/>
    <s v="c"/>
    <x v="0"/>
    <x v="17"/>
    <x v="0"/>
    <n v="0.65716365543212496"/>
    <n v="-0.102532384175973"/>
  </r>
  <r>
    <x v="1"/>
    <x v="12"/>
    <s v="c"/>
    <x v="0"/>
    <x v="18"/>
    <x v="0"/>
    <n v="0.56265836799261204"/>
    <n v="-0.34742189843072402"/>
  </r>
  <r>
    <x v="1"/>
    <x v="12"/>
    <s v="c"/>
    <x v="0"/>
    <x v="19"/>
    <x v="0"/>
    <n v="0.471947643723238"/>
    <n v="-0.60380304025056097"/>
  </r>
  <r>
    <x v="1"/>
    <x v="12"/>
    <s v="c"/>
    <x v="0"/>
    <x v="20"/>
    <x v="0"/>
    <n v="8.5847597985043503E-2"/>
    <n v="-1.7098512770920899"/>
  </r>
  <r>
    <x v="1"/>
    <x v="12"/>
    <s v="c"/>
    <x v="0"/>
    <x v="21"/>
    <x v="0"/>
    <n v="7.6164246700510502E-2"/>
    <n v="-1.7669721911546901"/>
  </r>
  <r>
    <x v="1"/>
    <x v="12"/>
    <s v="c"/>
    <x v="0"/>
    <x v="22"/>
    <x v="0"/>
    <n v="0.318596870462522"/>
    <n v="-0.93827168004310102"/>
  </r>
  <r>
    <x v="1"/>
    <x v="12"/>
    <s v="c"/>
    <x v="0"/>
    <x v="23"/>
    <x v="0"/>
    <n v="0.213340701127059"/>
    <n v="-1.2127035258182199"/>
  </r>
  <r>
    <x v="1"/>
    <x v="12"/>
    <s v="c"/>
    <x v="0"/>
    <x v="24"/>
    <x v="0"/>
    <n v="0.26366516145945301"/>
    <n v="-1.07392496203387"/>
  </r>
  <r>
    <x v="1"/>
    <x v="12"/>
    <s v="ct"/>
    <x v="3"/>
    <x v="0"/>
    <x v="0"/>
    <n v="0.99982047189444301"/>
    <n v="0.56758516443009899"/>
  </r>
  <r>
    <x v="1"/>
    <x v="12"/>
    <s v="ct"/>
    <x v="3"/>
    <x v="1"/>
    <x v="0"/>
    <n v="0.941918808272455"/>
    <n v="-0.62656932262822496"/>
  </r>
  <r>
    <x v="1"/>
    <x v="12"/>
    <s v="ct"/>
    <x v="3"/>
    <x v="2"/>
    <x v="0"/>
    <n v="0.93393070831055103"/>
    <n v="-0.66698326540936503"/>
  </r>
  <r>
    <x v="1"/>
    <x v="12"/>
    <s v="ct"/>
    <x v="3"/>
    <x v="3"/>
    <x v="0"/>
    <n v="0.96430071894583202"/>
    <n v="-0.484116760410291"/>
  </r>
  <r>
    <x v="1"/>
    <x v="12"/>
    <s v="ct"/>
    <x v="3"/>
    <x v="4"/>
    <x v="0"/>
    <n v="0.92185546153800502"/>
    <n v="-0.72161367979995295"/>
  </r>
  <r>
    <x v="1"/>
    <x v="12"/>
    <s v="ct"/>
    <x v="3"/>
    <x v="5"/>
    <x v="0"/>
    <n v="0.88054229532546202"/>
    <n v="-0.87163245647420096"/>
  </r>
  <r>
    <x v="1"/>
    <x v="12"/>
    <s v="ct"/>
    <x v="3"/>
    <x v="6"/>
    <x v="0"/>
    <n v="0.86967678876254295"/>
    <n v="-0.90490473020297502"/>
  </r>
  <r>
    <x v="1"/>
    <x v="12"/>
    <s v="ct"/>
    <x v="3"/>
    <x v="7"/>
    <x v="0"/>
    <n v="0.64912260472101502"/>
    <n v="-1.3827874842494201"/>
  </r>
  <r>
    <x v="1"/>
    <x v="12"/>
    <s v="ct"/>
    <x v="3"/>
    <x v="8"/>
    <x v="0"/>
    <n v="0.69032148501764601"/>
    <n v="-1.30804491532783"/>
  </r>
  <r>
    <x v="1"/>
    <x v="12"/>
    <s v="ct"/>
    <x v="3"/>
    <x v="9"/>
    <x v="0"/>
    <n v="0.582774739661017"/>
    <n v="-1.49818333728414"/>
  </r>
  <r>
    <x v="1"/>
    <x v="12"/>
    <s v="ct"/>
    <x v="3"/>
    <x v="10"/>
    <x v="0"/>
    <n v="0.42458870106520402"/>
    <n v="-1.76884544271083"/>
  </r>
  <r>
    <x v="1"/>
    <x v="12"/>
    <s v="ct"/>
    <x v="3"/>
    <x v="11"/>
    <x v="0"/>
    <n v="0.43716539266006899"/>
    <n v="-1.7468132966176"/>
  </r>
  <r>
    <x v="1"/>
    <x v="12"/>
    <s v="ct"/>
    <x v="3"/>
    <x v="12"/>
    <x v="0"/>
    <n v="0.51126149391457199"/>
    <n v="-1.6196843026077601"/>
  </r>
  <r>
    <x v="1"/>
    <x v="12"/>
    <s v="ct"/>
    <x v="3"/>
    <x v="13"/>
    <x v="0"/>
    <n v="0.46079093584927899"/>
    <n v="-1.7058679323927299"/>
  </r>
  <r>
    <x v="1"/>
    <x v="12"/>
    <s v="ct"/>
    <x v="3"/>
    <x v="14"/>
    <x v="0"/>
    <n v="0.69902899217051395"/>
    <n v="-1.2918019166810899"/>
  </r>
  <r>
    <x v="1"/>
    <x v="12"/>
    <s v="ct"/>
    <x v="3"/>
    <x v="15"/>
    <x v="0"/>
    <n v="0.79555463380523805"/>
    <n v="-1.09497900538497"/>
  </r>
  <r>
    <x v="1"/>
    <x v="12"/>
    <s v="ct"/>
    <x v="3"/>
    <x v="16"/>
    <x v="0"/>
    <n v="0.76515671095431403"/>
    <n v="-1.1611110863068399"/>
  </r>
  <r>
    <x v="1"/>
    <x v="12"/>
    <s v="ct"/>
    <x v="3"/>
    <x v="17"/>
    <x v="0"/>
    <n v="0.86789451666777495"/>
    <n v="-0.91018439992831601"/>
  </r>
  <r>
    <x v="1"/>
    <x v="12"/>
    <s v="ct"/>
    <x v="3"/>
    <x v="18"/>
    <x v="0"/>
    <n v="0.83449559910429905"/>
    <n v="-1.00163197303509"/>
  </r>
  <r>
    <x v="1"/>
    <x v="12"/>
    <s v="ct"/>
    <x v="3"/>
    <x v="19"/>
    <x v="0"/>
    <n v="0.71821929436791998"/>
    <n v="-1.25532412770618"/>
  </r>
  <r>
    <x v="1"/>
    <x v="12"/>
    <s v="ct"/>
    <x v="3"/>
    <x v="20"/>
    <x v="0"/>
    <n v="0.22791201524042701"/>
    <n v="-2.1619506149791201"/>
  </r>
  <r>
    <x v="1"/>
    <x v="12"/>
    <s v="ct"/>
    <x v="3"/>
    <x v="21"/>
    <x v="0"/>
    <n v="0.27659132630779498"/>
    <n v="-2.0517066015071599"/>
  </r>
  <r>
    <x v="1"/>
    <x v="12"/>
    <s v="ct"/>
    <x v="3"/>
    <x v="22"/>
    <x v="0"/>
    <n v="0.73005911050266703"/>
    <n v="-1.2322911657727"/>
  </r>
  <r>
    <x v="1"/>
    <x v="12"/>
    <s v="ct"/>
    <x v="3"/>
    <x v="23"/>
    <x v="0"/>
    <n v="0.60574802401439698"/>
    <n v="-1.4587124871439701"/>
  </r>
  <r>
    <x v="1"/>
    <x v="12"/>
    <s v="ct"/>
    <x v="3"/>
    <x v="24"/>
    <x v="0"/>
    <n v="0.76266441259562701"/>
    <n v="-1.1663295656950099"/>
  </r>
  <r>
    <x v="1"/>
    <x v="13"/>
    <s v="c"/>
    <x v="0"/>
    <x v="0"/>
    <x v="0"/>
    <n v="0.99999960187178505"/>
    <n v="6.5940041916914502"/>
  </r>
  <r>
    <x v="1"/>
    <x v="13"/>
    <s v="c"/>
    <x v="0"/>
    <x v="1"/>
    <x v="0"/>
    <n v="0.70114438397043999"/>
    <n v="2.1969239568264499E-2"/>
  </r>
  <r>
    <x v="1"/>
    <x v="13"/>
    <s v="c"/>
    <x v="0"/>
    <x v="2"/>
    <x v="0"/>
    <n v="0.80851390630811204"/>
    <n v="0.38087776745972401"/>
  </r>
  <r>
    <x v="1"/>
    <x v="13"/>
    <s v="c"/>
    <x v="0"/>
    <x v="3"/>
    <x v="0"/>
    <n v="0.83835208670307504"/>
    <n v="0.50431275412366305"/>
  </r>
  <r>
    <x v="1"/>
    <x v="13"/>
    <s v="c"/>
    <x v="0"/>
    <x v="4"/>
    <x v="0"/>
    <n v="0.86974164387196895"/>
    <n v="0.65388172702060698"/>
  </r>
  <r>
    <x v="1"/>
    <x v="13"/>
    <s v="c"/>
    <x v="0"/>
    <x v="5"/>
    <x v="0"/>
    <n v="0.90355836051081195"/>
    <n v="0.85035860600929303"/>
  </r>
  <r>
    <x v="1"/>
    <x v="13"/>
    <s v="c"/>
    <x v="0"/>
    <x v="6"/>
    <x v="0"/>
    <n v="0.91164831342492103"/>
    <n v="0.90545532606048995"/>
  </r>
  <r>
    <x v="1"/>
    <x v="13"/>
    <s v="c"/>
    <x v="0"/>
    <x v="7"/>
    <x v="0"/>
    <n v="0.95997675458774701"/>
    <n v="1.3698787287374401"/>
  </r>
  <r>
    <x v="1"/>
    <x v="13"/>
    <s v="c"/>
    <x v="0"/>
    <x v="8"/>
    <x v="0"/>
    <n v="0.95237619714397104"/>
    <n v="1.2723109933976899"/>
  </r>
  <r>
    <x v="1"/>
    <x v="13"/>
    <s v="c"/>
    <x v="0"/>
    <x v="9"/>
    <x v="0"/>
    <n v="0.94512338835833098"/>
    <n v="1.1911184126010801"/>
  </r>
  <r>
    <x v="1"/>
    <x v="13"/>
    <s v="c"/>
    <x v="0"/>
    <x v="10"/>
    <x v="0"/>
    <n v="0.98380228701148198"/>
    <n v="1.84888216000085"/>
  </r>
  <r>
    <x v="1"/>
    <x v="13"/>
    <s v="c"/>
    <x v="0"/>
    <x v="11"/>
    <x v="0"/>
    <n v="0.99704802623553901"/>
    <n v="2.6672543633790902"/>
  </r>
  <r>
    <x v="1"/>
    <x v="13"/>
    <s v="c"/>
    <x v="0"/>
    <x v="12"/>
    <x v="0"/>
    <n v="0.97357415707620998"/>
    <n v="1.5950172589231799"/>
  </r>
  <r>
    <x v="1"/>
    <x v="13"/>
    <s v="c"/>
    <x v="0"/>
    <x v="13"/>
    <x v="0"/>
    <n v="0.99512181943262901"/>
    <n v="2.4337091695397"/>
  </r>
  <r>
    <x v="1"/>
    <x v="13"/>
    <s v="c"/>
    <x v="0"/>
    <x v="14"/>
    <x v="0"/>
    <n v="0.98264398811220699"/>
    <n v="1.81371380639615"/>
  </r>
  <r>
    <x v="1"/>
    <x v="13"/>
    <s v="c"/>
    <x v="0"/>
    <x v="15"/>
    <x v="0"/>
    <n v="0.97973815086871796"/>
    <n v="1.7341474968713999"/>
  </r>
  <r>
    <x v="1"/>
    <x v="13"/>
    <s v="c"/>
    <x v="0"/>
    <x v="16"/>
    <x v="0"/>
    <n v="0.96652275250540198"/>
    <n v="1.46799713223314"/>
  </r>
  <r>
    <x v="1"/>
    <x v="13"/>
    <s v="c"/>
    <x v="0"/>
    <x v="17"/>
    <x v="0"/>
    <n v="0.975330719174619"/>
    <n v="1.63138467300899"/>
  </r>
  <r>
    <x v="1"/>
    <x v="13"/>
    <s v="c"/>
    <x v="0"/>
    <x v="18"/>
    <x v="0"/>
    <n v="0.96101997910290904"/>
    <n v="1.38451760765987"/>
  </r>
  <r>
    <x v="1"/>
    <x v="13"/>
    <s v="c"/>
    <x v="0"/>
    <x v="19"/>
    <x v="0"/>
    <n v="0.95799420500265897"/>
    <n v="1.3429604255650001"/>
  </r>
  <r>
    <x v="1"/>
    <x v="13"/>
    <s v="c"/>
    <x v="0"/>
    <x v="20"/>
    <x v="0"/>
    <n v="0.936542077328127"/>
    <n v="1.1062095651844099"/>
  </r>
  <r>
    <x v="1"/>
    <x v="13"/>
    <s v="c"/>
    <x v="0"/>
    <x v="21"/>
    <x v="0"/>
    <n v="0.94918856303651999"/>
    <n v="1.2353947840531101"/>
  </r>
  <r>
    <x v="1"/>
    <x v="13"/>
    <s v="c"/>
    <x v="0"/>
    <x v="22"/>
    <x v="0"/>
    <n v="0.94105988305694299"/>
    <n v="1.149595132732"/>
  </r>
  <r>
    <x v="1"/>
    <x v="13"/>
    <s v="c"/>
    <x v="0"/>
    <x v="23"/>
    <x v="0"/>
    <n v="0.97486963138027205"/>
    <n v="1.6216177066828801"/>
  </r>
  <r>
    <x v="1"/>
    <x v="13"/>
    <s v="c"/>
    <x v="0"/>
    <x v="24"/>
    <x v="0"/>
    <n v="0.98504541188213501"/>
    <n v="1.8892980143228399"/>
  </r>
  <r>
    <x v="1"/>
    <x v="13"/>
    <s v="ct"/>
    <x v="3"/>
    <x v="0"/>
    <x v="0"/>
    <n v="0.99987840200820499"/>
    <n v="0.62647897124866003"/>
  </r>
  <r>
    <x v="1"/>
    <x v="13"/>
    <s v="ct"/>
    <x v="3"/>
    <x v="1"/>
    <x v="0"/>
    <n v="3.6467348606391902E-4"/>
    <n v="-4.3551996480019399"/>
  </r>
  <r>
    <x v="1"/>
    <x v="13"/>
    <s v="ct"/>
    <x v="3"/>
    <x v="2"/>
    <x v="0"/>
    <n v="0.25030306148030501"/>
    <n v="-2.1096137426994899"/>
  </r>
  <r>
    <x v="1"/>
    <x v="13"/>
    <s v="ct"/>
    <x v="3"/>
    <x v="3"/>
    <x v="0"/>
    <n v="4.60280510557185E-2"/>
    <n v="-2.89201440278991"/>
  </r>
  <r>
    <x v="1"/>
    <x v="13"/>
    <s v="ct"/>
    <x v="3"/>
    <x v="4"/>
    <x v="0"/>
    <n v="0.28182423341818202"/>
    <n v="-2.0405695462684101"/>
  </r>
  <r>
    <x v="1"/>
    <x v="13"/>
    <s v="ct"/>
    <x v="3"/>
    <x v="5"/>
    <x v="0"/>
    <n v="0.186536030187477"/>
    <n v="-2.27053948739588"/>
  </r>
  <r>
    <x v="1"/>
    <x v="13"/>
    <s v="ct"/>
    <x v="3"/>
    <x v="6"/>
    <x v="0"/>
    <n v="0.51544854359600001"/>
    <n v="-1.61257914065561"/>
  </r>
  <r>
    <x v="1"/>
    <x v="13"/>
    <s v="ct"/>
    <x v="3"/>
    <x v="7"/>
    <x v="0"/>
    <n v="0.20249868344340699"/>
    <n v="-2.22645558821766"/>
  </r>
  <r>
    <x v="1"/>
    <x v="13"/>
    <s v="ct"/>
    <x v="3"/>
    <x v="8"/>
    <x v="0"/>
    <n v="0.31910710478086002"/>
    <n v="-1.9643233368195001"/>
  </r>
  <r>
    <x v="1"/>
    <x v="13"/>
    <s v="ct"/>
    <x v="3"/>
    <x v="9"/>
    <x v="0"/>
    <n v="0.174656881098295"/>
    <n v="-2.3050008726676898"/>
  </r>
  <r>
    <x v="1"/>
    <x v="13"/>
    <s v="ct"/>
    <x v="3"/>
    <x v="10"/>
    <x v="0"/>
    <n v="0.101847355435599"/>
    <n v="-2.5639493064874102"/>
  </r>
  <r>
    <x v="1"/>
    <x v="13"/>
    <s v="ct"/>
    <x v="3"/>
    <x v="11"/>
    <x v="0"/>
    <n v="1.6873697197748901E-2"/>
    <n v="-3.2510725868493902"/>
  </r>
  <r>
    <x v="1"/>
    <x v="13"/>
    <s v="ct"/>
    <x v="3"/>
    <x v="12"/>
    <x v="0"/>
    <n v="0.17964403633263901"/>
    <n v="-2.2903466188064399"/>
  </r>
  <r>
    <x v="1"/>
    <x v="13"/>
    <s v="ct"/>
    <x v="3"/>
    <x v="13"/>
    <x v="0"/>
    <n v="3.5989678292195099E-2"/>
    <n v="-2.9847035516159499"/>
  </r>
  <r>
    <x v="1"/>
    <x v="13"/>
    <s v="ct"/>
    <x v="3"/>
    <x v="14"/>
    <x v="0"/>
    <n v="0.131547209176059"/>
    <n v="-2.4457868699949898"/>
  </r>
  <r>
    <x v="1"/>
    <x v="13"/>
    <s v="ct"/>
    <x v="3"/>
    <x v="15"/>
    <x v="0"/>
    <n v="0.20859014842375101"/>
    <n v="-2.2102291777901999"/>
  </r>
  <r>
    <x v="1"/>
    <x v="13"/>
    <s v="ct"/>
    <x v="3"/>
    <x v="16"/>
    <x v="0"/>
    <n v="0.329579174123936"/>
    <n v="-1.94375567726248"/>
  </r>
  <r>
    <x v="1"/>
    <x v="13"/>
    <s v="ct"/>
    <x v="3"/>
    <x v="17"/>
    <x v="0"/>
    <n v="0.43667258452343599"/>
    <n v="-1.7476732269678299"/>
  </r>
  <r>
    <x v="1"/>
    <x v="13"/>
    <s v="ct"/>
    <x v="3"/>
    <x v="18"/>
    <x v="0"/>
    <n v="0.14338611860956901"/>
    <n v="-2.4041969392335099"/>
  </r>
  <r>
    <x v="1"/>
    <x v="13"/>
    <s v="ct"/>
    <x v="3"/>
    <x v="19"/>
    <x v="0"/>
    <n v="0.15299211562641099"/>
    <n v="-2.37223203900504"/>
  </r>
  <r>
    <x v="1"/>
    <x v="13"/>
    <s v="ct"/>
    <x v="3"/>
    <x v="20"/>
    <x v="0"/>
    <n v="0.46686352130548198"/>
    <n v="-1.6954211730434501"/>
  </r>
  <r>
    <x v="1"/>
    <x v="13"/>
    <s v="ct"/>
    <x v="3"/>
    <x v="21"/>
    <x v="0"/>
    <n v="0.91293990336842801"/>
    <n v="-0.75807802273895097"/>
  </r>
  <r>
    <x v="1"/>
    <x v="13"/>
    <s v="ct"/>
    <x v="3"/>
    <x v="22"/>
    <x v="0"/>
    <n v="0.83232120776708696"/>
    <n v="-1.00716746083148"/>
  </r>
  <r>
    <x v="1"/>
    <x v="13"/>
    <s v="ct"/>
    <x v="3"/>
    <x v="23"/>
    <x v="0"/>
    <n v="0.64278874969564603"/>
    <n v="-1.3940215968260301"/>
  </r>
  <r>
    <x v="1"/>
    <x v="13"/>
    <s v="ct"/>
    <x v="3"/>
    <x v="24"/>
    <x v="0"/>
    <n v="0.75761333818138499"/>
    <n v="-1.17682216021803"/>
  </r>
  <r>
    <x v="1"/>
    <x v="14"/>
    <s v="c"/>
    <x v="0"/>
    <x v="0"/>
    <x v="0"/>
    <n v="0.15788185808191799"/>
    <n v="-1.3920246468683499"/>
  </r>
  <r>
    <x v="1"/>
    <x v="14"/>
    <s v="c"/>
    <x v="0"/>
    <x v="1"/>
    <x v="0"/>
    <n v="0.13754797522568901"/>
    <n v="-1.4685504004601999"/>
  </r>
  <r>
    <x v="1"/>
    <x v="14"/>
    <s v="c"/>
    <x v="0"/>
    <x v="2"/>
    <x v="0"/>
    <n v="0.190473690519569"/>
    <n v="-1.2824250472541101"/>
  </r>
  <r>
    <x v="1"/>
    <x v="14"/>
    <s v="c"/>
    <x v="0"/>
    <x v="3"/>
    <x v="0"/>
    <n v="0.18006804858046099"/>
    <n v="-1.31595004741817"/>
  </r>
  <r>
    <x v="1"/>
    <x v="14"/>
    <s v="c"/>
    <x v="0"/>
    <x v="4"/>
    <x v="0"/>
    <n v="0.15803121709576101"/>
    <n v="-1.3914888191491499"/>
  </r>
  <r>
    <x v="1"/>
    <x v="14"/>
    <s v="c"/>
    <x v="0"/>
    <x v="5"/>
    <x v="0"/>
    <n v="0.129035752843632"/>
    <n v="-1.5029913083408"/>
  </r>
  <r>
    <x v="1"/>
    <x v="14"/>
    <s v="c"/>
    <x v="0"/>
    <x v="6"/>
    <x v="0"/>
    <n v="0.12926049840822301"/>
    <n v="-1.5020611639780701"/>
  </r>
  <r>
    <x v="1"/>
    <x v="14"/>
    <s v="c"/>
    <x v="0"/>
    <x v="7"/>
    <x v="0"/>
    <n v="8.0960896805858606E-2"/>
    <n v="-1.7380066789698401"/>
  </r>
  <r>
    <x v="1"/>
    <x v="14"/>
    <s v="c"/>
    <x v="0"/>
    <x v="8"/>
    <x v="0"/>
    <n v="0.118532920449505"/>
    <n v="-1.5478447186265001"/>
  </r>
  <r>
    <x v="1"/>
    <x v="14"/>
    <s v="c"/>
    <x v="0"/>
    <x v="9"/>
    <x v="0"/>
    <n v="9.2777976137402907E-2"/>
    <n v="-1.67198659402925"/>
  </r>
  <r>
    <x v="1"/>
    <x v="14"/>
    <s v="c"/>
    <x v="0"/>
    <x v="10"/>
    <x v="0"/>
    <n v="6.8187085588565205E-2"/>
    <n v="-1.8185180587066001"/>
  </r>
  <r>
    <x v="1"/>
    <x v="14"/>
    <s v="c"/>
    <x v="0"/>
    <x v="11"/>
    <x v="0"/>
    <n v="5.92318506528186E-2"/>
    <n v="-1.8825020698552299"/>
  </r>
  <r>
    <x v="1"/>
    <x v="14"/>
    <s v="c"/>
    <x v="0"/>
    <x v="12"/>
    <x v="0"/>
    <n v="2.3842115816329602E-2"/>
    <n v="-2.2610198586215402"/>
  </r>
  <r>
    <x v="1"/>
    <x v="14"/>
    <s v="c"/>
    <x v="0"/>
    <x v="13"/>
    <x v="0"/>
    <n v="2.3247509853988199E-2"/>
    <n v="-2.27081042903409"/>
  </r>
  <r>
    <x v="1"/>
    <x v="14"/>
    <s v="c"/>
    <x v="0"/>
    <x v="14"/>
    <x v="0"/>
    <n v="1.9466349220599699E-2"/>
    <n v="-2.3387190982882902"/>
  </r>
  <r>
    <x v="1"/>
    <x v="14"/>
    <s v="c"/>
    <x v="0"/>
    <x v="15"/>
    <x v="0"/>
    <n v="2.15018832935935E-2"/>
    <n v="-2.3008643905694202"/>
  </r>
  <r>
    <x v="1"/>
    <x v="14"/>
    <s v="c"/>
    <x v="0"/>
    <x v="16"/>
    <x v="0"/>
    <n v="5.1380829857312002E-3"/>
    <n v="-2.807002919925"/>
  </r>
  <r>
    <x v="1"/>
    <x v="14"/>
    <s v="c"/>
    <x v="0"/>
    <x v="17"/>
    <x v="0"/>
    <n v="1.9977089013198399E-3"/>
    <n v="-3.1061160858777899"/>
  </r>
  <r>
    <x v="1"/>
    <x v="14"/>
    <s v="c"/>
    <x v="0"/>
    <x v="18"/>
    <x v="0"/>
    <n v="3.8088707152393798E-2"/>
    <n v="-2.0729508529563301"/>
  </r>
  <r>
    <x v="1"/>
    <x v="14"/>
    <s v="c"/>
    <x v="0"/>
    <x v="19"/>
    <x v="0"/>
    <n v="2.2951106425878501E-2"/>
    <n v="-2.2757722382342198"/>
  </r>
  <r>
    <x v="1"/>
    <x v="14"/>
    <s v="c"/>
    <x v="0"/>
    <x v="20"/>
    <x v="0"/>
    <n v="7.6741324259330196E-2"/>
    <n v="-1.7634125288954801"/>
  </r>
  <r>
    <x v="1"/>
    <x v="14"/>
    <s v="c"/>
    <x v="0"/>
    <x v="21"/>
    <x v="0"/>
    <n v="0.123588564221526"/>
    <n v="-1.52590535962737"/>
  </r>
  <r>
    <x v="1"/>
    <x v="14"/>
    <s v="c"/>
    <x v="0"/>
    <x v="22"/>
    <x v="0"/>
    <n v="8.1937372270541098E-2"/>
    <n v="-1.7322762606050299"/>
  </r>
  <r>
    <x v="1"/>
    <x v="14"/>
    <s v="c"/>
    <x v="0"/>
    <x v="23"/>
    <x v="0"/>
    <n v="0.35845937644810799"/>
    <n v="-0.84671238085563505"/>
  </r>
  <r>
    <x v="1"/>
    <x v="14"/>
    <s v="c"/>
    <x v="0"/>
    <x v="24"/>
    <x v="0"/>
    <n v="0.57911605941264299"/>
    <n v="-0.30634139948151701"/>
  </r>
  <r>
    <x v="1"/>
    <x v="14"/>
    <s v="ct"/>
    <x v="3"/>
    <x v="0"/>
    <x v="0"/>
    <n v="0.53317846740632302"/>
    <n v="-1.5825163903011099"/>
  </r>
  <r>
    <x v="1"/>
    <x v="14"/>
    <s v="ct"/>
    <x v="3"/>
    <x v="1"/>
    <x v="0"/>
    <n v="0.48541731096133101"/>
    <n v="-1.66365604231466"/>
  </r>
  <r>
    <x v="1"/>
    <x v="14"/>
    <s v="ct"/>
    <x v="3"/>
    <x v="2"/>
    <x v="0"/>
    <n v="0.59746766938461404"/>
    <n v="-1.47298452017756"/>
  </r>
  <r>
    <x v="1"/>
    <x v="14"/>
    <s v="ct"/>
    <x v="3"/>
    <x v="3"/>
    <x v="0"/>
    <n v="0.58438315915969397"/>
    <n v="-1.49543176838809"/>
  </r>
  <r>
    <x v="1"/>
    <x v="14"/>
    <s v="ct"/>
    <x v="3"/>
    <x v="4"/>
    <x v="0"/>
    <n v="0.54270633555140801"/>
    <n v="-1.56636190564529"/>
  </r>
  <r>
    <x v="1"/>
    <x v="14"/>
    <s v="ct"/>
    <x v="3"/>
    <x v="5"/>
    <x v="0"/>
    <n v="0.47525486691820801"/>
    <n v="-1.6810284950443499"/>
  </r>
  <r>
    <x v="1"/>
    <x v="14"/>
    <s v="ct"/>
    <x v="3"/>
    <x v="6"/>
    <x v="0"/>
    <n v="0.475576398964424"/>
    <n v="-1.6804779234937799"/>
  </r>
  <r>
    <x v="1"/>
    <x v="14"/>
    <s v="ct"/>
    <x v="3"/>
    <x v="7"/>
    <x v="0"/>
    <n v="0.33104122265279201"/>
    <n v="-1.9409099976250199"/>
  </r>
  <r>
    <x v="1"/>
    <x v="14"/>
    <s v="ct"/>
    <x v="3"/>
    <x v="8"/>
    <x v="0"/>
    <n v="0.44566276846347203"/>
    <n v="-1.7320256806801"/>
  </r>
  <r>
    <x v="1"/>
    <x v="14"/>
    <s v="ct"/>
    <x v="3"/>
    <x v="9"/>
    <x v="0"/>
    <n v="0.39908262517571103"/>
    <n v="-1.81416073421076"/>
  </r>
  <r>
    <x v="1"/>
    <x v="14"/>
    <s v="ct"/>
    <x v="3"/>
    <x v="10"/>
    <x v="0"/>
    <n v="0.33221486974367898"/>
    <n v="-1.9386300769317399"/>
  </r>
  <r>
    <x v="1"/>
    <x v="14"/>
    <s v="ct"/>
    <x v="3"/>
    <x v="11"/>
    <x v="0"/>
    <n v="0.327547880155178"/>
    <n v="-1.94771959380674"/>
  </r>
  <r>
    <x v="1"/>
    <x v="14"/>
    <s v="ct"/>
    <x v="3"/>
    <x v="12"/>
    <x v="0"/>
    <n v="0.15989270437546099"/>
    <n v="-2.35013678927332"/>
  </r>
  <r>
    <x v="1"/>
    <x v="14"/>
    <s v="ct"/>
    <x v="3"/>
    <x v="13"/>
    <x v="0"/>
    <n v="0.162147350004504"/>
    <n v="-2.34306255706848"/>
  </r>
  <r>
    <x v="1"/>
    <x v="14"/>
    <s v="ct"/>
    <x v="3"/>
    <x v="14"/>
    <x v="0"/>
    <n v="0.142784339672822"/>
    <n v="-2.4062497926992301"/>
  </r>
  <r>
    <x v="1"/>
    <x v="14"/>
    <s v="ct"/>
    <x v="3"/>
    <x v="15"/>
    <x v="0"/>
    <n v="0.16341981411874801"/>
    <n v="-2.3391002330473101"/>
  </r>
  <r>
    <x v="1"/>
    <x v="14"/>
    <s v="ct"/>
    <x v="3"/>
    <x v="16"/>
    <x v="0"/>
    <n v="3.9234973541296098E-2"/>
    <n v="-2.9525717192860701"/>
  </r>
  <r>
    <x v="1"/>
    <x v="14"/>
    <s v="ct"/>
    <x v="3"/>
    <x v="17"/>
    <x v="0"/>
    <n v="1.4373508885821199E-2"/>
    <n v="-3.3044096944905998"/>
  </r>
  <r>
    <x v="1"/>
    <x v="14"/>
    <s v="ct"/>
    <x v="3"/>
    <x v="18"/>
    <x v="0"/>
    <n v="0.12940420176814799"/>
    <n v="-2.4536042367681001"/>
  </r>
  <r>
    <x v="1"/>
    <x v="14"/>
    <s v="ct"/>
    <x v="3"/>
    <x v="19"/>
    <x v="0"/>
    <n v="7.7270766784067205E-2"/>
    <n v="-2.68384584647049"/>
  </r>
  <r>
    <x v="1"/>
    <x v="14"/>
    <s v="ct"/>
    <x v="3"/>
    <x v="20"/>
    <x v="0"/>
    <n v="0.16585722413426701"/>
    <n v="-2.33156976004561"/>
  </r>
  <r>
    <x v="1"/>
    <x v="14"/>
    <s v="ct"/>
    <x v="3"/>
    <x v="21"/>
    <x v="0"/>
    <n v="0.16394597452616899"/>
    <n v="-2.3374680848190201"/>
  </r>
  <r>
    <x v="1"/>
    <x v="14"/>
    <s v="ct"/>
    <x v="3"/>
    <x v="22"/>
    <x v="0"/>
    <n v="1.26816631608923E-2"/>
    <n v="-3.3454246538052801"/>
  </r>
  <r>
    <x v="1"/>
    <x v="14"/>
    <s v="ct"/>
    <x v="3"/>
    <x v="23"/>
    <x v="0"/>
    <n v="0.26656871977830698"/>
    <n v="-2.0733821769453402"/>
  </r>
  <r>
    <x v="1"/>
    <x v="14"/>
    <s v="ct"/>
    <x v="3"/>
    <x v="24"/>
    <x v="0"/>
    <n v="0.92484323989027295"/>
    <n v="-0.708713838549204"/>
  </r>
  <r>
    <x v="1"/>
    <x v="15"/>
    <s v="c"/>
    <x v="0"/>
    <x v="0"/>
    <x v="0"/>
    <n v="3.4035126302982797E-4"/>
    <n v="-3.6173843483051802"/>
  </r>
  <r>
    <x v="1"/>
    <x v="15"/>
    <s v="c"/>
    <x v="0"/>
    <x v="1"/>
    <x v="0"/>
    <n v="4.8844026857817698E-2"/>
    <n v="-1.9674561124661401"/>
  </r>
  <r>
    <x v="1"/>
    <x v="15"/>
    <s v="c"/>
    <x v="0"/>
    <x v="2"/>
    <x v="0"/>
    <n v="0.15741845259630499"/>
    <n v="-1.3936893562923101"/>
  </r>
  <r>
    <x v="1"/>
    <x v="15"/>
    <s v="c"/>
    <x v="0"/>
    <x v="3"/>
    <x v="0"/>
    <n v="0.26741308770927602"/>
    <n v="-1.0642244320348799"/>
  </r>
  <r>
    <x v="1"/>
    <x v="15"/>
    <s v="c"/>
    <x v="0"/>
    <x v="4"/>
    <x v="0"/>
    <n v="0.31203593671486901"/>
    <n v="-0.95382272123251599"/>
  </r>
  <r>
    <x v="1"/>
    <x v="15"/>
    <s v="c"/>
    <x v="0"/>
    <x v="5"/>
    <x v="0"/>
    <n v="0.48059055421709701"/>
    <n v="-0.58589972547288605"/>
  </r>
  <r>
    <x v="1"/>
    <x v="15"/>
    <s v="c"/>
    <x v="0"/>
    <x v="6"/>
    <x v="0"/>
    <n v="0.487366007075132"/>
    <n v="-0.57189155741258602"/>
  </r>
  <r>
    <x v="1"/>
    <x v="15"/>
    <s v="c"/>
    <x v="0"/>
    <x v="7"/>
    <x v="0"/>
    <n v="0.57650890206588301"/>
    <n v="-0.312883099287806"/>
  </r>
  <r>
    <x v="1"/>
    <x v="15"/>
    <s v="c"/>
    <x v="0"/>
    <x v="8"/>
    <x v="0"/>
    <n v="0.50725924555170798"/>
    <n v="-0.530857499142528"/>
  </r>
  <r>
    <x v="1"/>
    <x v="15"/>
    <s v="c"/>
    <x v="0"/>
    <x v="9"/>
    <x v="0"/>
    <n v="0.517254041206614"/>
    <n v="-0.45861614751090801"/>
  </r>
  <r>
    <x v="1"/>
    <x v="15"/>
    <s v="c"/>
    <x v="0"/>
    <x v="10"/>
    <x v="0"/>
    <n v="0.64965288960748302"/>
    <n v="-0.12296821170493"/>
  </r>
  <r>
    <x v="1"/>
    <x v="15"/>
    <s v="c"/>
    <x v="0"/>
    <x v="11"/>
    <x v="0"/>
    <n v="0.54794864502871998"/>
    <n v="-0.38374888737628998"/>
  </r>
  <r>
    <x v="1"/>
    <x v="15"/>
    <s v="c"/>
    <x v="0"/>
    <x v="12"/>
    <x v="0"/>
    <n v="0.64674632772678198"/>
    <n v="-0.13082071569795201"/>
  </r>
  <r>
    <x v="1"/>
    <x v="15"/>
    <s v="c"/>
    <x v="0"/>
    <x v="13"/>
    <x v="0"/>
    <n v="0.51346952307384097"/>
    <n v="-0.46777714103246298"/>
  </r>
  <r>
    <x v="1"/>
    <x v="15"/>
    <s v="c"/>
    <x v="0"/>
    <x v="14"/>
    <x v="0"/>
    <n v="0.59023261929072401"/>
    <n v="-0.27829183043691702"/>
  </r>
  <r>
    <x v="1"/>
    <x v="15"/>
    <s v="c"/>
    <x v="0"/>
    <x v="15"/>
    <x v="0"/>
    <n v="0.662965300822282"/>
    <n v="-8.6598125040140195E-2"/>
  </r>
  <r>
    <x v="1"/>
    <x v="15"/>
    <s v="c"/>
    <x v="0"/>
    <x v="16"/>
    <x v="0"/>
    <n v="0.69447643287594396"/>
    <n v="2.49700004103198E-3"/>
  </r>
  <r>
    <x v="1"/>
    <x v="15"/>
    <s v="c"/>
    <x v="0"/>
    <x v="17"/>
    <x v="0"/>
    <n v="0.57356891968891799"/>
    <n v="-0.32024403144551999"/>
  </r>
  <r>
    <x v="1"/>
    <x v="15"/>
    <s v="c"/>
    <x v="0"/>
    <x v="18"/>
    <x v="0"/>
    <n v="0.75303101323797605"/>
    <n v="0.18291435676710999"/>
  </r>
  <r>
    <x v="1"/>
    <x v="15"/>
    <s v="c"/>
    <x v="0"/>
    <x v="19"/>
    <x v="0"/>
    <n v="0.71979954081394804"/>
    <n v="7.7780054070374902E-2"/>
  </r>
  <r>
    <x v="1"/>
    <x v="15"/>
    <s v="c"/>
    <x v="0"/>
    <x v="20"/>
    <x v="0"/>
    <n v="0.55853605878462798"/>
    <n v="-0.357636771880319"/>
  </r>
  <r>
    <x v="1"/>
    <x v="15"/>
    <s v="c"/>
    <x v="0"/>
    <x v="21"/>
    <x v="0"/>
    <n v="0.44142095240216001"/>
    <n v="-0.66746798376394001"/>
  </r>
  <r>
    <x v="1"/>
    <x v="15"/>
    <s v="c"/>
    <x v="0"/>
    <x v="22"/>
    <x v="0"/>
    <n v="0.162222110164257"/>
    <n v="-1.3765943020409399"/>
  </r>
  <r>
    <x v="1"/>
    <x v="15"/>
    <s v="c"/>
    <x v="0"/>
    <x v="23"/>
    <x v="0"/>
    <n v="0.44642605747231401"/>
    <n v="-0.65697356016956499"/>
  </r>
  <r>
    <x v="1"/>
    <x v="15"/>
    <s v="c"/>
    <x v="0"/>
    <x v="24"/>
    <x v="0"/>
    <n v="0.34917378343604699"/>
    <n v="-0.86763563289250201"/>
  </r>
  <r>
    <x v="1"/>
    <x v="15"/>
    <s v="ct"/>
    <x v="3"/>
    <x v="0"/>
    <x v="0"/>
    <n v="5.3408706378428896E-7"/>
    <n v="-5.8772666902696997"/>
  </r>
  <r>
    <x v="1"/>
    <x v="15"/>
    <s v="ct"/>
    <x v="3"/>
    <x v="1"/>
    <x v="0"/>
    <n v="4.08412815663276E-3"/>
    <n v="-3.69536015615703"/>
  </r>
  <r>
    <x v="1"/>
    <x v="15"/>
    <s v="ct"/>
    <x v="3"/>
    <x v="2"/>
    <x v="0"/>
    <n v="6.6202425730462297E-2"/>
    <n v="-2.7480423293105201"/>
  </r>
  <r>
    <x v="1"/>
    <x v="15"/>
    <s v="ct"/>
    <x v="3"/>
    <x v="3"/>
    <x v="0"/>
    <n v="9.2536942126036206E-2"/>
    <n v="-2.60639012531212"/>
  </r>
  <r>
    <x v="1"/>
    <x v="15"/>
    <s v="ct"/>
    <x v="3"/>
    <x v="4"/>
    <x v="0"/>
    <n v="0.138325561026097"/>
    <n v="-2.4216577230326002"/>
  </r>
  <r>
    <x v="1"/>
    <x v="15"/>
    <s v="ct"/>
    <x v="3"/>
    <x v="5"/>
    <x v="0"/>
    <n v="0.262428484066208"/>
    <n v="-2.0824757146981399"/>
  </r>
  <r>
    <x v="1"/>
    <x v="15"/>
    <s v="ct"/>
    <x v="3"/>
    <x v="6"/>
    <x v="0"/>
    <n v="0.19279277927107699"/>
    <n v="-2.2529758299191398"/>
  </r>
  <r>
    <x v="1"/>
    <x v="15"/>
    <s v="ct"/>
    <x v="3"/>
    <x v="7"/>
    <x v="0"/>
    <n v="0.43796041710583"/>
    <n v="-1.7454265631856101"/>
  </r>
  <r>
    <x v="1"/>
    <x v="15"/>
    <s v="ct"/>
    <x v="3"/>
    <x v="8"/>
    <x v="0"/>
    <n v="0.25453585919863803"/>
    <n v="-2.1000515727251199"/>
  </r>
  <r>
    <x v="1"/>
    <x v="15"/>
    <s v="ct"/>
    <x v="3"/>
    <x v="9"/>
    <x v="0"/>
    <n v="0.37836013963068399"/>
    <n v="-1.8517356684723101"/>
  </r>
  <r>
    <x v="1"/>
    <x v="15"/>
    <s v="ct"/>
    <x v="3"/>
    <x v="10"/>
    <x v="0"/>
    <n v="0.52505340982057702"/>
    <n v="-1.5962903796063399"/>
  </r>
  <r>
    <x v="1"/>
    <x v="15"/>
    <s v="ct"/>
    <x v="3"/>
    <x v="11"/>
    <x v="0"/>
    <n v="0.33774736112939202"/>
    <n v="-1.92793460702508"/>
  </r>
  <r>
    <x v="1"/>
    <x v="15"/>
    <s v="ct"/>
    <x v="3"/>
    <x v="12"/>
    <x v="0"/>
    <n v="0.55286311528209797"/>
    <n v="-1.5491279726945999"/>
  </r>
  <r>
    <x v="1"/>
    <x v="15"/>
    <s v="ct"/>
    <x v="3"/>
    <x v="13"/>
    <x v="0"/>
    <n v="0.37577870962090998"/>
    <n v="-1.8564715797951199"/>
  </r>
  <r>
    <x v="1"/>
    <x v="15"/>
    <s v="ct"/>
    <x v="3"/>
    <x v="14"/>
    <x v="0"/>
    <n v="0.33869151450485702"/>
    <n v="-1.9261177426149201"/>
  </r>
  <r>
    <x v="1"/>
    <x v="15"/>
    <s v="ct"/>
    <x v="3"/>
    <x v="15"/>
    <x v="0"/>
    <n v="0.31540236409086497"/>
    <n v="-1.97168079490496"/>
  </r>
  <r>
    <x v="1"/>
    <x v="15"/>
    <s v="ct"/>
    <x v="3"/>
    <x v="16"/>
    <x v="0"/>
    <n v="0.62137709966489396"/>
    <n v="-1.4316038102845801"/>
  </r>
  <r>
    <x v="1"/>
    <x v="15"/>
    <s v="ct"/>
    <x v="3"/>
    <x v="17"/>
    <x v="0"/>
    <n v="0.54600719762234695"/>
    <n v="-1.56076305892264"/>
  </r>
  <r>
    <x v="1"/>
    <x v="15"/>
    <s v="ct"/>
    <x v="3"/>
    <x v="18"/>
    <x v="0"/>
    <n v="0.76851495027136296"/>
    <n v="-1.1540348629605099"/>
  </r>
  <r>
    <x v="1"/>
    <x v="15"/>
    <s v="ct"/>
    <x v="3"/>
    <x v="19"/>
    <x v="0"/>
    <n v="0.78928398137108702"/>
    <n v="-1.1090309244626599"/>
  </r>
  <r>
    <x v="1"/>
    <x v="15"/>
    <s v="ct"/>
    <x v="3"/>
    <x v="20"/>
    <x v="0"/>
    <n v="0.700332744973169"/>
    <n v="-1.28935421992852"/>
  </r>
  <r>
    <x v="1"/>
    <x v="15"/>
    <s v="ct"/>
    <x v="3"/>
    <x v="21"/>
    <x v="0"/>
    <n v="0.59247488888128597"/>
    <n v="-1.4815640159202701"/>
  </r>
  <r>
    <x v="1"/>
    <x v="15"/>
    <s v="ct"/>
    <x v="3"/>
    <x v="22"/>
    <x v="0"/>
    <n v="0.23650822999694901"/>
    <n v="-2.14148975661276"/>
  </r>
  <r>
    <x v="1"/>
    <x v="15"/>
    <s v="ct"/>
    <x v="3"/>
    <x v="23"/>
    <x v="0"/>
    <n v="0.61520494626504996"/>
    <n v="-1.44233833271937"/>
  </r>
  <r>
    <x v="1"/>
    <x v="15"/>
    <s v="ct"/>
    <x v="3"/>
    <x v="24"/>
    <x v="0"/>
    <n v="0.71976520326492599"/>
    <n v="-1.25234104216151"/>
  </r>
  <r>
    <x v="1"/>
    <x v="16"/>
    <s v="c"/>
    <x v="0"/>
    <x v="0"/>
    <x v="0"/>
    <n v="9.1759305789806298E-23"/>
    <n v="-13.4876557448443"/>
  </r>
  <r>
    <x v="1"/>
    <x v="16"/>
    <s v="c"/>
    <x v="0"/>
    <x v="1"/>
    <x v="0"/>
    <n v="1.1629715773282999E-13"/>
    <n v="-8.3749889394041599"/>
  </r>
  <r>
    <x v="1"/>
    <x v="16"/>
    <s v="c"/>
    <x v="0"/>
    <x v="2"/>
    <x v="0"/>
    <n v="7.5099506993608696E-11"/>
    <n v="-7.0619648493371603"/>
  </r>
  <r>
    <x v="1"/>
    <x v="16"/>
    <s v="c"/>
    <x v="0"/>
    <x v="3"/>
    <x v="0"/>
    <n v="6.4187619506776795E-8"/>
    <n v="-5.6575550804416999"/>
  </r>
  <r>
    <x v="1"/>
    <x v="16"/>
    <s v="c"/>
    <x v="0"/>
    <x v="4"/>
    <x v="0"/>
    <n v="2.56506924674726E-8"/>
    <n v="-5.85386475950102"/>
  </r>
  <r>
    <x v="1"/>
    <x v="16"/>
    <s v="c"/>
    <x v="0"/>
    <x v="5"/>
    <x v="0"/>
    <n v="9.0789800856157797E-7"/>
    <n v="-5.0742882022986704"/>
  </r>
  <r>
    <x v="1"/>
    <x v="16"/>
    <s v="c"/>
    <x v="0"/>
    <x v="6"/>
    <x v="0"/>
    <n v="8.7380706247110797E-7"/>
    <n v="-5.0829208522387201"/>
  </r>
  <r>
    <x v="1"/>
    <x v="16"/>
    <s v="c"/>
    <x v="0"/>
    <x v="7"/>
    <x v="0"/>
    <n v="1.6915610126042499E-5"/>
    <n v="-4.3903727395208403"/>
  </r>
  <r>
    <x v="1"/>
    <x v="16"/>
    <s v="c"/>
    <x v="0"/>
    <x v="8"/>
    <x v="0"/>
    <n v="1.36906864841022E-3"/>
    <n v="-3.2200194996068401"/>
  </r>
  <r>
    <x v="1"/>
    <x v="16"/>
    <s v="c"/>
    <x v="0"/>
    <x v="9"/>
    <x v="0"/>
    <n v="7.1640152281181703E-3"/>
    <n v="-2.6959966260619401"/>
  </r>
  <r>
    <x v="1"/>
    <x v="16"/>
    <s v="c"/>
    <x v="0"/>
    <x v="10"/>
    <x v="0"/>
    <n v="1.5393710030301299E-2"/>
    <n v="-2.4262334995331098"/>
  </r>
  <r>
    <x v="1"/>
    <x v="16"/>
    <s v="c"/>
    <x v="0"/>
    <x v="11"/>
    <x v="0"/>
    <n v="6.6310864681936602E-2"/>
    <n v="-1.83133705200726"/>
  </r>
  <r>
    <x v="1"/>
    <x v="16"/>
    <s v="c"/>
    <x v="0"/>
    <x v="12"/>
    <x v="0"/>
    <n v="0.14529196946642201"/>
    <n v="-1.43852118931287"/>
  </r>
  <r>
    <x v="1"/>
    <x v="16"/>
    <s v="c"/>
    <x v="0"/>
    <x v="13"/>
    <x v="0"/>
    <n v="0.15387133859409999"/>
    <n v="-1.4065457473154199"/>
  </r>
  <r>
    <x v="1"/>
    <x v="16"/>
    <s v="c"/>
    <x v="0"/>
    <x v="14"/>
    <x v="0"/>
    <n v="5.9879897902894802E-2"/>
    <n v="-1.8776182642813799"/>
  </r>
  <r>
    <x v="1"/>
    <x v="16"/>
    <s v="c"/>
    <x v="0"/>
    <x v="15"/>
    <x v="0"/>
    <n v="3.81783742061408E-2"/>
    <n v="-2.0719733206526199"/>
  </r>
  <r>
    <x v="1"/>
    <x v="16"/>
    <s v="c"/>
    <x v="0"/>
    <x v="16"/>
    <x v="0"/>
    <n v="7.9396323854134698E-2"/>
    <n v="-1.74730251552186"/>
  </r>
  <r>
    <x v="1"/>
    <x v="16"/>
    <s v="c"/>
    <x v="0"/>
    <x v="17"/>
    <x v="0"/>
    <n v="8.9792433956571202E-2"/>
    <n v="-1.6880201369294201"/>
  </r>
  <r>
    <x v="1"/>
    <x v="16"/>
    <s v="c"/>
    <x v="0"/>
    <x v="18"/>
    <x v="0"/>
    <n v="0.17331995886385801"/>
    <n v="-1.3383832124705599"/>
  </r>
  <r>
    <x v="1"/>
    <x v="16"/>
    <s v="c"/>
    <x v="0"/>
    <x v="19"/>
    <x v="0"/>
    <n v="0.245693187440233"/>
    <n v="-1.12154693160942"/>
  </r>
  <r>
    <x v="1"/>
    <x v="16"/>
    <s v="c"/>
    <x v="0"/>
    <x v="20"/>
    <x v="0"/>
    <n v="0.38873065142748298"/>
    <n v="-0.77989993565639504"/>
  </r>
  <r>
    <x v="1"/>
    <x v="16"/>
    <s v="c"/>
    <x v="0"/>
    <x v="21"/>
    <x v="0"/>
    <n v="0.51974248144299295"/>
    <n v="-0.45258533957305402"/>
  </r>
  <r>
    <x v="1"/>
    <x v="16"/>
    <s v="c"/>
    <x v="0"/>
    <x v="22"/>
    <x v="0"/>
    <n v="0.406200628480059"/>
    <n v="-0.74216235491995997"/>
  </r>
  <r>
    <x v="1"/>
    <x v="16"/>
    <s v="c"/>
    <x v="0"/>
    <x v="23"/>
    <x v="0"/>
    <n v="0.58929054231493205"/>
    <n v="-0.28067914694856899"/>
  </r>
  <r>
    <x v="1"/>
    <x v="16"/>
    <s v="c"/>
    <x v="0"/>
    <x v="24"/>
    <x v="0"/>
    <n v="0.52464274329054095"/>
    <n v="-0.44069171317857297"/>
  </r>
  <r>
    <x v="1"/>
    <x v="16"/>
    <s v="ct"/>
    <x v="3"/>
    <x v="0"/>
    <x v="0"/>
    <n v="2.8921153329746302E-17"/>
    <n v="-13.195125347987201"/>
  </r>
  <r>
    <x v="1"/>
    <x v="16"/>
    <s v="ct"/>
    <x v="3"/>
    <x v="1"/>
    <x v="0"/>
    <n v="4.6496028665655402E-11"/>
    <n v="-7.9271531478116399"/>
  </r>
  <r>
    <x v="1"/>
    <x v="16"/>
    <s v="ct"/>
    <x v="3"/>
    <x v="2"/>
    <x v="0"/>
    <n v="3.8465551306282099E-8"/>
    <n v="-6.4500226451912299"/>
  </r>
  <r>
    <x v="1"/>
    <x v="16"/>
    <s v="ct"/>
    <x v="3"/>
    <x v="3"/>
    <x v="0"/>
    <n v="5.3543350144336301E-5"/>
    <n v="-4.8290256425192899"/>
  </r>
  <r>
    <x v="1"/>
    <x v="16"/>
    <s v="ct"/>
    <x v="3"/>
    <x v="4"/>
    <x v="0"/>
    <n v="1.1283894567028099E-4"/>
    <n v="-4.6487250769208099"/>
  </r>
  <r>
    <x v="1"/>
    <x v="16"/>
    <s v="ct"/>
    <x v="3"/>
    <x v="5"/>
    <x v="0"/>
    <n v="1.4669731817172299E-3"/>
    <n v="-3.9863429626858"/>
  </r>
  <r>
    <x v="1"/>
    <x v="16"/>
    <s v="ct"/>
    <x v="3"/>
    <x v="6"/>
    <x v="0"/>
    <n v="1.3685479037613701E-2"/>
    <n v="-3.3205393784936699"/>
  </r>
  <r>
    <x v="1"/>
    <x v="16"/>
    <s v="ct"/>
    <x v="3"/>
    <x v="7"/>
    <x v="0"/>
    <n v="0.183753219449905"/>
    <n v="-2.2784771103828199"/>
  </r>
  <r>
    <x v="1"/>
    <x v="16"/>
    <s v="ct"/>
    <x v="3"/>
    <x v="8"/>
    <x v="0"/>
    <n v="0.67837884266929405"/>
    <n v="-1.33004603831237"/>
  </r>
  <r>
    <x v="1"/>
    <x v="16"/>
    <s v="ct"/>
    <x v="3"/>
    <x v="9"/>
    <x v="0"/>
    <n v="0.78814041455848405"/>
    <n v="-1.11156880051551"/>
  </r>
  <r>
    <x v="1"/>
    <x v="16"/>
    <s v="ct"/>
    <x v="3"/>
    <x v="10"/>
    <x v="0"/>
    <n v="0.91196125218919599"/>
    <n v="-0.76191308947020397"/>
  </r>
  <r>
    <x v="1"/>
    <x v="16"/>
    <s v="ct"/>
    <x v="3"/>
    <x v="11"/>
    <x v="0"/>
    <n v="0.98174472414178104"/>
    <n v="-0.30877555861393102"/>
  </r>
  <r>
    <x v="1"/>
    <x v="16"/>
    <s v="ct"/>
    <x v="3"/>
    <x v="12"/>
    <x v="0"/>
    <n v="0.996826118294311"/>
    <n v="7.3543294016315305E-2"/>
  </r>
  <r>
    <x v="1"/>
    <x v="16"/>
    <s v="ct"/>
    <x v="3"/>
    <x v="13"/>
    <x v="0"/>
    <n v="0.99536315388181396"/>
    <n v="-2.27472095983626E-3"/>
  </r>
  <r>
    <x v="1"/>
    <x v="16"/>
    <s v="ct"/>
    <x v="3"/>
    <x v="14"/>
    <x v="0"/>
    <n v="0.99154157962158196"/>
    <n v="-0.12973176574413101"/>
  </r>
  <r>
    <x v="1"/>
    <x v="16"/>
    <s v="ct"/>
    <x v="3"/>
    <x v="15"/>
    <x v="0"/>
    <n v="0.981489055201205"/>
    <n v="-0.312208715734551"/>
  </r>
  <r>
    <x v="1"/>
    <x v="16"/>
    <s v="ct"/>
    <x v="3"/>
    <x v="16"/>
    <x v="0"/>
    <n v="0.996748035343336"/>
    <n v="6.8777617715894898E-2"/>
  </r>
  <r>
    <x v="1"/>
    <x v="16"/>
    <s v="ct"/>
    <x v="3"/>
    <x v="17"/>
    <x v="0"/>
    <n v="0.99780651787444397"/>
    <n v="0.14450016390234399"/>
  </r>
  <r>
    <x v="1"/>
    <x v="16"/>
    <s v="ct"/>
    <x v="3"/>
    <x v="18"/>
    <x v="0"/>
    <n v="0.99970436817727704"/>
    <n v="0.48984647279437898"/>
  </r>
  <r>
    <x v="1"/>
    <x v="16"/>
    <s v="ct"/>
    <x v="3"/>
    <x v="19"/>
    <x v="0"/>
    <n v="0.99988260975835097"/>
    <n v="0.63172800336142299"/>
  </r>
  <r>
    <x v="1"/>
    <x v="16"/>
    <s v="ct"/>
    <x v="3"/>
    <x v="20"/>
    <x v="0"/>
    <n v="0.99972298846917895"/>
    <n v="0.50014355697782997"/>
  </r>
  <r>
    <x v="1"/>
    <x v="16"/>
    <s v="ct"/>
    <x v="3"/>
    <x v="21"/>
    <x v="0"/>
    <n v="0.999898407874934"/>
    <n v="0.65314689581094998"/>
  </r>
  <r>
    <x v="1"/>
    <x v="16"/>
    <s v="ct"/>
    <x v="3"/>
    <x v="22"/>
    <x v="0"/>
    <n v="0.99997271904916096"/>
    <n v="0.83958707064559701"/>
  </r>
  <r>
    <x v="1"/>
    <x v="16"/>
    <s v="ct"/>
    <x v="3"/>
    <x v="23"/>
    <x v="0"/>
    <n v="0.99802767189937702"/>
    <n v="0.16441741471479701"/>
  </r>
  <r>
    <x v="1"/>
    <x v="16"/>
    <s v="ct"/>
    <x v="3"/>
    <x v="24"/>
    <x v="0"/>
    <n v="0.99893796596122197"/>
    <n v="0.276471679894704"/>
  </r>
  <r>
    <x v="1"/>
    <x v="17"/>
    <s v="c"/>
    <x v="0"/>
    <x v="0"/>
    <x v="0"/>
    <n v="7.7933840483273896E-22"/>
    <n v="-12.7925363478866"/>
  </r>
  <r>
    <x v="1"/>
    <x v="17"/>
    <s v="c"/>
    <x v="0"/>
    <x v="1"/>
    <x v="0"/>
    <n v="6.1104247981575997E-10"/>
    <n v="-6.6336666571678196"/>
  </r>
  <r>
    <x v="1"/>
    <x v="17"/>
    <s v="c"/>
    <x v="0"/>
    <x v="2"/>
    <x v="0"/>
    <n v="1.2899604285461799E-6"/>
    <n v="-4.9947343706731004"/>
  </r>
  <r>
    <x v="1"/>
    <x v="17"/>
    <s v="c"/>
    <x v="0"/>
    <x v="3"/>
    <x v="0"/>
    <n v="6.0847386131691802E-6"/>
    <n v="-4.6354789151334002"/>
  </r>
  <r>
    <x v="1"/>
    <x v="17"/>
    <s v="c"/>
    <x v="0"/>
    <x v="4"/>
    <x v="0"/>
    <n v="2.30479245064807E-3"/>
    <n v="-3.0622239989681899"/>
  </r>
  <r>
    <x v="1"/>
    <x v="17"/>
    <s v="c"/>
    <x v="0"/>
    <x v="5"/>
    <x v="0"/>
    <n v="4.1176468145877103E-2"/>
    <n v="-2.0403499219969299"/>
  </r>
  <r>
    <x v="1"/>
    <x v="17"/>
    <s v="c"/>
    <x v="0"/>
    <x v="6"/>
    <x v="0"/>
    <n v="8.7243783938860897E-2"/>
    <n v="-1.7020371970428001"/>
  </r>
  <r>
    <x v="1"/>
    <x v="17"/>
    <s v="c"/>
    <x v="0"/>
    <x v="7"/>
    <x v="0"/>
    <n v="0.10589093342082299"/>
    <n v="-1.60592088325064"/>
  </r>
  <r>
    <x v="1"/>
    <x v="17"/>
    <s v="c"/>
    <x v="0"/>
    <x v="8"/>
    <x v="0"/>
    <n v="0.18708219545269"/>
    <n v="-1.29321663114157"/>
  </r>
  <r>
    <x v="1"/>
    <x v="17"/>
    <s v="c"/>
    <x v="0"/>
    <x v="9"/>
    <x v="0"/>
    <n v="0.24031493622052599"/>
    <n v="-1.13618315479708"/>
  </r>
  <r>
    <x v="1"/>
    <x v="17"/>
    <s v="c"/>
    <x v="0"/>
    <x v="10"/>
    <x v="0"/>
    <n v="0.26620968313315801"/>
    <n v="-1.0673309545076799"/>
  </r>
  <r>
    <x v="1"/>
    <x v="17"/>
    <s v="c"/>
    <x v="0"/>
    <x v="11"/>
    <x v="0"/>
    <n v="0.41225811337277302"/>
    <n v="-0.72919496450084498"/>
  </r>
  <r>
    <x v="1"/>
    <x v="17"/>
    <s v="c"/>
    <x v="0"/>
    <x v="12"/>
    <x v="0"/>
    <n v="0.47091590460036697"/>
    <n v="-0.60594315788087605"/>
  </r>
  <r>
    <x v="1"/>
    <x v="17"/>
    <s v="c"/>
    <x v="0"/>
    <x v="13"/>
    <x v="0"/>
    <n v="0.44964451637365799"/>
    <n v="-0.65023826528835704"/>
  </r>
  <r>
    <x v="1"/>
    <x v="17"/>
    <s v="c"/>
    <x v="0"/>
    <x v="14"/>
    <x v="0"/>
    <n v="0.31658828228645802"/>
    <n v="-0.94301638040333302"/>
  </r>
  <r>
    <x v="1"/>
    <x v="17"/>
    <s v="c"/>
    <x v="0"/>
    <x v="15"/>
    <x v="0"/>
    <n v="0.463833908484307"/>
    <n v="-0.62065222068860704"/>
  </r>
  <r>
    <x v="1"/>
    <x v="17"/>
    <s v="c"/>
    <x v="0"/>
    <x v="16"/>
    <x v="0"/>
    <n v="0.50137052278656002"/>
    <n v="-0.54299322672073103"/>
  </r>
  <r>
    <x v="1"/>
    <x v="17"/>
    <s v="c"/>
    <x v="0"/>
    <x v="17"/>
    <x v="0"/>
    <n v="0.536924342349128"/>
    <n v="-0.410768194054485"/>
  </r>
  <r>
    <x v="1"/>
    <x v="17"/>
    <s v="c"/>
    <x v="0"/>
    <x v="18"/>
    <x v="0"/>
    <n v="0.56412337925054601"/>
    <n v="-0.34378481920477799"/>
  </r>
  <r>
    <x v="1"/>
    <x v="17"/>
    <s v="c"/>
    <x v="0"/>
    <x v="19"/>
    <x v="0"/>
    <n v="0.61210793672941"/>
    <n v="-0.22226763812664499"/>
  </r>
  <r>
    <x v="1"/>
    <x v="17"/>
    <s v="c"/>
    <x v="0"/>
    <x v="20"/>
    <x v="0"/>
    <n v="0.67616886469996496"/>
    <n v="-4.9816467562682903E-2"/>
  </r>
  <r>
    <x v="1"/>
    <x v="17"/>
    <s v="c"/>
    <x v="0"/>
    <x v="21"/>
    <x v="0"/>
    <n v="0.68899792989903497"/>
    <n v="-1.3328811540020099E-2"/>
  </r>
  <r>
    <x v="1"/>
    <x v="17"/>
    <s v="c"/>
    <x v="0"/>
    <x v="22"/>
    <x v="0"/>
    <n v="0.65298362146541"/>
    <n v="-0.113931834029074"/>
  </r>
  <r>
    <x v="1"/>
    <x v="17"/>
    <s v="c"/>
    <x v="0"/>
    <x v="23"/>
    <x v="0"/>
    <n v="0.78649933324832499"/>
    <n v="0.298248949543854"/>
  </r>
  <r>
    <x v="1"/>
    <x v="17"/>
    <s v="c"/>
    <x v="0"/>
    <x v="24"/>
    <x v="0"/>
    <n v="0.84336451922139199"/>
    <n v="0.52664085623341805"/>
  </r>
  <r>
    <x v="1"/>
    <x v="17"/>
    <s v="ct"/>
    <x v="3"/>
    <x v="0"/>
    <x v="0"/>
    <n v="4.2915363270813197E-17"/>
    <n v="-12.658106369727401"/>
  </r>
  <r>
    <x v="1"/>
    <x v="17"/>
    <s v="ct"/>
    <x v="3"/>
    <x v="1"/>
    <x v="0"/>
    <n v="3.4833408370140801E-8"/>
    <n v="-6.4714985583742601"/>
  </r>
  <r>
    <x v="1"/>
    <x v="17"/>
    <s v="ct"/>
    <x v="3"/>
    <x v="2"/>
    <x v="0"/>
    <n v="6.7588658769829395E-5"/>
    <n v="-4.7731378236003899"/>
  </r>
  <r>
    <x v="1"/>
    <x v="17"/>
    <s v="ct"/>
    <x v="3"/>
    <x v="3"/>
    <x v="0"/>
    <n v="2.7612378018315801E-4"/>
    <n v="-4.4260361388816198"/>
  </r>
  <r>
    <x v="1"/>
    <x v="17"/>
    <s v="ct"/>
    <x v="3"/>
    <x v="4"/>
    <x v="0"/>
    <n v="5.8194036459154802E-2"/>
    <n v="-2.8001664661086001"/>
  </r>
  <r>
    <x v="1"/>
    <x v="17"/>
    <s v="ct"/>
    <x v="3"/>
    <x v="5"/>
    <x v="0"/>
    <n v="0.370238178819073"/>
    <n v="-1.8666811078865599"/>
  </r>
  <r>
    <x v="1"/>
    <x v="17"/>
    <s v="ct"/>
    <x v="3"/>
    <x v="6"/>
    <x v="0"/>
    <n v="0.67916226740195795"/>
    <n v="-1.3286119973506001"/>
  </r>
  <r>
    <x v="1"/>
    <x v="17"/>
    <s v="ct"/>
    <x v="3"/>
    <x v="7"/>
    <x v="0"/>
    <n v="0.90311151837342296"/>
    <n v="-0.79527839067474604"/>
  </r>
  <r>
    <x v="1"/>
    <x v="17"/>
    <s v="ct"/>
    <x v="3"/>
    <x v="8"/>
    <x v="0"/>
    <n v="0.97387385250810898"/>
    <n v="-0.399874099857979"/>
  </r>
  <r>
    <x v="1"/>
    <x v="17"/>
    <s v="ct"/>
    <x v="3"/>
    <x v="9"/>
    <x v="0"/>
    <n v="0.98073090112554095"/>
    <n v="-0.32216101993755702"/>
  </r>
  <r>
    <x v="1"/>
    <x v="17"/>
    <s v="ct"/>
    <x v="3"/>
    <x v="10"/>
    <x v="0"/>
    <n v="0.97681517981602595"/>
    <n v="-0.36889820784471"/>
  </r>
  <r>
    <x v="1"/>
    <x v="17"/>
    <s v="ct"/>
    <x v="3"/>
    <x v="11"/>
    <x v="0"/>
    <n v="0.997368981661231"/>
    <n v="0.10991164230066"/>
  </r>
  <r>
    <x v="1"/>
    <x v="17"/>
    <s v="ct"/>
    <x v="3"/>
    <x v="12"/>
    <x v="0"/>
    <n v="0.99925212393005802"/>
    <n v="0.33722562749143498"/>
  </r>
  <r>
    <x v="1"/>
    <x v="17"/>
    <s v="ct"/>
    <x v="3"/>
    <x v="13"/>
    <x v="0"/>
    <n v="0.99966993950579497"/>
    <n v="0.47229747764993601"/>
  </r>
  <r>
    <x v="1"/>
    <x v="17"/>
    <s v="ct"/>
    <x v="3"/>
    <x v="14"/>
    <x v="0"/>
    <n v="0.99953152282188795"/>
    <n v="0.41553073425556802"/>
  </r>
  <r>
    <x v="1"/>
    <x v="17"/>
    <s v="ct"/>
    <x v="3"/>
    <x v="15"/>
    <x v="0"/>
    <n v="0.99970137733086295"/>
    <n v="0.488248842980957"/>
  </r>
  <r>
    <x v="1"/>
    <x v="17"/>
    <s v="ct"/>
    <x v="3"/>
    <x v="16"/>
    <x v="0"/>
    <n v="0.99999378316408205"/>
    <n v="1.03398016866151"/>
  </r>
  <r>
    <x v="1"/>
    <x v="17"/>
    <s v="ct"/>
    <x v="3"/>
    <x v="17"/>
    <x v="0"/>
    <n v="0.99991713820554196"/>
    <n v="0.68301481246058104"/>
  </r>
  <r>
    <x v="1"/>
    <x v="17"/>
    <s v="ct"/>
    <x v="3"/>
    <x v="18"/>
    <x v="0"/>
    <n v="0.99987582111715201"/>
    <n v="0.62334280328514802"/>
  </r>
  <r>
    <x v="1"/>
    <x v="17"/>
    <s v="ct"/>
    <x v="3"/>
    <x v="19"/>
    <x v="0"/>
    <n v="0.99694123515842503"/>
    <n v="8.0763592827470504E-2"/>
  </r>
  <r>
    <x v="1"/>
    <x v="17"/>
    <s v="ct"/>
    <x v="3"/>
    <x v="20"/>
    <x v="0"/>
    <n v="0.99991850001083105"/>
    <n v="0.68542682072184802"/>
  </r>
  <r>
    <x v="1"/>
    <x v="17"/>
    <s v="ct"/>
    <x v="3"/>
    <x v="21"/>
    <x v="0"/>
    <n v="0.99999578291680502"/>
    <n v="1.08273027615655"/>
  </r>
  <r>
    <x v="1"/>
    <x v="17"/>
    <s v="ct"/>
    <x v="3"/>
    <x v="22"/>
    <x v="0"/>
    <n v="0.99990362454676995"/>
    <n v="0.660909537686305"/>
  </r>
  <r>
    <x v="1"/>
    <x v="17"/>
    <s v="ct"/>
    <x v="3"/>
    <x v="23"/>
    <x v="0"/>
    <n v="0.99965323763362202"/>
    <n v="0.46438700655154902"/>
  </r>
  <r>
    <x v="1"/>
    <x v="17"/>
    <s v="ct"/>
    <x v="3"/>
    <x v="24"/>
    <x v="0"/>
    <n v="0.99874317306897498"/>
    <n v="0.24662408141172401"/>
  </r>
  <r>
    <x v="1"/>
    <x v="18"/>
    <s v="c"/>
    <x v="0"/>
    <x v="0"/>
    <x v="0"/>
    <n v="1.0754639433596401E-8"/>
    <n v="-6.03781082169359"/>
  </r>
  <r>
    <x v="1"/>
    <x v="18"/>
    <s v="c"/>
    <x v="0"/>
    <x v="1"/>
    <x v="0"/>
    <n v="3.4988592541241701E-3"/>
    <n v="-2.9313725686647398"/>
  </r>
  <r>
    <x v="1"/>
    <x v="18"/>
    <s v="c"/>
    <x v="0"/>
    <x v="2"/>
    <x v="0"/>
    <n v="9.3735458283913706E-2"/>
    <n v="-1.6669288631734001"/>
  </r>
  <r>
    <x v="1"/>
    <x v="18"/>
    <s v="c"/>
    <x v="0"/>
    <x v="3"/>
    <x v="0"/>
    <n v="0.142002774955892"/>
    <n v="-1.4511332108666399"/>
  </r>
  <r>
    <x v="1"/>
    <x v="18"/>
    <s v="c"/>
    <x v="0"/>
    <x v="4"/>
    <x v="0"/>
    <n v="0.20545742274215101"/>
    <n v="-1.23617833988628"/>
  </r>
  <r>
    <x v="1"/>
    <x v="18"/>
    <s v="c"/>
    <x v="0"/>
    <x v="5"/>
    <x v="0"/>
    <n v="0.31851510864711502"/>
    <n v="-0.93846454494256704"/>
  </r>
  <r>
    <x v="1"/>
    <x v="18"/>
    <s v="c"/>
    <x v="0"/>
    <x v="6"/>
    <x v="0"/>
    <n v="0.48026348032798999"/>
    <n v="-0.58657650025229102"/>
  </r>
  <r>
    <x v="1"/>
    <x v="18"/>
    <s v="c"/>
    <x v="0"/>
    <x v="7"/>
    <x v="0"/>
    <n v="0.55453697958144899"/>
    <n v="-0.36752001561912601"/>
  </r>
  <r>
    <x v="1"/>
    <x v="18"/>
    <s v="c"/>
    <x v="0"/>
    <x v="8"/>
    <x v="0"/>
    <n v="0.68253498382842304"/>
    <n v="-3.1807402700359103E-2"/>
  </r>
  <r>
    <x v="1"/>
    <x v="18"/>
    <s v="c"/>
    <x v="0"/>
    <x v="9"/>
    <x v="0"/>
    <n v="0.59876665067088597"/>
    <n v="-0.256573950368994"/>
  </r>
  <r>
    <x v="1"/>
    <x v="18"/>
    <s v="c"/>
    <x v="0"/>
    <x v="10"/>
    <x v="0"/>
    <n v="0.60818529169245505"/>
    <n v="-0.23240176672407001"/>
  </r>
  <r>
    <x v="1"/>
    <x v="18"/>
    <s v="c"/>
    <x v="0"/>
    <x v="11"/>
    <x v="0"/>
    <n v="0.63082129033134104"/>
    <n v="-0.17332808989578899"/>
  </r>
  <r>
    <x v="1"/>
    <x v="18"/>
    <s v="c"/>
    <x v="0"/>
    <x v="12"/>
    <x v="0"/>
    <n v="0.53712842372493397"/>
    <n v="-0.41026945810207699"/>
  </r>
  <r>
    <x v="1"/>
    <x v="18"/>
    <s v="c"/>
    <x v="0"/>
    <x v="13"/>
    <x v="0"/>
    <n v="0.56285948598217495"/>
    <n v="-0.34692281330105101"/>
  </r>
  <r>
    <x v="1"/>
    <x v="18"/>
    <s v="c"/>
    <x v="0"/>
    <x v="14"/>
    <x v="0"/>
    <n v="0.69334294276507702"/>
    <n v="-7.8986140351439897E-4"/>
  </r>
  <r>
    <x v="1"/>
    <x v="18"/>
    <s v="c"/>
    <x v="0"/>
    <x v="15"/>
    <x v="0"/>
    <n v="0.69660988140614399"/>
    <n v="8.7016100929060199E-3"/>
  </r>
  <r>
    <x v="1"/>
    <x v="18"/>
    <s v="c"/>
    <x v="0"/>
    <x v="16"/>
    <x v="0"/>
    <n v="0.72282642682818199"/>
    <n v="8.7035281779135804E-2"/>
  </r>
  <r>
    <x v="1"/>
    <x v="18"/>
    <s v="c"/>
    <x v="0"/>
    <x v="17"/>
    <x v="0"/>
    <n v="0.78239529545638098"/>
    <n v="0.28349427465481097"/>
  </r>
  <r>
    <x v="1"/>
    <x v="18"/>
    <s v="c"/>
    <x v="0"/>
    <x v="18"/>
    <x v="0"/>
    <n v="0.79533540512524004"/>
    <n v="0.33067812695611398"/>
  </r>
  <r>
    <x v="1"/>
    <x v="18"/>
    <s v="c"/>
    <x v="0"/>
    <x v="19"/>
    <x v="0"/>
    <n v="0.82191038431428898"/>
    <n v="0.43445204559844203"/>
  </r>
  <r>
    <x v="1"/>
    <x v="18"/>
    <s v="c"/>
    <x v="0"/>
    <x v="20"/>
    <x v="0"/>
    <n v="0.77954289099399998"/>
    <n v="0.273348581036581"/>
  </r>
  <r>
    <x v="1"/>
    <x v="18"/>
    <s v="c"/>
    <x v="0"/>
    <x v="21"/>
    <x v="0"/>
    <n v="0.74691582441886495"/>
    <n v="0.16294526891814201"/>
  </r>
  <r>
    <x v="1"/>
    <x v="18"/>
    <s v="c"/>
    <x v="0"/>
    <x v="22"/>
    <x v="0"/>
    <n v="0.74913280863735099"/>
    <n v="0.17014961610030899"/>
  </r>
  <r>
    <x v="1"/>
    <x v="18"/>
    <s v="c"/>
    <x v="0"/>
    <x v="23"/>
    <x v="0"/>
    <n v="0.77176485872701295"/>
    <n v="0.24611718106369901"/>
  </r>
  <r>
    <x v="1"/>
    <x v="18"/>
    <s v="c"/>
    <x v="0"/>
    <x v="24"/>
    <x v="0"/>
    <n v="0.81628547824816"/>
    <n v="0.41162103190900001"/>
  </r>
  <r>
    <x v="1"/>
    <x v="18"/>
    <s v="ct"/>
    <x v="3"/>
    <x v="0"/>
    <x v="0"/>
    <n v="8.1116615637184795E-13"/>
    <n v="-8.8925638940013094"/>
  </r>
  <r>
    <x v="1"/>
    <x v="18"/>
    <s v="ct"/>
    <x v="3"/>
    <x v="1"/>
    <x v="0"/>
    <n v="4.3359733295579799E-5"/>
    <n v="-4.8793082764392901"/>
  </r>
  <r>
    <x v="1"/>
    <x v="18"/>
    <s v="ct"/>
    <x v="3"/>
    <x v="2"/>
    <x v="0"/>
    <n v="2.9916639909182498E-2"/>
    <n v="-3.0521531826583201"/>
  </r>
  <r>
    <x v="1"/>
    <x v="18"/>
    <s v="ct"/>
    <x v="3"/>
    <x v="3"/>
    <x v="0"/>
    <n v="5.3184857943274301E-2"/>
    <n v="-2.83584903390798"/>
  </r>
  <r>
    <x v="1"/>
    <x v="18"/>
    <s v="ct"/>
    <x v="3"/>
    <x v="4"/>
    <x v="0"/>
    <n v="0.100149369232699"/>
    <n v="-2.5714592841275601"/>
  </r>
  <r>
    <x v="1"/>
    <x v="18"/>
    <s v="ct"/>
    <x v="3"/>
    <x v="5"/>
    <x v="0"/>
    <n v="0.212332164614909"/>
    <n v="-2.2004107942194602"/>
  </r>
  <r>
    <x v="1"/>
    <x v="18"/>
    <s v="ct"/>
    <x v="3"/>
    <x v="6"/>
    <x v="0"/>
    <n v="0.38905339136797401"/>
    <n v="-1.8322516925344301"/>
  </r>
  <r>
    <x v="1"/>
    <x v="18"/>
    <s v="ct"/>
    <x v="3"/>
    <x v="7"/>
    <x v="0"/>
    <n v="0.53975434834063696"/>
    <n v="-1.57136779706249"/>
  </r>
  <r>
    <x v="1"/>
    <x v="18"/>
    <s v="ct"/>
    <x v="3"/>
    <x v="8"/>
    <x v="0"/>
    <n v="0.67008862641622302"/>
    <n v="-1.3451468276827101"/>
  </r>
  <r>
    <x v="1"/>
    <x v="18"/>
    <s v="ct"/>
    <x v="3"/>
    <x v="9"/>
    <x v="0"/>
    <n v="0.36398535136814603"/>
    <n v="-1.87827971634445"/>
  </r>
  <r>
    <x v="1"/>
    <x v="18"/>
    <s v="ct"/>
    <x v="3"/>
    <x v="10"/>
    <x v="0"/>
    <n v="0.29280843972114301"/>
    <n v="-2.0175656666216701"/>
  </r>
  <r>
    <x v="1"/>
    <x v="18"/>
    <s v="ct"/>
    <x v="3"/>
    <x v="11"/>
    <x v="0"/>
    <n v="0.336995591899729"/>
    <n v="-1.9293829857964799"/>
  </r>
  <r>
    <x v="1"/>
    <x v="18"/>
    <s v="ct"/>
    <x v="3"/>
    <x v="12"/>
    <x v="0"/>
    <n v="0.16587181930059799"/>
    <n v="-2.3315248991985702"/>
  </r>
  <r>
    <x v="1"/>
    <x v="18"/>
    <s v="ct"/>
    <x v="3"/>
    <x v="13"/>
    <x v="0"/>
    <n v="0.17883205875167399"/>
    <n v="-2.2927136064999001"/>
  </r>
  <r>
    <x v="1"/>
    <x v="18"/>
    <s v="ct"/>
    <x v="3"/>
    <x v="14"/>
    <x v="0"/>
    <n v="0.52397791738857902"/>
    <n v="-1.5981138073399399"/>
  </r>
  <r>
    <x v="1"/>
    <x v="18"/>
    <s v="ct"/>
    <x v="3"/>
    <x v="15"/>
    <x v="0"/>
    <n v="0.53137135378750799"/>
    <n v="-1.58557981959604"/>
  </r>
  <r>
    <x v="1"/>
    <x v="18"/>
    <s v="ct"/>
    <x v="3"/>
    <x v="16"/>
    <x v="0"/>
    <n v="0.60130161888275802"/>
    <n v="-1.46638334393753"/>
  </r>
  <r>
    <x v="1"/>
    <x v="18"/>
    <s v="ct"/>
    <x v="3"/>
    <x v="17"/>
    <x v="0"/>
    <n v="0.81736734099783004"/>
    <n v="-1.0441168205981"/>
  </r>
  <r>
    <x v="1"/>
    <x v="18"/>
    <s v="ct"/>
    <x v="3"/>
    <x v="18"/>
    <x v="0"/>
    <n v="0.80416719057744501"/>
    <n v="-1.0752837475371599"/>
  </r>
  <r>
    <x v="1"/>
    <x v="18"/>
    <s v="ct"/>
    <x v="3"/>
    <x v="19"/>
    <x v="0"/>
    <n v="0.864918514376808"/>
    <n v="-0.91889694965304602"/>
  </r>
  <r>
    <x v="1"/>
    <x v="18"/>
    <s v="ct"/>
    <x v="3"/>
    <x v="20"/>
    <x v="0"/>
    <n v="0.81970698164707401"/>
    <n v="-1.0384576348793899"/>
  </r>
  <r>
    <x v="1"/>
    <x v="18"/>
    <s v="ct"/>
    <x v="3"/>
    <x v="21"/>
    <x v="0"/>
    <n v="0.87133881928099299"/>
    <n v="-0.89993814397982896"/>
  </r>
  <r>
    <x v="1"/>
    <x v="18"/>
    <s v="ct"/>
    <x v="3"/>
    <x v="22"/>
    <x v="0"/>
    <n v="0.85368605334727998"/>
    <n v="-0.95070111785551203"/>
  </r>
  <r>
    <x v="1"/>
    <x v="18"/>
    <s v="ct"/>
    <x v="3"/>
    <x v="23"/>
    <x v="0"/>
    <n v="0.984992423937469"/>
    <n v="-0.26121771551122602"/>
  </r>
  <r>
    <x v="1"/>
    <x v="18"/>
    <s v="ct"/>
    <x v="3"/>
    <x v="24"/>
    <x v="0"/>
    <n v="0.99513339808017998"/>
    <n v="-1.2185550218678599E-2"/>
  </r>
  <r>
    <x v="1"/>
    <x v="19"/>
    <s v="c"/>
    <x v="0"/>
    <x v="0"/>
    <x v="0"/>
    <n v="8.31912270126293E-5"/>
    <n v="-3.99179355352996"/>
  </r>
  <r>
    <x v="1"/>
    <x v="19"/>
    <s v="c"/>
    <x v="0"/>
    <x v="1"/>
    <x v="0"/>
    <n v="1.2263705698725401E-3"/>
    <n v="-3.25266109939977"/>
  </r>
  <r>
    <x v="1"/>
    <x v="19"/>
    <s v="c"/>
    <x v="0"/>
    <x v="2"/>
    <x v="0"/>
    <n v="2.7134479979199202E-3"/>
    <n v="-3.01155400669604"/>
  </r>
  <r>
    <x v="1"/>
    <x v="19"/>
    <s v="c"/>
    <x v="0"/>
    <x v="3"/>
    <x v="0"/>
    <n v="7.7569683870522804E-3"/>
    <n v="-2.6689261502063402"/>
  </r>
  <r>
    <x v="1"/>
    <x v="19"/>
    <s v="c"/>
    <x v="0"/>
    <x v="4"/>
    <x v="0"/>
    <n v="3.3028996668364501E-2"/>
    <n v="-2.1315450132719902"/>
  </r>
  <r>
    <x v="1"/>
    <x v="19"/>
    <s v="c"/>
    <x v="0"/>
    <x v="5"/>
    <x v="0"/>
    <n v="7.3666515414232803E-2"/>
    <n v="-1.7826300721130599"/>
  </r>
  <r>
    <x v="1"/>
    <x v="19"/>
    <s v="c"/>
    <x v="0"/>
    <x v="6"/>
    <x v="0"/>
    <n v="0.156433282985175"/>
    <n v="-1.39723972802493"/>
  </r>
  <r>
    <x v="1"/>
    <x v="19"/>
    <s v="c"/>
    <x v="0"/>
    <x v="7"/>
    <x v="0"/>
    <n v="0.19541295578144599"/>
    <n v="-1.2669298246693499"/>
  </r>
  <r>
    <x v="1"/>
    <x v="19"/>
    <s v="c"/>
    <x v="0"/>
    <x v="8"/>
    <x v="0"/>
    <n v="0.180869674125512"/>
    <n v="-1.3133226154228701"/>
  </r>
  <r>
    <x v="1"/>
    <x v="19"/>
    <s v="c"/>
    <x v="0"/>
    <x v="9"/>
    <x v="0"/>
    <n v="0.41579163078254899"/>
    <n v="-0.72165613102237003"/>
  </r>
  <r>
    <x v="1"/>
    <x v="19"/>
    <s v="c"/>
    <x v="0"/>
    <x v="10"/>
    <x v="0"/>
    <n v="0.36850627013703602"/>
    <n v="-0.82431374201445395"/>
  </r>
  <r>
    <x v="1"/>
    <x v="19"/>
    <s v="c"/>
    <x v="0"/>
    <x v="11"/>
    <x v="0"/>
    <n v="0.36759397412685402"/>
    <n v="-0.826337860196657"/>
  </r>
  <r>
    <x v="1"/>
    <x v="19"/>
    <s v="c"/>
    <x v="0"/>
    <x v="12"/>
    <x v="0"/>
    <n v="0.417890459784099"/>
    <n v="-0.717186742256405"/>
  </r>
  <r>
    <x v="1"/>
    <x v="19"/>
    <s v="c"/>
    <x v="0"/>
    <x v="13"/>
    <x v="0"/>
    <n v="0.362385011072759"/>
    <n v="-0.83793195361170603"/>
  </r>
  <r>
    <x v="1"/>
    <x v="19"/>
    <s v="c"/>
    <x v="0"/>
    <x v="14"/>
    <x v="0"/>
    <n v="0.42741708069460499"/>
    <n v="-0.69697542661365497"/>
  </r>
  <r>
    <x v="1"/>
    <x v="19"/>
    <s v="c"/>
    <x v="0"/>
    <x v="15"/>
    <x v="0"/>
    <n v="0.42516853878288002"/>
    <n v="-0.70173511384486598"/>
  </r>
  <r>
    <x v="1"/>
    <x v="19"/>
    <s v="c"/>
    <x v="0"/>
    <x v="16"/>
    <x v="0"/>
    <n v="0.43001188606576302"/>
    <n v="-0.69149062825056395"/>
  </r>
  <r>
    <x v="1"/>
    <x v="19"/>
    <s v="c"/>
    <x v="0"/>
    <x v="17"/>
    <x v="0"/>
    <n v="0.52378813103423505"/>
    <n v="-0.49681429064698701"/>
  </r>
  <r>
    <x v="1"/>
    <x v="19"/>
    <s v="c"/>
    <x v="0"/>
    <x v="18"/>
    <x v="0"/>
    <n v="0.60617313356854297"/>
    <n v="-0.237584556673758"/>
  </r>
  <r>
    <x v="1"/>
    <x v="19"/>
    <s v="c"/>
    <x v="0"/>
    <x v="19"/>
    <x v="0"/>
    <n v="0.74315079651496496"/>
    <n v="0.15079952224031801"/>
  </r>
  <r>
    <x v="1"/>
    <x v="19"/>
    <s v="c"/>
    <x v="0"/>
    <x v="20"/>
    <x v="0"/>
    <n v="0.72726110890971696"/>
    <n v="0.100703046124173"/>
  </r>
  <r>
    <x v="1"/>
    <x v="19"/>
    <s v="c"/>
    <x v="0"/>
    <x v="21"/>
    <x v="0"/>
    <n v="0.66598400950588299"/>
    <n v="-7.8253719438292901E-2"/>
  </r>
  <r>
    <x v="1"/>
    <x v="19"/>
    <s v="c"/>
    <x v="0"/>
    <x v="22"/>
    <x v="0"/>
    <n v="0.67257205609030102"/>
    <n v="-5.9910457741554499E-2"/>
  </r>
  <r>
    <x v="1"/>
    <x v="19"/>
    <s v="c"/>
    <x v="0"/>
    <x v="23"/>
    <x v="0"/>
    <n v="0.55978522395681696"/>
    <n v="-0.35454436305750697"/>
  </r>
  <r>
    <x v="1"/>
    <x v="19"/>
    <s v="c"/>
    <x v="0"/>
    <x v="24"/>
    <x v="0"/>
    <n v="0.75491066977215804"/>
    <n v="0.189114585900124"/>
  </r>
  <r>
    <x v="1"/>
    <x v="19"/>
    <s v="ct"/>
    <x v="3"/>
    <x v="0"/>
    <x v="0"/>
    <n v="9.6200940172363499E-5"/>
    <n v="-4.6876724817908499"/>
  </r>
  <r>
    <x v="1"/>
    <x v="19"/>
    <s v="ct"/>
    <x v="3"/>
    <x v="1"/>
    <x v="0"/>
    <n v="1.5450419840124701E-3"/>
    <n v="-3.9720640597222499"/>
  </r>
  <r>
    <x v="1"/>
    <x v="19"/>
    <s v="ct"/>
    <x v="3"/>
    <x v="2"/>
    <x v="0"/>
    <n v="2.4395169688620098E-3"/>
    <n v="-3.8442876586713002"/>
  </r>
  <r>
    <x v="1"/>
    <x v="19"/>
    <s v="ct"/>
    <x v="3"/>
    <x v="3"/>
    <x v="0"/>
    <n v="5.9638142528596503E-3"/>
    <n v="-3.5822259421984199"/>
  </r>
  <r>
    <x v="1"/>
    <x v="19"/>
    <s v="ct"/>
    <x v="3"/>
    <x v="4"/>
    <x v="0"/>
    <n v="3.5691963119480002E-2"/>
    <n v="-2.98777347047931"/>
  </r>
  <r>
    <x v="1"/>
    <x v="19"/>
    <s v="ct"/>
    <x v="3"/>
    <x v="5"/>
    <x v="0"/>
    <n v="8.9088601595996797E-2"/>
    <n v="-2.6229533219482102"/>
  </r>
  <r>
    <x v="1"/>
    <x v="19"/>
    <s v="ct"/>
    <x v="3"/>
    <x v="6"/>
    <x v="0"/>
    <n v="0.252299670484397"/>
    <n v="-2.1050910655671902"/>
  </r>
  <r>
    <x v="1"/>
    <x v="19"/>
    <s v="ct"/>
    <x v="3"/>
    <x v="7"/>
    <x v="0"/>
    <n v="0.31097244518867101"/>
    <n v="-1.9805369505416499"/>
  </r>
  <r>
    <x v="1"/>
    <x v="19"/>
    <s v="ct"/>
    <x v="3"/>
    <x v="8"/>
    <x v="0"/>
    <n v="0.25376989451861498"/>
    <n v="-2.1017747093514401"/>
  </r>
  <r>
    <x v="1"/>
    <x v="19"/>
    <s v="ct"/>
    <x v="3"/>
    <x v="9"/>
    <x v="0"/>
    <n v="0.76188400489798402"/>
    <n v="-1.1679579395958199"/>
  </r>
  <r>
    <x v="1"/>
    <x v="19"/>
    <s v="ct"/>
    <x v="3"/>
    <x v="10"/>
    <x v="0"/>
    <n v="0.53470888095878999"/>
    <n v="-1.5799219680946099"/>
  </r>
  <r>
    <x v="1"/>
    <x v="19"/>
    <s v="ct"/>
    <x v="3"/>
    <x v="11"/>
    <x v="0"/>
    <n v="0.48483469401021501"/>
    <n v="-1.66465048660363"/>
  </r>
  <r>
    <x v="1"/>
    <x v="19"/>
    <s v="ct"/>
    <x v="3"/>
    <x v="12"/>
    <x v="0"/>
    <n v="0.57863558445899799"/>
    <n v="-1.5052573961195801"/>
  </r>
  <r>
    <x v="1"/>
    <x v="19"/>
    <s v="ct"/>
    <x v="3"/>
    <x v="13"/>
    <x v="0"/>
    <n v="0.40983717555098798"/>
    <n v="-1.79494034928279"/>
  </r>
  <r>
    <x v="1"/>
    <x v="19"/>
    <s v="ct"/>
    <x v="3"/>
    <x v="14"/>
    <x v="0"/>
    <n v="0.51880211210234095"/>
    <n v="-1.60689056190002"/>
  </r>
  <r>
    <x v="1"/>
    <x v="19"/>
    <s v="ct"/>
    <x v="3"/>
    <x v="15"/>
    <x v="0"/>
    <n v="0.49435575512991098"/>
    <n v="-1.64841958709111"/>
  </r>
  <r>
    <x v="1"/>
    <x v="19"/>
    <s v="ct"/>
    <x v="3"/>
    <x v="16"/>
    <x v="0"/>
    <n v="0.44611364479035198"/>
    <n v="-1.73124307098074"/>
  </r>
  <r>
    <x v="1"/>
    <x v="19"/>
    <s v="ct"/>
    <x v="3"/>
    <x v="17"/>
    <x v="0"/>
    <n v="0.63426846854723695"/>
    <n v="-1.40904548283228"/>
  </r>
  <r>
    <x v="1"/>
    <x v="19"/>
    <s v="ct"/>
    <x v="3"/>
    <x v="18"/>
    <x v="0"/>
    <n v="0.824188314248399"/>
    <n v="-1.0274958401085701"/>
  </r>
  <r>
    <x v="1"/>
    <x v="19"/>
    <s v="ct"/>
    <x v="3"/>
    <x v="19"/>
    <x v="0"/>
    <n v="0.949514529177657"/>
    <n v="-0.58398373773641299"/>
  </r>
  <r>
    <x v="1"/>
    <x v="19"/>
    <s v="ct"/>
    <x v="3"/>
    <x v="20"/>
    <x v="0"/>
    <n v="0.95008376695454899"/>
    <n v="-0.58059729777498803"/>
  </r>
  <r>
    <x v="1"/>
    <x v="19"/>
    <s v="ct"/>
    <x v="3"/>
    <x v="21"/>
    <x v="0"/>
    <n v="0.92540122978667005"/>
    <n v="-0.70626296753060303"/>
  </r>
  <r>
    <x v="1"/>
    <x v="19"/>
    <s v="ct"/>
    <x v="3"/>
    <x v="22"/>
    <x v="0"/>
    <n v="0.93673705001200203"/>
    <n v="-0.65322951602377199"/>
  </r>
  <r>
    <x v="1"/>
    <x v="19"/>
    <s v="ct"/>
    <x v="3"/>
    <x v="23"/>
    <x v="0"/>
    <n v="0.89716104955679099"/>
    <n v="-0.81651576560665595"/>
  </r>
  <r>
    <x v="1"/>
    <x v="19"/>
    <s v="ct"/>
    <x v="3"/>
    <x v="24"/>
    <x v="0"/>
    <n v="0.98285795578954505"/>
    <n v="-0.29333975643572402"/>
  </r>
  <r>
    <x v="1"/>
    <x v="20"/>
    <s v="c"/>
    <x v="0"/>
    <x v="0"/>
    <x v="0"/>
    <n v="2.4230636861393001E-4"/>
    <n v="-3.7099175503003901"/>
  </r>
  <r>
    <x v="1"/>
    <x v="20"/>
    <s v="c"/>
    <x v="0"/>
    <x v="1"/>
    <x v="0"/>
    <n v="7.2399294715163297E-4"/>
    <n v="-3.4058739906855"/>
  </r>
  <r>
    <x v="1"/>
    <x v="20"/>
    <s v="c"/>
    <x v="0"/>
    <x v="2"/>
    <x v="0"/>
    <n v="2.85192790025605E-3"/>
    <n v="-2.9959787105717002"/>
  </r>
  <r>
    <x v="1"/>
    <x v="20"/>
    <s v="c"/>
    <x v="0"/>
    <x v="3"/>
    <x v="0"/>
    <n v="8.3532037992505893E-3"/>
    <n v="-2.6435284171176101"/>
  </r>
  <r>
    <x v="1"/>
    <x v="20"/>
    <s v="c"/>
    <x v="0"/>
    <x v="4"/>
    <x v="0"/>
    <n v="2.5734545199448702E-2"/>
    <n v="-2.2312065280433799"/>
  </r>
  <r>
    <x v="1"/>
    <x v="20"/>
    <s v="c"/>
    <x v="0"/>
    <x v="5"/>
    <x v="0"/>
    <n v="5.8378163355921601E-2"/>
    <n v="-1.8890023513880001"/>
  </r>
  <r>
    <x v="1"/>
    <x v="20"/>
    <s v="c"/>
    <x v="0"/>
    <x v="6"/>
    <x v="0"/>
    <n v="0.11504181058795999"/>
    <n v="-1.5634015495300599"/>
  </r>
  <r>
    <x v="1"/>
    <x v="20"/>
    <s v="c"/>
    <x v="0"/>
    <x v="7"/>
    <x v="0"/>
    <n v="0.11515264350243901"/>
    <n v="-1.56290231608613"/>
  </r>
  <r>
    <x v="1"/>
    <x v="20"/>
    <s v="c"/>
    <x v="0"/>
    <x v="8"/>
    <x v="0"/>
    <n v="0.137462592829935"/>
    <n v="-1.4688881369925799"/>
  </r>
  <r>
    <x v="1"/>
    <x v="20"/>
    <s v="c"/>
    <x v="0"/>
    <x v="9"/>
    <x v="0"/>
    <n v="0.32088225779555202"/>
    <n v="-0.93289004438543299"/>
  </r>
  <r>
    <x v="1"/>
    <x v="20"/>
    <s v="c"/>
    <x v="0"/>
    <x v="10"/>
    <x v="0"/>
    <n v="0.187726400617272"/>
    <n v="-1.29115701951079"/>
  </r>
  <r>
    <x v="1"/>
    <x v="20"/>
    <s v="c"/>
    <x v="0"/>
    <x v="11"/>
    <x v="0"/>
    <n v="0.18683883230537901"/>
    <n v="-1.2939959054716501"/>
  </r>
  <r>
    <x v="1"/>
    <x v="20"/>
    <s v="c"/>
    <x v="0"/>
    <x v="12"/>
    <x v="0"/>
    <n v="0.218308863340197"/>
    <n v="-1.1981857393131801"/>
  </r>
  <r>
    <x v="1"/>
    <x v="20"/>
    <s v="c"/>
    <x v="0"/>
    <x v="13"/>
    <x v="0"/>
    <n v="0.16126955330770101"/>
    <n v="-1.3799562323257699"/>
  </r>
  <r>
    <x v="1"/>
    <x v="20"/>
    <s v="c"/>
    <x v="0"/>
    <x v="14"/>
    <x v="0"/>
    <n v="0.18995006711769899"/>
    <n v="-1.28408296054553"/>
  </r>
  <r>
    <x v="1"/>
    <x v="20"/>
    <s v="c"/>
    <x v="0"/>
    <x v="15"/>
    <x v="0"/>
    <n v="0.217265780022144"/>
    <n v="-1.20121674637397"/>
  </r>
  <r>
    <x v="1"/>
    <x v="20"/>
    <s v="c"/>
    <x v="0"/>
    <x v="16"/>
    <x v="0"/>
    <n v="0.191811825868276"/>
    <n v="-1.2782016301503001"/>
  </r>
  <r>
    <x v="1"/>
    <x v="20"/>
    <s v="c"/>
    <x v="0"/>
    <x v="17"/>
    <x v="0"/>
    <n v="0.32483138825829999"/>
    <n v="-0.92363213446398396"/>
  </r>
  <r>
    <x v="1"/>
    <x v="20"/>
    <s v="c"/>
    <x v="0"/>
    <x v="18"/>
    <x v="0"/>
    <n v="0.37984569264679802"/>
    <n v="-0.799307727824631"/>
  </r>
  <r>
    <x v="1"/>
    <x v="20"/>
    <s v="c"/>
    <x v="0"/>
    <x v="19"/>
    <x v="0"/>
    <n v="0.53255409894733996"/>
    <n v="-0.42143601983984602"/>
  </r>
  <r>
    <x v="1"/>
    <x v="20"/>
    <s v="c"/>
    <x v="0"/>
    <x v="20"/>
    <x v="0"/>
    <n v="0.547569300729844"/>
    <n v="-0.38468137678292902"/>
  </r>
  <r>
    <x v="1"/>
    <x v="20"/>
    <s v="c"/>
    <x v="0"/>
    <x v="21"/>
    <x v="0"/>
    <n v="0.45802490105486499"/>
    <n v="-0.63274446317820199"/>
  </r>
  <r>
    <x v="1"/>
    <x v="20"/>
    <s v="c"/>
    <x v="0"/>
    <x v="22"/>
    <x v="0"/>
    <n v="0.44356657161373098"/>
    <n v="-0.66296606986211304"/>
  </r>
  <r>
    <x v="1"/>
    <x v="20"/>
    <s v="c"/>
    <x v="0"/>
    <x v="23"/>
    <x v="0"/>
    <n v="0.39629484716746899"/>
    <n v="-0.76349501514636697"/>
  </r>
  <r>
    <x v="1"/>
    <x v="20"/>
    <s v="c"/>
    <x v="0"/>
    <x v="24"/>
    <x v="0"/>
    <n v="0.55895617207455495"/>
    <n v="-0.35659703097921203"/>
  </r>
  <r>
    <x v="1"/>
    <x v="20"/>
    <s v="ct"/>
    <x v="3"/>
    <x v="0"/>
    <x v="0"/>
    <n v="1.5676773220093701E-3"/>
    <n v="-3.9680508605961702"/>
  </r>
  <r>
    <x v="1"/>
    <x v="20"/>
    <s v="ct"/>
    <x v="3"/>
    <x v="1"/>
    <x v="0"/>
    <n v="4.0616481286271204E-3"/>
    <n v="-3.6969849040816198"/>
  </r>
  <r>
    <x v="1"/>
    <x v="20"/>
    <s v="ct"/>
    <x v="3"/>
    <x v="2"/>
    <x v="0"/>
    <n v="1.4972678277365601E-2"/>
    <n v="-3.2909153553979098"/>
  </r>
  <r>
    <x v="1"/>
    <x v="20"/>
    <s v="ct"/>
    <x v="3"/>
    <x v="3"/>
    <x v="0"/>
    <n v="4.0666063996186198E-2"/>
    <n v="-2.9391156903846301"/>
  </r>
  <r>
    <x v="1"/>
    <x v="20"/>
    <s v="ct"/>
    <x v="3"/>
    <x v="4"/>
    <x v="0"/>
    <n v="0.111106796797347"/>
    <n v="-2.52460226584533"/>
  </r>
  <r>
    <x v="1"/>
    <x v="20"/>
    <s v="ct"/>
    <x v="3"/>
    <x v="5"/>
    <x v="0"/>
    <n v="0.24550692062438501"/>
    <n v="-2.1205693112026598"/>
  </r>
  <r>
    <x v="1"/>
    <x v="20"/>
    <s v="ct"/>
    <x v="3"/>
    <x v="6"/>
    <x v="0"/>
    <n v="0.40344292386648101"/>
    <n v="-1.8063467464643299"/>
  </r>
  <r>
    <x v="1"/>
    <x v="20"/>
    <s v="ct"/>
    <x v="3"/>
    <x v="7"/>
    <x v="0"/>
    <n v="0.413111397455033"/>
    <n v="-1.78912276208507"/>
  </r>
  <r>
    <x v="1"/>
    <x v="20"/>
    <s v="ct"/>
    <x v="3"/>
    <x v="8"/>
    <x v="0"/>
    <n v="0.43953564536147399"/>
    <n v="-1.74268093853295"/>
  </r>
  <r>
    <x v="1"/>
    <x v="20"/>
    <s v="ct"/>
    <x v="3"/>
    <x v="9"/>
    <x v="0"/>
    <n v="0.829423055067118"/>
    <n v="-1.01447816934921"/>
  </r>
  <r>
    <x v="1"/>
    <x v="20"/>
    <s v="ct"/>
    <x v="3"/>
    <x v="10"/>
    <x v="0"/>
    <n v="0.55612255785734699"/>
    <n v="-1.5435926347222599"/>
  </r>
  <r>
    <x v="1"/>
    <x v="20"/>
    <s v="ct"/>
    <x v="3"/>
    <x v="11"/>
    <x v="0"/>
    <n v="0.54054647986571303"/>
    <n v="-1.57002461820044"/>
  </r>
  <r>
    <x v="1"/>
    <x v="20"/>
    <s v="ct"/>
    <x v="3"/>
    <x v="12"/>
    <x v="0"/>
    <n v="0.58911439758686301"/>
    <n v="-1.48732855628917"/>
  </r>
  <r>
    <x v="1"/>
    <x v="20"/>
    <s v="ct"/>
    <x v="3"/>
    <x v="13"/>
    <x v="0"/>
    <n v="0.45041905259603598"/>
    <n v="-1.7237796954011599"/>
  </r>
  <r>
    <x v="1"/>
    <x v="20"/>
    <s v="ct"/>
    <x v="3"/>
    <x v="14"/>
    <x v="0"/>
    <n v="0.54670527277590297"/>
    <n v="-1.5595787819599101"/>
  </r>
  <r>
    <x v="1"/>
    <x v="20"/>
    <s v="ct"/>
    <x v="3"/>
    <x v="15"/>
    <x v="0"/>
    <n v="0.55702494603393904"/>
    <n v="-1.5420596481659301"/>
  </r>
  <r>
    <x v="1"/>
    <x v="20"/>
    <s v="ct"/>
    <x v="3"/>
    <x v="16"/>
    <x v="0"/>
    <n v="0.51170436096603999"/>
    <n v="-1.61893261784294"/>
  </r>
  <r>
    <x v="1"/>
    <x v="20"/>
    <s v="ct"/>
    <x v="3"/>
    <x v="17"/>
    <x v="0"/>
    <n v="0.75863965514617904"/>
    <n v="-1.1746990661154899"/>
  </r>
  <r>
    <x v="1"/>
    <x v="20"/>
    <s v="ct"/>
    <x v="3"/>
    <x v="18"/>
    <x v="0"/>
    <n v="0.86096253385144605"/>
    <n v="-0.93028659008579895"/>
  </r>
  <r>
    <x v="1"/>
    <x v="20"/>
    <s v="ct"/>
    <x v="3"/>
    <x v="19"/>
    <x v="0"/>
    <n v="0.95619994299521605"/>
    <n v="-0.54216357521813596"/>
  </r>
  <r>
    <x v="1"/>
    <x v="20"/>
    <s v="ct"/>
    <x v="3"/>
    <x v="20"/>
    <x v="0"/>
    <n v="0.95766373070652999"/>
    <n v="-0.53234468195469298"/>
  </r>
  <r>
    <x v="1"/>
    <x v="20"/>
    <s v="ct"/>
    <x v="3"/>
    <x v="21"/>
    <x v="0"/>
    <n v="0.92190353541468695"/>
    <n v="-0.72140901508326805"/>
  </r>
  <r>
    <x v="1"/>
    <x v="20"/>
    <s v="ct"/>
    <x v="3"/>
    <x v="22"/>
    <x v="0"/>
    <n v="0.92710467990151901"/>
    <n v="-0.69869597642150105"/>
  </r>
  <r>
    <x v="1"/>
    <x v="20"/>
    <s v="ct"/>
    <x v="3"/>
    <x v="23"/>
    <x v="0"/>
    <n v="0.90806826615944802"/>
    <n v="-0.77687222944013101"/>
  </r>
  <r>
    <x v="1"/>
    <x v="20"/>
    <s v="ct"/>
    <x v="3"/>
    <x v="24"/>
    <x v="0"/>
    <n v="0.97398582871608796"/>
    <n v="-0.39874875135344001"/>
  </r>
  <r>
    <x v="1"/>
    <x v="21"/>
    <s v="c"/>
    <x v="0"/>
    <x v="0"/>
    <x v="0"/>
    <n v="0.33382257482011701"/>
    <n v="-0.90274239007131096"/>
  </r>
  <r>
    <x v="1"/>
    <x v="21"/>
    <s v="c"/>
    <x v="0"/>
    <x v="1"/>
    <x v="0"/>
    <n v="7.5441816498529601E-2"/>
    <n v="-1.77145864913411"/>
  </r>
  <r>
    <x v="1"/>
    <x v="21"/>
    <s v="c"/>
    <x v="0"/>
    <x v="2"/>
    <x v="0"/>
    <n v="0.17829600941148099"/>
    <n v="-1.3217858466685499"/>
  </r>
  <r>
    <x v="1"/>
    <x v="21"/>
    <s v="c"/>
    <x v="0"/>
    <x v="3"/>
    <x v="0"/>
    <n v="6.7864611954254903E-2"/>
    <n v="-1.82070100714228"/>
  </r>
  <r>
    <x v="1"/>
    <x v="21"/>
    <s v="c"/>
    <x v="0"/>
    <x v="4"/>
    <x v="0"/>
    <n v="0.13218775511911501"/>
    <n v="-1.4900520638483301"/>
  </r>
  <r>
    <x v="1"/>
    <x v="21"/>
    <s v="c"/>
    <x v="0"/>
    <x v="5"/>
    <x v="0"/>
    <n v="3.1030385991409601E-2"/>
    <n v="-2.1568105083585198"/>
  </r>
  <r>
    <x v="1"/>
    <x v="21"/>
    <s v="c"/>
    <x v="0"/>
    <x v="6"/>
    <x v="0"/>
    <n v="0.32762218128006598"/>
    <n v="-0.91712064674273797"/>
  </r>
  <r>
    <x v="1"/>
    <x v="21"/>
    <s v="c"/>
    <x v="0"/>
    <x v="7"/>
    <x v="0"/>
    <n v="0.248731825479309"/>
    <n v="-1.1133595035916"/>
  </r>
  <r>
    <x v="1"/>
    <x v="21"/>
    <s v="c"/>
    <x v="0"/>
    <x v="8"/>
    <x v="0"/>
    <n v="0.40741407638391097"/>
    <n v="-0.73956015449303703"/>
  </r>
  <r>
    <x v="1"/>
    <x v="21"/>
    <s v="c"/>
    <x v="0"/>
    <x v="9"/>
    <x v="0"/>
    <n v="0.51878243693514503"/>
    <n v="-0.50712314593807495"/>
  </r>
  <r>
    <x v="1"/>
    <x v="21"/>
    <s v="c"/>
    <x v="0"/>
    <x v="10"/>
    <x v="0"/>
    <n v="0.63036461699195601"/>
    <n v="-0.174534812281573"/>
  </r>
  <r>
    <x v="1"/>
    <x v="21"/>
    <s v="c"/>
    <x v="0"/>
    <x v="11"/>
    <x v="0"/>
    <n v="0.27255205227679002"/>
    <n v="-1.0510433570047899"/>
  </r>
  <r>
    <x v="1"/>
    <x v="21"/>
    <s v="c"/>
    <x v="0"/>
    <x v="12"/>
    <x v="0"/>
    <n v="0.41396427619674198"/>
    <n v="-0.72555255434435295"/>
  </r>
  <r>
    <x v="1"/>
    <x v="21"/>
    <s v="c"/>
    <x v="0"/>
    <x v="13"/>
    <x v="0"/>
    <n v="0.27896896048522901"/>
    <n v="-1.0347707833333299"/>
  </r>
  <r>
    <x v="1"/>
    <x v="21"/>
    <s v="c"/>
    <x v="0"/>
    <x v="14"/>
    <x v="0"/>
    <n v="0.21594825294744699"/>
    <n v="-1.20505808268436"/>
  </r>
  <r>
    <x v="1"/>
    <x v="21"/>
    <s v="c"/>
    <x v="0"/>
    <x v="15"/>
    <x v="0"/>
    <n v="0.16485561437367399"/>
    <n v="-1.3673695764921201"/>
  </r>
  <r>
    <x v="1"/>
    <x v="21"/>
    <s v="c"/>
    <x v="0"/>
    <x v="16"/>
    <x v="0"/>
    <n v="0.13998584200400099"/>
    <n v="-1.45896989299129"/>
  </r>
  <r>
    <x v="1"/>
    <x v="21"/>
    <s v="c"/>
    <x v="0"/>
    <x v="17"/>
    <x v="0"/>
    <n v="0.22650190176636001"/>
    <n v="-1.1746805997887999"/>
  </r>
  <r>
    <x v="1"/>
    <x v="21"/>
    <s v="c"/>
    <x v="0"/>
    <x v="18"/>
    <x v="0"/>
    <n v="0.21648650119148"/>
    <n v="-1.2034870421078601"/>
  </r>
  <r>
    <x v="1"/>
    <x v="21"/>
    <s v="c"/>
    <x v="0"/>
    <x v="19"/>
    <x v="0"/>
    <n v="0.113923770513783"/>
    <n v="-1.5684577454100599"/>
  </r>
  <r>
    <x v="1"/>
    <x v="21"/>
    <s v="c"/>
    <x v="0"/>
    <x v="20"/>
    <x v="0"/>
    <n v="7.5308271507194699E-2"/>
    <n v="-1.77229171576666"/>
  </r>
  <r>
    <x v="1"/>
    <x v="21"/>
    <s v="c"/>
    <x v="0"/>
    <x v="21"/>
    <x v="0"/>
    <n v="7.2547882113875695E-2"/>
    <n v="-1.7897795263641101"/>
  </r>
  <r>
    <x v="1"/>
    <x v="21"/>
    <s v="c"/>
    <x v="0"/>
    <x v="22"/>
    <x v="0"/>
    <n v="0.122305205986126"/>
    <n v="-1.53141111908684"/>
  </r>
  <r>
    <x v="1"/>
    <x v="21"/>
    <s v="c"/>
    <x v="0"/>
    <x v="23"/>
    <x v="0"/>
    <n v="0.15483669073073"/>
    <n v="-1.4030266403167999"/>
  </r>
  <r>
    <x v="1"/>
    <x v="21"/>
    <s v="c"/>
    <x v="0"/>
    <x v="24"/>
    <x v="0"/>
    <n v="0.158251264925135"/>
    <n v="-1.39070003189147"/>
  </r>
  <r>
    <x v="1"/>
    <x v="21"/>
    <s v="ct"/>
    <x v="3"/>
    <x v="0"/>
    <x v="0"/>
    <n v="0.76500283564262395"/>
    <n v="-1.1614340846173901"/>
  </r>
  <r>
    <x v="1"/>
    <x v="21"/>
    <s v="ct"/>
    <x v="3"/>
    <x v="1"/>
    <x v="0"/>
    <n v="0.23343834102477601"/>
    <n v="-2.1487413797358701"/>
  </r>
  <r>
    <x v="1"/>
    <x v="21"/>
    <s v="ct"/>
    <x v="3"/>
    <x v="2"/>
    <x v="0"/>
    <n v="0.45122293873741198"/>
    <n v="-1.7223880761071699"/>
  </r>
  <r>
    <x v="1"/>
    <x v="21"/>
    <s v="ct"/>
    <x v="3"/>
    <x v="3"/>
    <x v="0"/>
    <n v="0.18366171264452699"/>
    <n v="-2.2787394817897502"/>
  </r>
  <r>
    <x v="1"/>
    <x v="21"/>
    <s v="ct"/>
    <x v="3"/>
    <x v="4"/>
    <x v="0"/>
    <n v="0.30964034771437099"/>
    <n v="-1.9832128238323501"/>
  </r>
  <r>
    <x v="1"/>
    <x v="21"/>
    <s v="ct"/>
    <x v="3"/>
    <x v="5"/>
    <x v="0"/>
    <n v="7.6159140818545398E-2"/>
    <n v="-2.6899462849163398"/>
  </r>
  <r>
    <x v="1"/>
    <x v="21"/>
    <s v="ct"/>
    <x v="3"/>
    <x v="6"/>
    <x v="0"/>
    <n v="0.56469442983016704"/>
    <n v="-1.5290202663229999"/>
  </r>
  <r>
    <x v="1"/>
    <x v="21"/>
    <s v="ct"/>
    <x v="3"/>
    <x v="7"/>
    <x v="0"/>
    <n v="0.48961443443830999"/>
    <n v="-1.6564970886643"/>
  </r>
  <r>
    <x v="1"/>
    <x v="21"/>
    <s v="ct"/>
    <x v="3"/>
    <x v="8"/>
    <x v="0"/>
    <n v="0.748777578903149"/>
    <n v="-1.1949210348733601"/>
  </r>
  <r>
    <x v="1"/>
    <x v="21"/>
    <s v="ct"/>
    <x v="3"/>
    <x v="9"/>
    <x v="0"/>
    <n v="0.81242659311834997"/>
    <n v="-1.0559299903092201"/>
  </r>
  <r>
    <x v="1"/>
    <x v="21"/>
    <s v="ct"/>
    <x v="3"/>
    <x v="10"/>
    <x v="0"/>
    <n v="0.90349702803034204"/>
    <n v="-0.79387114446023899"/>
  </r>
  <r>
    <x v="1"/>
    <x v="21"/>
    <s v="ct"/>
    <x v="3"/>
    <x v="11"/>
    <x v="0"/>
    <n v="0.68421165989965504"/>
    <n v="-1.3193387786906901"/>
  </r>
  <r>
    <x v="1"/>
    <x v="21"/>
    <s v="ct"/>
    <x v="3"/>
    <x v="12"/>
    <x v="0"/>
    <n v="0.81668308426986802"/>
    <n v="-1.04576387636598"/>
  </r>
  <r>
    <x v="1"/>
    <x v="21"/>
    <s v="ct"/>
    <x v="3"/>
    <x v="13"/>
    <x v="0"/>
    <n v="0.72699973757163405"/>
    <n v="-1.23828474222531"/>
  </r>
  <r>
    <x v="1"/>
    <x v="21"/>
    <s v="ct"/>
    <x v="3"/>
    <x v="14"/>
    <x v="0"/>
    <n v="0.651121063661386"/>
    <n v="-1.3792305563"/>
  </r>
  <r>
    <x v="1"/>
    <x v="21"/>
    <s v="ct"/>
    <x v="3"/>
    <x v="15"/>
    <x v="0"/>
    <n v="0.57518138659536899"/>
    <n v="-1.5111536849588201"/>
  </r>
  <r>
    <x v="1"/>
    <x v="21"/>
    <s v="ct"/>
    <x v="3"/>
    <x v="16"/>
    <x v="0"/>
    <n v="0.49637291815962198"/>
    <n v="-1.6449859032121199"/>
  </r>
  <r>
    <x v="1"/>
    <x v="21"/>
    <s v="ct"/>
    <x v="3"/>
    <x v="17"/>
    <x v="0"/>
    <n v="0.73778863887663304"/>
    <n v="-1.2170101867521399"/>
  </r>
  <r>
    <x v="1"/>
    <x v="21"/>
    <s v="ct"/>
    <x v="3"/>
    <x v="18"/>
    <x v="0"/>
    <n v="0.71694294313847495"/>
    <n v="-1.25778177433793"/>
  </r>
  <r>
    <x v="1"/>
    <x v="21"/>
    <s v="ct"/>
    <x v="3"/>
    <x v="19"/>
    <x v="0"/>
    <n v="0.51121975495499095"/>
    <n v="-1.61975514895268"/>
  </r>
  <r>
    <x v="1"/>
    <x v="21"/>
    <s v="ct"/>
    <x v="3"/>
    <x v="20"/>
    <x v="0"/>
    <n v="0.36058795724569198"/>
    <n v="-1.8846171824029101"/>
  </r>
  <r>
    <x v="1"/>
    <x v="21"/>
    <s v="ct"/>
    <x v="3"/>
    <x v="21"/>
    <x v="0"/>
    <n v="0.43903030422474598"/>
    <n v="-1.7435614625218301"/>
  </r>
  <r>
    <x v="1"/>
    <x v="21"/>
    <s v="ct"/>
    <x v="3"/>
    <x v="22"/>
    <x v="0"/>
    <n v="0.62270122976738396"/>
    <n v="-1.4292956039889999"/>
  </r>
  <r>
    <x v="1"/>
    <x v="21"/>
    <s v="ct"/>
    <x v="3"/>
    <x v="23"/>
    <x v="0"/>
    <n v="0.66660991992582896"/>
    <n v="-1.3514445543019"/>
  </r>
  <r>
    <x v="1"/>
    <x v="21"/>
    <s v="ct"/>
    <x v="3"/>
    <x v="24"/>
    <x v="0"/>
    <n v="0.68892593376158695"/>
    <n v="-1.3106318370398899"/>
  </r>
  <r>
    <x v="1"/>
    <x v="22"/>
    <s v="c"/>
    <x v="0"/>
    <x v="0"/>
    <x v="0"/>
    <n v="1.5716123523478599E-10"/>
    <n v="-6.91157373913975"/>
  </r>
  <r>
    <x v="1"/>
    <x v="22"/>
    <s v="c"/>
    <x v="0"/>
    <x v="1"/>
    <x v="0"/>
    <n v="3.1642597217078499E-8"/>
    <n v="-5.8091461252332"/>
  </r>
  <r>
    <x v="1"/>
    <x v="22"/>
    <s v="c"/>
    <x v="0"/>
    <x v="2"/>
    <x v="0"/>
    <n v="2.7230378755586599E-5"/>
    <n v="-4.2735712137314099"/>
  </r>
  <r>
    <x v="1"/>
    <x v="22"/>
    <s v="c"/>
    <x v="0"/>
    <x v="3"/>
    <x v="0"/>
    <n v="6.9808147306925903E-4"/>
    <n v="-3.4162912716210498"/>
  </r>
  <r>
    <x v="1"/>
    <x v="22"/>
    <s v="c"/>
    <x v="0"/>
    <x v="4"/>
    <x v="0"/>
    <n v="5.4328297803229496E-3"/>
    <n v="-2.7886066395827398"/>
  </r>
  <r>
    <x v="1"/>
    <x v="22"/>
    <s v="c"/>
    <x v="0"/>
    <x v="5"/>
    <x v="0"/>
    <n v="1.22371913788947E-2"/>
    <n v="-2.50949346805429"/>
  </r>
  <r>
    <x v="1"/>
    <x v="22"/>
    <s v="c"/>
    <x v="0"/>
    <x v="6"/>
    <x v="0"/>
    <n v="4.6216080263724799E-2"/>
    <n v="-1.99129314180961"/>
  </r>
  <r>
    <x v="1"/>
    <x v="22"/>
    <s v="c"/>
    <x v="0"/>
    <x v="7"/>
    <x v="0"/>
    <n v="3.81686711223896E-2"/>
    <n v="-2.07207900835335"/>
  </r>
  <r>
    <x v="1"/>
    <x v="22"/>
    <s v="c"/>
    <x v="0"/>
    <x v="8"/>
    <x v="0"/>
    <n v="5.7062494602601203E-2"/>
    <n v="-1.8991735186963901"/>
  </r>
  <r>
    <x v="1"/>
    <x v="22"/>
    <s v="c"/>
    <x v="0"/>
    <x v="9"/>
    <x v="0"/>
    <n v="6.6222411566581596E-2"/>
    <n v="-1.8319485471335999"/>
  </r>
  <r>
    <x v="1"/>
    <x v="22"/>
    <s v="c"/>
    <x v="0"/>
    <x v="10"/>
    <x v="0"/>
    <n v="5.3470272059596098E-2"/>
    <n v="-1.9279539192074799"/>
  </r>
  <r>
    <x v="1"/>
    <x v="22"/>
    <s v="c"/>
    <x v="0"/>
    <x v="11"/>
    <x v="0"/>
    <n v="9.2966097857739294E-2"/>
    <n v="-1.67098971209523"/>
  </r>
  <r>
    <x v="1"/>
    <x v="22"/>
    <s v="c"/>
    <x v="0"/>
    <x v="12"/>
    <x v="0"/>
    <n v="9.6025524355574904E-2"/>
    <n v="-1.6549911381164399"/>
  </r>
  <r>
    <x v="1"/>
    <x v="22"/>
    <s v="c"/>
    <x v="0"/>
    <x v="13"/>
    <x v="0"/>
    <n v="0.114697285743984"/>
    <n v="-1.56495570738245"/>
  </r>
  <r>
    <x v="1"/>
    <x v="22"/>
    <s v="c"/>
    <x v="0"/>
    <x v="14"/>
    <x v="0"/>
    <n v="0.117056185016344"/>
    <n v="-1.55438322335298"/>
  </r>
  <r>
    <x v="1"/>
    <x v="22"/>
    <s v="c"/>
    <x v="0"/>
    <x v="15"/>
    <x v="0"/>
    <n v="0.216312173387879"/>
    <n v="-1.2039956062380599"/>
  </r>
  <r>
    <x v="1"/>
    <x v="22"/>
    <s v="c"/>
    <x v="0"/>
    <x v="16"/>
    <x v="0"/>
    <n v="0.23423754433031899"/>
    <n v="-1.1529546111207201"/>
  </r>
  <r>
    <x v="1"/>
    <x v="22"/>
    <s v="c"/>
    <x v="0"/>
    <x v="17"/>
    <x v="0"/>
    <n v="0.27056832280388898"/>
    <n v="-1.0561153801246199"/>
  </r>
  <r>
    <x v="1"/>
    <x v="22"/>
    <s v="c"/>
    <x v="0"/>
    <x v="18"/>
    <x v="0"/>
    <n v="0.27257608753575502"/>
    <n v="-1.0509820257098099"/>
  </r>
  <r>
    <x v="1"/>
    <x v="22"/>
    <s v="c"/>
    <x v="0"/>
    <x v="19"/>
    <x v="0"/>
    <n v="0.22835706635818301"/>
    <n v="-1.1694302093926801"/>
  </r>
  <r>
    <x v="1"/>
    <x v="22"/>
    <s v="c"/>
    <x v="0"/>
    <x v="20"/>
    <x v="0"/>
    <n v="0.22961075534154099"/>
    <n v="-1.16589659856508"/>
  </r>
  <r>
    <x v="1"/>
    <x v="22"/>
    <s v="c"/>
    <x v="0"/>
    <x v="21"/>
    <x v="0"/>
    <n v="0.361663931875919"/>
    <n v="-0.83954198119216406"/>
  </r>
  <r>
    <x v="1"/>
    <x v="22"/>
    <s v="c"/>
    <x v="0"/>
    <x v="22"/>
    <x v="0"/>
    <n v="0.106443753670467"/>
    <n v="-1.6032755114705299"/>
  </r>
  <r>
    <x v="1"/>
    <x v="22"/>
    <s v="c"/>
    <x v="0"/>
    <x v="23"/>
    <x v="0"/>
    <n v="5.4289709561635997E-3"/>
    <n v="-2.7888415437415"/>
  </r>
  <r>
    <x v="1"/>
    <x v="22"/>
    <s v="c"/>
    <x v="0"/>
    <x v="24"/>
    <x v="0"/>
    <n v="4.4840594608940798E-2"/>
    <n v="-2.00422149770734"/>
  </r>
  <r>
    <x v="1"/>
    <x v="22"/>
    <s v="ct"/>
    <x v="3"/>
    <x v="0"/>
    <x v="0"/>
    <n v="3.9840473879352702E-9"/>
    <n v="-6.9412825266973197"/>
  </r>
  <r>
    <x v="1"/>
    <x v="22"/>
    <s v="ct"/>
    <x v="3"/>
    <x v="1"/>
    <x v="0"/>
    <n v="6.0195879523843103E-7"/>
    <n v="-5.8509757493019796"/>
  </r>
  <r>
    <x v="1"/>
    <x v="22"/>
    <s v="ct"/>
    <x v="3"/>
    <x v="2"/>
    <x v="0"/>
    <n v="4.29928299015174E-4"/>
    <n v="-4.3128739365133297"/>
  </r>
  <r>
    <x v="1"/>
    <x v="22"/>
    <s v="ct"/>
    <x v="3"/>
    <x v="3"/>
    <x v="0"/>
    <n v="9.0679758626874205E-3"/>
    <n v="-3.4527530382999099"/>
  </r>
  <r>
    <x v="1"/>
    <x v="22"/>
    <s v="ct"/>
    <x v="3"/>
    <x v="4"/>
    <x v="0"/>
    <n v="5.5338975403057898E-2"/>
    <n v="-2.8201780898246902"/>
  </r>
  <r>
    <x v="1"/>
    <x v="22"/>
    <s v="ct"/>
    <x v="3"/>
    <x v="5"/>
    <x v="0"/>
    <n v="0.10715413745600701"/>
    <n v="-2.5410806564100001"/>
  </r>
  <r>
    <x v="1"/>
    <x v="22"/>
    <s v="ct"/>
    <x v="3"/>
    <x v="6"/>
    <x v="0"/>
    <n v="0.29622609086269602"/>
    <n v="-2.01050598366704"/>
  </r>
  <r>
    <x v="1"/>
    <x v="22"/>
    <s v="ct"/>
    <x v="3"/>
    <x v="7"/>
    <x v="0"/>
    <n v="0.253665409481038"/>
    <n v="-2.1020100071055801"/>
  </r>
  <r>
    <x v="1"/>
    <x v="22"/>
    <s v="ct"/>
    <x v="3"/>
    <x v="8"/>
    <x v="0"/>
    <n v="0.34529327543208199"/>
    <n v="-1.91347968982575"/>
  </r>
  <r>
    <x v="1"/>
    <x v="22"/>
    <s v="ct"/>
    <x v="3"/>
    <x v="9"/>
    <x v="0"/>
    <n v="0.384478662385147"/>
    <n v="-1.8405614754672801"/>
  </r>
  <r>
    <x v="1"/>
    <x v="22"/>
    <s v="ct"/>
    <x v="3"/>
    <x v="10"/>
    <x v="0"/>
    <n v="0.33216899009113698"/>
    <n v="-1.93871912901009"/>
  </r>
  <r>
    <x v="1"/>
    <x v="22"/>
    <s v="ct"/>
    <x v="3"/>
    <x v="11"/>
    <x v="0"/>
    <n v="0.48211194030749399"/>
    <n v="-1.66930018281892"/>
  </r>
  <r>
    <x v="1"/>
    <x v="22"/>
    <s v="ct"/>
    <x v="3"/>
    <x v="12"/>
    <x v="0"/>
    <n v="0.48587024837317999"/>
    <n v="-1.66288306134088"/>
  </r>
  <r>
    <x v="1"/>
    <x v="22"/>
    <s v="ct"/>
    <x v="3"/>
    <x v="13"/>
    <x v="0"/>
    <n v="0.53496334831311199"/>
    <n v="-1.5794905761753499"/>
  </r>
  <r>
    <x v="1"/>
    <x v="22"/>
    <s v="ct"/>
    <x v="3"/>
    <x v="14"/>
    <x v="0"/>
    <n v="0.53274474283360396"/>
    <n v="-1.58325164709139"/>
  </r>
  <r>
    <x v="1"/>
    <x v="22"/>
    <s v="ct"/>
    <x v="3"/>
    <x v="15"/>
    <x v="0"/>
    <n v="0.73773267841985402"/>
    <n v="-1.21712155352715"/>
  </r>
  <r>
    <x v="1"/>
    <x v="22"/>
    <s v="ct"/>
    <x v="3"/>
    <x v="16"/>
    <x v="0"/>
    <n v="0.76004720430841999"/>
    <n v="-1.17178003605491"/>
  </r>
  <r>
    <x v="1"/>
    <x v="22"/>
    <s v="ct"/>
    <x v="3"/>
    <x v="17"/>
    <x v="0"/>
    <n v="0.80288850508049303"/>
    <n v="-1.0782381664434899"/>
  </r>
  <r>
    <x v="1"/>
    <x v="22"/>
    <s v="ct"/>
    <x v="3"/>
    <x v="18"/>
    <x v="0"/>
    <n v="0.80107233254130905"/>
    <n v="-1.0824159367939501"/>
  </r>
  <r>
    <x v="1"/>
    <x v="22"/>
    <s v="ct"/>
    <x v="3"/>
    <x v="19"/>
    <x v="0"/>
    <n v="0.71100245573336696"/>
    <n v="-1.2691591095133301"/>
  </r>
  <r>
    <x v="1"/>
    <x v="22"/>
    <s v="ct"/>
    <x v="3"/>
    <x v="20"/>
    <x v="0"/>
    <n v="0.69475468509417604"/>
    <n v="-1.29979757967033"/>
  </r>
  <r>
    <x v="1"/>
    <x v="22"/>
    <s v="ct"/>
    <x v="3"/>
    <x v="21"/>
    <x v="0"/>
    <n v="0.84873362883608205"/>
    <n v="-0.96422706278819903"/>
  </r>
  <r>
    <x v="1"/>
    <x v="22"/>
    <s v="ct"/>
    <x v="3"/>
    <x v="22"/>
    <x v="0"/>
    <n v="0.45480986392705303"/>
    <n v="-1.7161857352432599"/>
  </r>
  <r>
    <x v="1"/>
    <x v="22"/>
    <s v="ct"/>
    <x v="3"/>
    <x v="23"/>
    <x v="0"/>
    <n v="2.7693820341586801E-2"/>
    <n v="-3.0798221113504698"/>
  </r>
  <r>
    <x v="1"/>
    <x v="22"/>
    <s v="ct"/>
    <x v="3"/>
    <x v="24"/>
    <x v="0"/>
    <n v="0.141081299995273"/>
    <n v="-2.41209333350539"/>
  </r>
  <r>
    <x v="1"/>
    <x v="23"/>
    <s v="c"/>
    <x v="0"/>
    <x v="0"/>
    <x v="0"/>
    <n v="4.8191408557481601E-11"/>
    <n v="-7.15212430321745"/>
  </r>
  <r>
    <x v="1"/>
    <x v="23"/>
    <s v="c"/>
    <x v="0"/>
    <x v="1"/>
    <x v="0"/>
    <n v="6.5244862084327298E-4"/>
    <n v="-3.4355565067021798"/>
  </r>
  <r>
    <x v="1"/>
    <x v="23"/>
    <s v="c"/>
    <x v="0"/>
    <x v="2"/>
    <x v="0"/>
    <n v="0.101229959235006"/>
    <n v="-1.6286505219947001"/>
  </r>
  <r>
    <x v="1"/>
    <x v="23"/>
    <s v="c"/>
    <x v="0"/>
    <x v="3"/>
    <x v="0"/>
    <n v="0.322860867262726"/>
    <n v="-0.92824511109529695"/>
  </r>
  <r>
    <x v="1"/>
    <x v="23"/>
    <s v="c"/>
    <x v="0"/>
    <x v="4"/>
    <x v="0"/>
    <n v="0.48296681596407198"/>
    <n v="-0.58098440466155099"/>
  </r>
  <r>
    <x v="1"/>
    <x v="23"/>
    <s v="c"/>
    <x v="0"/>
    <x v="5"/>
    <x v="0"/>
    <n v="0.624984470515623"/>
    <n v="-0.18870298319353099"/>
  </r>
  <r>
    <x v="1"/>
    <x v="23"/>
    <s v="c"/>
    <x v="0"/>
    <x v="6"/>
    <x v="0"/>
    <n v="0.56432044038372997"/>
    <n v="-0.34329530953190002"/>
  </r>
  <r>
    <x v="1"/>
    <x v="23"/>
    <s v="c"/>
    <x v="0"/>
    <x v="7"/>
    <x v="0"/>
    <n v="0.65022117900062004"/>
    <n v="-0.121429316523411"/>
  </r>
  <r>
    <x v="1"/>
    <x v="23"/>
    <s v="c"/>
    <x v="0"/>
    <x v="8"/>
    <x v="0"/>
    <n v="0.56620881520016397"/>
    <n v="-0.33860108320415799"/>
  </r>
  <r>
    <x v="1"/>
    <x v="23"/>
    <s v="c"/>
    <x v="0"/>
    <x v="9"/>
    <x v="0"/>
    <n v="0.64536900797069696"/>
    <n v="-0.134531192688889"/>
  </r>
  <r>
    <x v="1"/>
    <x v="23"/>
    <s v="c"/>
    <x v="0"/>
    <x v="10"/>
    <x v="0"/>
    <n v="0.67943236186549205"/>
    <n v="-4.0607681987483699E-2"/>
  </r>
  <r>
    <x v="1"/>
    <x v="23"/>
    <s v="c"/>
    <x v="0"/>
    <x v="11"/>
    <x v="0"/>
    <n v="0.65744597645509995"/>
    <n v="-0.10176004943370601"/>
  </r>
  <r>
    <x v="1"/>
    <x v="23"/>
    <s v="c"/>
    <x v="0"/>
    <x v="12"/>
    <x v="0"/>
    <n v="0.619203157281912"/>
    <n v="-0.20383116222284101"/>
  </r>
  <r>
    <x v="1"/>
    <x v="23"/>
    <s v="c"/>
    <x v="0"/>
    <x v="13"/>
    <x v="0"/>
    <n v="0.70374603042623596"/>
    <n v="2.9631900122304902E-2"/>
  </r>
  <r>
    <x v="1"/>
    <x v="23"/>
    <s v="c"/>
    <x v="0"/>
    <x v="14"/>
    <x v="0"/>
    <n v="0.73811834331468495"/>
    <n v="0.134734981256589"/>
  </r>
  <r>
    <x v="1"/>
    <x v="23"/>
    <s v="c"/>
    <x v="0"/>
    <x v="15"/>
    <x v="0"/>
    <n v="0.63263394292075703"/>
    <n v="-0.168531825636072"/>
  </r>
  <r>
    <x v="1"/>
    <x v="23"/>
    <s v="c"/>
    <x v="0"/>
    <x v="16"/>
    <x v="0"/>
    <n v="0.63093814008882199"/>
    <n v="-0.17301921882854701"/>
  </r>
  <r>
    <x v="1"/>
    <x v="23"/>
    <s v="c"/>
    <x v="0"/>
    <x v="17"/>
    <x v="0"/>
    <n v="0.64580822835847196"/>
    <n v="-0.13334866973161599"/>
  </r>
  <r>
    <x v="1"/>
    <x v="23"/>
    <s v="c"/>
    <x v="0"/>
    <x v="18"/>
    <x v="0"/>
    <n v="0.63891606049529504"/>
    <n v="-0.15182746239830999"/>
  </r>
  <r>
    <x v="1"/>
    <x v="23"/>
    <s v="c"/>
    <x v="0"/>
    <x v="19"/>
    <x v="0"/>
    <n v="0.56580830839027496"/>
    <n v="-0.33959720405898502"/>
  </r>
  <r>
    <x v="1"/>
    <x v="23"/>
    <s v="c"/>
    <x v="0"/>
    <x v="20"/>
    <x v="0"/>
    <n v="0.51984291548485695"/>
    <n v="-0.50493921318693502"/>
  </r>
  <r>
    <x v="1"/>
    <x v="23"/>
    <s v="c"/>
    <x v="0"/>
    <x v="21"/>
    <x v="0"/>
    <n v="0.52972697606849495"/>
    <n v="-0.48458159794863298"/>
  </r>
  <r>
    <x v="1"/>
    <x v="23"/>
    <s v="c"/>
    <x v="0"/>
    <x v="22"/>
    <x v="0"/>
    <n v="0.52253118494905504"/>
    <n v="-0.44581972452103702"/>
  </r>
  <r>
    <x v="1"/>
    <x v="23"/>
    <s v="c"/>
    <x v="0"/>
    <x v="23"/>
    <x v="0"/>
    <n v="0.66643542904104502"/>
    <n v="-7.7002667577584505E-2"/>
  </r>
  <r>
    <x v="1"/>
    <x v="23"/>
    <s v="c"/>
    <x v="0"/>
    <x v="24"/>
    <x v="0"/>
    <n v="0.70850871333229803"/>
    <n v="4.37578062114716E-2"/>
  </r>
  <r>
    <x v="1"/>
    <x v="23"/>
    <s v="ct"/>
    <x v="3"/>
    <x v="0"/>
    <x v="0"/>
    <n v="4.9818452355929303E-15"/>
    <n v="-10.3373195232301"/>
  </r>
  <r>
    <x v="1"/>
    <x v="23"/>
    <s v="ct"/>
    <x v="3"/>
    <x v="1"/>
    <x v="0"/>
    <n v="5.7212358584040597E-7"/>
    <n v="-5.8621511661051997"/>
  </r>
  <r>
    <x v="1"/>
    <x v="23"/>
    <s v="ct"/>
    <x v="3"/>
    <x v="2"/>
    <x v="0"/>
    <n v="1.2474816771559901E-2"/>
    <n v="-3.3507710497630798"/>
  </r>
  <r>
    <x v="1"/>
    <x v="23"/>
    <s v="ct"/>
    <x v="3"/>
    <x v="3"/>
    <x v="0"/>
    <n v="0.114775655612512"/>
    <n v="-2.5096996384448298"/>
  </r>
  <r>
    <x v="1"/>
    <x v="23"/>
    <s v="ct"/>
    <x v="3"/>
    <x v="4"/>
    <x v="0"/>
    <n v="0.23587066609017199"/>
    <n v="-2.1429908562745901"/>
  </r>
  <r>
    <x v="1"/>
    <x v="23"/>
    <s v="ct"/>
    <x v="3"/>
    <x v="5"/>
    <x v="0"/>
    <n v="0.49541854850515399"/>
    <n v="-1.6466102639037901"/>
  </r>
  <r>
    <x v="1"/>
    <x v="23"/>
    <s v="ct"/>
    <x v="3"/>
    <x v="6"/>
    <x v="0"/>
    <n v="0.27184549573330502"/>
    <n v="-2.06191221625155"/>
  </r>
  <r>
    <x v="1"/>
    <x v="23"/>
    <s v="ct"/>
    <x v="3"/>
    <x v="7"/>
    <x v="0"/>
    <n v="0.46779842959573098"/>
    <n v="-1.69381525662419"/>
  </r>
  <r>
    <x v="1"/>
    <x v="23"/>
    <s v="ct"/>
    <x v="3"/>
    <x v="8"/>
    <x v="0"/>
    <n v="0.25028173864495601"/>
    <n v="-2.10966216183414"/>
  </r>
  <r>
    <x v="1"/>
    <x v="23"/>
    <s v="ct"/>
    <x v="3"/>
    <x v="9"/>
    <x v="0"/>
    <n v="0.49309140874084401"/>
    <n v="-1.65057263664302"/>
  </r>
  <r>
    <x v="1"/>
    <x v="23"/>
    <s v="ct"/>
    <x v="3"/>
    <x v="10"/>
    <x v="0"/>
    <n v="0.57407501420155604"/>
    <n v="-1.51304096801267"/>
  </r>
  <r>
    <x v="1"/>
    <x v="23"/>
    <s v="ct"/>
    <x v="3"/>
    <x v="11"/>
    <x v="0"/>
    <n v="0.55800179796384797"/>
    <n v="-1.5403998952829201"/>
  </r>
  <r>
    <x v="1"/>
    <x v="23"/>
    <s v="ct"/>
    <x v="3"/>
    <x v="12"/>
    <x v="0"/>
    <n v="0.42298324616621902"/>
    <n v="-1.77167152794353"/>
  </r>
  <r>
    <x v="1"/>
    <x v="23"/>
    <s v="ct"/>
    <x v="3"/>
    <x v="13"/>
    <x v="0"/>
    <n v="0.74990108841365499"/>
    <n v="-1.19263701921969"/>
  </r>
  <r>
    <x v="1"/>
    <x v="23"/>
    <s v="ct"/>
    <x v="3"/>
    <x v="14"/>
    <x v="0"/>
    <n v="0.84975713299075994"/>
    <n v="-0.96145494601938597"/>
  </r>
  <r>
    <x v="1"/>
    <x v="23"/>
    <s v="ct"/>
    <x v="3"/>
    <x v="15"/>
    <x v="0"/>
    <n v="0.59466542350497997"/>
    <n v="-1.4778021154654499"/>
  </r>
  <r>
    <x v="1"/>
    <x v="23"/>
    <s v="ct"/>
    <x v="3"/>
    <x v="16"/>
    <x v="0"/>
    <n v="0.48007222691864099"/>
    <n v="-1.67278606538853"/>
  </r>
  <r>
    <x v="1"/>
    <x v="23"/>
    <s v="ct"/>
    <x v="3"/>
    <x v="17"/>
    <x v="0"/>
    <n v="0.65071235327134502"/>
    <n v="-1.3799584887546801"/>
  </r>
  <r>
    <x v="1"/>
    <x v="23"/>
    <s v="ct"/>
    <x v="3"/>
    <x v="18"/>
    <x v="0"/>
    <n v="0.63617708622301405"/>
    <n v="-1.4056883770748501"/>
  </r>
  <r>
    <x v="1"/>
    <x v="23"/>
    <s v="ct"/>
    <x v="3"/>
    <x v="19"/>
    <x v="0"/>
    <n v="0.45945447018333102"/>
    <n v="-1.70817089434029"/>
  </r>
  <r>
    <x v="1"/>
    <x v="23"/>
    <s v="ct"/>
    <x v="3"/>
    <x v="20"/>
    <x v="0"/>
    <n v="0.38017010012374902"/>
    <n v="-1.84842279552985"/>
  </r>
  <r>
    <x v="1"/>
    <x v="23"/>
    <s v="ct"/>
    <x v="3"/>
    <x v="21"/>
    <x v="0"/>
    <n v="0.57136197989386495"/>
    <n v="-1.5176664503349699"/>
  </r>
  <r>
    <x v="1"/>
    <x v="23"/>
    <s v="ct"/>
    <x v="3"/>
    <x v="22"/>
    <x v="0"/>
    <n v="0.55463458789905895"/>
    <n v="-1.5461199200964799"/>
  </r>
  <r>
    <x v="1"/>
    <x v="23"/>
    <s v="ct"/>
    <x v="3"/>
    <x v="23"/>
    <x v="0"/>
    <n v="0.88631049780036497"/>
    <n v="-0.85313502215716996"/>
  </r>
  <r>
    <x v="1"/>
    <x v="23"/>
    <s v="ct"/>
    <x v="3"/>
    <x v="24"/>
    <x v="0"/>
    <n v="0.93697368825058402"/>
    <n v="-0.65204885009410496"/>
  </r>
  <r>
    <x v="1"/>
    <x v="24"/>
    <s v="c"/>
    <x v="0"/>
    <x v="0"/>
    <x v="0"/>
    <n v="9.83056374794462E-23"/>
    <n v="-13.463683639269901"/>
  </r>
  <r>
    <x v="1"/>
    <x v="24"/>
    <s v="c"/>
    <x v="0"/>
    <x v="1"/>
    <x v="0"/>
    <n v="8.6839058103428997E-14"/>
    <n v="-8.4346803351974504"/>
  </r>
  <r>
    <x v="1"/>
    <x v="24"/>
    <s v="c"/>
    <x v="0"/>
    <x v="2"/>
    <x v="0"/>
    <n v="6.0869205504314796E-11"/>
    <n v="-7.1046762506720196"/>
  </r>
  <r>
    <x v="1"/>
    <x v="24"/>
    <s v="c"/>
    <x v="0"/>
    <x v="3"/>
    <x v="0"/>
    <n v="7.2651113431105604E-8"/>
    <n v="-5.6308541229549096"/>
  </r>
  <r>
    <x v="1"/>
    <x v="24"/>
    <s v="c"/>
    <x v="0"/>
    <x v="4"/>
    <x v="0"/>
    <n v="3.3189159784925998E-8"/>
    <n v="-5.7989644236089504"/>
  </r>
  <r>
    <x v="1"/>
    <x v="24"/>
    <s v="c"/>
    <x v="0"/>
    <x v="5"/>
    <x v="0"/>
    <n v="1.2444398180841501E-6"/>
    <n v="-5.0028993860025004"/>
  </r>
  <r>
    <x v="1"/>
    <x v="24"/>
    <s v="c"/>
    <x v="0"/>
    <x v="6"/>
    <x v="0"/>
    <n v="8.3561790438333602E-7"/>
    <n v="-5.0929918721903"/>
  </r>
  <r>
    <x v="1"/>
    <x v="24"/>
    <s v="c"/>
    <x v="0"/>
    <x v="7"/>
    <x v="0"/>
    <n v="1.5485102711955201E-5"/>
    <n v="-4.4118529987201001"/>
  </r>
  <r>
    <x v="1"/>
    <x v="24"/>
    <s v="c"/>
    <x v="0"/>
    <x v="8"/>
    <x v="0"/>
    <n v="1.3129207322063101E-3"/>
    <n v="-3.2324654495716199"/>
  </r>
  <r>
    <x v="1"/>
    <x v="24"/>
    <s v="c"/>
    <x v="0"/>
    <x v="9"/>
    <x v="0"/>
    <n v="7.3417656332163501E-3"/>
    <n v="-2.68767537923536"/>
  </r>
  <r>
    <x v="1"/>
    <x v="24"/>
    <s v="c"/>
    <x v="0"/>
    <x v="10"/>
    <x v="0"/>
    <n v="1.5500671160628299E-2"/>
    <n v="-2.4236870012418299"/>
  </r>
  <r>
    <x v="1"/>
    <x v="24"/>
    <s v="c"/>
    <x v="0"/>
    <x v="11"/>
    <x v="0"/>
    <n v="6.26634803491007E-2"/>
    <n v="-1.8571159173787899"/>
  </r>
  <r>
    <x v="1"/>
    <x v="24"/>
    <s v="c"/>
    <x v="0"/>
    <x v="12"/>
    <x v="0"/>
    <n v="0.13676565233738799"/>
    <n v="-1.47165057645674"/>
  </r>
  <r>
    <x v="1"/>
    <x v="24"/>
    <s v="c"/>
    <x v="0"/>
    <x v="13"/>
    <x v="0"/>
    <n v="0.150127521062832"/>
    <n v="-1.42034106753904"/>
  </r>
  <r>
    <x v="1"/>
    <x v="24"/>
    <s v="c"/>
    <x v="0"/>
    <x v="14"/>
    <x v="0"/>
    <n v="5.3352846473986998E-2"/>
    <n v="-1.9289211374386099"/>
  </r>
  <r>
    <x v="1"/>
    <x v="24"/>
    <s v="c"/>
    <x v="0"/>
    <x v="15"/>
    <x v="0"/>
    <n v="3.3323665115354499E-2"/>
    <n v="-2.1279307466552102"/>
  </r>
  <r>
    <x v="1"/>
    <x v="24"/>
    <s v="c"/>
    <x v="0"/>
    <x v="16"/>
    <x v="0"/>
    <n v="6.9301886313107006E-2"/>
    <n v="-1.8110346732231299"/>
  </r>
  <r>
    <x v="1"/>
    <x v="24"/>
    <s v="c"/>
    <x v="0"/>
    <x v="17"/>
    <x v="0"/>
    <n v="8.2752537567276893E-2"/>
    <n v="-1.72753334076301"/>
  </r>
  <r>
    <x v="1"/>
    <x v="24"/>
    <s v="c"/>
    <x v="0"/>
    <x v="18"/>
    <x v="0"/>
    <n v="0.156580129654523"/>
    <n v="-1.39670953853433"/>
  </r>
  <r>
    <x v="1"/>
    <x v="24"/>
    <s v="c"/>
    <x v="0"/>
    <x v="19"/>
    <x v="0"/>
    <n v="0.22479719100074999"/>
    <n v="-1.17952812291423"/>
  </r>
  <r>
    <x v="1"/>
    <x v="24"/>
    <s v="c"/>
    <x v="0"/>
    <x v="20"/>
    <x v="0"/>
    <n v="0.38850993948828"/>
    <n v="-0.78038018996692304"/>
  </r>
  <r>
    <x v="1"/>
    <x v="24"/>
    <s v="c"/>
    <x v="0"/>
    <x v="21"/>
    <x v="0"/>
    <n v="0.53262769084003103"/>
    <n v="-0.42125657027368202"/>
  </r>
  <r>
    <x v="1"/>
    <x v="24"/>
    <s v="c"/>
    <x v="0"/>
    <x v="22"/>
    <x v="0"/>
    <n v="0.44309565151313302"/>
    <n v="-0.663953744327892"/>
  </r>
  <r>
    <x v="1"/>
    <x v="24"/>
    <s v="c"/>
    <x v="0"/>
    <x v="23"/>
    <x v="0"/>
    <n v="0.61181453363103899"/>
    <n v="-0.223027057345001"/>
  </r>
  <r>
    <x v="1"/>
    <x v="24"/>
    <s v="c"/>
    <x v="0"/>
    <x v="24"/>
    <x v="0"/>
    <n v="0.54711455976761203"/>
    <n v="-0.38579893312797198"/>
  </r>
  <r>
    <x v="1"/>
    <x v="24"/>
    <s v="ct"/>
    <x v="3"/>
    <x v="0"/>
    <x v="0"/>
    <n v="2.91711726526271E-17"/>
    <n v="-13.1773163801212"/>
  </r>
  <r>
    <x v="1"/>
    <x v="24"/>
    <s v="ct"/>
    <x v="3"/>
    <x v="1"/>
    <x v="0"/>
    <n v="3.66407371386856E-11"/>
    <n v="-7.9815568038422802"/>
  </r>
  <r>
    <x v="1"/>
    <x v="24"/>
    <s v="ct"/>
    <x v="3"/>
    <x v="2"/>
    <x v="0"/>
    <n v="3.2592182128682003E-8"/>
    <n v="-6.4858965966330198"/>
  </r>
  <r>
    <x v="1"/>
    <x v="24"/>
    <s v="ct"/>
    <x v="3"/>
    <x v="3"/>
    <x v="0"/>
    <n v="6.1810157978129499E-5"/>
    <n v="-4.7946260707438801"/>
  </r>
  <r>
    <x v="1"/>
    <x v="24"/>
    <s v="ct"/>
    <x v="3"/>
    <x v="4"/>
    <x v="0"/>
    <n v="1.3623871372642999E-4"/>
    <n v="-4.6024401678770097"/>
  </r>
  <r>
    <x v="1"/>
    <x v="24"/>
    <s v="ct"/>
    <x v="3"/>
    <x v="5"/>
    <x v="0"/>
    <n v="1.8686455033278099E-3"/>
    <n v="-3.9193108696165901"/>
  </r>
  <r>
    <x v="1"/>
    <x v="24"/>
    <s v="ct"/>
    <x v="3"/>
    <x v="6"/>
    <x v="0"/>
    <n v="1.4096105327581101E-2"/>
    <n v="-3.3108281477013901"/>
  </r>
  <r>
    <x v="1"/>
    <x v="24"/>
    <s v="ct"/>
    <x v="3"/>
    <x v="7"/>
    <x v="0"/>
    <n v="0.18496368974687899"/>
    <n v="-2.2750146020731101"/>
  </r>
  <r>
    <x v="1"/>
    <x v="24"/>
    <s v="ct"/>
    <x v="3"/>
    <x v="8"/>
    <x v="0"/>
    <n v="0.68675408639534796"/>
    <n v="-1.3146491316915101"/>
  </r>
  <r>
    <x v="1"/>
    <x v="24"/>
    <s v="ct"/>
    <x v="3"/>
    <x v="9"/>
    <x v="0"/>
    <n v="0.78939516373737095"/>
    <n v="-1.10878378280058"/>
  </r>
  <r>
    <x v="1"/>
    <x v="24"/>
    <s v="ct"/>
    <x v="3"/>
    <x v="10"/>
    <x v="0"/>
    <n v="0.91221651744022503"/>
    <n v="-0.76091574651320004"/>
  </r>
  <r>
    <x v="1"/>
    <x v="24"/>
    <s v="ct"/>
    <x v="3"/>
    <x v="11"/>
    <x v="0"/>
    <n v="0.97791815915918101"/>
    <n v="-0.35644148996590502"/>
  </r>
  <r>
    <x v="1"/>
    <x v="24"/>
    <s v="ct"/>
    <x v="3"/>
    <x v="12"/>
    <x v="0"/>
    <n v="0.99542980986359297"/>
    <n v="6.8171974097011199E-4"/>
  </r>
  <r>
    <x v="1"/>
    <x v="24"/>
    <s v="ct"/>
    <x v="3"/>
    <x v="13"/>
    <x v="0"/>
    <n v="0.99398967372754199"/>
    <n v="-5.6119200396236503E-2"/>
  </r>
  <r>
    <x v="1"/>
    <x v="24"/>
    <s v="ct"/>
    <x v="3"/>
    <x v="14"/>
    <x v="0"/>
    <n v="0.98999954225666598"/>
    <n v="-0.16703781985074101"/>
  </r>
  <r>
    <x v="1"/>
    <x v="24"/>
    <s v="ct"/>
    <x v="3"/>
    <x v="15"/>
    <x v="0"/>
    <n v="0.97726869953861195"/>
    <n v="-0.363836976149083"/>
  </r>
  <r>
    <x v="1"/>
    <x v="24"/>
    <s v="ct"/>
    <x v="3"/>
    <x v="16"/>
    <x v="0"/>
    <n v="0.99574427659041398"/>
    <n v="1.5165517592684899E-2"/>
  </r>
  <r>
    <x v="1"/>
    <x v="24"/>
    <s v="ct"/>
    <x v="3"/>
    <x v="17"/>
    <x v="0"/>
    <n v="0.99686032125297597"/>
    <n v="7.56638234404481E-2"/>
  </r>
  <r>
    <x v="1"/>
    <x v="24"/>
    <s v="ct"/>
    <x v="3"/>
    <x v="18"/>
    <x v="0"/>
    <n v="0.99952305268712704"/>
    <n v="0.412584848361287"/>
  </r>
  <r>
    <x v="1"/>
    <x v="24"/>
    <s v="ct"/>
    <x v="3"/>
    <x v="19"/>
    <x v="0"/>
    <n v="0.99981869902543896"/>
    <n v="0.56607968671248798"/>
  </r>
  <r>
    <x v="1"/>
    <x v="24"/>
    <s v="ct"/>
    <x v="3"/>
    <x v="20"/>
    <x v="0"/>
    <n v="0.99965742283144199"/>
    <n v="0.46633557663716702"/>
  </r>
  <r>
    <x v="1"/>
    <x v="24"/>
    <s v="ct"/>
    <x v="3"/>
    <x v="21"/>
    <x v="0"/>
    <n v="0.99992043506991002"/>
    <n v="0.68892002067650904"/>
  </r>
  <r>
    <x v="1"/>
    <x v="24"/>
    <s v="ct"/>
    <x v="3"/>
    <x v="22"/>
    <x v="0"/>
    <n v="0.99996845690900904"/>
    <n v="0.81968889141282097"/>
  </r>
  <r>
    <x v="1"/>
    <x v="24"/>
    <s v="ct"/>
    <x v="3"/>
    <x v="23"/>
    <x v="0"/>
    <n v="0.99837425385663203"/>
    <n v="0.200104230100112"/>
  </r>
  <r>
    <x v="1"/>
    <x v="24"/>
    <s v="ct"/>
    <x v="3"/>
    <x v="24"/>
    <x v="0"/>
    <n v="0.99870149298459598"/>
    <n v="0.24078872921384201"/>
  </r>
  <r>
    <x v="1"/>
    <x v="25"/>
    <s v="c"/>
    <x v="0"/>
    <x v="0"/>
    <x v="0"/>
    <n v="6.0683928164038703E-22"/>
    <n v="-12.869269663786"/>
  </r>
  <r>
    <x v="1"/>
    <x v="25"/>
    <s v="c"/>
    <x v="0"/>
    <x v="1"/>
    <x v="0"/>
    <n v="5.5539707701327496E-10"/>
    <n v="-6.6532777827752598"/>
  </r>
  <r>
    <x v="1"/>
    <x v="25"/>
    <s v="c"/>
    <x v="0"/>
    <x v="2"/>
    <x v="0"/>
    <n v="1.2911819772559299E-6"/>
    <n v="-4.9945191654863299"/>
  </r>
  <r>
    <x v="1"/>
    <x v="25"/>
    <s v="c"/>
    <x v="0"/>
    <x v="3"/>
    <x v="0"/>
    <n v="5.4598584600395002E-6"/>
    <n v="-4.6610377795547597"/>
  </r>
  <r>
    <x v="1"/>
    <x v="25"/>
    <s v="c"/>
    <x v="0"/>
    <x v="4"/>
    <x v="0"/>
    <n v="1.97825877626477E-3"/>
    <n v="-3.1091029607012701"/>
  </r>
  <r>
    <x v="1"/>
    <x v="25"/>
    <s v="c"/>
    <x v="0"/>
    <x v="5"/>
    <x v="0"/>
    <n v="3.8648193728111797E-2"/>
    <n v="-2.0668828262260099"/>
  </r>
  <r>
    <x v="1"/>
    <x v="25"/>
    <s v="c"/>
    <x v="0"/>
    <x v="6"/>
    <x v="0"/>
    <n v="8.2684868412660997E-2"/>
    <n v="-1.7279256677386301"/>
  </r>
  <r>
    <x v="1"/>
    <x v="25"/>
    <s v="c"/>
    <x v="0"/>
    <x v="7"/>
    <x v="0"/>
    <n v="9.99527433209009E-2"/>
    <n v="-1.6350173313880101"/>
  </r>
  <r>
    <x v="1"/>
    <x v="25"/>
    <s v="c"/>
    <x v="0"/>
    <x v="8"/>
    <x v="0"/>
    <n v="0.17861176904605999"/>
    <n v="-1.3207431481810601"/>
  </r>
  <r>
    <x v="1"/>
    <x v="25"/>
    <s v="c"/>
    <x v="0"/>
    <x v="9"/>
    <x v="0"/>
    <n v="0.23026061061196501"/>
    <n v="-1.16406948919981"/>
  </r>
  <r>
    <x v="1"/>
    <x v="25"/>
    <s v="c"/>
    <x v="0"/>
    <x v="10"/>
    <x v="0"/>
    <n v="0.255091175401989"/>
    <n v="-1.0964077300884301"/>
  </r>
  <r>
    <x v="1"/>
    <x v="25"/>
    <s v="c"/>
    <x v="0"/>
    <x v="11"/>
    <x v="0"/>
    <n v="0.40066356642790701"/>
    <n v="-0.754066503793278"/>
  </r>
  <r>
    <x v="1"/>
    <x v="25"/>
    <s v="c"/>
    <x v="0"/>
    <x v="12"/>
    <x v="0"/>
    <n v="0.45983270678953903"/>
    <n v="-0.62897846484587205"/>
  </r>
  <r>
    <x v="1"/>
    <x v="25"/>
    <s v="c"/>
    <x v="0"/>
    <x v="13"/>
    <x v="0"/>
    <n v="0.43991932731303601"/>
    <n v="-0.67062152913155604"/>
  </r>
  <r>
    <x v="1"/>
    <x v="25"/>
    <s v="c"/>
    <x v="0"/>
    <x v="14"/>
    <x v="0"/>
    <n v="0.31111482871038099"/>
    <n v="-0.95601833295210603"/>
  </r>
  <r>
    <x v="1"/>
    <x v="25"/>
    <s v="c"/>
    <x v="0"/>
    <x v="15"/>
    <x v="0"/>
    <n v="0.45944205103612301"/>
    <n v="-0.62979205386735404"/>
  </r>
  <r>
    <x v="1"/>
    <x v="25"/>
    <s v="c"/>
    <x v="0"/>
    <x v="16"/>
    <x v="0"/>
    <n v="0.49895110671736898"/>
    <n v="-0.54798144094617596"/>
  </r>
  <r>
    <x v="1"/>
    <x v="25"/>
    <s v="c"/>
    <x v="0"/>
    <x v="17"/>
    <x v="0"/>
    <n v="0.53559315526461504"/>
    <n v="-0.41402009534649697"/>
  </r>
  <r>
    <x v="1"/>
    <x v="25"/>
    <s v="c"/>
    <x v="0"/>
    <x v="18"/>
    <x v="0"/>
    <n v="0.560690524179696"/>
    <n v="-0.352301622870203"/>
  </r>
  <r>
    <x v="1"/>
    <x v="25"/>
    <s v="c"/>
    <x v="0"/>
    <x v="19"/>
    <x v="0"/>
    <n v="0.60728244890899197"/>
    <n v="-0.234728543262925"/>
  </r>
  <r>
    <x v="1"/>
    <x v="25"/>
    <s v="c"/>
    <x v="0"/>
    <x v="20"/>
    <x v="0"/>
    <n v="0.67576930906169996"/>
    <n v="-5.0940606749082802E-2"/>
  </r>
  <r>
    <x v="1"/>
    <x v="25"/>
    <s v="c"/>
    <x v="0"/>
    <x v="21"/>
    <x v="0"/>
    <n v="0.69322089893561201"/>
    <n v="-1.1433661688030001E-3"/>
  </r>
  <r>
    <x v="1"/>
    <x v="25"/>
    <s v="c"/>
    <x v="0"/>
    <x v="22"/>
    <x v="0"/>
    <n v="0.65665802358587799"/>
    <n v="-0.10391485168449099"/>
  </r>
  <r>
    <x v="1"/>
    <x v="25"/>
    <s v="c"/>
    <x v="0"/>
    <x v="23"/>
    <x v="0"/>
    <n v="0.78807120085182103"/>
    <n v="0.30395050611652502"/>
  </r>
  <r>
    <x v="1"/>
    <x v="25"/>
    <s v="c"/>
    <x v="0"/>
    <x v="24"/>
    <x v="0"/>
    <n v="0.84735793029196405"/>
    <n v="0.54481164024430495"/>
  </r>
  <r>
    <x v="1"/>
    <x v="25"/>
    <s v="ct"/>
    <x v="3"/>
    <x v="0"/>
    <x v="0"/>
    <n v="3.8452156972408398E-17"/>
    <n v="-12.7752373275964"/>
  </r>
  <r>
    <x v="1"/>
    <x v="25"/>
    <s v="ct"/>
    <x v="3"/>
    <x v="1"/>
    <x v="0"/>
    <n v="2.6641785768125799E-8"/>
    <n v="-6.5295347414347198"/>
  </r>
  <r>
    <x v="1"/>
    <x v="25"/>
    <s v="ct"/>
    <x v="3"/>
    <x v="2"/>
    <x v="0"/>
    <n v="5.6507235520272799E-5"/>
    <n v="-4.8161344234515404"/>
  </r>
  <r>
    <x v="1"/>
    <x v="25"/>
    <s v="ct"/>
    <x v="3"/>
    <x v="3"/>
    <x v="0"/>
    <n v="1.98513295474549E-4"/>
    <n v="-4.5090329825302096"/>
  </r>
  <r>
    <x v="1"/>
    <x v="25"/>
    <s v="ct"/>
    <x v="3"/>
    <x v="4"/>
    <x v="0"/>
    <n v="4.5561810749901697E-2"/>
    <n v="-2.8959210764869701"/>
  </r>
  <r>
    <x v="1"/>
    <x v="25"/>
    <s v="ct"/>
    <x v="3"/>
    <x v="5"/>
    <x v="0"/>
    <n v="0.33281565478584901"/>
    <n v="-1.9374645066649101"/>
  </r>
  <r>
    <x v="1"/>
    <x v="25"/>
    <s v="ct"/>
    <x v="3"/>
    <x v="6"/>
    <x v="0"/>
    <n v="0.64084441218125998"/>
    <n v="-1.3974587023001801"/>
  </r>
  <r>
    <x v="1"/>
    <x v="25"/>
    <s v="ct"/>
    <x v="3"/>
    <x v="7"/>
    <x v="0"/>
    <n v="0.87911801529394296"/>
    <n v="-0.87610631157965801"/>
  </r>
  <r>
    <x v="1"/>
    <x v="25"/>
    <s v="ct"/>
    <x v="3"/>
    <x v="8"/>
    <x v="0"/>
    <n v="0.96449279029908697"/>
    <n v="-0.48261783277291498"/>
  </r>
  <r>
    <x v="1"/>
    <x v="25"/>
    <s v="ct"/>
    <x v="3"/>
    <x v="9"/>
    <x v="0"/>
    <n v="0.97330761150868605"/>
    <n v="-0.40550491581765802"/>
  </r>
  <r>
    <x v="1"/>
    <x v="25"/>
    <s v="ct"/>
    <x v="3"/>
    <x v="10"/>
    <x v="0"/>
    <n v="0.96864118693279899"/>
    <n v="-0.44853129526205598"/>
  </r>
  <r>
    <x v="1"/>
    <x v="25"/>
    <s v="ct"/>
    <x v="3"/>
    <x v="11"/>
    <x v="0"/>
    <n v="0.99615440264898303"/>
    <n v="3.5551213108121898E-2"/>
  </r>
  <r>
    <x v="1"/>
    <x v="25"/>
    <s v="ct"/>
    <x v="3"/>
    <x v="12"/>
    <x v="0"/>
    <n v="0.99889281471592395"/>
    <n v="0.26913443594725101"/>
  </r>
  <r>
    <x v="1"/>
    <x v="25"/>
    <s v="ct"/>
    <x v="3"/>
    <x v="13"/>
    <x v="0"/>
    <n v="0.99951033661083"/>
    <n v="0.40825151631539902"/>
  </r>
  <r>
    <x v="1"/>
    <x v="25"/>
    <s v="ct"/>
    <x v="3"/>
    <x v="14"/>
    <x v="0"/>
    <n v="0.99931956421999102"/>
    <n v="0.35328852676918998"/>
  </r>
  <r>
    <x v="1"/>
    <x v="25"/>
    <s v="ct"/>
    <x v="3"/>
    <x v="15"/>
    <x v="0"/>
    <n v="0.99956435941762201"/>
    <n v="0.42743572715473699"/>
  </r>
  <r>
    <x v="1"/>
    <x v="25"/>
    <s v="ct"/>
    <x v="3"/>
    <x v="16"/>
    <x v="0"/>
    <n v="0.99998936672435101"/>
    <n v="0.96508642876617701"/>
  </r>
  <r>
    <x v="1"/>
    <x v="25"/>
    <s v="ct"/>
    <x v="3"/>
    <x v="17"/>
    <x v="0"/>
    <n v="0.99988689198004799"/>
    <n v="0.63725379444315899"/>
  </r>
  <r>
    <x v="1"/>
    <x v="25"/>
    <s v="ct"/>
    <x v="3"/>
    <x v="18"/>
    <x v="0"/>
    <n v="0.99984397494668698"/>
    <n v="0.58897231742098399"/>
  </r>
  <r>
    <x v="1"/>
    <x v="25"/>
    <s v="ct"/>
    <x v="3"/>
    <x v="19"/>
    <x v="0"/>
    <n v="0.99703126335187497"/>
    <n v="8.6581315526684494E-2"/>
  </r>
  <r>
    <x v="1"/>
    <x v="25"/>
    <s v="ct"/>
    <x v="3"/>
    <x v="20"/>
    <x v="0"/>
    <n v="0.99993232161011603"/>
    <n v="0.712308444650121"/>
  </r>
  <r>
    <x v="1"/>
    <x v="25"/>
    <s v="ct"/>
    <x v="3"/>
    <x v="21"/>
    <x v="0"/>
    <n v="0.99999699800679998"/>
    <n v="1.1247271886088499"/>
  </r>
  <r>
    <x v="1"/>
    <x v="25"/>
    <s v="ct"/>
    <x v="3"/>
    <x v="22"/>
    <x v="0"/>
    <n v="0.99992585369957498"/>
    <n v="0.69914373860531698"/>
  </r>
  <r>
    <x v="1"/>
    <x v="25"/>
    <s v="ct"/>
    <x v="3"/>
    <x v="23"/>
    <x v="0"/>
    <n v="0.99973902681662097"/>
    <n v="0.50954101291590503"/>
  </r>
  <r>
    <x v="1"/>
    <x v="25"/>
    <s v="ct"/>
    <x v="3"/>
    <x v="24"/>
    <x v="0"/>
    <n v="0.99897273596331904"/>
    <n v="0.28231823107003501"/>
  </r>
  <r>
    <x v="1"/>
    <x v="26"/>
    <s v="c"/>
    <x v="0"/>
    <x v="0"/>
    <x v="0"/>
    <n v="1.04108155553287E-8"/>
    <n v="-6.0446512028430597"/>
  </r>
  <r>
    <x v="1"/>
    <x v="26"/>
    <s v="c"/>
    <x v="0"/>
    <x v="1"/>
    <x v="0"/>
    <n v="4.8833640524475301E-3"/>
    <n v="-2.8236936573862699"/>
  </r>
  <r>
    <x v="1"/>
    <x v="26"/>
    <s v="c"/>
    <x v="0"/>
    <x v="2"/>
    <x v="0"/>
    <n v="8.8256930149150301E-2"/>
    <n v="-1.69642753780527"/>
  </r>
  <r>
    <x v="1"/>
    <x v="26"/>
    <s v="c"/>
    <x v="0"/>
    <x v="3"/>
    <x v="0"/>
    <n v="0.161144799552876"/>
    <n v="-1.38039754489741"/>
  </r>
  <r>
    <x v="1"/>
    <x v="26"/>
    <s v="c"/>
    <x v="0"/>
    <x v="4"/>
    <x v="0"/>
    <n v="0.222371217186392"/>
    <n v="-1.1864652258022099"/>
  </r>
  <r>
    <x v="1"/>
    <x v="26"/>
    <s v="c"/>
    <x v="0"/>
    <x v="5"/>
    <x v="0"/>
    <n v="0.33139375383677699"/>
    <n v="-0.908360361873082"/>
  </r>
  <r>
    <x v="1"/>
    <x v="26"/>
    <s v="c"/>
    <x v="0"/>
    <x v="6"/>
    <x v="0"/>
    <n v="0.46889950018239401"/>
    <n v="-0.610127711685861"/>
  </r>
  <r>
    <x v="1"/>
    <x v="26"/>
    <s v="c"/>
    <x v="0"/>
    <x v="7"/>
    <x v="0"/>
    <n v="0.54472997955775804"/>
    <n v="-0.391654437459377"/>
  </r>
  <r>
    <x v="1"/>
    <x v="26"/>
    <s v="c"/>
    <x v="0"/>
    <x v="8"/>
    <x v="0"/>
    <n v="0.68289837489491101"/>
    <n v="-3.0773730979376399E-2"/>
  </r>
  <r>
    <x v="1"/>
    <x v="26"/>
    <s v="c"/>
    <x v="0"/>
    <x v="9"/>
    <x v="0"/>
    <n v="0.59351609884613099"/>
    <n v="-0.26995566783831298"/>
  </r>
  <r>
    <x v="1"/>
    <x v="26"/>
    <s v="c"/>
    <x v="0"/>
    <x v="10"/>
    <x v="0"/>
    <n v="0.59799553924234194"/>
    <n v="-0.25854329254411301"/>
  </r>
  <r>
    <x v="1"/>
    <x v="26"/>
    <s v="c"/>
    <x v="0"/>
    <x v="11"/>
    <x v="0"/>
    <n v="0.62872785335285997"/>
    <n v="-0.178854489842177"/>
  </r>
  <r>
    <x v="1"/>
    <x v="26"/>
    <s v="c"/>
    <x v="0"/>
    <x v="12"/>
    <x v="0"/>
    <n v="0.541922607488871"/>
    <n v="-0.39853812128177402"/>
  </r>
  <r>
    <x v="1"/>
    <x v="26"/>
    <s v="c"/>
    <x v="0"/>
    <x v="13"/>
    <x v="0"/>
    <n v="0.56140979039439498"/>
    <n v="-0.35051878634467498"/>
  </r>
  <r>
    <x v="1"/>
    <x v="26"/>
    <s v="c"/>
    <x v="0"/>
    <x v="14"/>
    <x v="0"/>
    <n v="0.69233217819389403"/>
    <n v="-3.7152819552026001E-3"/>
  </r>
  <r>
    <x v="1"/>
    <x v="26"/>
    <s v="c"/>
    <x v="0"/>
    <x v="15"/>
    <x v="0"/>
    <n v="0.694630313554497"/>
    <n v="2.9437304600391399E-3"/>
  </r>
  <r>
    <x v="1"/>
    <x v="26"/>
    <s v="c"/>
    <x v="0"/>
    <x v="16"/>
    <x v="0"/>
    <n v="0.72203836403075805"/>
    <n v="8.4619968889615302E-2"/>
  </r>
  <r>
    <x v="1"/>
    <x v="26"/>
    <s v="c"/>
    <x v="0"/>
    <x v="17"/>
    <x v="0"/>
    <n v="0.79378223845611495"/>
    <n v="0.324909891984965"/>
  </r>
  <r>
    <x v="1"/>
    <x v="26"/>
    <s v="c"/>
    <x v="0"/>
    <x v="18"/>
    <x v="0"/>
    <n v="0.79897036540525901"/>
    <n v="0.34429594876797898"/>
  </r>
  <r>
    <x v="1"/>
    <x v="26"/>
    <s v="c"/>
    <x v="0"/>
    <x v="19"/>
    <x v="0"/>
    <n v="0.82204924145365399"/>
    <n v="0.43502212388213701"/>
  </r>
  <r>
    <x v="1"/>
    <x v="26"/>
    <s v="c"/>
    <x v="0"/>
    <x v="20"/>
    <x v="0"/>
    <n v="0.76143457675124304"/>
    <n v="0.21087118167447999"/>
  </r>
  <r>
    <x v="1"/>
    <x v="26"/>
    <s v="c"/>
    <x v="0"/>
    <x v="21"/>
    <x v="0"/>
    <n v="0.73940075136139405"/>
    <n v="0.13881061080611601"/>
  </r>
  <r>
    <x v="1"/>
    <x v="26"/>
    <s v="c"/>
    <x v="0"/>
    <x v="22"/>
    <x v="0"/>
    <n v="0.741794012490119"/>
    <n v="0.14644955695520601"/>
  </r>
  <r>
    <x v="1"/>
    <x v="26"/>
    <s v="c"/>
    <x v="0"/>
    <x v="23"/>
    <x v="0"/>
    <n v="0.772046530276151"/>
    <n v="0.24709259630743"/>
  </r>
  <r>
    <x v="1"/>
    <x v="26"/>
    <s v="c"/>
    <x v="0"/>
    <x v="24"/>
    <x v="0"/>
    <n v="0.80452626634234303"/>
    <n v="0.36544196766402598"/>
  </r>
  <r>
    <x v="1"/>
    <x v="26"/>
    <s v="ct"/>
    <x v="3"/>
    <x v="0"/>
    <x v="0"/>
    <n v="5.6035429302527698E-13"/>
    <n v="-8.9863798598606799"/>
  </r>
  <r>
    <x v="1"/>
    <x v="26"/>
    <s v="ct"/>
    <x v="3"/>
    <x v="1"/>
    <x v="0"/>
    <n v="8.1081381672439698E-5"/>
    <n v="-4.7291907610748796"/>
  </r>
  <r>
    <x v="1"/>
    <x v="26"/>
    <s v="ct"/>
    <x v="3"/>
    <x v="2"/>
    <x v="0"/>
    <n v="2.4301434859073701E-2"/>
    <n v="-3.1260143499518001"/>
  </r>
  <r>
    <x v="1"/>
    <x v="26"/>
    <s v="ct"/>
    <x v="3"/>
    <x v="3"/>
    <x v="0"/>
    <n v="7.0127894748645406E-2"/>
    <n v="-2.7243477159493699"/>
  </r>
  <r>
    <x v="1"/>
    <x v="26"/>
    <s v="ct"/>
    <x v="3"/>
    <x v="4"/>
    <x v="0"/>
    <n v="0.11962074285973801"/>
    <n v="-2.49055878287272"/>
  </r>
  <r>
    <x v="1"/>
    <x v="26"/>
    <s v="ct"/>
    <x v="3"/>
    <x v="5"/>
    <x v="0"/>
    <n v="0.230940141439965"/>
    <n v="-2.1546875532229999"/>
  </r>
  <r>
    <x v="1"/>
    <x v="26"/>
    <s v="ct"/>
    <x v="3"/>
    <x v="6"/>
    <x v="0"/>
    <n v="0.38188451185253602"/>
    <n v="-1.8452905575943499"/>
  </r>
  <r>
    <x v="1"/>
    <x v="26"/>
    <s v="ct"/>
    <x v="3"/>
    <x v="7"/>
    <x v="0"/>
    <n v="0.53948560095923703"/>
    <n v="-1.57182348494655"/>
  </r>
  <r>
    <x v="1"/>
    <x v="26"/>
    <s v="ct"/>
    <x v="3"/>
    <x v="8"/>
    <x v="0"/>
    <n v="0.67589094670648797"/>
    <n v="-1.3345918894253901"/>
  </r>
  <r>
    <x v="1"/>
    <x v="26"/>
    <s v="ct"/>
    <x v="3"/>
    <x v="9"/>
    <x v="0"/>
    <n v="0.348433035603471"/>
    <n v="-1.9075084284122901"/>
  </r>
  <r>
    <x v="1"/>
    <x v="26"/>
    <s v="ct"/>
    <x v="3"/>
    <x v="10"/>
    <x v="0"/>
    <n v="0.25160182985850499"/>
    <n v="-2.1066693007545401"/>
  </r>
  <r>
    <x v="1"/>
    <x v="26"/>
    <s v="ct"/>
    <x v="3"/>
    <x v="11"/>
    <x v="0"/>
    <n v="0.33076396309318101"/>
    <n v="-1.9414491741551101"/>
  </r>
  <r>
    <x v="1"/>
    <x v="26"/>
    <s v="ct"/>
    <x v="3"/>
    <x v="12"/>
    <x v="0"/>
    <n v="0.16450874221529399"/>
    <n v="-2.3357263971913702"/>
  </r>
  <r>
    <x v="1"/>
    <x v="26"/>
    <s v="ct"/>
    <x v="3"/>
    <x v="13"/>
    <x v="0"/>
    <n v="0.16326060976705101"/>
    <n v="-2.3395948032560501"/>
  </r>
  <r>
    <x v="1"/>
    <x v="26"/>
    <s v="ct"/>
    <x v="3"/>
    <x v="14"/>
    <x v="0"/>
    <n v="0.51255446812210903"/>
    <n v="-1.6174898350117299"/>
  </r>
  <r>
    <x v="1"/>
    <x v="26"/>
    <s v="ct"/>
    <x v="3"/>
    <x v="15"/>
    <x v="0"/>
    <n v="0.53633988875205396"/>
    <n v="-1.5771569100201701"/>
  </r>
  <r>
    <x v="1"/>
    <x v="26"/>
    <s v="ct"/>
    <x v="3"/>
    <x v="16"/>
    <x v="0"/>
    <n v="0.59699859238102904"/>
    <n v="-1.47379136833297"/>
  </r>
  <r>
    <x v="1"/>
    <x v="26"/>
    <s v="ct"/>
    <x v="3"/>
    <x v="17"/>
    <x v="0"/>
    <n v="0.86066551165316296"/>
    <n v="-0.93113320490540596"/>
  </r>
  <r>
    <x v="1"/>
    <x v="26"/>
    <s v="ct"/>
    <x v="3"/>
    <x v="18"/>
    <x v="0"/>
    <n v="0.84291313621867603"/>
    <n v="-0.97977176896739204"/>
  </r>
  <r>
    <x v="1"/>
    <x v="26"/>
    <s v="ct"/>
    <x v="3"/>
    <x v="19"/>
    <x v="0"/>
    <n v="0.88138029288208097"/>
    <n v="-0.86898334857873005"/>
  </r>
  <r>
    <x v="1"/>
    <x v="26"/>
    <s v="ct"/>
    <x v="3"/>
    <x v="20"/>
    <x v="0"/>
    <n v="0.79434299367928096"/>
    <n v="-1.0977124426634199"/>
  </r>
  <r>
    <x v="1"/>
    <x v="26"/>
    <s v="ct"/>
    <x v="3"/>
    <x v="21"/>
    <x v="0"/>
    <n v="0.85386520871768701"/>
    <n v="-0.95020639930025197"/>
  </r>
  <r>
    <x v="1"/>
    <x v="26"/>
    <s v="ct"/>
    <x v="3"/>
    <x v="22"/>
    <x v="0"/>
    <n v="0.86797416052763599"/>
    <n v="-0.90994947326880204"/>
  </r>
  <r>
    <x v="1"/>
    <x v="26"/>
    <s v="ct"/>
    <x v="3"/>
    <x v="23"/>
    <x v="0"/>
    <n v="0.98574043412613699"/>
    <n v="-0.24904237493027301"/>
  </r>
  <r>
    <x v="1"/>
    <x v="26"/>
    <s v="ct"/>
    <x v="3"/>
    <x v="24"/>
    <x v="0"/>
    <n v="0.99277070612046603"/>
    <n v="-9.5502004670892204E-2"/>
  </r>
  <r>
    <x v="1"/>
    <x v="27"/>
    <s v="c"/>
    <x v="0"/>
    <x v="0"/>
    <x v="0"/>
    <n v="5.0565239073722802E-5"/>
    <n v="-4.1188534285618497"/>
  </r>
  <r>
    <x v="1"/>
    <x v="27"/>
    <s v="c"/>
    <x v="0"/>
    <x v="1"/>
    <x v="0"/>
    <n v="3.14176534885034E-3"/>
    <n v="-2.9655208568629998"/>
  </r>
  <r>
    <x v="1"/>
    <x v="27"/>
    <s v="c"/>
    <x v="0"/>
    <x v="2"/>
    <x v="0"/>
    <n v="1.6412269226704201E-3"/>
    <n v="-3.1657315625887801"/>
  </r>
  <r>
    <x v="1"/>
    <x v="27"/>
    <s v="c"/>
    <x v="0"/>
    <x v="3"/>
    <x v="0"/>
    <n v="1.00598827102044E-2"/>
    <n v="-2.5789335997362501"/>
  </r>
  <r>
    <x v="1"/>
    <x v="27"/>
    <s v="c"/>
    <x v="0"/>
    <x v="4"/>
    <x v="0"/>
    <n v="3.9537509020516601E-2"/>
    <n v="-2.0573880115292602"/>
  </r>
  <r>
    <x v="1"/>
    <x v="27"/>
    <s v="c"/>
    <x v="0"/>
    <x v="5"/>
    <x v="0"/>
    <n v="3.67860682068347E-2"/>
    <n v="-2.0873754130658302"/>
  </r>
  <r>
    <x v="1"/>
    <x v="27"/>
    <s v="c"/>
    <x v="0"/>
    <x v="6"/>
    <x v="0"/>
    <n v="0.181117199212595"/>
    <n v="-1.31251288117892"/>
  </r>
  <r>
    <x v="1"/>
    <x v="27"/>
    <s v="c"/>
    <x v="0"/>
    <x v="7"/>
    <x v="0"/>
    <n v="0.16971107687377801"/>
    <n v="-1.35062190435729"/>
  </r>
  <r>
    <x v="1"/>
    <x v="27"/>
    <s v="c"/>
    <x v="0"/>
    <x v="8"/>
    <x v="0"/>
    <n v="0.23596653968766301"/>
    <n v="-1.14815733469311"/>
  </r>
  <r>
    <x v="1"/>
    <x v="27"/>
    <s v="c"/>
    <x v="0"/>
    <x v="9"/>
    <x v="0"/>
    <n v="0.25421972754417199"/>
    <n v="-1.09871640927708"/>
  </r>
  <r>
    <x v="1"/>
    <x v="27"/>
    <s v="c"/>
    <x v="0"/>
    <x v="10"/>
    <x v="0"/>
    <n v="0.297615229949662"/>
    <n v="-0.98856651717068"/>
  </r>
  <r>
    <x v="1"/>
    <x v="27"/>
    <s v="c"/>
    <x v="0"/>
    <x v="11"/>
    <x v="0"/>
    <n v="0.262965224706532"/>
    <n v="-1.07574495587088"/>
  </r>
  <r>
    <x v="1"/>
    <x v="27"/>
    <s v="c"/>
    <x v="0"/>
    <x v="12"/>
    <x v="0"/>
    <n v="0.310466027546484"/>
    <n v="-0.95756672376100704"/>
  </r>
  <r>
    <x v="1"/>
    <x v="27"/>
    <s v="c"/>
    <x v="0"/>
    <x v="13"/>
    <x v="0"/>
    <n v="0.15560766423320799"/>
    <n v="-1.40022706811746"/>
  </r>
  <r>
    <x v="1"/>
    <x v="27"/>
    <s v="c"/>
    <x v="0"/>
    <x v="14"/>
    <x v="0"/>
    <n v="0.10899473261069401"/>
    <n v="-1.59120081623859"/>
  </r>
  <r>
    <x v="1"/>
    <x v="27"/>
    <s v="c"/>
    <x v="0"/>
    <x v="15"/>
    <x v="0"/>
    <n v="0.18816641777024501"/>
    <n v="-1.2897528828153499"/>
  </r>
  <r>
    <x v="1"/>
    <x v="27"/>
    <s v="c"/>
    <x v="0"/>
    <x v="16"/>
    <x v="0"/>
    <n v="0.117126281779543"/>
    <n v="-1.5540714809141201"/>
  </r>
  <r>
    <x v="1"/>
    <x v="27"/>
    <s v="c"/>
    <x v="0"/>
    <x v="17"/>
    <x v="0"/>
    <n v="0.17335558893194999"/>
    <n v="-1.33826324161223"/>
  </r>
  <r>
    <x v="1"/>
    <x v="27"/>
    <s v="c"/>
    <x v="0"/>
    <x v="18"/>
    <x v="0"/>
    <n v="0.17947368440852199"/>
    <n v="-1.31790317262322"/>
  </r>
  <r>
    <x v="1"/>
    <x v="27"/>
    <s v="c"/>
    <x v="0"/>
    <x v="19"/>
    <x v="0"/>
    <n v="0.51059826205997305"/>
    <n v="-0.52397887584004799"/>
  </r>
  <r>
    <x v="1"/>
    <x v="27"/>
    <s v="c"/>
    <x v="0"/>
    <x v="20"/>
    <x v="0"/>
    <n v="0.52358565193568896"/>
    <n v="-0.44325947765726198"/>
  </r>
  <r>
    <x v="1"/>
    <x v="27"/>
    <s v="c"/>
    <x v="0"/>
    <x v="21"/>
    <x v="0"/>
    <n v="0.25446150016290398"/>
    <n v="-1.0980754468690701"/>
  </r>
  <r>
    <x v="1"/>
    <x v="27"/>
    <s v="c"/>
    <x v="0"/>
    <x v="22"/>
    <x v="0"/>
    <n v="0.20266374725782099"/>
    <n v="-1.2446332588317699"/>
  </r>
  <r>
    <x v="1"/>
    <x v="27"/>
    <s v="c"/>
    <x v="0"/>
    <x v="23"/>
    <x v="0"/>
    <n v="0.33535079014314401"/>
    <n v="-0.89921679148679601"/>
  </r>
  <r>
    <x v="1"/>
    <x v="27"/>
    <s v="c"/>
    <x v="0"/>
    <x v="24"/>
    <x v="0"/>
    <n v="0.54143748483883103"/>
    <n v="-0.39972657143942403"/>
  </r>
  <r>
    <x v="1"/>
    <x v="27"/>
    <s v="ct"/>
    <x v="3"/>
    <x v="0"/>
    <x v="0"/>
    <n v="1.23620244028937E-5"/>
    <n v="-5.1727254523713002"/>
  </r>
  <r>
    <x v="1"/>
    <x v="27"/>
    <s v="ct"/>
    <x v="3"/>
    <x v="1"/>
    <x v="0"/>
    <n v="2.0632300547528898E-3"/>
    <n v="-3.89158346218426"/>
  </r>
  <r>
    <x v="1"/>
    <x v="27"/>
    <s v="ct"/>
    <x v="3"/>
    <x v="2"/>
    <x v="0"/>
    <n v="5.0181355252949702E-4"/>
    <n v="-4.2728336063674703"/>
  </r>
  <r>
    <x v="1"/>
    <x v="27"/>
    <s v="ct"/>
    <x v="3"/>
    <x v="3"/>
    <x v="0"/>
    <n v="5.7803648573896997E-3"/>
    <n v="-3.5916930654899999"/>
  </r>
  <r>
    <x v="1"/>
    <x v="27"/>
    <s v="ct"/>
    <x v="3"/>
    <x v="4"/>
    <x v="0"/>
    <n v="3.0009632208542001E-2"/>
    <n v="-3.0510348653746902"/>
  </r>
  <r>
    <x v="1"/>
    <x v="27"/>
    <s v="ct"/>
    <x v="3"/>
    <x v="5"/>
    <x v="0"/>
    <n v="4.2983071535294202E-2"/>
    <n v="-2.9181562394094498"/>
  </r>
  <r>
    <x v="1"/>
    <x v="27"/>
    <s v="ct"/>
    <x v="3"/>
    <x v="6"/>
    <x v="0"/>
    <n v="0.22829672616212399"/>
    <n v="-2.16102444219697"/>
  </r>
  <r>
    <x v="1"/>
    <x v="27"/>
    <s v="ct"/>
    <x v="3"/>
    <x v="7"/>
    <x v="0"/>
    <n v="0.30576783999658902"/>
    <n v="-1.99102624157002"/>
  </r>
  <r>
    <x v="1"/>
    <x v="27"/>
    <s v="ct"/>
    <x v="3"/>
    <x v="8"/>
    <x v="0"/>
    <n v="0.31602207285256101"/>
    <n v="-1.9704470166039401"/>
  </r>
  <r>
    <x v="1"/>
    <x v="27"/>
    <s v="ct"/>
    <x v="3"/>
    <x v="9"/>
    <x v="0"/>
    <n v="0.52659321642004098"/>
    <n v="-1.5936798678770201"/>
  </r>
  <r>
    <x v="1"/>
    <x v="27"/>
    <s v="ct"/>
    <x v="3"/>
    <x v="10"/>
    <x v="0"/>
    <n v="0.61850153558658405"/>
    <n v="-1.43660991867984"/>
  </r>
  <r>
    <x v="1"/>
    <x v="27"/>
    <s v="ct"/>
    <x v="3"/>
    <x v="11"/>
    <x v="0"/>
    <n v="0.57579445944762098"/>
    <n v="-1.5101076242312801"/>
  </r>
  <r>
    <x v="1"/>
    <x v="27"/>
    <s v="ct"/>
    <x v="3"/>
    <x v="12"/>
    <x v="0"/>
    <n v="0.65580297918138097"/>
    <n v="-1.37087324381856"/>
  </r>
  <r>
    <x v="1"/>
    <x v="27"/>
    <s v="ct"/>
    <x v="3"/>
    <x v="13"/>
    <x v="0"/>
    <n v="0.417098159214221"/>
    <n v="-1.7820593716617401"/>
  </r>
  <r>
    <x v="1"/>
    <x v="27"/>
    <s v="ct"/>
    <x v="3"/>
    <x v="14"/>
    <x v="0"/>
    <n v="0.29480959395537099"/>
    <n v="-2.0134265406174099"/>
  </r>
  <r>
    <x v="1"/>
    <x v="27"/>
    <s v="ct"/>
    <x v="3"/>
    <x v="15"/>
    <x v="0"/>
    <n v="0.44559271378666798"/>
    <n v="-1.7321472959900801"/>
  </r>
  <r>
    <x v="1"/>
    <x v="27"/>
    <s v="ct"/>
    <x v="3"/>
    <x v="16"/>
    <x v="0"/>
    <n v="0.32027230393510697"/>
    <n v="-1.96201828891965"/>
  </r>
  <r>
    <x v="1"/>
    <x v="27"/>
    <s v="ct"/>
    <x v="3"/>
    <x v="17"/>
    <x v="0"/>
    <n v="0.43816035038992202"/>
    <n v="-1.7450779331870701"/>
  </r>
  <r>
    <x v="1"/>
    <x v="27"/>
    <s v="ct"/>
    <x v="3"/>
    <x v="18"/>
    <x v="0"/>
    <n v="0.48133671353375301"/>
    <n v="-1.67062477852939"/>
  </r>
  <r>
    <x v="1"/>
    <x v="27"/>
    <s v="ct"/>
    <x v="3"/>
    <x v="19"/>
    <x v="0"/>
    <n v="0.89513753330933199"/>
    <n v="-0.82354128833759299"/>
  </r>
  <r>
    <x v="1"/>
    <x v="27"/>
    <s v="ct"/>
    <x v="3"/>
    <x v="20"/>
    <x v="0"/>
    <n v="0.92780392190988004"/>
    <n v="-0.69555186329899599"/>
  </r>
  <r>
    <x v="1"/>
    <x v="27"/>
    <s v="ct"/>
    <x v="3"/>
    <x v="21"/>
    <x v="0"/>
    <n v="0.70770757434487896"/>
    <n v="-1.2754274440323401"/>
  </r>
  <r>
    <x v="1"/>
    <x v="27"/>
    <s v="ct"/>
    <x v="3"/>
    <x v="22"/>
    <x v="0"/>
    <n v="0.59515342307726804"/>
    <n v="-1.47696357526766"/>
  </r>
  <r>
    <x v="1"/>
    <x v="27"/>
    <s v="ct"/>
    <x v="3"/>
    <x v="23"/>
    <x v="0"/>
    <n v="0.74810779196775601"/>
    <n v="-1.19628033066203"/>
  </r>
  <r>
    <x v="1"/>
    <x v="27"/>
    <s v="ct"/>
    <x v="3"/>
    <x v="24"/>
    <x v="0"/>
    <n v="0.88378231886310799"/>
    <n v="-0.86131906153426596"/>
  </r>
  <r>
    <x v="1"/>
    <x v="28"/>
    <s v="c"/>
    <x v="0"/>
    <x v="0"/>
    <x v="0"/>
    <n v="4.0784569879174999E-4"/>
    <n v="-3.5674670419229302"/>
  </r>
  <r>
    <x v="1"/>
    <x v="28"/>
    <s v="c"/>
    <x v="0"/>
    <x v="1"/>
    <x v="0"/>
    <n v="3.06627519846001E-3"/>
    <n v="-2.9731958252789101"/>
  </r>
  <r>
    <x v="1"/>
    <x v="28"/>
    <s v="c"/>
    <x v="0"/>
    <x v="2"/>
    <x v="0"/>
    <n v="3.6678444723960801E-3"/>
    <n v="-2.9163180533888"/>
  </r>
  <r>
    <x v="1"/>
    <x v="28"/>
    <s v="c"/>
    <x v="0"/>
    <x v="3"/>
    <x v="0"/>
    <n v="2.72150972435613E-2"/>
    <n v="-2.2091737290736599"/>
  </r>
  <r>
    <x v="1"/>
    <x v="28"/>
    <s v="c"/>
    <x v="0"/>
    <x v="4"/>
    <x v="0"/>
    <n v="5.9165395861378901E-2"/>
    <n v="-1.8830053363299499"/>
  </r>
  <r>
    <x v="1"/>
    <x v="28"/>
    <s v="c"/>
    <x v="0"/>
    <x v="5"/>
    <x v="0"/>
    <n v="6.9677124354584993E-2"/>
    <n v="-1.8085374547125901"/>
  </r>
  <r>
    <x v="1"/>
    <x v="28"/>
    <s v="c"/>
    <x v="0"/>
    <x v="6"/>
    <x v="0"/>
    <n v="0.23160403570461099"/>
    <n v="-1.1603021234769799"/>
  </r>
  <r>
    <x v="1"/>
    <x v="28"/>
    <s v="c"/>
    <x v="0"/>
    <x v="7"/>
    <x v="0"/>
    <n v="0.20201996933459199"/>
    <n v="-1.2465920893081499"/>
  </r>
  <r>
    <x v="1"/>
    <x v="28"/>
    <s v="c"/>
    <x v="0"/>
    <x v="8"/>
    <x v="0"/>
    <n v="0.28572632458753799"/>
    <n v="-1.01784742611621"/>
  </r>
  <r>
    <x v="1"/>
    <x v="28"/>
    <s v="c"/>
    <x v="0"/>
    <x v="9"/>
    <x v="0"/>
    <n v="0.32722132470236198"/>
    <n v="-0.91805437784853505"/>
  </r>
  <r>
    <x v="1"/>
    <x v="28"/>
    <s v="c"/>
    <x v="0"/>
    <x v="10"/>
    <x v="0"/>
    <n v="0.33360971306245701"/>
    <n v="-0.90323402529915997"/>
  </r>
  <r>
    <x v="1"/>
    <x v="28"/>
    <s v="c"/>
    <x v="0"/>
    <x v="11"/>
    <x v="0"/>
    <n v="0.28697508118292597"/>
    <n v="-1.0147429346418"/>
  </r>
  <r>
    <x v="1"/>
    <x v="28"/>
    <s v="c"/>
    <x v="0"/>
    <x v="12"/>
    <x v="0"/>
    <n v="0.34623041467586801"/>
    <n v="-0.87431531777944704"/>
  </r>
  <r>
    <x v="1"/>
    <x v="28"/>
    <s v="c"/>
    <x v="0"/>
    <x v="13"/>
    <x v="0"/>
    <n v="0.174614325039152"/>
    <n v="-1.33403551316736"/>
  </r>
  <r>
    <x v="1"/>
    <x v="28"/>
    <s v="c"/>
    <x v="0"/>
    <x v="14"/>
    <x v="0"/>
    <n v="0.114963353238749"/>
    <n v="-1.5637551673748"/>
  </r>
  <r>
    <x v="1"/>
    <x v="28"/>
    <s v="c"/>
    <x v="0"/>
    <x v="15"/>
    <x v="0"/>
    <n v="0.208257451161806"/>
    <n v="-1.2277767611616199"/>
  </r>
  <r>
    <x v="1"/>
    <x v="28"/>
    <s v="c"/>
    <x v="0"/>
    <x v="16"/>
    <x v="0"/>
    <n v="0.11048549838046499"/>
    <n v="-1.58424247669177"/>
  </r>
  <r>
    <x v="1"/>
    <x v="28"/>
    <s v="c"/>
    <x v="0"/>
    <x v="17"/>
    <x v="0"/>
    <n v="0.181482235299566"/>
    <n v="-1.31132006807657"/>
  </r>
  <r>
    <x v="1"/>
    <x v="28"/>
    <s v="c"/>
    <x v="0"/>
    <x v="18"/>
    <x v="0"/>
    <n v="0.19420812893963901"/>
    <n v="-1.27068595311794"/>
  </r>
  <r>
    <x v="1"/>
    <x v="28"/>
    <s v="c"/>
    <x v="0"/>
    <x v="19"/>
    <x v="0"/>
    <n v="0.483512374635508"/>
    <n v="-0.57985629495058"/>
  </r>
  <r>
    <x v="1"/>
    <x v="28"/>
    <s v="c"/>
    <x v="0"/>
    <x v="20"/>
    <x v="0"/>
    <n v="0.49528332509077699"/>
    <n v="-0.55554646654181095"/>
  </r>
  <r>
    <x v="1"/>
    <x v="28"/>
    <s v="c"/>
    <x v="0"/>
    <x v="21"/>
    <x v="0"/>
    <n v="0.25880836059037299"/>
    <n v="-1.08660950034257"/>
  </r>
  <r>
    <x v="1"/>
    <x v="28"/>
    <s v="c"/>
    <x v="0"/>
    <x v="22"/>
    <x v="0"/>
    <n v="0.202304339797443"/>
    <n v="-1.24572634339265"/>
  </r>
  <r>
    <x v="1"/>
    <x v="28"/>
    <s v="c"/>
    <x v="0"/>
    <x v="23"/>
    <x v="0"/>
    <n v="0.30635808502767298"/>
    <n v="-0.96740687532234404"/>
  </r>
  <r>
    <x v="1"/>
    <x v="28"/>
    <s v="c"/>
    <x v="0"/>
    <x v="24"/>
    <x v="0"/>
    <n v="0.50973521999742699"/>
    <n v="-0.52575666799028897"/>
  </r>
  <r>
    <x v="1"/>
    <x v="28"/>
    <s v="ct"/>
    <x v="3"/>
    <x v="0"/>
    <x v="0"/>
    <n v="1.9703934754840499E-4"/>
    <n v="-4.51089499711839"/>
  </r>
  <r>
    <x v="1"/>
    <x v="28"/>
    <s v="ct"/>
    <x v="3"/>
    <x v="1"/>
    <x v="0"/>
    <n v="1.9985707797545299E-3"/>
    <n v="-3.9005148156851401"/>
  </r>
  <r>
    <x v="1"/>
    <x v="28"/>
    <s v="ct"/>
    <x v="3"/>
    <x v="2"/>
    <x v="0"/>
    <n v="1.9008902242369299E-3"/>
    <n v="-3.9145344202754302"/>
  </r>
  <r>
    <x v="1"/>
    <x v="28"/>
    <s v="ct"/>
    <x v="3"/>
    <x v="3"/>
    <x v="0"/>
    <n v="3.1937665847149299E-2"/>
    <n v="-3.0284963370904499"/>
  </r>
  <r>
    <x v="1"/>
    <x v="28"/>
    <s v="ct"/>
    <x v="3"/>
    <x v="4"/>
    <x v="0"/>
    <n v="6.8653560543234696E-2"/>
    <n v="-2.73311802950187"/>
  </r>
  <r>
    <x v="1"/>
    <x v="28"/>
    <s v="ct"/>
    <x v="3"/>
    <x v="5"/>
    <x v="0"/>
    <n v="0.13104409158001001"/>
    <n v="-2.4476137253202301"/>
  </r>
  <r>
    <x v="1"/>
    <x v="28"/>
    <s v="ct"/>
    <x v="3"/>
    <x v="6"/>
    <x v="0"/>
    <n v="0.37791871369309099"/>
    <n v="-1.8525445914452501"/>
  </r>
  <r>
    <x v="1"/>
    <x v="28"/>
    <s v="ct"/>
    <x v="3"/>
    <x v="7"/>
    <x v="0"/>
    <n v="0.39534396791302301"/>
    <n v="-1.8208849291565099"/>
  </r>
  <r>
    <x v="1"/>
    <x v="28"/>
    <s v="ct"/>
    <x v="3"/>
    <x v="8"/>
    <x v="0"/>
    <n v="0.46164297747458899"/>
    <n v="-1.7044004555755701"/>
  </r>
  <r>
    <x v="1"/>
    <x v="28"/>
    <s v="ct"/>
    <x v="3"/>
    <x v="9"/>
    <x v="0"/>
    <n v="0.68917339336375905"/>
    <n v="-1.31017344249471"/>
  </r>
  <r>
    <x v="1"/>
    <x v="28"/>
    <s v="ct"/>
    <x v="3"/>
    <x v="10"/>
    <x v="0"/>
    <n v="0.71168277708055805"/>
    <n v="-1.2678611545012799"/>
  </r>
  <r>
    <x v="1"/>
    <x v="28"/>
    <s v="ct"/>
    <x v="3"/>
    <x v="11"/>
    <x v="0"/>
    <n v="0.681883737269107"/>
    <n v="-1.3236206302212701"/>
  </r>
  <r>
    <x v="1"/>
    <x v="28"/>
    <s v="ct"/>
    <x v="3"/>
    <x v="12"/>
    <x v="0"/>
    <n v="0.75615752505034695"/>
    <n v="-1.1798261278740301"/>
  </r>
  <r>
    <x v="1"/>
    <x v="28"/>
    <s v="ct"/>
    <x v="3"/>
    <x v="13"/>
    <x v="0"/>
    <n v="0.54625279475404498"/>
    <n v="-1.5603464154472"/>
  </r>
  <r>
    <x v="1"/>
    <x v="28"/>
    <s v="ct"/>
    <x v="3"/>
    <x v="14"/>
    <x v="0"/>
    <n v="0.430030314712887"/>
    <n v="-1.75929008344122"/>
  </r>
  <r>
    <x v="1"/>
    <x v="28"/>
    <s v="ct"/>
    <x v="3"/>
    <x v="15"/>
    <x v="0"/>
    <n v="0.61198984194184203"/>
    <n v="-1.4479146281567901"/>
  </r>
  <r>
    <x v="1"/>
    <x v="28"/>
    <s v="ct"/>
    <x v="3"/>
    <x v="16"/>
    <x v="0"/>
    <n v="0.43640690877997101"/>
    <n v="-1.7481369297867599"/>
  </r>
  <r>
    <x v="1"/>
    <x v="28"/>
    <s v="ct"/>
    <x v="3"/>
    <x v="17"/>
    <x v="0"/>
    <n v="0.62125805441100801"/>
    <n v="-1.4318112343151299"/>
  </r>
  <r>
    <x v="1"/>
    <x v="28"/>
    <s v="ct"/>
    <x v="3"/>
    <x v="18"/>
    <x v="0"/>
    <n v="0.70512422841407096"/>
    <n v="-1.2803218657195199"/>
  </r>
  <r>
    <x v="1"/>
    <x v="28"/>
    <s v="ct"/>
    <x v="3"/>
    <x v="19"/>
    <x v="0"/>
    <n v="0.94315913541893404"/>
    <n v="-0.61992029784285596"/>
  </r>
  <r>
    <x v="1"/>
    <x v="28"/>
    <s v="ct"/>
    <x v="3"/>
    <x v="20"/>
    <x v="0"/>
    <n v="0.94940669085801899"/>
    <n v="-0.58462193176202004"/>
  </r>
  <r>
    <x v="1"/>
    <x v="28"/>
    <s v="ct"/>
    <x v="3"/>
    <x v="21"/>
    <x v="0"/>
    <n v="0.823421799605211"/>
    <n v="-1.0293824619351"/>
  </r>
  <r>
    <x v="1"/>
    <x v="28"/>
    <s v="ct"/>
    <x v="3"/>
    <x v="22"/>
    <x v="0"/>
    <n v="0.76408974919767003"/>
    <n v="-1.1633485395998999"/>
  </r>
  <r>
    <x v="1"/>
    <x v="28"/>
    <s v="ct"/>
    <x v="3"/>
    <x v="23"/>
    <x v="0"/>
    <n v="0.84048955803649195"/>
    <n v="-0.98613838220613104"/>
  </r>
  <r>
    <x v="1"/>
    <x v="28"/>
    <s v="ct"/>
    <x v="3"/>
    <x v="24"/>
    <x v="0"/>
    <n v="0.94228845775094106"/>
    <n v="-0.62459919911352801"/>
  </r>
  <r>
    <x v="1"/>
    <x v="29"/>
    <s v="c"/>
    <x v="0"/>
    <x v="0"/>
    <x v="0"/>
    <n v="0.26738918113669802"/>
    <n v="-1.06428607102805"/>
  </r>
  <r>
    <x v="1"/>
    <x v="29"/>
    <s v="c"/>
    <x v="0"/>
    <x v="1"/>
    <x v="0"/>
    <n v="4.9199575211585703E-2"/>
    <n v="-1.9643131466319099"/>
  </r>
  <r>
    <x v="1"/>
    <x v="29"/>
    <s v="c"/>
    <x v="0"/>
    <x v="2"/>
    <x v="0"/>
    <n v="0.13349488472141"/>
    <n v="-1.4847516400651199"/>
  </r>
  <r>
    <x v="1"/>
    <x v="29"/>
    <s v="c"/>
    <x v="0"/>
    <x v="3"/>
    <x v="0"/>
    <n v="4.6867758372756002E-2"/>
    <n v="-1.9852792635499501"/>
  </r>
  <r>
    <x v="1"/>
    <x v="29"/>
    <s v="c"/>
    <x v="0"/>
    <x v="4"/>
    <x v="0"/>
    <n v="8.3768431966489795E-2"/>
    <n v="-1.72167342348862"/>
  </r>
  <r>
    <x v="1"/>
    <x v="29"/>
    <s v="c"/>
    <x v="0"/>
    <x v="5"/>
    <x v="0"/>
    <n v="1.72680549533509E-2"/>
    <n v="-2.3837064904876399"/>
  </r>
  <r>
    <x v="1"/>
    <x v="29"/>
    <s v="c"/>
    <x v="0"/>
    <x v="6"/>
    <x v="0"/>
    <n v="0.15272505515727999"/>
    <n v="-1.4107444570857799"/>
  </r>
  <r>
    <x v="1"/>
    <x v="29"/>
    <s v="c"/>
    <x v="0"/>
    <x v="7"/>
    <x v="0"/>
    <n v="0.120103049486067"/>
    <n v="-1.54095842285794"/>
  </r>
  <r>
    <x v="1"/>
    <x v="29"/>
    <s v="c"/>
    <x v="0"/>
    <x v="8"/>
    <x v="0"/>
    <n v="0.24911447946690399"/>
    <n v="-1.1123325467207399"/>
  </r>
  <r>
    <x v="1"/>
    <x v="29"/>
    <s v="c"/>
    <x v="0"/>
    <x v="9"/>
    <x v="0"/>
    <n v="0.30851816939189303"/>
    <n v="-0.96222472826910099"/>
  </r>
  <r>
    <x v="1"/>
    <x v="29"/>
    <s v="c"/>
    <x v="0"/>
    <x v="10"/>
    <x v="0"/>
    <n v="0.41850558917923403"/>
    <n v="-0.715878017921323"/>
  </r>
  <r>
    <x v="1"/>
    <x v="29"/>
    <s v="c"/>
    <x v="0"/>
    <x v="11"/>
    <x v="0"/>
    <n v="0.22142014147053601"/>
    <n v="-1.18919740676214"/>
  </r>
  <r>
    <x v="1"/>
    <x v="29"/>
    <s v="c"/>
    <x v="0"/>
    <x v="12"/>
    <x v="0"/>
    <n v="0.32689476615358598"/>
    <n v="-0.91881542547864703"/>
  </r>
  <r>
    <x v="1"/>
    <x v="29"/>
    <s v="c"/>
    <x v="0"/>
    <x v="13"/>
    <x v="0"/>
    <n v="0.23250372753142401"/>
    <n v="-1.1577864085530301"/>
  </r>
  <r>
    <x v="1"/>
    <x v="29"/>
    <s v="c"/>
    <x v="0"/>
    <x v="14"/>
    <x v="0"/>
    <n v="0.19139005754860899"/>
    <n v="-1.27953074057977"/>
  </r>
  <r>
    <x v="1"/>
    <x v="29"/>
    <s v="c"/>
    <x v="0"/>
    <x v="15"/>
    <x v="0"/>
    <n v="0.13669063041615101"/>
    <n v="-1.4719485396690799"/>
  </r>
  <r>
    <x v="1"/>
    <x v="29"/>
    <s v="c"/>
    <x v="0"/>
    <x v="16"/>
    <x v="0"/>
    <n v="0.12638145481987101"/>
    <n v="-1.51406674749759"/>
  </r>
  <r>
    <x v="1"/>
    <x v="29"/>
    <s v="c"/>
    <x v="0"/>
    <x v="17"/>
    <x v="0"/>
    <n v="0.220409440406375"/>
    <n v="-1.19210874143394"/>
  </r>
  <r>
    <x v="1"/>
    <x v="29"/>
    <s v="c"/>
    <x v="0"/>
    <x v="18"/>
    <x v="0"/>
    <n v="0.20465702928487001"/>
    <n v="-1.23859320980183"/>
  </r>
  <r>
    <x v="1"/>
    <x v="29"/>
    <s v="c"/>
    <x v="0"/>
    <x v="19"/>
    <x v="0"/>
    <n v="0.12599269871847599"/>
    <n v="-1.5157030870503501"/>
  </r>
  <r>
    <x v="1"/>
    <x v="29"/>
    <s v="c"/>
    <x v="0"/>
    <x v="20"/>
    <x v="0"/>
    <n v="9.6049360369997894E-2"/>
    <n v="-1.6548680394247799"/>
  </r>
  <r>
    <x v="1"/>
    <x v="29"/>
    <s v="c"/>
    <x v="0"/>
    <x v="21"/>
    <x v="0"/>
    <n v="8.8477629432647906E-2"/>
    <n v="-1.69521219136608"/>
  </r>
  <r>
    <x v="1"/>
    <x v="29"/>
    <s v="c"/>
    <x v="0"/>
    <x v="22"/>
    <x v="0"/>
    <n v="0.14332722852862501"/>
    <n v="-1.4460300903129499"/>
  </r>
  <r>
    <x v="1"/>
    <x v="29"/>
    <s v="c"/>
    <x v="0"/>
    <x v="23"/>
    <x v="0"/>
    <n v="0.16643291776754601"/>
    <n v="-1.36189269228205"/>
  </r>
  <r>
    <x v="1"/>
    <x v="29"/>
    <s v="c"/>
    <x v="0"/>
    <x v="24"/>
    <x v="0"/>
    <n v="0.18838337288819201"/>
    <n v="-1.28906134878414"/>
  </r>
  <r>
    <x v="1"/>
    <x v="29"/>
    <s v="ct"/>
    <x v="3"/>
    <x v="0"/>
    <x v="0"/>
    <n v="0.75781561445579304"/>
    <n v="-1.17640407334705"/>
  </r>
  <r>
    <x v="1"/>
    <x v="29"/>
    <s v="ct"/>
    <x v="3"/>
    <x v="1"/>
    <x v="0"/>
    <n v="0.25613180993113299"/>
    <n v="-2.09647136321371"/>
  </r>
  <r>
    <x v="1"/>
    <x v="29"/>
    <s v="ct"/>
    <x v="3"/>
    <x v="2"/>
    <x v="0"/>
    <n v="0.507895853679871"/>
    <n v="-1.6253983222856601"/>
  </r>
  <r>
    <x v="1"/>
    <x v="29"/>
    <s v="ct"/>
    <x v="3"/>
    <x v="3"/>
    <x v="0"/>
    <n v="0.227098249701111"/>
    <n v="-2.16391304555335"/>
  </r>
  <r>
    <x v="1"/>
    <x v="29"/>
    <s v="ct"/>
    <x v="3"/>
    <x v="4"/>
    <x v="0"/>
    <n v="0.34394690658075799"/>
    <n v="-1.9160478972828301"/>
  </r>
  <r>
    <x v="1"/>
    <x v="29"/>
    <s v="ct"/>
    <x v="3"/>
    <x v="5"/>
    <x v="0"/>
    <n v="8.1095093600631094E-2"/>
    <n v="-2.66337888820672"/>
  </r>
  <r>
    <x v="1"/>
    <x v="29"/>
    <s v="ct"/>
    <x v="3"/>
    <x v="6"/>
    <x v="0"/>
    <n v="0.49534779330523099"/>
    <n v="-1.64673070516524"/>
  </r>
  <r>
    <x v="1"/>
    <x v="29"/>
    <s v="ct"/>
    <x v="3"/>
    <x v="7"/>
    <x v="0"/>
    <n v="0.41665372149093"/>
    <n v="-1.7828457118568199"/>
  </r>
  <r>
    <x v="1"/>
    <x v="29"/>
    <s v="ct"/>
    <x v="3"/>
    <x v="8"/>
    <x v="0"/>
    <n v="0.72148289185639403"/>
    <n v="-1.2490181432199701"/>
  </r>
  <r>
    <x v="1"/>
    <x v="29"/>
    <s v="ct"/>
    <x v="3"/>
    <x v="9"/>
    <x v="0"/>
    <n v="0.77279666076285303"/>
    <n v="-1.14493606915598"/>
  </r>
  <r>
    <x v="1"/>
    <x v="29"/>
    <s v="ct"/>
    <x v="3"/>
    <x v="10"/>
    <x v="0"/>
    <n v="0.87414392161855803"/>
    <n v="-0.89145839434631702"/>
  </r>
  <r>
    <x v="1"/>
    <x v="29"/>
    <s v="ct"/>
    <x v="3"/>
    <x v="11"/>
    <x v="0"/>
    <n v="0.68379994544353095"/>
    <n v="-1.3200968996337099"/>
  </r>
  <r>
    <x v="1"/>
    <x v="29"/>
    <s v="ct"/>
    <x v="3"/>
    <x v="12"/>
    <x v="0"/>
    <n v="0.81301119930807197"/>
    <n v="-1.05454172155742"/>
  </r>
  <r>
    <x v="1"/>
    <x v="29"/>
    <s v="ct"/>
    <x v="3"/>
    <x v="13"/>
    <x v="0"/>
    <n v="0.71976047386694497"/>
    <n v="-1.25235017909504"/>
  </r>
  <r>
    <x v="1"/>
    <x v="29"/>
    <s v="ct"/>
    <x v="3"/>
    <x v="14"/>
    <x v="0"/>
    <n v="0.65704894299608896"/>
    <n v="-1.36864328031324"/>
  </r>
  <r>
    <x v="1"/>
    <x v="29"/>
    <s v="ct"/>
    <x v="3"/>
    <x v="15"/>
    <x v="0"/>
    <n v="0.55707873749307402"/>
    <n v="-1.54196825929024"/>
  </r>
  <r>
    <x v="1"/>
    <x v="29"/>
    <s v="ct"/>
    <x v="3"/>
    <x v="16"/>
    <x v="0"/>
    <n v="0.52032533022623095"/>
    <n v="-1.6043072909865801"/>
  </r>
  <r>
    <x v="1"/>
    <x v="29"/>
    <s v="ct"/>
    <x v="3"/>
    <x v="17"/>
    <x v="0"/>
    <n v="0.73796995327556403"/>
    <n v="-1.2166492779454701"/>
  </r>
  <r>
    <x v="1"/>
    <x v="29"/>
    <s v="ct"/>
    <x v="3"/>
    <x v="18"/>
    <x v="0"/>
    <n v="0.71493641545577102"/>
    <n v="-1.2616358744595699"/>
  </r>
  <r>
    <x v="1"/>
    <x v="29"/>
    <s v="ct"/>
    <x v="3"/>
    <x v="19"/>
    <x v="0"/>
    <n v="0.52694898422848502"/>
    <n v="-1.5930767349705099"/>
  </r>
  <r>
    <x v="1"/>
    <x v="29"/>
    <s v="ct"/>
    <x v="3"/>
    <x v="20"/>
    <x v="0"/>
    <n v="0.38813086557676302"/>
    <n v="-1.8339244072837"/>
  </r>
  <r>
    <x v="1"/>
    <x v="29"/>
    <s v="ct"/>
    <x v="3"/>
    <x v="21"/>
    <x v="0"/>
    <n v="0.44103057106656002"/>
    <n v="-1.7400776914666001"/>
  </r>
  <r>
    <x v="1"/>
    <x v="29"/>
    <s v="ct"/>
    <x v="3"/>
    <x v="22"/>
    <x v="0"/>
    <n v="0.61057665072709899"/>
    <n v="-1.45036250399293"/>
  </r>
  <r>
    <x v="1"/>
    <x v="29"/>
    <s v="ct"/>
    <x v="3"/>
    <x v="23"/>
    <x v="0"/>
    <n v="0.64677638896300904"/>
    <n v="-1.3869557005284601"/>
  </r>
  <r>
    <x v="1"/>
    <x v="29"/>
    <s v="ct"/>
    <x v="3"/>
    <x v="24"/>
    <x v="0"/>
    <n v="0.70251201929954399"/>
    <n v="-1.2852533344542101"/>
  </r>
  <r>
    <x v="1"/>
    <x v="30"/>
    <s v="c"/>
    <x v="0"/>
    <x v="0"/>
    <x v="0"/>
    <n v="1.76447324178342E-10"/>
    <n v="-6.8879590594502096"/>
  </r>
  <r>
    <x v="1"/>
    <x v="30"/>
    <s v="c"/>
    <x v="0"/>
    <x v="1"/>
    <x v="0"/>
    <n v="9.66140862795873E-8"/>
    <n v="-5.5692159390566296"/>
  </r>
  <r>
    <x v="1"/>
    <x v="30"/>
    <s v="c"/>
    <x v="0"/>
    <x v="2"/>
    <x v="0"/>
    <n v="4.7179465296891698E-5"/>
    <n v="-4.1363500926440304"/>
  </r>
  <r>
    <x v="1"/>
    <x v="30"/>
    <s v="c"/>
    <x v="0"/>
    <x v="3"/>
    <x v="0"/>
    <n v="1.1235443762194299E-3"/>
    <n v="-3.2784654384227898"/>
  </r>
  <r>
    <x v="1"/>
    <x v="30"/>
    <s v="c"/>
    <x v="0"/>
    <x v="4"/>
    <x v="0"/>
    <n v="7.4629453652746798E-3"/>
    <n v="-2.6821062703762402"/>
  </r>
  <r>
    <x v="1"/>
    <x v="30"/>
    <s v="c"/>
    <x v="0"/>
    <x v="5"/>
    <x v="0"/>
    <n v="1.4979923801520301E-2"/>
    <n v="-2.4362342873426099"/>
  </r>
  <r>
    <x v="1"/>
    <x v="30"/>
    <s v="c"/>
    <x v="0"/>
    <x v="6"/>
    <x v="0"/>
    <n v="5.0723638646071198E-2"/>
    <n v="-1.95104968306543"/>
  </r>
  <r>
    <x v="1"/>
    <x v="30"/>
    <s v="c"/>
    <x v="0"/>
    <x v="7"/>
    <x v="0"/>
    <n v="3.9994997526605097E-2"/>
    <n v="-2.0525733529675199"/>
  </r>
  <r>
    <x v="1"/>
    <x v="30"/>
    <s v="c"/>
    <x v="0"/>
    <x v="8"/>
    <x v="0"/>
    <n v="5.3996298648885797E-2"/>
    <n v="-1.9236423799062701"/>
  </r>
  <r>
    <x v="1"/>
    <x v="30"/>
    <s v="c"/>
    <x v="0"/>
    <x v="9"/>
    <x v="0"/>
    <n v="6.4490819015930706E-2"/>
    <n v="-1.84405381562155"/>
  </r>
  <r>
    <x v="1"/>
    <x v="30"/>
    <s v="c"/>
    <x v="0"/>
    <x v="10"/>
    <x v="0"/>
    <n v="4.6182431814537003E-2"/>
    <n v="-1.99160556689626"/>
  </r>
  <r>
    <x v="1"/>
    <x v="30"/>
    <s v="c"/>
    <x v="0"/>
    <x v="11"/>
    <x v="0"/>
    <n v="8.5492218303122897E-2"/>
    <n v="-1.71185602595749"/>
  </r>
  <r>
    <x v="1"/>
    <x v="30"/>
    <s v="c"/>
    <x v="0"/>
    <x v="12"/>
    <x v="0"/>
    <n v="8.8189503801356595E-2"/>
    <n v="-1.6967993113522"/>
  </r>
  <r>
    <x v="1"/>
    <x v="30"/>
    <s v="c"/>
    <x v="0"/>
    <x v="13"/>
    <x v="0"/>
    <n v="0.105161879280216"/>
    <n v="-1.60942555671225"/>
  </r>
  <r>
    <x v="1"/>
    <x v="30"/>
    <s v="c"/>
    <x v="0"/>
    <x v="14"/>
    <x v="0"/>
    <n v="0.108547848907479"/>
    <n v="-1.59330060976971"/>
  </r>
  <r>
    <x v="1"/>
    <x v="30"/>
    <s v="c"/>
    <x v="0"/>
    <x v="15"/>
    <x v="0"/>
    <n v="0.213359914931815"/>
    <n v="-1.2126469788321499"/>
  </r>
  <r>
    <x v="1"/>
    <x v="30"/>
    <s v="c"/>
    <x v="0"/>
    <x v="16"/>
    <x v="0"/>
    <n v="0.23186719678675"/>
    <n v="-1.1595656713199001"/>
  </r>
  <r>
    <x v="1"/>
    <x v="30"/>
    <s v="c"/>
    <x v="0"/>
    <x v="17"/>
    <x v="0"/>
    <n v="0.26641053105794699"/>
    <n v="-1.0668119431680101"/>
  </r>
  <r>
    <x v="1"/>
    <x v="30"/>
    <s v="c"/>
    <x v="0"/>
    <x v="18"/>
    <x v="0"/>
    <n v="0.26481483487311802"/>
    <n v="-1.07094132412182"/>
  </r>
  <r>
    <x v="1"/>
    <x v="30"/>
    <s v="c"/>
    <x v="0"/>
    <x v="19"/>
    <x v="0"/>
    <n v="0.21891759777849701"/>
    <n v="-1.1964209837364701"/>
  </r>
  <r>
    <x v="1"/>
    <x v="30"/>
    <s v="c"/>
    <x v="0"/>
    <x v="20"/>
    <x v="0"/>
    <n v="0.21292492935184101"/>
    <n v="-1.21392793476203"/>
  </r>
  <r>
    <x v="1"/>
    <x v="30"/>
    <s v="c"/>
    <x v="0"/>
    <x v="21"/>
    <x v="0"/>
    <n v="0.33424334309624298"/>
    <n v="-0.90177097023654795"/>
  </r>
  <r>
    <x v="1"/>
    <x v="30"/>
    <s v="c"/>
    <x v="0"/>
    <x v="22"/>
    <x v="0"/>
    <n v="0.104125005416495"/>
    <n v="-1.61444172441969"/>
  </r>
  <r>
    <x v="1"/>
    <x v="30"/>
    <s v="c"/>
    <x v="0"/>
    <x v="23"/>
    <x v="0"/>
    <n v="3.8572576431948201E-3"/>
    <n v="-2.9001833086881001"/>
  </r>
  <r>
    <x v="1"/>
    <x v="30"/>
    <s v="c"/>
    <x v="0"/>
    <x v="24"/>
    <x v="0"/>
    <n v="3.9413055711420897E-2"/>
    <n v="-2.05870586759699"/>
  </r>
  <r>
    <x v="1"/>
    <x v="30"/>
    <s v="ct"/>
    <x v="3"/>
    <x v="0"/>
    <x v="0"/>
    <n v="4.3811135725251301E-9"/>
    <n v="-6.9206444802639799"/>
  </r>
  <r>
    <x v="1"/>
    <x v="30"/>
    <s v="ct"/>
    <x v="3"/>
    <x v="1"/>
    <x v="0"/>
    <n v="1.7730520117387799E-6"/>
    <n v="-5.6120045211802898"/>
  </r>
  <r>
    <x v="1"/>
    <x v="30"/>
    <s v="ct"/>
    <x v="3"/>
    <x v="2"/>
    <x v="0"/>
    <n v="7.2587044807255301E-4"/>
    <n v="-4.1760398330129798"/>
  </r>
  <r>
    <x v="1"/>
    <x v="30"/>
    <s v="ct"/>
    <x v="3"/>
    <x v="3"/>
    <x v="0"/>
    <n v="1.39656481292291E-2"/>
    <n v="-3.3138857147446101"/>
  </r>
  <r>
    <x v="1"/>
    <x v="30"/>
    <s v="ct"/>
    <x v="3"/>
    <x v="4"/>
    <x v="0"/>
    <n v="7.2235847867373901E-2"/>
    <n v="-2.7120630715943701"/>
  </r>
  <r>
    <x v="1"/>
    <x v="30"/>
    <s v="ct"/>
    <x v="3"/>
    <x v="5"/>
    <x v="0"/>
    <n v="0.12596538277946501"/>
    <n v="-2.4663500045539499"/>
  </r>
  <r>
    <x v="1"/>
    <x v="30"/>
    <s v="ct"/>
    <x v="3"/>
    <x v="6"/>
    <x v="0"/>
    <n v="0.31669366932644899"/>
    <n v="-1.9691113334439201"/>
  </r>
  <r>
    <x v="1"/>
    <x v="30"/>
    <s v="ct"/>
    <x v="3"/>
    <x v="7"/>
    <x v="0"/>
    <n v="0.26260233269583499"/>
    <n v="-2.0820921696691101"/>
  </r>
  <r>
    <x v="1"/>
    <x v="30"/>
    <s v="ct"/>
    <x v="3"/>
    <x v="8"/>
    <x v="0"/>
    <n v="0.33258116343231597"/>
    <n v="-1.93791931705808"/>
  </r>
  <r>
    <x v="1"/>
    <x v="30"/>
    <s v="ct"/>
    <x v="3"/>
    <x v="9"/>
    <x v="0"/>
    <n v="0.37949942459437402"/>
    <n v="-1.84964963907938"/>
  </r>
  <r>
    <x v="1"/>
    <x v="30"/>
    <s v="ct"/>
    <x v="3"/>
    <x v="10"/>
    <x v="0"/>
    <n v="0.30118331168844198"/>
    <n v="-2.00034432479938"/>
  </r>
  <r>
    <x v="1"/>
    <x v="30"/>
    <s v="ct"/>
    <x v="3"/>
    <x v="11"/>
    <x v="0"/>
    <n v="0.46051271913174402"/>
    <n v="-1.7063472307401399"/>
  </r>
  <r>
    <x v="1"/>
    <x v="30"/>
    <s v="ct"/>
    <x v="3"/>
    <x v="12"/>
    <x v="0"/>
    <n v="0.46319970150998901"/>
    <n v="-1.70172075715297"/>
  </r>
  <r>
    <x v="1"/>
    <x v="30"/>
    <s v="ct"/>
    <x v="3"/>
    <x v="13"/>
    <x v="0"/>
    <n v="0.509912478694725"/>
    <n v="-1.6219742740601599"/>
  </r>
  <r>
    <x v="1"/>
    <x v="30"/>
    <s v="ct"/>
    <x v="3"/>
    <x v="14"/>
    <x v="0"/>
    <n v="0.510831851973926"/>
    <n v="-1.6204135811349401"/>
  </r>
  <r>
    <x v="1"/>
    <x v="30"/>
    <s v="ct"/>
    <x v="3"/>
    <x v="15"/>
    <x v="0"/>
    <n v="0.73481636979560205"/>
    <n v="-1.2229102380052601"/>
  </r>
  <r>
    <x v="1"/>
    <x v="30"/>
    <s v="ct"/>
    <x v="3"/>
    <x v="16"/>
    <x v="0"/>
    <n v="0.75821831768347003"/>
    <n v="-1.1755712072500399"/>
  </r>
  <r>
    <x v="1"/>
    <x v="30"/>
    <s v="ct"/>
    <x v="3"/>
    <x v="17"/>
    <x v="0"/>
    <n v="0.79876724282969902"/>
    <n v="-1.08768765838157"/>
  </r>
  <r>
    <x v="1"/>
    <x v="30"/>
    <s v="ct"/>
    <x v="3"/>
    <x v="18"/>
    <x v="0"/>
    <n v="0.79231448483269595"/>
    <n v="-1.10226892782269"/>
  </r>
  <r>
    <x v="1"/>
    <x v="30"/>
    <s v="ct"/>
    <x v="3"/>
    <x v="19"/>
    <x v="0"/>
    <n v="0.69816383241295998"/>
    <n v="-1.29342388002298"/>
  </r>
  <r>
    <x v="1"/>
    <x v="30"/>
    <s v="ct"/>
    <x v="3"/>
    <x v="20"/>
    <x v="0"/>
    <n v="0.66755121625001901"/>
    <n v="-1.34974264916522"/>
  </r>
  <r>
    <x v="1"/>
    <x v="30"/>
    <s v="ct"/>
    <x v="3"/>
    <x v="21"/>
    <x v="0"/>
    <n v="0.82435742128793699"/>
    <n v="-1.0270789582678099"/>
  </r>
  <r>
    <x v="1"/>
    <x v="30"/>
    <s v="ct"/>
    <x v="3"/>
    <x v="22"/>
    <x v="0"/>
    <n v="0.44835507126455298"/>
    <n v="-1.7273554072180299"/>
  </r>
  <r>
    <x v="1"/>
    <x v="30"/>
    <s v="ct"/>
    <x v="3"/>
    <x v="23"/>
    <x v="0"/>
    <n v="1.9524107021156201E-2"/>
    <n v="-3.2017064565095201"/>
  </r>
  <r>
    <x v="1"/>
    <x v="30"/>
    <s v="ct"/>
    <x v="3"/>
    <x v="24"/>
    <x v="0"/>
    <n v="0.115939920166477"/>
    <n v="-2.5050455900647601"/>
  </r>
  <r>
    <x v="1"/>
    <x v="31"/>
    <s v="c"/>
    <x v="0"/>
    <x v="0"/>
    <x v="0"/>
    <n v="2.9471001700527201E-11"/>
    <n v="-7.2519363339527301"/>
  </r>
  <r>
    <x v="1"/>
    <x v="31"/>
    <s v="c"/>
    <x v="0"/>
    <x v="1"/>
    <x v="0"/>
    <n v="7.0767302955673502E-4"/>
    <n v="-3.4123933216973201"/>
  </r>
  <r>
    <x v="1"/>
    <x v="31"/>
    <s v="c"/>
    <x v="0"/>
    <x v="2"/>
    <x v="0"/>
    <n v="0.10042681514980099"/>
    <n v="-1.63264693824549"/>
  </r>
  <r>
    <x v="1"/>
    <x v="31"/>
    <s v="c"/>
    <x v="0"/>
    <x v="3"/>
    <x v="0"/>
    <n v="0.33341720433924399"/>
    <n v="-0.90367877127076002"/>
  </r>
  <r>
    <x v="1"/>
    <x v="31"/>
    <s v="c"/>
    <x v="0"/>
    <x v="4"/>
    <x v="0"/>
    <n v="0.48655623047191598"/>
    <n v="-0.57356467706798997"/>
  </r>
  <r>
    <x v="1"/>
    <x v="31"/>
    <s v="c"/>
    <x v="0"/>
    <x v="5"/>
    <x v="0"/>
    <n v="0.62195321793445002"/>
    <n v="-0.19664714820330301"/>
  </r>
  <r>
    <x v="1"/>
    <x v="31"/>
    <s v="c"/>
    <x v="0"/>
    <x v="6"/>
    <x v="0"/>
    <n v="0.561606711162701"/>
    <n v="-0.35003053097546999"/>
  </r>
  <r>
    <x v="1"/>
    <x v="31"/>
    <s v="c"/>
    <x v="0"/>
    <x v="7"/>
    <x v="0"/>
    <n v="0.64118781431944705"/>
    <n v="-0.145754603259548"/>
  </r>
  <r>
    <x v="1"/>
    <x v="31"/>
    <s v="c"/>
    <x v="0"/>
    <x v="8"/>
    <x v="0"/>
    <n v="0.56568284449706996"/>
    <n v="-0.33990919394854602"/>
  </r>
  <r>
    <x v="1"/>
    <x v="31"/>
    <s v="c"/>
    <x v="0"/>
    <x v="9"/>
    <x v="0"/>
    <n v="0.63416231237933995"/>
    <n v="-0.16447965017723701"/>
  </r>
  <r>
    <x v="1"/>
    <x v="31"/>
    <s v="c"/>
    <x v="0"/>
    <x v="10"/>
    <x v="0"/>
    <n v="0.67382633489064403"/>
    <n v="-5.6396973597698401E-2"/>
  </r>
  <r>
    <x v="1"/>
    <x v="31"/>
    <s v="c"/>
    <x v="0"/>
    <x v="11"/>
    <x v="0"/>
    <n v="0.64378849335196198"/>
    <n v="-0.13878083912622899"/>
  </r>
  <r>
    <x v="1"/>
    <x v="31"/>
    <s v="c"/>
    <x v="0"/>
    <x v="12"/>
    <x v="0"/>
    <n v="0.61151937055121797"/>
    <n v="-0.22379079905035101"/>
  </r>
  <r>
    <x v="1"/>
    <x v="31"/>
    <s v="c"/>
    <x v="0"/>
    <x v="13"/>
    <x v="0"/>
    <n v="0.69753494931207105"/>
    <n v="1.1399370733832801E-2"/>
  </r>
  <r>
    <x v="1"/>
    <x v="31"/>
    <s v="c"/>
    <x v="0"/>
    <x v="14"/>
    <x v="0"/>
    <n v="0.72903022394249095"/>
    <n v="0.106192209305723"/>
  </r>
  <r>
    <x v="1"/>
    <x v="31"/>
    <s v="c"/>
    <x v="0"/>
    <x v="15"/>
    <x v="0"/>
    <n v="0.62549964397827695"/>
    <n v="-0.187350126384422"/>
  </r>
  <r>
    <x v="1"/>
    <x v="31"/>
    <s v="c"/>
    <x v="0"/>
    <x v="16"/>
    <x v="0"/>
    <n v="0.62405451474089402"/>
    <n v="-0.191143059425218"/>
  </r>
  <r>
    <x v="1"/>
    <x v="31"/>
    <s v="c"/>
    <x v="0"/>
    <x v="17"/>
    <x v="0"/>
    <n v="0.64271240688702502"/>
    <n v="-0.141669210456871"/>
  </r>
  <r>
    <x v="1"/>
    <x v="31"/>
    <s v="c"/>
    <x v="0"/>
    <x v="18"/>
    <x v="0"/>
    <n v="0.64443212870404198"/>
    <n v="-0.13705130483360001"/>
  </r>
  <r>
    <x v="1"/>
    <x v="31"/>
    <s v="c"/>
    <x v="0"/>
    <x v="19"/>
    <x v="0"/>
    <n v="0.55512505886969199"/>
    <n v="-0.36606822621660801"/>
  </r>
  <r>
    <x v="1"/>
    <x v="31"/>
    <s v="c"/>
    <x v="0"/>
    <x v="20"/>
    <x v="0"/>
    <n v="0.50833590070468404"/>
    <n v="-0.52863934338213603"/>
  </r>
  <r>
    <x v="1"/>
    <x v="31"/>
    <s v="c"/>
    <x v="0"/>
    <x v="21"/>
    <x v="0"/>
    <n v="0.47541051908559601"/>
    <n v="-0.59662480453674904"/>
  </r>
  <r>
    <x v="1"/>
    <x v="31"/>
    <s v="c"/>
    <x v="0"/>
    <x v="22"/>
    <x v="0"/>
    <n v="0.54037795037355896"/>
    <n v="-0.40232113352278498"/>
  </r>
  <r>
    <x v="1"/>
    <x v="31"/>
    <s v="c"/>
    <x v="0"/>
    <x v="23"/>
    <x v="0"/>
    <n v="0.67325950256696898"/>
    <n v="-5.7985637941488997E-2"/>
  </r>
  <r>
    <x v="1"/>
    <x v="31"/>
    <s v="c"/>
    <x v="0"/>
    <x v="24"/>
    <x v="0"/>
    <n v="0.710500791869352"/>
    <n v="4.9704891604682298E-2"/>
  </r>
  <r>
    <x v="1"/>
    <x v="31"/>
    <s v="ct"/>
    <x v="3"/>
    <x v="0"/>
    <x v="0"/>
    <n v="3.8575405802675302E-15"/>
    <n v="-10.4227434205478"/>
  </r>
  <r>
    <x v="1"/>
    <x v="31"/>
    <s v="ct"/>
    <x v="3"/>
    <x v="1"/>
    <x v="0"/>
    <n v="9.0416260249053397E-7"/>
    <n v="-5.7613300496013"/>
  </r>
  <r>
    <x v="1"/>
    <x v="31"/>
    <s v="ct"/>
    <x v="3"/>
    <x v="2"/>
    <x v="0"/>
    <n v="1.2030003857702301E-2"/>
    <n v="-3.36254314031433"/>
  </r>
  <r>
    <x v="1"/>
    <x v="31"/>
    <s v="ct"/>
    <x v="3"/>
    <x v="3"/>
    <x v="0"/>
    <n v="0.11436785168719101"/>
    <n v="-2.5113381994024802"/>
  </r>
  <r>
    <x v="1"/>
    <x v="31"/>
    <s v="ct"/>
    <x v="3"/>
    <x v="4"/>
    <x v="0"/>
    <n v="0.21821090881569499"/>
    <n v="-2.1856491531930402"/>
  </r>
  <r>
    <x v="1"/>
    <x v="31"/>
    <s v="ct"/>
    <x v="3"/>
    <x v="5"/>
    <x v="0"/>
    <n v="0.47050071841653901"/>
    <n v="-1.6891769094743401"/>
  </r>
  <r>
    <x v="1"/>
    <x v="31"/>
    <s v="ct"/>
    <x v="3"/>
    <x v="6"/>
    <x v="0"/>
    <n v="0.26859261728724498"/>
    <n v="-2.0689672913805599"/>
  </r>
  <r>
    <x v="1"/>
    <x v="31"/>
    <s v="ct"/>
    <x v="3"/>
    <x v="7"/>
    <x v="0"/>
    <n v="0.46779933634811999"/>
    <n v="-1.69381369937377"/>
  </r>
  <r>
    <x v="1"/>
    <x v="31"/>
    <s v="ct"/>
    <x v="3"/>
    <x v="8"/>
    <x v="0"/>
    <n v="0.277130022836382"/>
    <n v="-2.0505545736283901"/>
  </r>
  <r>
    <x v="1"/>
    <x v="31"/>
    <s v="ct"/>
    <x v="3"/>
    <x v="9"/>
    <x v="0"/>
    <n v="0.47965401795726498"/>
    <n v="-1.6735010750775401"/>
  </r>
  <r>
    <x v="1"/>
    <x v="31"/>
    <s v="ct"/>
    <x v="3"/>
    <x v="10"/>
    <x v="0"/>
    <n v="0.58487001877102596"/>
    <n v="-1.49459857467593"/>
  </r>
  <r>
    <x v="1"/>
    <x v="31"/>
    <s v="ct"/>
    <x v="3"/>
    <x v="11"/>
    <x v="0"/>
    <n v="0.53974841254931005"/>
    <n v="-1.5713778618605001"/>
  </r>
  <r>
    <x v="1"/>
    <x v="31"/>
    <s v="ct"/>
    <x v="3"/>
    <x v="12"/>
    <x v="0"/>
    <n v="0.43492267450726102"/>
    <n v="-1.7507288914661401"/>
  </r>
  <r>
    <x v="1"/>
    <x v="31"/>
    <s v="ct"/>
    <x v="3"/>
    <x v="13"/>
    <x v="0"/>
    <n v="0.74504897390371905"/>
    <n v="-1.2024662030598601"/>
  </r>
  <r>
    <x v="1"/>
    <x v="31"/>
    <s v="ct"/>
    <x v="3"/>
    <x v="14"/>
    <x v="0"/>
    <n v="0.84474205132338698"/>
    <n v="-0.97492674104338095"/>
  </r>
  <r>
    <x v="1"/>
    <x v="31"/>
    <s v="ct"/>
    <x v="3"/>
    <x v="15"/>
    <x v="0"/>
    <n v="0.60719534592343705"/>
    <n v="-1.4562118998575599"/>
  </r>
  <r>
    <x v="1"/>
    <x v="31"/>
    <s v="ct"/>
    <x v="3"/>
    <x v="16"/>
    <x v="0"/>
    <n v="0.48030879311096197"/>
    <n v="-1.67238165333138"/>
  </r>
  <r>
    <x v="1"/>
    <x v="31"/>
    <s v="ct"/>
    <x v="3"/>
    <x v="17"/>
    <x v="0"/>
    <n v="0.66368352692270705"/>
    <n v="-1.35672546824288"/>
  </r>
  <r>
    <x v="1"/>
    <x v="31"/>
    <s v="ct"/>
    <x v="3"/>
    <x v="18"/>
    <x v="0"/>
    <n v="0.66195686839469003"/>
    <n v="-1.3598343039676899"/>
  </r>
  <r>
    <x v="1"/>
    <x v="31"/>
    <s v="ct"/>
    <x v="3"/>
    <x v="19"/>
    <x v="0"/>
    <n v="0.45777037859549502"/>
    <n v="-1.7110749297889101"/>
  </r>
  <r>
    <x v="1"/>
    <x v="31"/>
    <s v="ct"/>
    <x v="3"/>
    <x v="20"/>
    <x v="0"/>
    <n v="0.40104460492796501"/>
    <n v="-1.8106410172924701"/>
  </r>
  <r>
    <x v="1"/>
    <x v="31"/>
    <s v="ct"/>
    <x v="3"/>
    <x v="21"/>
    <x v="0"/>
    <n v="0.54353688122288901"/>
    <n v="-1.56495330108867"/>
  </r>
  <r>
    <x v="1"/>
    <x v="31"/>
    <s v="ct"/>
    <x v="3"/>
    <x v="22"/>
    <x v="0"/>
    <n v="0.63566593397592797"/>
    <n v="-1.4065879143339901"/>
  </r>
  <r>
    <x v="1"/>
    <x v="31"/>
    <s v="ct"/>
    <x v="3"/>
    <x v="23"/>
    <x v="0"/>
    <n v="0.88215520819738402"/>
    <n v="-0.86652237016439304"/>
  </r>
  <r>
    <x v="1"/>
    <x v="31"/>
    <s v="ct"/>
    <x v="3"/>
    <x v="24"/>
    <x v="0"/>
    <n v="0.93046916311729999"/>
    <n v="-0.68335588944008696"/>
  </r>
  <r>
    <x v="1"/>
    <x v="32"/>
    <s v="c"/>
    <x v="0"/>
    <x v="0"/>
    <x v="0"/>
    <n v="5.6408446240955196E-23"/>
    <n v="-13.660598801750099"/>
  </r>
  <r>
    <x v="1"/>
    <x v="32"/>
    <s v="c"/>
    <x v="0"/>
    <x v="1"/>
    <x v="0"/>
    <n v="2.78230833826143E-14"/>
    <n v="-8.6681563975425693"/>
  </r>
  <r>
    <x v="1"/>
    <x v="32"/>
    <s v="c"/>
    <x v="0"/>
    <x v="2"/>
    <x v="0"/>
    <n v="1.2550614713885701E-11"/>
    <n v="-7.4249560131411902"/>
  </r>
  <r>
    <x v="1"/>
    <x v="32"/>
    <s v="c"/>
    <x v="0"/>
    <x v="3"/>
    <x v="0"/>
    <n v="1.7658526403933099E-8"/>
    <n v="-5.9331044131400601"/>
  </r>
  <r>
    <x v="1"/>
    <x v="32"/>
    <s v="c"/>
    <x v="0"/>
    <x v="4"/>
    <x v="0"/>
    <n v="1.8157293071687499E-9"/>
    <n v="-6.4090769857277303"/>
  </r>
  <r>
    <x v="1"/>
    <x v="32"/>
    <s v="c"/>
    <x v="0"/>
    <x v="5"/>
    <x v="0"/>
    <n v="7.03382166833614E-8"/>
    <n v="-5.6378334306417903"/>
  </r>
  <r>
    <x v="1"/>
    <x v="32"/>
    <s v="c"/>
    <x v="0"/>
    <x v="6"/>
    <x v="0"/>
    <n v="1.4960988027808699E-7"/>
    <n v="-5.4741264426581804"/>
  </r>
  <r>
    <x v="1"/>
    <x v="32"/>
    <s v="c"/>
    <x v="0"/>
    <x v="7"/>
    <x v="0"/>
    <n v="2.6881557755643202E-6"/>
    <n v="-4.8263868555182601"/>
  </r>
  <r>
    <x v="1"/>
    <x v="32"/>
    <s v="c"/>
    <x v="0"/>
    <x v="8"/>
    <x v="0"/>
    <n v="3.86380388321705E-4"/>
    <n v="-3.5824341087540801"/>
  </r>
  <r>
    <x v="1"/>
    <x v="32"/>
    <s v="c"/>
    <x v="0"/>
    <x v="9"/>
    <x v="0"/>
    <n v="4.8967123844516998E-4"/>
    <n v="-3.5165330853616199"/>
  </r>
  <r>
    <x v="1"/>
    <x v="32"/>
    <s v="c"/>
    <x v="0"/>
    <x v="10"/>
    <x v="0"/>
    <n v="1.4357448341947999E-3"/>
    <n v="-3.20584484496234"/>
  </r>
  <r>
    <x v="1"/>
    <x v="32"/>
    <s v="c"/>
    <x v="0"/>
    <x v="11"/>
    <x v="0"/>
    <n v="8.2342517806225906E-3"/>
    <n v="-2.64846186304628"/>
  </r>
  <r>
    <x v="1"/>
    <x v="32"/>
    <s v="c"/>
    <x v="0"/>
    <x v="12"/>
    <x v="0"/>
    <n v="3.1573677983016399E-2"/>
    <n v="-2.1498082874924598"/>
  </r>
  <r>
    <x v="1"/>
    <x v="32"/>
    <s v="c"/>
    <x v="0"/>
    <x v="13"/>
    <x v="0"/>
    <n v="3.3931113504765499E-2"/>
    <n v="-2.1205649554628399"/>
  </r>
  <r>
    <x v="1"/>
    <x v="32"/>
    <s v="c"/>
    <x v="0"/>
    <x v="14"/>
    <x v="0"/>
    <n v="2.6560379461431301E-2"/>
    <n v="-2.2187862639323002"/>
  </r>
  <r>
    <x v="1"/>
    <x v="32"/>
    <s v="c"/>
    <x v="0"/>
    <x v="15"/>
    <x v="0"/>
    <n v="1.0945087349614699E-2"/>
    <n v="-2.54922092334699"/>
  </r>
  <r>
    <x v="1"/>
    <x v="32"/>
    <s v="c"/>
    <x v="0"/>
    <x v="16"/>
    <x v="0"/>
    <n v="4.3471272473249799E-2"/>
    <n v="-2.0174241584122101"/>
  </r>
  <r>
    <x v="1"/>
    <x v="32"/>
    <s v="c"/>
    <x v="0"/>
    <x v="17"/>
    <x v="0"/>
    <n v="4.5904531185212101E-2"/>
    <n v="-1.9941931240734401"/>
  </r>
  <r>
    <x v="1"/>
    <x v="32"/>
    <s v="c"/>
    <x v="0"/>
    <x v="18"/>
    <x v="0"/>
    <n v="0.13029804405782999"/>
    <n v="-1.4977822800042699"/>
  </r>
  <r>
    <x v="1"/>
    <x v="32"/>
    <s v="c"/>
    <x v="0"/>
    <x v="19"/>
    <x v="0"/>
    <n v="0.22924284905495601"/>
    <n v="-1.16693236502537"/>
  </r>
  <r>
    <x v="1"/>
    <x v="32"/>
    <s v="c"/>
    <x v="0"/>
    <x v="20"/>
    <x v="0"/>
    <n v="0.33013037280095098"/>
    <n v="-0.91128984305799299"/>
  </r>
  <r>
    <x v="1"/>
    <x v="32"/>
    <s v="c"/>
    <x v="0"/>
    <x v="21"/>
    <x v="0"/>
    <n v="0.57060399622621305"/>
    <n v="-0.32765084454924598"/>
  </r>
  <r>
    <x v="1"/>
    <x v="32"/>
    <s v="c"/>
    <x v="0"/>
    <x v="22"/>
    <x v="0"/>
    <n v="0.63778682578454005"/>
    <n v="-0.15483968686447799"/>
  </r>
  <r>
    <x v="1"/>
    <x v="32"/>
    <s v="c"/>
    <x v="0"/>
    <x v="23"/>
    <x v="0"/>
    <n v="0.56904337377916303"/>
    <n v="-0.33154299065222798"/>
  </r>
  <r>
    <x v="1"/>
    <x v="32"/>
    <s v="c"/>
    <x v="0"/>
    <x v="24"/>
    <x v="0"/>
    <n v="0.58782824493191799"/>
    <n v="-0.28438089352589102"/>
  </r>
  <r>
    <x v="1"/>
    <x v="32"/>
    <s v="ct"/>
    <x v="3"/>
    <x v="0"/>
    <x v="0"/>
    <n v="2.8645081914492903E-17"/>
    <n v="-13.215769225925101"/>
  </r>
  <r>
    <x v="1"/>
    <x v="32"/>
    <s v="ct"/>
    <x v="3"/>
    <x v="1"/>
    <x v="0"/>
    <n v="3.7249902215440097E-11"/>
    <n v="-7.9777835387236697"/>
  </r>
  <r>
    <x v="1"/>
    <x v="32"/>
    <s v="ct"/>
    <x v="3"/>
    <x v="2"/>
    <x v="0"/>
    <n v="4.6844791442329098E-8"/>
    <n v="-6.4073407057593403"/>
  </r>
  <r>
    <x v="1"/>
    <x v="32"/>
    <s v="ct"/>
    <x v="3"/>
    <x v="3"/>
    <x v="0"/>
    <n v="1.2309705816858599E-4"/>
    <n v="-4.62739178053811"/>
  </r>
  <r>
    <x v="1"/>
    <x v="32"/>
    <s v="ct"/>
    <x v="3"/>
    <x v="4"/>
    <x v="0"/>
    <n v="3.0939870092905097E-4"/>
    <n v="-4.3971603940032198"/>
  </r>
  <r>
    <x v="1"/>
    <x v="32"/>
    <s v="ct"/>
    <x v="3"/>
    <x v="5"/>
    <x v="0"/>
    <n v="5.27664713152683E-3"/>
    <n v="-3.61918181941342"/>
  </r>
  <r>
    <x v="1"/>
    <x v="32"/>
    <s v="ct"/>
    <x v="3"/>
    <x v="6"/>
    <x v="0"/>
    <n v="5.9364472446777103E-2"/>
    <n v="-2.7921956814403002"/>
  </r>
  <r>
    <x v="1"/>
    <x v="32"/>
    <s v="ct"/>
    <x v="3"/>
    <x v="7"/>
    <x v="0"/>
    <n v="0.34904914306379797"/>
    <n v="-1.90633959477266"/>
  </r>
  <r>
    <x v="1"/>
    <x v="32"/>
    <s v="ct"/>
    <x v="3"/>
    <x v="8"/>
    <x v="0"/>
    <n v="0.74863626620081103"/>
    <n v="-1.1952079657780099"/>
  </r>
  <r>
    <x v="1"/>
    <x v="32"/>
    <s v="ct"/>
    <x v="3"/>
    <x v="9"/>
    <x v="0"/>
    <n v="0.74849454556587403"/>
    <n v="-1.1954956472500899"/>
  </r>
  <r>
    <x v="1"/>
    <x v="32"/>
    <s v="ct"/>
    <x v="3"/>
    <x v="10"/>
    <x v="0"/>
    <n v="0.87492374969637199"/>
    <n v="-0.88907868991324901"/>
  </r>
  <r>
    <x v="1"/>
    <x v="32"/>
    <s v="ct"/>
    <x v="3"/>
    <x v="11"/>
    <x v="0"/>
    <n v="0.93906158235663395"/>
    <n v="-0.64148335743739604"/>
  </r>
  <r>
    <x v="1"/>
    <x v="32"/>
    <s v="ct"/>
    <x v="3"/>
    <x v="12"/>
    <x v="0"/>
    <n v="0.97484936857997295"/>
    <n v="-0.38993400292576702"/>
  </r>
  <r>
    <x v="1"/>
    <x v="32"/>
    <s v="ct"/>
    <x v="3"/>
    <x v="13"/>
    <x v="0"/>
    <n v="0.97433768867711401"/>
    <n v="-0.39518652787286701"/>
  </r>
  <r>
    <x v="1"/>
    <x v="32"/>
    <s v="ct"/>
    <x v="3"/>
    <x v="14"/>
    <x v="0"/>
    <n v="0.98163474488809999"/>
    <n v="-0.31025728080325299"/>
  </r>
  <r>
    <x v="1"/>
    <x v="32"/>
    <s v="ct"/>
    <x v="3"/>
    <x v="15"/>
    <x v="0"/>
    <n v="0.97006753210719998"/>
    <n v="-0.43596697952025698"/>
  </r>
  <r>
    <x v="1"/>
    <x v="32"/>
    <s v="ct"/>
    <x v="3"/>
    <x v="16"/>
    <x v="0"/>
    <n v="0.99231649204919803"/>
    <n v="-0.10870213772734399"/>
  </r>
  <r>
    <x v="1"/>
    <x v="32"/>
    <s v="ct"/>
    <x v="3"/>
    <x v="17"/>
    <x v="0"/>
    <n v="0.99319853670231495"/>
    <n v="-8.23901464754319E-2"/>
  </r>
  <r>
    <x v="1"/>
    <x v="32"/>
    <s v="ct"/>
    <x v="3"/>
    <x v="18"/>
    <x v="0"/>
    <n v="0.99804912003947499"/>
    <n v="0.16645465264354201"/>
  </r>
  <r>
    <x v="1"/>
    <x v="32"/>
    <s v="ct"/>
    <x v="3"/>
    <x v="19"/>
    <x v="0"/>
    <n v="0.99819680016388401"/>
    <n v="0.181056812442209"/>
  </r>
  <r>
    <x v="1"/>
    <x v="32"/>
    <s v="ct"/>
    <x v="3"/>
    <x v="20"/>
    <x v="0"/>
    <n v="0.99126287950277003"/>
    <n v="-0.136887551206931"/>
  </r>
  <r>
    <x v="1"/>
    <x v="32"/>
    <s v="ct"/>
    <x v="3"/>
    <x v="21"/>
    <x v="0"/>
    <n v="0.99386787331792903"/>
    <n v="-6.03539570120993E-2"/>
  </r>
  <r>
    <x v="1"/>
    <x v="32"/>
    <s v="ct"/>
    <x v="3"/>
    <x v="22"/>
    <x v="0"/>
    <n v="0.99834750714124199"/>
    <n v="0.197116540882986"/>
  </r>
  <r>
    <x v="1"/>
    <x v="32"/>
    <s v="ct"/>
    <x v="3"/>
    <x v="23"/>
    <x v="0"/>
    <n v="0.95953316312417403"/>
    <n v="-0.51940682257311999"/>
  </r>
  <r>
    <x v="1"/>
    <x v="32"/>
    <s v="ct"/>
    <x v="3"/>
    <x v="24"/>
    <x v="0"/>
    <n v="0.99091080901932604"/>
    <n v="-0.14564990566809999"/>
  </r>
  <r>
    <x v="1"/>
    <x v="33"/>
    <s v="c"/>
    <x v="0"/>
    <x v="0"/>
    <x v="0"/>
    <n v="7.3286216752594001E-22"/>
    <n v="-12.811299258337399"/>
  </r>
  <r>
    <x v="1"/>
    <x v="33"/>
    <s v="c"/>
    <x v="0"/>
    <x v="1"/>
    <x v="0"/>
    <n v="7.7657118014483097E-10"/>
    <n v="-6.5843777685648899"/>
  </r>
  <r>
    <x v="1"/>
    <x v="33"/>
    <s v="c"/>
    <x v="0"/>
    <x v="2"/>
    <x v="0"/>
    <n v="1.63159442119229E-6"/>
    <n v="-4.9411760767282402"/>
  </r>
  <r>
    <x v="1"/>
    <x v="33"/>
    <s v="c"/>
    <x v="0"/>
    <x v="3"/>
    <x v="0"/>
    <n v="6.5404116919624897E-6"/>
    <n v="-4.6184032982991496"/>
  </r>
  <r>
    <x v="1"/>
    <x v="33"/>
    <s v="c"/>
    <x v="0"/>
    <x v="4"/>
    <x v="0"/>
    <n v="2.7842755113433601E-3"/>
    <n v="-3.00349836121157"/>
  </r>
  <r>
    <x v="1"/>
    <x v="33"/>
    <s v="c"/>
    <x v="0"/>
    <x v="5"/>
    <x v="0"/>
    <n v="5.0332386084330098E-2"/>
    <n v="-1.95442292478163"/>
  </r>
  <r>
    <x v="1"/>
    <x v="33"/>
    <s v="c"/>
    <x v="0"/>
    <x v="6"/>
    <x v="0"/>
    <n v="0.104839557642814"/>
    <n v="-1.61098085755526"/>
  </r>
  <r>
    <x v="1"/>
    <x v="33"/>
    <s v="c"/>
    <x v="0"/>
    <x v="7"/>
    <x v="0"/>
    <n v="0.13001086914030299"/>
    <n v="-1.49896411987102"/>
  </r>
  <r>
    <x v="1"/>
    <x v="33"/>
    <s v="c"/>
    <x v="0"/>
    <x v="8"/>
    <x v="0"/>
    <n v="0.21838464997211199"/>
    <n v="-1.1979658649136899"/>
  </r>
  <r>
    <x v="1"/>
    <x v="33"/>
    <s v="c"/>
    <x v="0"/>
    <x v="9"/>
    <x v="0"/>
    <n v="0.26965564272329601"/>
    <n v="-1.0584556883915699"/>
  </r>
  <r>
    <x v="1"/>
    <x v="33"/>
    <s v="c"/>
    <x v="0"/>
    <x v="10"/>
    <x v="0"/>
    <n v="0.29190147607768102"/>
    <n v="-1.00256292809765"/>
  </r>
  <r>
    <x v="1"/>
    <x v="33"/>
    <s v="c"/>
    <x v="0"/>
    <x v="11"/>
    <x v="0"/>
    <n v="0.44396937569641298"/>
    <n v="-0.66212143557945302"/>
  </r>
  <r>
    <x v="1"/>
    <x v="33"/>
    <s v="c"/>
    <x v="0"/>
    <x v="12"/>
    <x v="0"/>
    <n v="0.50776700760480997"/>
    <n v="-0.52981137179696902"/>
  </r>
  <r>
    <x v="1"/>
    <x v="33"/>
    <s v="c"/>
    <x v="0"/>
    <x v="13"/>
    <x v="0"/>
    <n v="0.48885482601088898"/>
    <n v="-0.56881614026328797"/>
  </r>
  <r>
    <x v="1"/>
    <x v="33"/>
    <s v="c"/>
    <x v="0"/>
    <x v="14"/>
    <x v="0"/>
    <n v="0.35359703930529501"/>
    <n v="-0.85764097183656496"/>
  </r>
  <r>
    <x v="1"/>
    <x v="33"/>
    <s v="c"/>
    <x v="0"/>
    <x v="15"/>
    <x v="0"/>
    <n v="0.49277683139130601"/>
    <n v="-0.56071863499047803"/>
  </r>
  <r>
    <x v="1"/>
    <x v="33"/>
    <s v="c"/>
    <x v="0"/>
    <x v="16"/>
    <x v="0"/>
    <n v="0.51778285081257902"/>
    <n v="-0.50918168295871102"/>
  </r>
  <r>
    <x v="1"/>
    <x v="33"/>
    <s v="c"/>
    <x v="0"/>
    <x v="17"/>
    <x v="0"/>
    <n v="0.54970079013819395"/>
    <n v="-0.37943914410676"/>
  </r>
  <r>
    <x v="1"/>
    <x v="33"/>
    <s v="c"/>
    <x v="0"/>
    <x v="18"/>
    <x v="0"/>
    <n v="0.57457869153218299"/>
    <n v="-0.31771770043021902"/>
  </r>
  <r>
    <x v="1"/>
    <x v="33"/>
    <s v="c"/>
    <x v="0"/>
    <x v="19"/>
    <x v="0"/>
    <n v="0.62064944376943398"/>
    <n v="-0.20005573270111601"/>
  </r>
  <r>
    <x v="1"/>
    <x v="33"/>
    <s v="c"/>
    <x v="0"/>
    <x v="20"/>
    <x v="0"/>
    <n v="0.68081749718955198"/>
    <n v="-3.6684422992548697E-2"/>
  </r>
  <r>
    <x v="1"/>
    <x v="33"/>
    <s v="c"/>
    <x v="0"/>
    <x v="21"/>
    <x v="0"/>
    <n v="0.69787012916376001"/>
    <n v="1.23779692905203E-2"/>
  </r>
  <r>
    <x v="1"/>
    <x v="33"/>
    <s v="c"/>
    <x v="0"/>
    <x v="22"/>
    <x v="0"/>
    <n v="0.64962201614299098"/>
    <n v="-0.123051781511579"/>
  </r>
  <r>
    <x v="1"/>
    <x v="33"/>
    <s v="c"/>
    <x v="0"/>
    <x v="23"/>
    <x v="0"/>
    <n v="0.78301320357634097"/>
    <n v="0.28570377200559799"/>
  </r>
  <r>
    <x v="1"/>
    <x v="33"/>
    <s v="c"/>
    <x v="0"/>
    <x v="24"/>
    <x v="0"/>
    <n v="0.83801940245461504"/>
    <n v="0.50284895585881995"/>
  </r>
  <r>
    <x v="1"/>
    <x v="33"/>
    <s v="ct"/>
    <x v="3"/>
    <x v="0"/>
    <x v="0"/>
    <n v="3.7128646024840001E-17"/>
    <n v="-12.815884024347"/>
  </r>
  <r>
    <x v="1"/>
    <x v="33"/>
    <s v="ct"/>
    <x v="3"/>
    <x v="1"/>
    <x v="0"/>
    <n v="2.3216625394353501E-8"/>
    <n v="-6.5593202143662701"/>
  </r>
  <r>
    <x v="1"/>
    <x v="33"/>
    <s v="ct"/>
    <x v="3"/>
    <x v="2"/>
    <x v="0"/>
    <n v="4.29211729601567E-5"/>
    <n v="-4.8817237016752202"/>
  </r>
  <r>
    <x v="1"/>
    <x v="33"/>
    <s v="ct"/>
    <x v="3"/>
    <x v="3"/>
    <x v="0"/>
    <n v="1.2018530759899E-4"/>
    <n v="-4.6332673345010997"/>
  </r>
  <r>
    <x v="1"/>
    <x v="33"/>
    <s v="ct"/>
    <x v="3"/>
    <x v="4"/>
    <x v="0"/>
    <n v="4.2197464897796702E-2"/>
    <n v="-2.9251534455125499"/>
  </r>
  <r>
    <x v="1"/>
    <x v="33"/>
    <s v="ct"/>
    <x v="3"/>
    <x v="5"/>
    <x v="0"/>
    <n v="0.34109518876068201"/>
    <n v="-1.92150304570693"/>
  </r>
  <r>
    <x v="1"/>
    <x v="33"/>
    <s v="ct"/>
    <x v="3"/>
    <x v="6"/>
    <x v="0"/>
    <n v="0.657232618414332"/>
    <n v="-1.3683143332732901"/>
  </r>
  <r>
    <x v="1"/>
    <x v="33"/>
    <s v="ct"/>
    <x v="3"/>
    <x v="7"/>
    <x v="0"/>
    <n v="0.89451507186770596"/>
    <n v="-0.825683431794904"/>
  </r>
  <r>
    <x v="1"/>
    <x v="33"/>
    <s v="ct"/>
    <x v="3"/>
    <x v="8"/>
    <x v="0"/>
    <n v="0.97140532154665304"/>
    <n v="-0.42373242008939499"/>
  </r>
  <r>
    <x v="1"/>
    <x v="33"/>
    <s v="ct"/>
    <x v="3"/>
    <x v="9"/>
    <x v="0"/>
    <n v="0.97804165416158595"/>
    <n v="-0.35501488330262299"/>
  </r>
  <r>
    <x v="1"/>
    <x v="33"/>
    <s v="ct"/>
    <x v="3"/>
    <x v="10"/>
    <x v="0"/>
    <n v="0.97267013024020499"/>
    <n v="-0.41172824394014501"/>
  </r>
  <r>
    <x v="1"/>
    <x v="33"/>
    <s v="ct"/>
    <x v="3"/>
    <x v="11"/>
    <x v="0"/>
    <n v="0.99655523674059399"/>
    <n v="5.7433334268786301E-2"/>
  </r>
  <r>
    <x v="1"/>
    <x v="33"/>
    <s v="ct"/>
    <x v="3"/>
    <x v="12"/>
    <x v="0"/>
    <n v="0.99891346454580598"/>
    <n v="0.27245562849146299"/>
  </r>
  <r>
    <x v="1"/>
    <x v="33"/>
    <s v="ct"/>
    <x v="3"/>
    <x v="13"/>
    <x v="0"/>
    <n v="0.99948207381381504"/>
    <n v="0.39897992686213302"/>
  </r>
  <r>
    <x v="1"/>
    <x v="33"/>
    <s v="ct"/>
    <x v="3"/>
    <x v="14"/>
    <x v="0"/>
    <n v="0.99926007573037701"/>
    <n v="0.33904889663304"/>
  </r>
  <r>
    <x v="1"/>
    <x v="33"/>
    <s v="ct"/>
    <x v="3"/>
    <x v="15"/>
    <x v="0"/>
    <n v="0.99957932667612803"/>
    <n v="0.43313925759034799"/>
  </r>
  <r>
    <x v="1"/>
    <x v="33"/>
    <s v="ct"/>
    <x v="3"/>
    <x v="16"/>
    <x v="0"/>
    <n v="0.99998936096259805"/>
    <n v="0.96501598844714598"/>
  </r>
  <r>
    <x v="1"/>
    <x v="33"/>
    <s v="ct"/>
    <x v="3"/>
    <x v="17"/>
    <x v="0"/>
    <n v="0.99989085865081895"/>
    <n v="0.64254987617761095"/>
  </r>
  <r>
    <x v="1"/>
    <x v="33"/>
    <s v="ct"/>
    <x v="3"/>
    <x v="18"/>
    <x v="0"/>
    <n v="0.99982657924639295"/>
    <n v="0.57287961006241095"/>
  </r>
  <r>
    <x v="1"/>
    <x v="33"/>
    <s v="ct"/>
    <x v="3"/>
    <x v="19"/>
    <x v="0"/>
    <n v="0.99681082315108305"/>
    <n v="7.2601606945127503E-2"/>
  </r>
  <r>
    <x v="1"/>
    <x v="33"/>
    <s v="ct"/>
    <x v="3"/>
    <x v="20"/>
    <x v="0"/>
    <n v="0.99976753916809102"/>
    <n v="0.52765632119786698"/>
  </r>
  <r>
    <x v="1"/>
    <x v="33"/>
    <s v="ct"/>
    <x v="3"/>
    <x v="21"/>
    <x v="0"/>
    <n v="0.99998249125634797"/>
    <n v="0.89942206934117797"/>
  </r>
  <r>
    <x v="1"/>
    <x v="33"/>
    <s v="ct"/>
    <x v="3"/>
    <x v="22"/>
    <x v="0"/>
    <n v="0.99973969957644404"/>
    <n v="0.50994681142581899"/>
  </r>
  <r>
    <x v="1"/>
    <x v="33"/>
    <s v="ct"/>
    <x v="3"/>
    <x v="23"/>
    <x v="0"/>
    <n v="0.99957018916623097"/>
    <n v="0.42963543267950799"/>
  </r>
  <r>
    <x v="1"/>
    <x v="33"/>
    <s v="ct"/>
    <x v="3"/>
    <x v="24"/>
    <x v="0"/>
    <n v="0.99850727257307104"/>
    <n v="0.215657710703551"/>
  </r>
  <r>
    <x v="1"/>
    <x v="34"/>
    <s v="c"/>
    <x v="0"/>
    <x v="0"/>
    <x v="0"/>
    <n v="4.5010255631666798E-10"/>
    <n v="-6.6964115738624796"/>
  </r>
  <r>
    <x v="1"/>
    <x v="34"/>
    <s v="c"/>
    <x v="0"/>
    <x v="1"/>
    <x v="0"/>
    <n v="1.23374210834174E-3"/>
    <n v="-3.2508899054075102"/>
  </r>
  <r>
    <x v="1"/>
    <x v="34"/>
    <s v="c"/>
    <x v="0"/>
    <x v="2"/>
    <x v="0"/>
    <n v="5.0619956506610497E-2"/>
    <n v="-1.9519414988787001"/>
  </r>
  <r>
    <x v="1"/>
    <x v="34"/>
    <s v="c"/>
    <x v="0"/>
    <x v="3"/>
    <x v="0"/>
    <n v="0.11527865981924899"/>
    <n v="-1.5623351246119901"/>
  </r>
  <r>
    <x v="1"/>
    <x v="34"/>
    <s v="c"/>
    <x v="0"/>
    <x v="4"/>
    <x v="0"/>
    <n v="0.16371269184363799"/>
    <n v="-1.3713605583796"/>
  </r>
  <r>
    <x v="1"/>
    <x v="34"/>
    <s v="c"/>
    <x v="0"/>
    <x v="5"/>
    <x v="0"/>
    <n v="0.239740775663463"/>
    <n v="-1.13775688997237"/>
  </r>
  <r>
    <x v="1"/>
    <x v="34"/>
    <s v="c"/>
    <x v="0"/>
    <x v="6"/>
    <x v="0"/>
    <n v="0.36800286046859898"/>
    <n v="-0.82543042644001996"/>
  </r>
  <r>
    <x v="1"/>
    <x v="34"/>
    <s v="c"/>
    <x v="0"/>
    <x v="7"/>
    <x v="0"/>
    <n v="0.48182128942597002"/>
    <n v="-0.58335359288831601"/>
  </r>
  <r>
    <x v="1"/>
    <x v="34"/>
    <s v="c"/>
    <x v="0"/>
    <x v="8"/>
    <x v="0"/>
    <n v="0.63404911421804"/>
    <n v="-0.16478003018981399"/>
  </r>
  <r>
    <x v="1"/>
    <x v="34"/>
    <s v="c"/>
    <x v="0"/>
    <x v="9"/>
    <x v="0"/>
    <n v="0.53596824353912198"/>
    <n v="-0.41310402887505199"/>
  </r>
  <r>
    <x v="1"/>
    <x v="34"/>
    <s v="c"/>
    <x v="0"/>
    <x v="10"/>
    <x v="0"/>
    <n v="0.561256050709665"/>
    <n v="-0.35089993135810099"/>
  </r>
  <r>
    <x v="1"/>
    <x v="34"/>
    <s v="c"/>
    <x v="0"/>
    <x v="11"/>
    <x v="0"/>
    <n v="0.61450911578496703"/>
    <n v="-0.21604388630724899"/>
  </r>
  <r>
    <x v="1"/>
    <x v="34"/>
    <s v="c"/>
    <x v="0"/>
    <x v="12"/>
    <x v="0"/>
    <n v="0.53613771531462595"/>
    <n v="-0.41269007653825202"/>
  </r>
  <r>
    <x v="1"/>
    <x v="34"/>
    <s v="c"/>
    <x v="0"/>
    <x v="13"/>
    <x v="0"/>
    <n v="0.599424374137282"/>
    <n v="-0.25489306466401701"/>
  </r>
  <r>
    <x v="1"/>
    <x v="34"/>
    <s v="c"/>
    <x v="0"/>
    <x v="14"/>
    <x v="0"/>
    <n v="0.72661732520890299"/>
    <n v="9.8710782503330596E-2"/>
  </r>
  <r>
    <x v="1"/>
    <x v="34"/>
    <s v="c"/>
    <x v="0"/>
    <x v="15"/>
    <x v="0"/>
    <n v="0.72478216061123502"/>
    <n v="9.3046853059929199E-2"/>
  </r>
  <r>
    <x v="1"/>
    <x v="34"/>
    <s v="c"/>
    <x v="0"/>
    <x v="16"/>
    <x v="0"/>
    <n v="0.77831116497191799"/>
    <n v="0.26899442638854199"/>
  </r>
  <r>
    <x v="1"/>
    <x v="34"/>
    <s v="c"/>
    <x v="0"/>
    <x v="17"/>
    <x v="0"/>
    <n v="0.82929088484903501"/>
    <n v="0.465206488097134"/>
  </r>
  <r>
    <x v="1"/>
    <x v="34"/>
    <s v="c"/>
    <x v="0"/>
    <x v="18"/>
    <x v="0"/>
    <n v="0.810468958442081"/>
    <n v="0.38852779184437802"/>
  </r>
  <r>
    <x v="1"/>
    <x v="34"/>
    <s v="c"/>
    <x v="0"/>
    <x v="19"/>
    <x v="0"/>
    <n v="0.84533486291453797"/>
    <n v="0.53556270084704105"/>
  </r>
  <r>
    <x v="1"/>
    <x v="34"/>
    <s v="c"/>
    <x v="0"/>
    <x v="20"/>
    <x v="0"/>
    <n v="0.77512501027817804"/>
    <n v="0.25780509623372999"/>
  </r>
  <r>
    <x v="1"/>
    <x v="34"/>
    <s v="c"/>
    <x v="0"/>
    <x v="21"/>
    <x v="0"/>
    <n v="0.76122330424312301"/>
    <n v="0.21016070589649699"/>
  </r>
  <r>
    <x v="1"/>
    <x v="34"/>
    <s v="c"/>
    <x v="0"/>
    <x v="22"/>
    <x v="0"/>
    <n v="0.78281108333386795"/>
    <n v="0.284980574557817"/>
  </r>
  <r>
    <x v="1"/>
    <x v="34"/>
    <s v="c"/>
    <x v="0"/>
    <x v="23"/>
    <x v="0"/>
    <n v="0.81926531620913301"/>
    <n v="0.42365289191667899"/>
  </r>
  <r>
    <x v="1"/>
    <x v="34"/>
    <s v="c"/>
    <x v="0"/>
    <x v="24"/>
    <x v="0"/>
    <n v="0.81808963438320903"/>
    <n v="0.41888904785755998"/>
  </r>
  <r>
    <x v="1"/>
    <x v="34"/>
    <s v="ct"/>
    <x v="3"/>
    <x v="0"/>
    <x v="0"/>
    <n v="8.0291488321726004E-14"/>
    <n v="-9.5019592727364497"/>
  </r>
  <r>
    <x v="1"/>
    <x v="34"/>
    <s v="ct"/>
    <x v="3"/>
    <x v="1"/>
    <x v="0"/>
    <n v="1.0619080232745501E-5"/>
    <n v="-5.2076776620136798"/>
  </r>
  <r>
    <x v="1"/>
    <x v="34"/>
    <s v="ct"/>
    <x v="3"/>
    <x v="2"/>
    <x v="0"/>
    <n v="1.0873025381779301E-2"/>
    <n v="-3.3951023016079902"/>
  </r>
  <r>
    <x v="1"/>
    <x v="34"/>
    <s v="ct"/>
    <x v="3"/>
    <x v="3"/>
    <x v="0"/>
    <n v="4.5406409337633298E-2"/>
    <n v="-2.8972306579990699"/>
  </r>
  <r>
    <x v="1"/>
    <x v="34"/>
    <s v="ct"/>
    <x v="3"/>
    <x v="4"/>
    <x v="0"/>
    <n v="7.2850043652732996E-2"/>
    <n v="-2.70853801631766"/>
  </r>
  <r>
    <x v="1"/>
    <x v="34"/>
    <s v="ct"/>
    <x v="3"/>
    <x v="5"/>
    <x v="0"/>
    <n v="0.13422999238997901"/>
    <n v="-2.4361308899269098"/>
  </r>
  <r>
    <x v="1"/>
    <x v="34"/>
    <s v="ct"/>
    <x v="3"/>
    <x v="6"/>
    <x v="0"/>
    <n v="0.27921596765894902"/>
    <n v="-2.0461057514359"/>
  </r>
  <r>
    <x v="1"/>
    <x v="34"/>
    <s v="ct"/>
    <x v="3"/>
    <x v="7"/>
    <x v="0"/>
    <n v="0.47372720296086401"/>
    <n v="-1.6836452566837501"/>
  </r>
  <r>
    <x v="1"/>
    <x v="34"/>
    <s v="ct"/>
    <x v="3"/>
    <x v="8"/>
    <x v="0"/>
    <n v="0.66627718218361398"/>
    <n v="-1.3520457759570901"/>
  </r>
  <r>
    <x v="1"/>
    <x v="34"/>
    <s v="ct"/>
    <x v="3"/>
    <x v="9"/>
    <x v="0"/>
    <n v="0.35077496168672301"/>
    <n v="-1.9030704759670201"/>
  </r>
  <r>
    <x v="1"/>
    <x v="34"/>
    <s v="ct"/>
    <x v="3"/>
    <x v="10"/>
    <x v="0"/>
    <n v="0.27882354904600598"/>
    <n v="-2.0469412306672599"/>
  </r>
  <r>
    <x v="1"/>
    <x v="34"/>
    <s v="ct"/>
    <x v="3"/>
    <x v="11"/>
    <x v="0"/>
    <n v="0.37971413809566301"/>
    <n v="-1.84925677770662"/>
  </r>
  <r>
    <x v="1"/>
    <x v="34"/>
    <s v="ct"/>
    <x v="3"/>
    <x v="12"/>
    <x v="0"/>
    <n v="0.215801936398615"/>
    <n v="-2.1916405552749199"/>
  </r>
  <r>
    <x v="1"/>
    <x v="34"/>
    <s v="ct"/>
    <x v="3"/>
    <x v="13"/>
    <x v="0"/>
    <n v="0.24930986577634501"/>
    <n v="-2.1118717512054799"/>
  </r>
  <r>
    <x v="1"/>
    <x v="34"/>
    <s v="ct"/>
    <x v="3"/>
    <x v="14"/>
    <x v="0"/>
    <n v="0.54435617010064596"/>
    <n v="-1.5635636946867899"/>
  </r>
  <r>
    <x v="1"/>
    <x v="34"/>
    <s v="ct"/>
    <x v="3"/>
    <x v="15"/>
    <x v="0"/>
    <n v="0.50947956225854296"/>
    <n v="-1.6227092442259199"/>
  </r>
  <r>
    <x v="1"/>
    <x v="34"/>
    <s v="ct"/>
    <x v="3"/>
    <x v="16"/>
    <x v="0"/>
    <n v="0.58396687472439801"/>
    <n v="-1.4961440674829101"/>
  </r>
  <r>
    <x v="1"/>
    <x v="34"/>
    <s v="ct"/>
    <x v="3"/>
    <x v="17"/>
    <x v="0"/>
    <n v="0.82434352881390904"/>
    <n v="-1.0271132149370099"/>
  </r>
  <r>
    <x v="1"/>
    <x v="34"/>
    <s v="ct"/>
    <x v="3"/>
    <x v="18"/>
    <x v="0"/>
    <n v="0.75199969573923298"/>
    <n v="-1.1883573998438599"/>
  </r>
  <r>
    <x v="1"/>
    <x v="34"/>
    <s v="ct"/>
    <x v="3"/>
    <x v="19"/>
    <x v="0"/>
    <n v="0.86337483965031703"/>
    <n v="-0.92336683251127905"/>
  </r>
  <r>
    <x v="1"/>
    <x v="34"/>
    <s v="ct"/>
    <x v="3"/>
    <x v="20"/>
    <x v="0"/>
    <n v="0.82577317157308905"/>
    <n v="-1.0235794298096501"/>
  </r>
  <r>
    <x v="1"/>
    <x v="34"/>
    <s v="ct"/>
    <x v="3"/>
    <x v="21"/>
    <x v="0"/>
    <n v="0.85306215329905399"/>
    <n v="-0.95242094456811199"/>
  </r>
  <r>
    <x v="1"/>
    <x v="34"/>
    <s v="ct"/>
    <x v="3"/>
    <x v="22"/>
    <x v="0"/>
    <n v="0.87040916655976897"/>
    <n v="-0.90272138350353603"/>
  </r>
  <r>
    <x v="1"/>
    <x v="34"/>
    <s v="ct"/>
    <x v="3"/>
    <x v="23"/>
    <x v="0"/>
    <n v="0.9732400083253"/>
    <n v="-0.40617061605264299"/>
  </r>
  <r>
    <x v="1"/>
    <x v="34"/>
    <s v="ct"/>
    <x v="3"/>
    <x v="24"/>
    <x v="0"/>
    <n v="0.96607108013593601"/>
    <n v="-0.47004772990875798"/>
  </r>
  <r>
    <x v="1"/>
    <x v="35"/>
    <s v="c"/>
    <x v="0"/>
    <x v="0"/>
    <x v="0"/>
    <n v="4.9720137579551503E-5"/>
    <n v="-4.1231125578357002"/>
  </r>
  <r>
    <x v="1"/>
    <x v="35"/>
    <s v="c"/>
    <x v="0"/>
    <x v="1"/>
    <x v="0"/>
    <n v="3.23700566866516E-3"/>
    <n v="-2.95607684942666"/>
  </r>
  <r>
    <x v="1"/>
    <x v="35"/>
    <s v="c"/>
    <x v="0"/>
    <x v="2"/>
    <x v="0"/>
    <n v="1.68286619567671E-3"/>
    <n v="-3.1581776100027699"/>
  </r>
  <r>
    <x v="1"/>
    <x v="35"/>
    <s v="c"/>
    <x v="0"/>
    <x v="3"/>
    <x v="0"/>
    <n v="1.02667883323219E-2"/>
    <n v="-2.5717849292327899"/>
  </r>
  <r>
    <x v="1"/>
    <x v="35"/>
    <s v="c"/>
    <x v="0"/>
    <x v="4"/>
    <x v="0"/>
    <n v="4.0056379784642E-2"/>
    <n v="-2.051930883207"/>
  </r>
  <r>
    <x v="1"/>
    <x v="35"/>
    <s v="c"/>
    <x v="0"/>
    <x v="5"/>
    <x v="0"/>
    <n v="3.5825605008190403E-2"/>
    <n v="-2.0982897939391099"/>
  </r>
  <r>
    <x v="1"/>
    <x v="35"/>
    <s v="c"/>
    <x v="0"/>
    <x v="6"/>
    <x v="0"/>
    <n v="0.181531324592063"/>
    <n v="-1.3111597823527601"/>
  </r>
  <r>
    <x v="1"/>
    <x v="35"/>
    <s v="c"/>
    <x v="0"/>
    <x v="7"/>
    <x v="0"/>
    <n v="0.171047279776815"/>
    <n v="-1.34607018097305"/>
  </r>
  <r>
    <x v="1"/>
    <x v="35"/>
    <s v="c"/>
    <x v="0"/>
    <x v="8"/>
    <x v="0"/>
    <n v="0.237239766091624"/>
    <n v="-1.1446379058048499"/>
  </r>
  <r>
    <x v="1"/>
    <x v="35"/>
    <s v="c"/>
    <x v="0"/>
    <x v="9"/>
    <x v="0"/>
    <n v="0.25082118238807899"/>
    <n v="-1.1077630923697801"/>
  </r>
  <r>
    <x v="1"/>
    <x v="35"/>
    <s v="c"/>
    <x v="0"/>
    <x v="10"/>
    <x v="0"/>
    <n v="0.29651733005005498"/>
    <n v="-0.99124535587018103"/>
  </r>
  <r>
    <x v="1"/>
    <x v="35"/>
    <s v="c"/>
    <x v="0"/>
    <x v="11"/>
    <x v="0"/>
    <n v="0.26349527709505399"/>
    <n v="-1.07436645441639"/>
  </r>
  <r>
    <x v="1"/>
    <x v="35"/>
    <s v="c"/>
    <x v="0"/>
    <x v="12"/>
    <x v="0"/>
    <n v="0.312080923418946"/>
    <n v="-0.95371556737408902"/>
  </r>
  <r>
    <x v="1"/>
    <x v="35"/>
    <s v="c"/>
    <x v="0"/>
    <x v="13"/>
    <x v="0"/>
    <n v="0.153145845229433"/>
    <n v="-1.40920060456395"/>
  </r>
  <r>
    <x v="1"/>
    <x v="35"/>
    <s v="c"/>
    <x v="0"/>
    <x v="14"/>
    <x v="0"/>
    <n v="0.108795443488934"/>
    <n v="-1.5921364250724701"/>
  </r>
  <r>
    <x v="1"/>
    <x v="35"/>
    <s v="c"/>
    <x v="0"/>
    <x v="15"/>
    <x v="0"/>
    <n v="0.19006743167554699"/>
    <n v="-1.2837110984714499"/>
  </r>
  <r>
    <x v="1"/>
    <x v="35"/>
    <s v="c"/>
    <x v="0"/>
    <x v="16"/>
    <x v="0"/>
    <n v="0.11692391304239901"/>
    <n v="-1.55497185564456"/>
  </r>
  <r>
    <x v="1"/>
    <x v="35"/>
    <s v="c"/>
    <x v="0"/>
    <x v="17"/>
    <x v="0"/>
    <n v="0.174313759402698"/>
    <n v="-1.33504316051989"/>
  </r>
  <r>
    <x v="1"/>
    <x v="35"/>
    <s v="c"/>
    <x v="0"/>
    <x v="18"/>
    <x v="0"/>
    <n v="0.17989964188145999"/>
    <n v="-1.31650300894091"/>
  </r>
  <r>
    <x v="1"/>
    <x v="35"/>
    <s v="c"/>
    <x v="0"/>
    <x v="19"/>
    <x v="0"/>
    <n v="0.51164798017176405"/>
    <n v="-0.52181665858013504"/>
  </r>
  <r>
    <x v="1"/>
    <x v="35"/>
    <s v="c"/>
    <x v="0"/>
    <x v="20"/>
    <x v="0"/>
    <n v="0.51675301394220396"/>
    <n v="-0.45982970120253702"/>
  </r>
  <r>
    <x v="1"/>
    <x v="35"/>
    <s v="c"/>
    <x v="0"/>
    <x v="21"/>
    <x v="0"/>
    <n v="0.25151474278406899"/>
    <n v="-1.1059112539826701"/>
  </r>
  <r>
    <x v="1"/>
    <x v="35"/>
    <s v="c"/>
    <x v="0"/>
    <x v="22"/>
    <x v="0"/>
    <n v="0.19899968430449"/>
    <n v="-1.25583545157322"/>
  </r>
  <r>
    <x v="1"/>
    <x v="35"/>
    <s v="c"/>
    <x v="0"/>
    <x v="23"/>
    <x v="0"/>
    <n v="0.33199922369382601"/>
    <n v="-0.90695818197297495"/>
  </r>
  <r>
    <x v="1"/>
    <x v="35"/>
    <s v="c"/>
    <x v="0"/>
    <x v="24"/>
    <x v="0"/>
    <n v="0.53976538322269596"/>
    <n v="-0.40382050438046901"/>
  </r>
  <r>
    <x v="1"/>
    <x v="35"/>
    <s v="ct"/>
    <x v="3"/>
    <x v="0"/>
    <x v="0"/>
    <n v="1.18763709063006E-5"/>
    <n v="-5.1819538425550702"/>
  </r>
  <r>
    <x v="1"/>
    <x v="35"/>
    <s v="ct"/>
    <x v="3"/>
    <x v="1"/>
    <x v="0"/>
    <n v="2.1306892865595498E-3"/>
    <n v="-3.8825404004849502"/>
  </r>
  <r>
    <x v="1"/>
    <x v="35"/>
    <s v="ct"/>
    <x v="3"/>
    <x v="2"/>
    <x v="0"/>
    <n v="5.20607037293024E-4"/>
    <n v="-4.2632696453463401"/>
  </r>
  <r>
    <x v="1"/>
    <x v="35"/>
    <s v="ct"/>
    <x v="3"/>
    <x v="3"/>
    <x v="0"/>
    <n v="6.0231648315300203E-3"/>
    <n v="-3.57922020644056"/>
  </r>
  <r>
    <x v="1"/>
    <x v="35"/>
    <s v="ct"/>
    <x v="3"/>
    <x v="4"/>
    <x v="0"/>
    <n v="3.08500119185952E-2"/>
    <n v="-3.0410618906237099"/>
  </r>
  <r>
    <x v="1"/>
    <x v="35"/>
    <s v="ct"/>
    <x v="3"/>
    <x v="5"/>
    <x v="0"/>
    <n v="4.2007464737569902E-2"/>
    <n v="-2.9268622307916101"/>
  </r>
  <r>
    <x v="1"/>
    <x v="35"/>
    <s v="ct"/>
    <x v="3"/>
    <x v="6"/>
    <x v="0"/>
    <n v="0.23066593804503599"/>
    <n v="-2.1553427103441201"/>
  </r>
  <r>
    <x v="1"/>
    <x v="35"/>
    <s v="ct"/>
    <x v="3"/>
    <x v="7"/>
    <x v="0"/>
    <n v="0.31264650820483503"/>
    <n v="-1.9771825929982401"/>
  </r>
  <r>
    <x v="1"/>
    <x v="35"/>
    <s v="ct"/>
    <x v="3"/>
    <x v="8"/>
    <x v="0"/>
    <n v="0.32268519726772699"/>
    <n v="-1.9572584088173901"/>
  </r>
  <r>
    <x v="1"/>
    <x v="35"/>
    <s v="ct"/>
    <x v="3"/>
    <x v="9"/>
    <x v="0"/>
    <n v="0.52716328338655905"/>
    <n v="-1.59271343658523"/>
  </r>
  <r>
    <x v="1"/>
    <x v="35"/>
    <s v="ct"/>
    <x v="3"/>
    <x v="10"/>
    <x v="0"/>
    <n v="0.62231318457900298"/>
    <n v="-1.4299722391421701"/>
  </r>
  <r>
    <x v="1"/>
    <x v="35"/>
    <s v="ct"/>
    <x v="3"/>
    <x v="11"/>
    <x v="0"/>
    <n v="0.58268977411640099"/>
    <n v="-1.4983286472820401"/>
  </r>
  <r>
    <x v="1"/>
    <x v="35"/>
    <s v="ct"/>
    <x v="3"/>
    <x v="12"/>
    <x v="0"/>
    <n v="0.66335883124822204"/>
    <n v="-1.357310476021"/>
  </r>
  <r>
    <x v="1"/>
    <x v="35"/>
    <s v="ct"/>
    <x v="3"/>
    <x v="13"/>
    <x v="0"/>
    <n v="0.41647645450652798"/>
    <n v="-1.7831594233521399"/>
  </r>
  <r>
    <x v="1"/>
    <x v="35"/>
    <s v="ct"/>
    <x v="3"/>
    <x v="14"/>
    <x v="0"/>
    <n v="0.297433650756811"/>
    <n v="-2.0080222160785199"/>
  </r>
  <r>
    <x v="1"/>
    <x v="35"/>
    <s v="ct"/>
    <x v="3"/>
    <x v="15"/>
    <x v="0"/>
    <n v="0.453577531854779"/>
    <n v="-1.7183153470977199"/>
  </r>
  <r>
    <x v="1"/>
    <x v="35"/>
    <s v="ct"/>
    <x v="3"/>
    <x v="16"/>
    <x v="0"/>
    <n v="0.32370946786780103"/>
    <n v="-1.95524324656862"/>
  </r>
  <r>
    <x v="1"/>
    <x v="35"/>
    <s v="ct"/>
    <x v="3"/>
    <x v="17"/>
    <x v="0"/>
    <n v="0.44367944894093803"/>
    <n v="-1.73547059723883"/>
  </r>
  <r>
    <x v="1"/>
    <x v="35"/>
    <s v="ct"/>
    <x v="3"/>
    <x v="18"/>
    <x v="0"/>
    <n v="0.48517628366431398"/>
    <n v="-1.66406742067959"/>
  </r>
  <r>
    <x v="1"/>
    <x v="35"/>
    <s v="ct"/>
    <x v="3"/>
    <x v="19"/>
    <x v="0"/>
    <n v="0.89642577446188498"/>
    <n v="-0.81907965232781599"/>
  </r>
  <r>
    <x v="1"/>
    <x v="35"/>
    <s v="ct"/>
    <x v="3"/>
    <x v="20"/>
    <x v="0"/>
    <n v="0.92543758941213905"/>
    <n v="-0.70610279485789995"/>
  </r>
  <r>
    <x v="1"/>
    <x v="35"/>
    <s v="ct"/>
    <x v="3"/>
    <x v="21"/>
    <x v="0"/>
    <n v="0.70430955969590603"/>
    <n v="-1.2818617243467401"/>
  </r>
  <r>
    <x v="1"/>
    <x v="35"/>
    <s v="ct"/>
    <x v="3"/>
    <x v="22"/>
    <x v="0"/>
    <n v="0.58657203209573106"/>
    <n v="-1.49168465371905"/>
  </r>
  <r>
    <x v="1"/>
    <x v="35"/>
    <s v="ct"/>
    <x v="3"/>
    <x v="23"/>
    <x v="0"/>
    <n v="0.74258728579571698"/>
    <n v="-1.2074189742796999"/>
  </r>
  <r>
    <x v="1"/>
    <x v="35"/>
    <s v="ct"/>
    <x v="3"/>
    <x v="24"/>
    <x v="0"/>
    <n v="0.881838430871279"/>
    <n v="-0.86752971249968902"/>
  </r>
  <r>
    <x v="1"/>
    <x v="36"/>
    <s v="c"/>
    <x v="0"/>
    <x v="0"/>
    <x v="0"/>
    <n v="4.0221853023646197E-4"/>
    <n v="-3.57131712527107"/>
  </r>
  <r>
    <x v="1"/>
    <x v="36"/>
    <s v="c"/>
    <x v="0"/>
    <x v="1"/>
    <x v="0"/>
    <n v="3.09346563657768E-3"/>
    <n v="-2.9704115408549101"/>
  </r>
  <r>
    <x v="1"/>
    <x v="36"/>
    <s v="c"/>
    <x v="0"/>
    <x v="2"/>
    <x v="0"/>
    <n v="3.6511678220925801E-3"/>
    <n v="-2.9177750559174598"/>
  </r>
  <r>
    <x v="1"/>
    <x v="36"/>
    <s v="c"/>
    <x v="0"/>
    <x v="3"/>
    <x v="0"/>
    <n v="2.7551207242324099E-2"/>
    <n v="-2.2043160166229598"/>
  </r>
  <r>
    <x v="1"/>
    <x v="36"/>
    <s v="c"/>
    <x v="0"/>
    <x v="4"/>
    <x v="0"/>
    <n v="5.9494161243801601E-2"/>
    <n v="-1.8805200440571199"/>
  </r>
  <r>
    <x v="1"/>
    <x v="36"/>
    <s v="c"/>
    <x v="0"/>
    <x v="5"/>
    <x v="0"/>
    <n v="6.8055245203643103E-2"/>
    <n v="-1.8194095353376201"/>
  </r>
  <r>
    <x v="1"/>
    <x v="36"/>
    <s v="c"/>
    <x v="0"/>
    <x v="6"/>
    <x v="0"/>
    <n v="0.23292606861155499"/>
    <n v="-1.15660746053369"/>
  </r>
  <r>
    <x v="1"/>
    <x v="36"/>
    <s v="c"/>
    <x v="0"/>
    <x v="7"/>
    <x v="0"/>
    <n v="0.20407915898024001"/>
    <n v="-1.2403404211623501"/>
  </r>
  <r>
    <x v="1"/>
    <x v="36"/>
    <s v="c"/>
    <x v="0"/>
    <x v="8"/>
    <x v="0"/>
    <n v="0.28753457258194298"/>
    <n v="-1.0133542683518399"/>
  </r>
  <r>
    <x v="1"/>
    <x v="36"/>
    <s v="c"/>
    <x v="0"/>
    <x v="9"/>
    <x v="0"/>
    <n v="0.325037370523101"/>
    <n v="-0.92315067002623097"/>
  </r>
  <r>
    <x v="1"/>
    <x v="36"/>
    <s v="c"/>
    <x v="0"/>
    <x v="10"/>
    <x v="0"/>
    <n v="0.33593730781094899"/>
    <n v="-0.897865562965102"/>
  </r>
  <r>
    <x v="1"/>
    <x v="36"/>
    <s v="c"/>
    <x v="0"/>
    <x v="11"/>
    <x v="0"/>
    <n v="0.29055145836208301"/>
    <n v="-1.0058901625821499"/>
  </r>
  <r>
    <x v="1"/>
    <x v="36"/>
    <s v="c"/>
    <x v="0"/>
    <x v="12"/>
    <x v="0"/>
    <n v="0.35152716161909298"/>
    <n v="-0.86231160391804595"/>
  </r>
  <r>
    <x v="1"/>
    <x v="36"/>
    <s v="c"/>
    <x v="0"/>
    <x v="13"/>
    <x v="0"/>
    <n v="0.17414315373259201"/>
    <n v="-1.33561563567437"/>
  </r>
  <r>
    <x v="1"/>
    <x v="36"/>
    <s v="c"/>
    <x v="0"/>
    <x v="14"/>
    <x v="0"/>
    <n v="0.116210835468433"/>
    <n v="-1.55815370369941"/>
  </r>
  <r>
    <x v="1"/>
    <x v="36"/>
    <s v="c"/>
    <x v="0"/>
    <x v="15"/>
    <x v="0"/>
    <n v="0.211700458860097"/>
    <n v="-1.21754255209319"/>
  </r>
  <r>
    <x v="1"/>
    <x v="36"/>
    <s v="c"/>
    <x v="0"/>
    <x v="16"/>
    <x v="0"/>
    <n v="0.110335935190272"/>
    <n v="-1.5849373939424301"/>
  </r>
  <r>
    <x v="1"/>
    <x v="36"/>
    <s v="c"/>
    <x v="0"/>
    <x v="17"/>
    <x v="0"/>
    <n v="0.18242366365080601"/>
    <n v="-1.30825111677137"/>
  </r>
  <r>
    <x v="1"/>
    <x v="36"/>
    <s v="c"/>
    <x v="0"/>
    <x v="18"/>
    <x v="0"/>
    <n v="0.19516774748200399"/>
    <n v="-1.26769306410986"/>
  </r>
  <r>
    <x v="1"/>
    <x v="36"/>
    <s v="c"/>
    <x v="0"/>
    <x v="19"/>
    <x v="0"/>
    <n v="0.48585302675182701"/>
    <n v="-0.57501782757271303"/>
  </r>
  <r>
    <x v="1"/>
    <x v="36"/>
    <s v="c"/>
    <x v="0"/>
    <x v="20"/>
    <x v="0"/>
    <n v="0.48936445513739502"/>
    <n v="-0.56776361545745502"/>
  </r>
  <r>
    <x v="1"/>
    <x v="36"/>
    <s v="c"/>
    <x v="0"/>
    <x v="21"/>
    <x v="0"/>
    <n v="0.25695803357916802"/>
    <n v="-1.0914768809350801"/>
  </r>
  <r>
    <x v="1"/>
    <x v="36"/>
    <s v="c"/>
    <x v="0"/>
    <x v="22"/>
    <x v="0"/>
    <n v="0.19782537960865901"/>
    <n v="-1.25945353658302"/>
  </r>
  <r>
    <x v="1"/>
    <x v="36"/>
    <s v="c"/>
    <x v="0"/>
    <x v="23"/>
    <x v="0"/>
    <n v="0.30483579333493099"/>
    <n v="-0.97106959866343401"/>
  </r>
  <r>
    <x v="1"/>
    <x v="36"/>
    <s v="c"/>
    <x v="0"/>
    <x v="24"/>
    <x v="0"/>
    <n v="0.50743307283974903"/>
    <n v="-0.53049936343154902"/>
  </r>
  <r>
    <x v="1"/>
    <x v="36"/>
    <s v="ct"/>
    <x v="3"/>
    <x v="0"/>
    <x v="0"/>
    <n v="1.92777331977573E-4"/>
    <n v="-4.5163554795657497"/>
  </r>
  <r>
    <x v="1"/>
    <x v="36"/>
    <s v="ct"/>
    <x v="3"/>
    <x v="1"/>
    <x v="0"/>
    <n v="2.0192732230818098E-3"/>
    <n v="-3.8976261112807502"/>
  </r>
  <r>
    <x v="1"/>
    <x v="36"/>
    <s v="ct"/>
    <x v="3"/>
    <x v="2"/>
    <x v="0"/>
    <n v="1.8929700465864399E-3"/>
    <n v="-3.9157005685916699"/>
  </r>
  <r>
    <x v="1"/>
    <x v="36"/>
    <s v="ct"/>
    <x v="3"/>
    <x v="3"/>
    <x v="0"/>
    <n v="3.2756215532663398E-2"/>
    <n v="-3.01928023605248"/>
  </r>
  <r>
    <x v="1"/>
    <x v="36"/>
    <s v="ct"/>
    <x v="3"/>
    <x v="4"/>
    <x v="0"/>
    <n v="6.9524957659103395E-2"/>
    <n v="-2.7279162116097999"/>
  </r>
  <r>
    <x v="1"/>
    <x v="36"/>
    <s v="ct"/>
    <x v="3"/>
    <x v="5"/>
    <x v="0"/>
    <n v="0.12854461622476299"/>
    <n v="-2.4567666136253901"/>
  </r>
  <r>
    <x v="1"/>
    <x v="36"/>
    <s v="ct"/>
    <x v="3"/>
    <x v="6"/>
    <x v="0"/>
    <n v="0.38179363703727798"/>
    <n v="-1.8454564473644499"/>
  </r>
  <r>
    <x v="1"/>
    <x v="36"/>
    <s v="ct"/>
    <x v="3"/>
    <x v="7"/>
    <x v="0"/>
    <n v="0.40245525683018801"/>
    <n v="-1.8081141137171799"/>
  </r>
  <r>
    <x v="1"/>
    <x v="36"/>
    <s v="ct"/>
    <x v="3"/>
    <x v="8"/>
    <x v="0"/>
    <n v="0.46831768342748697"/>
    <n v="-1.69292358859588"/>
  </r>
  <r>
    <x v="1"/>
    <x v="36"/>
    <s v="ct"/>
    <x v="3"/>
    <x v="9"/>
    <x v="0"/>
    <n v="0.69126340224085003"/>
    <n v="-1.3062964009011999"/>
  </r>
  <r>
    <x v="1"/>
    <x v="36"/>
    <s v="ct"/>
    <x v="3"/>
    <x v="10"/>
    <x v="0"/>
    <n v="0.71807945440464305"/>
    <n v="-1.2555936249909301"/>
  </r>
  <r>
    <x v="1"/>
    <x v="36"/>
    <s v="ct"/>
    <x v="3"/>
    <x v="11"/>
    <x v="0"/>
    <n v="0.69111925499132398"/>
    <n v="-1.30656411753116"/>
  </r>
  <r>
    <x v="1"/>
    <x v="36"/>
    <s v="ct"/>
    <x v="3"/>
    <x v="12"/>
    <x v="0"/>
    <n v="0.76549442445053695"/>
    <n v="-1.16040181886946"/>
  </r>
  <r>
    <x v="1"/>
    <x v="36"/>
    <s v="ct"/>
    <x v="3"/>
    <x v="13"/>
    <x v="0"/>
    <n v="0.549401191913095"/>
    <n v="-1.5550043558384801"/>
  </r>
  <r>
    <x v="1"/>
    <x v="36"/>
    <s v="ct"/>
    <x v="3"/>
    <x v="14"/>
    <x v="0"/>
    <n v="0.43629363764900803"/>
    <n v="-1.7483346533398401"/>
  </r>
  <r>
    <x v="1"/>
    <x v="36"/>
    <s v="ct"/>
    <x v="3"/>
    <x v="15"/>
    <x v="0"/>
    <n v="0.62084270756256599"/>
    <n v="-1.4325348125871"/>
  </r>
  <r>
    <x v="1"/>
    <x v="36"/>
    <s v="ct"/>
    <x v="3"/>
    <x v="16"/>
    <x v="0"/>
    <n v="0.43887392607499198"/>
    <n v="-1.7438339958295901"/>
  </r>
  <r>
    <x v="1"/>
    <x v="36"/>
    <s v="ct"/>
    <x v="3"/>
    <x v="17"/>
    <x v="0"/>
    <n v="0.62488234130651199"/>
    <n v="-1.4254892665473"/>
  </r>
  <r>
    <x v="1"/>
    <x v="36"/>
    <s v="ct"/>
    <x v="3"/>
    <x v="18"/>
    <x v="0"/>
    <n v="0.70722151064708305"/>
    <n v="-1.27634968704799"/>
  </r>
  <r>
    <x v="1"/>
    <x v="36"/>
    <s v="ct"/>
    <x v="3"/>
    <x v="19"/>
    <x v="0"/>
    <n v="0.94364194268004897"/>
    <n v="-0.61730205166282204"/>
  </r>
  <r>
    <x v="1"/>
    <x v="36"/>
    <s v="ct"/>
    <x v="3"/>
    <x v="20"/>
    <x v="0"/>
    <n v="0.94750099393010301"/>
    <n v="-0.59572968851532404"/>
  </r>
  <r>
    <x v="1"/>
    <x v="36"/>
    <s v="ct"/>
    <x v="3"/>
    <x v="21"/>
    <x v="0"/>
    <n v="0.82070402575262302"/>
    <n v="-1.03603283003157"/>
  </r>
  <r>
    <x v="1"/>
    <x v="36"/>
    <s v="ct"/>
    <x v="3"/>
    <x v="22"/>
    <x v="0"/>
    <n v="0.75635521263889405"/>
    <n v="-1.1794187332039701"/>
  </r>
  <r>
    <x v="1"/>
    <x v="36"/>
    <s v="ct"/>
    <x v="3"/>
    <x v="23"/>
    <x v="0"/>
    <n v="0.83815678154595696"/>
    <n v="-0.99221016330192402"/>
  </r>
  <r>
    <x v="1"/>
    <x v="36"/>
    <s v="ct"/>
    <x v="3"/>
    <x v="24"/>
    <x v="0"/>
    <n v="0.94151208325781099"/>
    <n v="-0.62872600641607401"/>
  </r>
  <r>
    <x v="1"/>
    <x v="37"/>
    <s v="c"/>
    <x v="0"/>
    <x v="0"/>
    <x v="0"/>
    <n v="0.26740067646577897"/>
    <n v="-1.06425643191981"/>
  </r>
  <r>
    <x v="1"/>
    <x v="37"/>
    <s v="c"/>
    <x v="0"/>
    <x v="1"/>
    <x v="0"/>
    <n v="4.8947275908755798E-2"/>
    <n v="-1.9665414711315501"/>
  </r>
  <r>
    <x v="1"/>
    <x v="37"/>
    <s v="c"/>
    <x v="0"/>
    <x v="2"/>
    <x v="0"/>
    <n v="0.13276345142906601"/>
    <n v="-1.48771296680549"/>
  </r>
  <r>
    <x v="1"/>
    <x v="37"/>
    <s v="c"/>
    <x v="0"/>
    <x v="3"/>
    <x v="0"/>
    <n v="4.6379111418622103E-2"/>
    <n v="-1.9897820710279599"/>
  </r>
  <r>
    <x v="1"/>
    <x v="37"/>
    <s v="c"/>
    <x v="0"/>
    <x v="4"/>
    <x v="0"/>
    <n v="8.3273899824952397E-2"/>
    <n v="-1.7245190160856401"/>
  </r>
  <r>
    <x v="1"/>
    <x v="37"/>
    <s v="c"/>
    <x v="0"/>
    <x v="5"/>
    <x v="0"/>
    <n v="1.7243632365948398E-2"/>
    <n v="-2.38423390432142"/>
  </r>
  <r>
    <x v="1"/>
    <x v="37"/>
    <s v="c"/>
    <x v="0"/>
    <x v="6"/>
    <x v="0"/>
    <n v="0.153384389305805"/>
    <n v="-1.4083267150937999"/>
  </r>
  <r>
    <x v="1"/>
    <x v="37"/>
    <s v="c"/>
    <x v="0"/>
    <x v="7"/>
    <x v="0"/>
    <n v="0.121097370979404"/>
    <n v="-1.5366317873080799"/>
  </r>
  <r>
    <x v="1"/>
    <x v="37"/>
    <s v="c"/>
    <x v="0"/>
    <x v="8"/>
    <x v="0"/>
    <n v="0.24966167090192001"/>
    <n v="-1.11086557631991"/>
  </r>
  <r>
    <x v="1"/>
    <x v="37"/>
    <s v="c"/>
    <x v="0"/>
    <x v="9"/>
    <x v="0"/>
    <n v="0.30969023256100298"/>
    <n v="-0.95942022937902804"/>
  </r>
  <r>
    <x v="1"/>
    <x v="37"/>
    <s v="c"/>
    <x v="0"/>
    <x v="10"/>
    <x v="0"/>
    <n v="0.41916034101148197"/>
    <n v="-0.71448557183036399"/>
  </r>
  <r>
    <x v="1"/>
    <x v="37"/>
    <s v="c"/>
    <x v="0"/>
    <x v="11"/>
    <x v="0"/>
    <n v="0.22145122352301599"/>
    <n v="-1.1891080034335999"/>
  </r>
  <r>
    <x v="1"/>
    <x v="37"/>
    <s v="c"/>
    <x v="0"/>
    <x v="12"/>
    <x v="0"/>
    <n v="0.32629275485484399"/>
    <n v="-0.92021932013460706"/>
  </r>
  <r>
    <x v="1"/>
    <x v="37"/>
    <s v="c"/>
    <x v="0"/>
    <x v="13"/>
    <x v="0"/>
    <n v="0.232947995025856"/>
    <n v="-1.1565462885953499"/>
  </r>
  <r>
    <x v="1"/>
    <x v="37"/>
    <s v="c"/>
    <x v="0"/>
    <x v="14"/>
    <x v="0"/>
    <n v="0.19104780018891401"/>
    <n v="-1.2806106893096001"/>
  </r>
  <r>
    <x v="1"/>
    <x v="37"/>
    <s v="c"/>
    <x v="0"/>
    <x v="15"/>
    <x v="0"/>
    <n v="0.136987051764697"/>
    <n v="-1.47077193133113"/>
  </r>
  <r>
    <x v="1"/>
    <x v="37"/>
    <s v="c"/>
    <x v="0"/>
    <x v="16"/>
    <x v="0"/>
    <n v="0.12626731430733401"/>
    <n v="-1.51454680250023"/>
  </r>
  <r>
    <x v="1"/>
    <x v="37"/>
    <s v="c"/>
    <x v="0"/>
    <x v="17"/>
    <x v="0"/>
    <n v="0.22108255571904001"/>
    <n v="-1.1901689207553601"/>
  </r>
  <r>
    <x v="1"/>
    <x v="37"/>
    <s v="c"/>
    <x v="0"/>
    <x v="18"/>
    <x v="0"/>
    <n v="0.20483820523263099"/>
    <n v="-1.23804606099606"/>
  </r>
  <r>
    <x v="1"/>
    <x v="37"/>
    <s v="c"/>
    <x v="0"/>
    <x v="19"/>
    <x v="0"/>
    <n v="0.12587104839230701"/>
    <n v="-1.51621589097265"/>
  </r>
  <r>
    <x v="1"/>
    <x v="37"/>
    <s v="c"/>
    <x v="0"/>
    <x v="20"/>
    <x v="0"/>
    <n v="9.5461384115450396E-2"/>
    <n v="-1.6579114457834201"/>
  </r>
  <r>
    <x v="1"/>
    <x v="37"/>
    <s v="c"/>
    <x v="0"/>
    <x v="21"/>
    <x v="0"/>
    <n v="8.8663549991337701E-2"/>
    <n v="-1.69419018801817"/>
  </r>
  <r>
    <x v="1"/>
    <x v="37"/>
    <s v="c"/>
    <x v="0"/>
    <x v="22"/>
    <x v="0"/>
    <n v="0.14374324942146999"/>
    <n v="-1.44443407207962"/>
  </r>
  <r>
    <x v="1"/>
    <x v="37"/>
    <s v="c"/>
    <x v="0"/>
    <x v="23"/>
    <x v="0"/>
    <n v="0.167646814490162"/>
    <n v="-1.3577017022048199"/>
  </r>
  <r>
    <x v="1"/>
    <x v="37"/>
    <s v="c"/>
    <x v="0"/>
    <x v="24"/>
    <x v="0"/>
    <n v="0.18865136193111401"/>
    <n v="-1.2882078648943001"/>
  </r>
  <r>
    <x v="1"/>
    <x v="37"/>
    <s v="ct"/>
    <x v="3"/>
    <x v="0"/>
    <x v="0"/>
    <n v="0.75795623851577998"/>
    <n v="-1.17611331426419"/>
  </r>
  <r>
    <x v="1"/>
    <x v="37"/>
    <s v="ct"/>
    <x v="3"/>
    <x v="1"/>
    <x v="0"/>
    <n v="0.25511915041344402"/>
    <n v="-2.09874149609153"/>
  </r>
  <r>
    <x v="1"/>
    <x v="37"/>
    <s v="ct"/>
    <x v="3"/>
    <x v="2"/>
    <x v="0"/>
    <n v="0.50607174681677902"/>
    <n v="-1.6284963847985301"/>
  </r>
  <r>
    <x v="1"/>
    <x v="37"/>
    <s v="ct"/>
    <x v="3"/>
    <x v="3"/>
    <x v="0"/>
    <n v="0.22510087850586999"/>
    <n v="-2.1687491546731099"/>
  </r>
  <r>
    <x v="1"/>
    <x v="37"/>
    <s v="ct"/>
    <x v="3"/>
    <x v="4"/>
    <x v="0"/>
    <n v="0.34226296980673099"/>
    <n v="-1.91926659416446"/>
  </r>
  <r>
    <x v="1"/>
    <x v="37"/>
    <s v="ct"/>
    <x v="3"/>
    <x v="5"/>
    <x v="0"/>
    <n v="8.0974039957701305E-2"/>
    <n v="-2.6640148569334698"/>
  </r>
  <r>
    <x v="1"/>
    <x v="37"/>
    <s v="ct"/>
    <x v="3"/>
    <x v="6"/>
    <x v="0"/>
    <n v="0.49666372023461602"/>
    <n v="-1.64449102074264"/>
  </r>
  <r>
    <x v="1"/>
    <x v="37"/>
    <s v="ct"/>
    <x v="3"/>
    <x v="7"/>
    <x v="0"/>
    <n v="0.41926936247799701"/>
    <n v="-1.7782216763791501"/>
  </r>
  <r>
    <x v="1"/>
    <x v="37"/>
    <s v="ct"/>
    <x v="3"/>
    <x v="8"/>
    <x v="0"/>
    <n v="0.72226397931960395"/>
    <n v="-1.2475041773614299"/>
  </r>
  <r>
    <x v="1"/>
    <x v="37"/>
    <s v="ct"/>
    <x v="3"/>
    <x v="9"/>
    <x v="0"/>
    <n v="0.77411841205590004"/>
    <n v="-1.14210942562638"/>
  </r>
  <r>
    <x v="1"/>
    <x v="37"/>
    <s v="ct"/>
    <x v="3"/>
    <x v="10"/>
    <x v="0"/>
    <n v="0.87447278880020496"/>
    <n v="-0.89045603347741498"/>
  </r>
  <r>
    <x v="1"/>
    <x v="37"/>
    <s v="ct"/>
    <x v="3"/>
    <x v="11"/>
    <x v="0"/>
    <n v="0.683958856112314"/>
    <n v="-1.31980432827317"/>
  </r>
  <r>
    <x v="1"/>
    <x v="37"/>
    <s v="ct"/>
    <x v="3"/>
    <x v="12"/>
    <x v="0"/>
    <n v="0.812312525878919"/>
    <n v="-1.0562005746538301"/>
  </r>
  <r>
    <x v="1"/>
    <x v="37"/>
    <s v="ct"/>
    <x v="3"/>
    <x v="13"/>
    <x v="0"/>
    <n v="0.72042252274329499"/>
    <n v="-1.25107048946141"/>
  </r>
  <r>
    <x v="1"/>
    <x v="37"/>
    <s v="ct"/>
    <x v="3"/>
    <x v="14"/>
    <x v="0"/>
    <n v="0.65648365899106598"/>
    <n v="-1.3696553100161499"/>
  </r>
  <r>
    <x v="1"/>
    <x v="37"/>
    <s v="ct"/>
    <x v="3"/>
    <x v="15"/>
    <x v="0"/>
    <n v="0.55776878255372897"/>
    <n v="-1.5407958335995999"/>
  </r>
  <r>
    <x v="1"/>
    <x v="37"/>
    <s v="ct"/>
    <x v="3"/>
    <x v="16"/>
    <x v="0"/>
    <n v="0.52002643069096699"/>
    <n v="-1.6048141806659599"/>
  </r>
  <r>
    <x v="1"/>
    <x v="37"/>
    <s v="ct"/>
    <x v="3"/>
    <x v="17"/>
    <x v="0"/>
    <n v="0.738813238769775"/>
    <n v="-1.2149691863602201"/>
  </r>
  <r>
    <x v="1"/>
    <x v="37"/>
    <s v="ct"/>
    <x v="3"/>
    <x v="18"/>
    <x v="0"/>
    <n v="0.71535821624228701"/>
    <n v="-1.2608266451727601"/>
  </r>
  <r>
    <x v="1"/>
    <x v="37"/>
    <s v="ct"/>
    <x v="3"/>
    <x v="19"/>
    <x v="0"/>
    <n v="0.526713796981925"/>
    <n v="-1.5934754470599399"/>
  </r>
  <r>
    <x v="1"/>
    <x v="37"/>
    <s v="ct"/>
    <x v="3"/>
    <x v="20"/>
    <x v="0"/>
    <n v="0.38633698147101903"/>
    <n v="-1.83718139046253"/>
  </r>
  <r>
    <x v="1"/>
    <x v="37"/>
    <s v="ct"/>
    <x v="3"/>
    <x v="21"/>
    <x v="0"/>
    <n v="0.44161505507316201"/>
    <n v="-1.7390605063887301"/>
  </r>
  <r>
    <x v="1"/>
    <x v="37"/>
    <s v="ct"/>
    <x v="3"/>
    <x v="22"/>
    <x v="0"/>
    <n v="0.61175011183352301"/>
    <n v="-1.448330013711"/>
  </r>
  <r>
    <x v="1"/>
    <x v="37"/>
    <s v="ct"/>
    <x v="3"/>
    <x v="23"/>
    <x v="0"/>
    <n v="0.64933983730990996"/>
    <n v="-1.3824011394916"/>
  </r>
  <r>
    <x v="1"/>
    <x v="37"/>
    <s v="ct"/>
    <x v="3"/>
    <x v="24"/>
    <x v="0"/>
    <n v="0.70311708649325499"/>
    <n v="-1.2841126121925299"/>
  </r>
  <r>
    <x v="1"/>
    <x v="38"/>
    <s v="c"/>
    <x v="0"/>
    <x v="0"/>
    <x v="0"/>
    <n v="7.64640015779649E-11"/>
    <n v="-7.0583027596144099"/>
  </r>
  <r>
    <x v="1"/>
    <x v="38"/>
    <s v="c"/>
    <x v="0"/>
    <x v="1"/>
    <x v="0"/>
    <n v="5.0139238618072298E-8"/>
    <n v="-5.7106621307564804"/>
  </r>
  <r>
    <x v="1"/>
    <x v="38"/>
    <s v="c"/>
    <x v="0"/>
    <x v="2"/>
    <x v="0"/>
    <n v="3.21545267981862E-5"/>
    <n v="-4.2323519158687901"/>
  </r>
  <r>
    <x v="1"/>
    <x v="38"/>
    <s v="c"/>
    <x v="0"/>
    <x v="3"/>
    <x v="0"/>
    <n v="9.0816961915131801E-4"/>
    <n v="-3.3405875564162799"/>
  </r>
  <r>
    <x v="1"/>
    <x v="38"/>
    <s v="c"/>
    <x v="0"/>
    <x v="4"/>
    <x v="0"/>
    <n v="6.04262859279814E-3"/>
    <n v="-2.7532681599134499"/>
  </r>
  <r>
    <x v="1"/>
    <x v="38"/>
    <s v="c"/>
    <x v="0"/>
    <x v="5"/>
    <x v="0"/>
    <n v="1.2833834019182901E-2"/>
    <n v="-2.4923976658318301"/>
  </r>
  <r>
    <x v="1"/>
    <x v="38"/>
    <s v="c"/>
    <x v="0"/>
    <x v="6"/>
    <x v="0"/>
    <n v="4.3172919269470797E-2"/>
    <n v="-2.0203467402901101"/>
  </r>
  <r>
    <x v="1"/>
    <x v="38"/>
    <s v="c"/>
    <x v="0"/>
    <x v="7"/>
    <x v="0"/>
    <n v="3.3047714672303899E-2"/>
    <n v="-2.1313146131686702"/>
  </r>
  <r>
    <x v="1"/>
    <x v="38"/>
    <s v="c"/>
    <x v="0"/>
    <x v="8"/>
    <x v="0"/>
    <n v="4.4192760237275502E-2"/>
    <n v="-2.0104252382901899"/>
  </r>
  <r>
    <x v="1"/>
    <x v="38"/>
    <s v="c"/>
    <x v="0"/>
    <x v="9"/>
    <x v="0"/>
    <n v="5.2233281878467402E-2"/>
    <n v="-1.93823171383839"/>
  </r>
  <r>
    <x v="1"/>
    <x v="38"/>
    <s v="c"/>
    <x v="0"/>
    <x v="10"/>
    <x v="0"/>
    <n v="3.6146633480986803E-2"/>
    <n v="-2.0946145034871999"/>
  </r>
  <r>
    <x v="1"/>
    <x v="38"/>
    <s v="c"/>
    <x v="0"/>
    <x v="11"/>
    <x v="0"/>
    <n v="7.0934540236818E-2"/>
    <n v="-1.80024688462155"/>
  </r>
  <r>
    <x v="1"/>
    <x v="38"/>
    <s v="c"/>
    <x v="0"/>
    <x v="12"/>
    <x v="0"/>
    <n v="7.2090015002997596E-2"/>
    <n v="-1.7927311690500001"/>
  </r>
  <r>
    <x v="1"/>
    <x v="38"/>
    <s v="c"/>
    <x v="0"/>
    <x v="13"/>
    <x v="0"/>
    <n v="8.6332837475970495E-2"/>
    <n v="-1.7071243826479201"/>
  </r>
  <r>
    <x v="1"/>
    <x v="38"/>
    <s v="c"/>
    <x v="0"/>
    <x v="14"/>
    <x v="0"/>
    <n v="8.7567183865645506E-2"/>
    <n v="-1.70024110086809"/>
  </r>
  <r>
    <x v="1"/>
    <x v="38"/>
    <s v="c"/>
    <x v="0"/>
    <x v="15"/>
    <x v="0"/>
    <n v="0.187521777742712"/>
    <n v="-1.2918107243911301"/>
  </r>
  <r>
    <x v="1"/>
    <x v="38"/>
    <s v="c"/>
    <x v="0"/>
    <x v="16"/>
    <x v="0"/>
    <n v="0.20156949171605801"/>
    <n v="-1.2479651253367801"/>
  </r>
  <r>
    <x v="1"/>
    <x v="38"/>
    <s v="c"/>
    <x v="0"/>
    <x v="17"/>
    <x v="0"/>
    <n v="0.23563546187530801"/>
    <n v="-1.14907432989078"/>
  </r>
  <r>
    <x v="1"/>
    <x v="38"/>
    <s v="c"/>
    <x v="0"/>
    <x v="18"/>
    <x v="0"/>
    <n v="0.23192569639935001"/>
    <n v="-1.1594020288306099"/>
  </r>
  <r>
    <x v="1"/>
    <x v="38"/>
    <s v="c"/>
    <x v="0"/>
    <x v="19"/>
    <x v="0"/>
    <n v="0.20530826206730601"/>
    <n v="-1.23662792162694"/>
  </r>
  <r>
    <x v="1"/>
    <x v="38"/>
    <s v="c"/>
    <x v="0"/>
    <x v="20"/>
    <x v="0"/>
    <n v="0.18929699958100299"/>
    <n v="-1.28615490373359"/>
  </r>
  <r>
    <x v="1"/>
    <x v="38"/>
    <s v="c"/>
    <x v="0"/>
    <x v="21"/>
    <x v="0"/>
    <n v="0.21148353003416201"/>
    <n v="-1.2181842799194"/>
  </r>
  <r>
    <x v="1"/>
    <x v="38"/>
    <s v="c"/>
    <x v="0"/>
    <x v="22"/>
    <x v="0"/>
    <n v="0.13786364465534801"/>
    <n v="-1.4673030485888101"/>
  </r>
  <r>
    <x v="1"/>
    <x v="38"/>
    <s v="c"/>
    <x v="0"/>
    <x v="23"/>
    <x v="0"/>
    <n v="0.147778991734315"/>
    <n v="-1.4291184561965999"/>
  </r>
  <r>
    <x v="1"/>
    <x v="38"/>
    <s v="c"/>
    <x v="0"/>
    <x v="24"/>
    <x v="0"/>
    <n v="0.32589272075673698"/>
    <n v="-0.92115285161306404"/>
  </r>
  <r>
    <x v="1"/>
    <x v="38"/>
    <s v="ct"/>
    <x v="3"/>
    <x v="0"/>
    <x v="0"/>
    <n v="1.9777617573438701E-9"/>
    <n v="-7.0937261875568698"/>
  </r>
  <r>
    <x v="1"/>
    <x v="38"/>
    <s v="ct"/>
    <x v="3"/>
    <x v="1"/>
    <x v="0"/>
    <n v="9.2500301501631498E-7"/>
    <n v="-5.7562969745736297"/>
  </r>
  <r>
    <x v="1"/>
    <x v="38"/>
    <s v="ct"/>
    <x v="3"/>
    <x v="2"/>
    <x v="0"/>
    <n v="4.9993013049245397E-4"/>
    <n v="-4.2738108237250403"/>
  </r>
  <r>
    <x v="1"/>
    <x v="38"/>
    <s v="ct"/>
    <x v="3"/>
    <x v="3"/>
    <x v="0"/>
    <n v="1.15081701232598E-2"/>
    <n v="-3.37686283913435"/>
  </r>
  <r>
    <x v="1"/>
    <x v="38"/>
    <s v="ct"/>
    <x v="3"/>
    <x v="4"/>
    <x v="0"/>
    <n v="6.0513544873384298E-2"/>
    <n v="-2.7844949001656101"/>
  </r>
  <r>
    <x v="1"/>
    <x v="38"/>
    <s v="ct"/>
    <x v="3"/>
    <x v="5"/>
    <x v="0"/>
    <n v="0.111588100142027"/>
    <n v="-2.52262625880044"/>
  </r>
  <r>
    <x v="1"/>
    <x v="38"/>
    <s v="ct"/>
    <x v="3"/>
    <x v="6"/>
    <x v="0"/>
    <n v="0.28132209638463801"/>
    <n v="-2.0416330918083698"/>
  </r>
  <r>
    <x v="1"/>
    <x v="38"/>
    <s v="ct"/>
    <x v="3"/>
    <x v="7"/>
    <x v="0"/>
    <n v="0.229177723610484"/>
    <n v="-2.1589072662616702"/>
  </r>
  <r>
    <x v="1"/>
    <x v="38"/>
    <s v="ct"/>
    <x v="3"/>
    <x v="8"/>
    <x v="0"/>
    <n v="0.291857126617663"/>
    <n v="-2.0195387828519999"/>
  </r>
  <r>
    <x v="1"/>
    <x v="38"/>
    <s v="ct"/>
    <x v="3"/>
    <x v="9"/>
    <x v="0"/>
    <n v="0.33364420208690099"/>
    <n v="-1.9358587272210299"/>
  </r>
  <r>
    <x v="1"/>
    <x v="38"/>
    <s v="ct"/>
    <x v="3"/>
    <x v="10"/>
    <x v="0"/>
    <n v="0.258565083533563"/>
    <n v="-2.0910386578886802"/>
  </r>
  <r>
    <x v="1"/>
    <x v="38"/>
    <s v="ct"/>
    <x v="3"/>
    <x v="11"/>
    <x v="0"/>
    <n v="0.418689026841575"/>
    <n v="-1.77924683152343"/>
  </r>
  <r>
    <x v="1"/>
    <x v="38"/>
    <s v="ct"/>
    <x v="3"/>
    <x v="12"/>
    <x v="0"/>
    <n v="0.41593673350773402"/>
    <n v="-1.7841148363242201"/>
  </r>
  <r>
    <x v="1"/>
    <x v="38"/>
    <s v="ct"/>
    <x v="3"/>
    <x v="13"/>
    <x v="0"/>
    <n v="0.460271953318934"/>
    <n v="-1.7067620600423301"/>
  </r>
  <r>
    <x v="1"/>
    <x v="38"/>
    <s v="ct"/>
    <x v="3"/>
    <x v="14"/>
    <x v="0"/>
    <n v="0.45413929354566002"/>
    <n v="-1.7173443944100599"/>
  </r>
  <r>
    <x v="1"/>
    <x v="38"/>
    <s v="ct"/>
    <x v="3"/>
    <x v="15"/>
    <x v="0"/>
    <n v="0.70010149115537501"/>
    <n v="-1.2897886883171199"/>
  </r>
  <r>
    <x v="1"/>
    <x v="38"/>
    <s v="ct"/>
    <x v="3"/>
    <x v="16"/>
    <x v="0"/>
    <n v="0.71774743654166195"/>
    <n v="-1.25623325522471"/>
  </r>
  <r>
    <x v="1"/>
    <x v="38"/>
    <s v="ct"/>
    <x v="3"/>
    <x v="17"/>
    <x v="0"/>
    <n v="0.75168178775998296"/>
    <n v="-1.18900682230902"/>
  </r>
  <r>
    <x v="1"/>
    <x v="38"/>
    <s v="ct"/>
    <x v="3"/>
    <x v="18"/>
    <x v="0"/>
    <n v="0.74221013163639304"/>
    <n v="-1.2081758118529999"/>
  </r>
  <r>
    <x v="1"/>
    <x v="38"/>
    <s v="ct"/>
    <x v="3"/>
    <x v="19"/>
    <x v="0"/>
    <n v="0.69367290304018703"/>
    <n v="-1.30181428843542"/>
  </r>
  <r>
    <x v="1"/>
    <x v="38"/>
    <s v="ct"/>
    <x v="3"/>
    <x v="20"/>
    <x v="0"/>
    <n v="0.65678413127161905"/>
    <n v="-1.36911743845802"/>
  </r>
  <r>
    <x v="1"/>
    <x v="38"/>
    <s v="ct"/>
    <x v="3"/>
    <x v="21"/>
    <x v="0"/>
    <n v="0.69171174896744103"/>
    <n v="-1.3054634077346201"/>
  </r>
  <r>
    <x v="1"/>
    <x v="38"/>
    <s v="ct"/>
    <x v="3"/>
    <x v="22"/>
    <x v="0"/>
    <n v="0.46718953772782401"/>
    <n v="-1.6948610952544201"/>
  </r>
  <r>
    <x v="1"/>
    <x v="38"/>
    <s v="ct"/>
    <x v="3"/>
    <x v="23"/>
    <x v="0"/>
    <n v="0.43916123401593199"/>
    <n v="-1.7433333000708"/>
  </r>
  <r>
    <x v="1"/>
    <x v="38"/>
    <s v="ct"/>
    <x v="3"/>
    <x v="24"/>
    <x v="0"/>
    <n v="0.71857321491204096"/>
    <n v="-1.25464180158778"/>
  </r>
  <r>
    <x v="1"/>
    <x v="39"/>
    <s v="c"/>
    <x v="0"/>
    <x v="0"/>
    <x v="0"/>
    <n v="1.3342168482002501E-11"/>
    <n v="-7.4125671282372902"/>
  </r>
  <r>
    <x v="1"/>
    <x v="39"/>
    <s v="c"/>
    <x v="0"/>
    <x v="1"/>
    <x v="0"/>
    <n v="5.0211864851972996E-4"/>
    <n v="-3.50950149534291"/>
  </r>
  <r>
    <x v="1"/>
    <x v="39"/>
    <s v="c"/>
    <x v="0"/>
    <x v="2"/>
    <x v="0"/>
    <n v="5.8511407092757602E-2"/>
    <n v="-1.88798271466982"/>
  </r>
  <r>
    <x v="1"/>
    <x v="39"/>
    <s v="c"/>
    <x v="0"/>
    <x v="3"/>
    <x v="0"/>
    <n v="0.174261273321485"/>
    <n v="-1.3352192398885701"/>
  </r>
  <r>
    <x v="1"/>
    <x v="39"/>
    <s v="c"/>
    <x v="0"/>
    <x v="4"/>
    <x v="0"/>
    <n v="0.26818562310184102"/>
    <n v="-1.06223419878928"/>
  </r>
  <r>
    <x v="1"/>
    <x v="39"/>
    <s v="c"/>
    <x v="0"/>
    <x v="5"/>
    <x v="0"/>
    <n v="0.50090071011048498"/>
    <n v="-0.54396174775169603"/>
  </r>
  <r>
    <x v="1"/>
    <x v="39"/>
    <s v="c"/>
    <x v="0"/>
    <x v="6"/>
    <x v="0"/>
    <n v="0.47767167065277999"/>
    <n v="-0.59194138557155096"/>
  </r>
  <r>
    <x v="1"/>
    <x v="39"/>
    <s v="c"/>
    <x v="0"/>
    <x v="7"/>
    <x v="0"/>
    <n v="0.64121100314753798"/>
    <n v="-0.14569252463354199"/>
  </r>
  <r>
    <x v="1"/>
    <x v="39"/>
    <s v="c"/>
    <x v="0"/>
    <x v="8"/>
    <x v="0"/>
    <n v="0.61608295878839003"/>
    <n v="-0.211955993523464"/>
  </r>
  <r>
    <x v="1"/>
    <x v="39"/>
    <s v="c"/>
    <x v="0"/>
    <x v="9"/>
    <x v="0"/>
    <n v="0.68422872631432896"/>
    <n v="-2.69841828984652E-2"/>
  </r>
  <r>
    <x v="1"/>
    <x v="39"/>
    <s v="c"/>
    <x v="0"/>
    <x v="10"/>
    <x v="0"/>
    <n v="0.72977946218041301"/>
    <n v="0.108523360201993"/>
  </r>
  <r>
    <x v="1"/>
    <x v="39"/>
    <s v="c"/>
    <x v="0"/>
    <x v="11"/>
    <x v="0"/>
    <n v="0.70445735906332696"/>
    <n v="3.17335199487528E-2"/>
  </r>
  <r>
    <x v="1"/>
    <x v="39"/>
    <s v="c"/>
    <x v="0"/>
    <x v="12"/>
    <x v="0"/>
    <n v="0.660469441992805"/>
    <n v="-9.3469359592589701E-2"/>
  </r>
  <r>
    <x v="1"/>
    <x v="39"/>
    <s v="c"/>
    <x v="0"/>
    <x v="13"/>
    <x v="0"/>
    <n v="0.72946285625609597"/>
    <n v="0.10753781483168"/>
  </r>
  <r>
    <x v="1"/>
    <x v="39"/>
    <s v="c"/>
    <x v="0"/>
    <x v="14"/>
    <x v="0"/>
    <n v="0.75594392021947698"/>
    <n v="0.19253565631246"/>
  </r>
  <r>
    <x v="1"/>
    <x v="39"/>
    <s v="c"/>
    <x v="0"/>
    <x v="15"/>
    <x v="0"/>
    <n v="0.63968869763320502"/>
    <n v="-0.149764001354496"/>
  </r>
  <r>
    <x v="1"/>
    <x v="39"/>
    <s v="c"/>
    <x v="0"/>
    <x v="16"/>
    <x v="0"/>
    <n v="0.59569299747947102"/>
    <n v="-0.26441537567560802"/>
  </r>
  <r>
    <x v="1"/>
    <x v="39"/>
    <s v="c"/>
    <x v="0"/>
    <x v="17"/>
    <x v="0"/>
    <n v="0.64261203055212601"/>
    <n v="-0.14193843072808801"/>
  </r>
  <r>
    <x v="1"/>
    <x v="39"/>
    <s v="c"/>
    <x v="0"/>
    <x v="18"/>
    <x v="0"/>
    <n v="0.639007465979755"/>
    <n v="-0.15158345273540899"/>
  </r>
  <r>
    <x v="1"/>
    <x v="39"/>
    <s v="c"/>
    <x v="0"/>
    <x v="19"/>
    <x v="0"/>
    <n v="0.60346008561918396"/>
    <n v="-0.244556308696153"/>
  </r>
  <r>
    <x v="1"/>
    <x v="39"/>
    <s v="c"/>
    <x v="0"/>
    <x v="20"/>
    <x v="0"/>
    <n v="0.56457390243011096"/>
    <n v="-0.34266559889290998"/>
  </r>
  <r>
    <x v="1"/>
    <x v="39"/>
    <s v="c"/>
    <x v="0"/>
    <x v="21"/>
    <x v="0"/>
    <n v="0.58728004032092995"/>
    <n v="-0.28576745217210298"/>
  </r>
  <r>
    <x v="1"/>
    <x v="39"/>
    <s v="c"/>
    <x v="0"/>
    <x v="22"/>
    <x v="0"/>
    <n v="0.63916409769892402"/>
    <n v="-0.15116525459726199"/>
  </r>
  <r>
    <x v="1"/>
    <x v="39"/>
    <s v="c"/>
    <x v="0"/>
    <x v="23"/>
    <x v="0"/>
    <n v="0.75717822841300098"/>
    <n v="0.196634467185206"/>
  </r>
  <r>
    <x v="1"/>
    <x v="39"/>
    <s v="c"/>
    <x v="0"/>
    <x v="24"/>
    <x v="0"/>
    <n v="0.77074641193374505"/>
    <n v="0.242596898445677"/>
  </r>
  <r>
    <x v="1"/>
    <x v="39"/>
    <s v="ct"/>
    <x v="3"/>
    <x v="0"/>
    <x v="0"/>
    <n v="2.0234754783466701E-15"/>
    <n v="-10.6472544214185"/>
  </r>
  <r>
    <x v="1"/>
    <x v="39"/>
    <s v="ct"/>
    <x v="3"/>
    <x v="1"/>
    <x v="0"/>
    <n v="6.0080470053451499E-7"/>
    <n v="-5.8513977419828302"/>
  </r>
  <r>
    <x v="1"/>
    <x v="39"/>
    <s v="ct"/>
    <x v="3"/>
    <x v="2"/>
    <x v="0"/>
    <n v="8.8384682189846901E-3"/>
    <n v="-3.4608143971270802"/>
  </r>
  <r>
    <x v="1"/>
    <x v="39"/>
    <s v="ct"/>
    <x v="3"/>
    <x v="3"/>
    <x v="0"/>
    <n v="8.0697178012949594E-2"/>
    <n v="-2.6654722227007199"/>
  </r>
  <r>
    <x v="1"/>
    <x v="39"/>
    <s v="ct"/>
    <x v="3"/>
    <x v="4"/>
    <x v="0"/>
    <n v="0.170978013898685"/>
    <n v="-2.3159942394969701"/>
  </r>
  <r>
    <x v="1"/>
    <x v="39"/>
    <s v="ct"/>
    <x v="3"/>
    <x v="5"/>
    <x v="0"/>
    <n v="0.44029837434819902"/>
    <n v="-1.74135244020255"/>
  </r>
  <r>
    <x v="1"/>
    <x v="39"/>
    <s v="ct"/>
    <x v="3"/>
    <x v="6"/>
    <x v="0"/>
    <n v="0.23407730275986999"/>
    <n v="-2.1472270639173101"/>
  </r>
  <r>
    <x v="1"/>
    <x v="39"/>
    <s v="ct"/>
    <x v="3"/>
    <x v="7"/>
    <x v="0"/>
    <n v="0.39239843710580302"/>
    <n v="-1.8261989455118499"/>
  </r>
  <r>
    <x v="1"/>
    <x v="39"/>
    <s v="ct"/>
    <x v="3"/>
    <x v="8"/>
    <x v="0"/>
    <n v="0.229724256998562"/>
    <n v="-2.1575964918645498"/>
  </r>
  <r>
    <x v="1"/>
    <x v="39"/>
    <s v="ct"/>
    <x v="3"/>
    <x v="9"/>
    <x v="0"/>
    <n v="0.45453023143392302"/>
    <n v="-1.7166688568322199"/>
  </r>
  <r>
    <x v="1"/>
    <x v="39"/>
    <s v="ct"/>
    <x v="3"/>
    <x v="10"/>
    <x v="0"/>
    <n v="0.53654208486931398"/>
    <n v="-1.57681411583886"/>
  </r>
  <r>
    <x v="1"/>
    <x v="39"/>
    <s v="ct"/>
    <x v="3"/>
    <x v="11"/>
    <x v="0"/>
    <n v="0.53635385115506296"/>
    <n v="-1.57713323886903"/>
  </r>
  <r>
    <x v="1"/>
    <x v="39"/>
    <s v="ct"/>
    <x v="3"/>
    <x v="12"/>
    <x v="0"/>
    <n v="0.36767343904697503"/>
    <n v="-1.87142849883893"/>
  </r>
  <r>
    <x v="1"/>
    <x v="39"/>
    <s v="ct"/>
    <x v="3"/>
    <x v="13"/>
    <x v="0"/>
    <n v="0.61010678212112801"/>
    <n v="-1.45117597352918"/>
  </r>
  <r>
    <x v="1"/>
    <x v="39"/>
    <s v="ct"/>
    <x v="3"/>
    <x v="14"/>
    <x v="0"/>
    <n v="0.72943924861989395"/>
    <n v="-1.23350797063562"/>
  </r>
  <r>
    <x v="1"/>
    <x v="39"/>
    <s v="ct"/>
    <x v="3"/>
    <x v="15"/>
    <x v="0"/>
    <n v="0.436485835528999"/>
    <n v="-1.7479991652844"/>
  </r>
  <r>
    <x v="1"/>
    <x v="39"/>
    <s v="ct"/>
    <x v="3"/>
    <x v="16"/>
    <x v="0"/>
    <n v="0.28909249967898798"/>
    <n v="-2.0252931334063402"/>
  </r>
  <r>
    <x v="1"/>
    <x v="39"/>
    <s v="ct"/>
    <x v="3"/>
    <x v="17"/>
    <x v="0"/>
    <n v="0.52919236263535396"/>
    <n v="-1.58927365010383"/>
  </r>
  <r>
    <x v="1"/>
    <x v="39"/>
    <s v="ct"/>
    <x v="3"/>
    <x v="18"/>
    <x v="0"/>
    <n v="0.53145561061051805"/>
    <n v="-1.5854369876836401"/>
  </r>
  <r>
    <x v="1"/>
    <x v="39"/>
    <s v="ct"/>
    <x v="3"/>
    <x v="19"/>
    <x v="0"/>
    <n v="0.35790617360569399"/>
    <n v="-1.88963802934549"/>
  </r>
  <r>
    <x v="1"/>
    <x v="39"/>
    <s v="ct"/>
    <x v="3"/>
    <x v="20"/>
    <x v="0"/>
    <n v="0.24232353210951099"/>
    <n v="-2.1279143903878399"/>
  </r>
  <r>
    <x v="1"/>
    <x v="39"/>
    <s v="ct"/>
    <x v="3"/>
    <x v="21"/>
    <x v="0"/>
    <n v="0.331118334005508"/>
    <n v="-1.94076008107206"/>
  </r>
  <r>
    <x v="1"/>
    <x v="39"/>
    <s v="ct"/>
    <x v="3"/>
    <x v="22"/>
    <x v="0"/>
    <n v="0.40466691130799198"/>
    <n v="-1.80415858073447"/>
  </r>
  <r>
    <x v="1"/>
    <x v="39"/>
    <s v="ct"/>
    <x v="3"/>
    <x v="23"/>
    <x v="0"/>
    <n v="0.70907225715553801"/>
    <n v="-1.2728347644678499"/>
  </r>
  <r>
    <x v="1"/>
    <x v="39"/>
    <s v="ct"/>
    <x v="3"/>
    <x v="24"/>
    <x v="0"/>
    <n v="0.78267725447841296"/>
    <n v="-1.1235921274948899"/>
  </r>
  <r>
    <x v="1"/>
    <x v="40"/>
    <s v="c"/>
    <x v="0"/>
    <x v="0"/>
    <x v="0"/>
    <n v="8.19349958838419E-23"/>
    <n v="-13.527321040867299"/>
  </r>
  <r>
    <x v="1"/>
    <x v="40"/>
    <s v="c"/>
    <x v="0"/>
    <x v="1"/>
    <x v="0"/>
    <n v="5.7428316949819694E-14"/>
    <n v="-8.5193345820471293"/>
  </r>
  <r>
    <x v="1"/>
    <x v="40"/>
    <s v="c"/>
    <x v="0"/>
    <x v="2"/>
    <x v="0"/>
    <n v="3.5745258527640801E-11"/>
    <n v="-7.2127767650284902"/>
  </r>
  <r>
    <x v="1"/>
    <x v="40"/>
    <s v="c"/>
    <x v="0"/>
    <x v="3"/>
    <x v="0"/>
    <n v="4.7195261881686402E-8"/>
    <n v="-5.7236439019507399"/>
  </r>
  <r>
    <x v="1"/>
    <x v="40"/>
    <s v="c"/>
    <x v="0"/>
    <x v="4"/>
    <x v="0"/>
    <n v="1.5414655707221099E-8"/>
    <n v="-5.9618593692758601"/>
  </r>
  <r>
    <x v="1"/>
    <x v="40"/>
    <s v="c"/>
    <x v="0"/>
    <x v="5"/>
    <x v="0"/>
    <n v="5.8034918216012404E-7"/>
    <n v="-5.1748022697014697"/>
  </r>
  <r>
    <x v="1"/>
    <x v="40"/>
    <s v="c"/>
    <x v="0"/>
    <x v="6"/>
    <x v="0"/>
    <n v="4.07747190799553E-7"/>
    <n v="-5.2534583913047301"/>
  </r>
  <r>
    <x v="1"/>
    <x v="40"/>
    <s v="c"/>
    <x v="0"/>
    <x v="7"/>
    <x v="0"/>
    <n v="6.8923425413318397E-6"/>
    <n v="-4.6059893325236603"/>
  </r>
  <r>
    <x v="1"/>
    <x v="40"/>
    <s v="c"/>
    <x v="0"/>
    <x v="8"/>
    <x v="0"/>
    <n v="7.6381722487684704E-4"/>
    <n v="-3.39052862997297"/>
  </r>
  <r>
    <x v="1"/>
    <x v="40"/>
    <s v="c"/>
    <x v="0"/>
    <x v="9"/>
    <x v="0"/>
    <n v="3.84545370718115E-3"/>
    <n v="-2.90116730548726"/>
  </r>
  <r>
    <x v="1"/>
    <x v="40"/>
    <s v="c"/>
    <x v="0"/>
    <x v="10"/>
    <x v="0"/>
    <n v="9.3013339365502802E-3"/>
    <n v="-2.60632168925616"/>
  </r>
  <r>
    <x v="1"/>
    <x v="40"/>
    <s v="c"/>
    <x v="0"/>
    <x v="11"/>
    <x v="0"/>
    <n v="4.3585436436446599E-2"/>
    <n v="-2.01631026861374"/>
  </r>
  <r>
    <x v="1"/>
    <x v="40"/>
    <s v="c"/>
    <x v="0"/>
    <x v="12"/>
    <x v="0"/>
    <n v="0.109539983336483"/>
    <n v="-1.5886475571952501"/>
  </r>
  <r>
    <x v="1"/>
    <x v="40"/>
    <s v="c"/>
    <x v="0"/>
    <x v="13"/>
    <x v="0"/>
    <n v="0.124831412899103"/>
    <n v="-1.5206132063807301"/>
  </r>
  <r>
    <x v="1"/>
    <x v="40"/>
    <s v="c"/>
    <x v="0"/>
    <x v="14"/>
    <x v="0"/>
    <n v="4.8084573518863999E-2"/>
    <n v="-1.9742333979161399"/>
  </r>
  <r>
    <x v="1"/>
    <x v="40"/>
    <s v="c"/>
    <x v="0"/>
    <x v="15"/>
    <x v="0"/>
    <n v="2.7759462484715201E-2"/>
    <n v="-2.20133165378373"/>
  </r>
  <r>
    <x v="1"/>
    <x v="40"/>
    <s v="c"/>
    <x v="0"/>
    <x v="16"/>
    <x v="0"/>
    <n v="6.3145184900985696E-2"/>
    <n v="-1.85364307982623"/>
  </r>
  <r>
    <x v="1"/>
    <x v="40"/>
    <s v="c"/>
    <x v="0"/>
    <x v="17"/>
    <x v="0"/>
    <n v="7.3902196389237104E-2"/>
    <n v="-1.78113479202253"/>
  </r>
  <r>
    <x v="1"/>
    <x v="40"/>
    <s v="c"/>
    <x v="0"/>
    <x v="18"/>
    <x v="0"/>
    <n v="0.14930249098072099"/>
    <n v="-1.4234134706066901"/>
  </r>
  <r>
    <x v="1"/>
    <x v="40"/>
    <s v="c"/>
    <x v="0"/>
    <x v="19"/>
    <x v="0"/>
    <n v="0.22187605322357701"/>
    <n v="-1.18788680522919"/>
  </r>
  <r>
    <x v="1"/>
    <x v="40"/>
    <s v="c"/>
    <x v="0"/>
    <x v="20"/>
    <x v="0"/>
    <n v="0.383834735376748"/>
    <n v="-0.79057505875373202"/>
  </r>
  <r>
    <x v="1"/>
    <x v="40"/>
    <s v="c"/>
    <x v="0"/>
    <x v="21"/>
    <x v="0"/>
    <n v="0.54807284926927202"/>
    <n v="-0.38344352861401998"/>
  </r>
  <r>
    <x v="1"/>
    <x v="40"/>
    <s v="c"/>
    <x v="0"/>
    <x v="22"/>
    <x v="0"/>
    <n v="0.49472344902190002"/>
    <n v="-0.55670159798415098"/>
  </r>
  <r>
    <x v="1"/>
    <x v="40"/>
    <s v="c"/>
    <x v="0"/>
    <x v="23"/>
    <x v="0"/>
    <n v="0.62195076628492096"/>
    <n v="-0.19665356242909601"/>
  </r>
  <r>
    <x v="1"/>
    <x v="40"/>
    <s v="c"/>
    <x v="0"/>
    <x v="24"/>
    <x v="0"/>
    <n v="0.564460455448201"/>
    <n v="-0.34294746452911301"/>
  </r>
  <r>
    <x v="1"/>
    <x v="40"/>
    <s v="ct"/>
    <x v="3"/>
    <x v="0"/>
    <x v="0"/>
    <n v="2.8809824208922298E-17"/>
    <n v="-13.203319532261"/>
  </r>
  <r>
    <x v="1"/>
    <x v="40"/>
    <s v="ct"/>
    <x v="3"/>
    <x v="1"/>
    <x v="0"/>
    <n v="3.2849645969390799E-11"/>
    <n v="-8.0065792272281797"/>
  </r>
  <r>
    <x v="1"/>
    <x v="40"/>
    <s v="ct"/>
    <x v="3"/>
    <x v="2"/>
    <x v="0"/>
    <n v="3.1321106423629401E-8"/>
    <n v="-6.4945083832907198"/>
  </r>
  <r>
    <x v="1"/>
    <x v="40"/>
    <s v="ct"/>
    <x v="3"/>
    <x v="3"/>
    <x v="0"/>
    <n v="6.9611845172207497E-5"/>
    <n v="-4.7660333533553896"/>
  </r>
  <r>
    <x v="1"/>
    <x v="40"/>
    <s v="ct"/>
    <x v="3"/>
    <x v="4"/>
    <x v="0"/>
    <n v="1.5927015431646701E-4"/>
    <n v="-4.5638417128300404"/>
  </r>
  <r>
    <x v="1"/>
    <x v="40"/>
    <s v="ct"/>
    <x v="3"/>
    <x v="5"/>
    <x v="0"/>
    <n v="2.3688009814131399E-3"/>
    <n v="-3.8526299256335901"/>
  </r>
  <r>
    <x v="1"/>
    <x v="40"/>
    <s v="ct"/>
    <x v="3"/>
    <x v="6"/>
    <x v="0"/>
    <n v="2.0105797771018799E-2"/>
    <n v="-3.1916705775453398"/>
  </r>
  <r>
    <x v="1"/>
    <x v="40"/>
    <s v="ct"/>
    <x v="3"/>
    <x v="7"/>
    <x v="0"/>
    <n v="0.218557804588106"/>
    <n v="-2.1847899802139299"/>
  </r>
  <r>
    <x v="1"/>
    <x v="40"/>
    <s v="ct"/>
    <x v="3"/>
    <x v="8"/>
    <x v="0"/>
    <n v="0.708501693876609"/>
    <n v="-1.2739193506527"/>
  </r>
  <r>
    <x v="1"/>
    <x v="40"/>
    <s v="ct"/>
    <x v="3"/>
    <x v="9"/>
    <x v="0"/>
    <n v="0.78544570982582995"/>
    <n v="-1.11751988964921"/>
  </r>
  <r>
    <x v="1"/>
    <x v="40"/>
    <s v="ct"/>
    <x v="3"/>
    <x v="10"/>
    <x v="0"/>
    <n v="0.90919347898951197"/>
    <n v="-0.77259589830154096"/>
  </r>
  <r>
    <x v="1"/>
    <x v="40"/>
    <s v="ct"/>
    <x v="3"/>
    <x v="11"/>
    <x v="0"/>
    <n v="0.97313820237522697"/>
    <n v="-0.40717052226421002"/>
  </r>
  <r>
    <x v="1"/>
    <x v="40"/>
    <s v="ct"/>
    <x v="3"/>
    <x v="12"/>
    <x v="0"/>
    <n v="0.99362249882874198"/>
    <n v="-6.8666054803922197E-2"/>
  </r>
  <r>
    <x v="1"/>
    <x v="40"/>
    <s v="ct"/>
    <x v="3"/>
    <x v="13"/>
    <x v="0"/>
    <n v="0.99253572718513206"/>
    <n v="-0.102418193202336"/>
  </r>
  <r>
    <x v="1"/>
    <x v="40"/>
    <s v="ct"/>
    <x v="3"/>
    <x v="14"/>
    <x v="0"/>
    <n v="0.99060304882251404"/>
    <n v="-0.153072294981656"/>
  </r>
  <r>
    <x v="1"/>
    <x v="40"/>
    <s v="ct"/>
    <x v="3"/>
    <x v="15"/>
    <x v="0"/>
    <n v="0.97937017855284902"/>
    <n v="-0.339230740870897"/>
  </r>
  <r>
    <x v="1"/>
    <x v="40"/>
    <s v="ct"/>
    <x v="3"/>
    <x v="16"/>
    <x v="0"/>
    <n v="0.99598820084052797"/>
    <n v="2.7068050223360399E-2"/>
  </r>
  <r>
    <x v="1"/>
    <x v="40"/>
    <s v="ct"/>
    <x v="3"/>
    <x v="17"/>
    <x v="0"/>
    <n v="0.99680896326054702"/>
    <n v="7.2487372500605898E-2"/>
  </r>
  <r>
    <x v="1"/>
    <x v="40"/>
    <s v="ct"/>
    <x v="3"/>
    <x v="18"/>
    <x v="0"/>
    <n v="0.99944783457300701"/>
    <n v="0.38835233341589898"/>
  </r>
  <r>
    <x v="1"/>
    <x v="40"/>
    <s v="ct"/>
    <x v="3"/>
    <x v="19"/>
    <x v="0"/>
    <n v="0.99975105842201495"/>
    <n v="0.516949448800478"/>
  </r>
  <r>
    <x v="1"/>
    <x v="40"/>
    <s v="ct"/>
    <x v="3"/>
    <x v="20"/>
    <x v="0"/>
    <n v="0.99935854488262799"/>
    <n v="0.36325211329737001"/>
  </r>
  <r>
    <x v="1"/>
    <x v="40"/>
    <s v="ct"/>
    <x v="3"/>
    <x v="21"/>
    <x v="0"/>
    <n v="0.99980966704269003"/>
    <n v="0.55861656416918304"/>
  </r>
  <r>
    <x v="1"/>
    <x v="40"/>
    <s v="ct"/>
    <x v="3"/>
    <x v="22"/>
    <x v="0"/>
    <n v="0.99992571141568498"/>
    <n v="0.69886643827459305"/>
  </r>
  <r>
    <x v="1"/>
    <x v="40"/>
    <s v="ct"/>
    <x v="3"/>
    <x v="23"/>
    <x v="0"/>
    <n v="0.996211863173597"/>
    <n v="3.8559876722938903E-2"/>
  </r>
  <r>
    <x v="1"/>
    <x v="40"/>
    <s v="ct"/>
    <x v="3"/>
    <x v="24"/>
    <x v="0"/>
    <n v="0.997728042080814"/>
    <n v="0.13786538739374099"/>
  </r>
  <r>
    <x v="1"/>
    <x v="41"/>
    <s v="c"/>
    <x v="0"/>
    <x v="0"/>
    <x v="0"/>
    <n v="5.9353722820055305E-22"/>
    <n v="-12.876118288248399"/>
  </r>
  <r>
    <x v="1"/>
    <x v="41"/>
    <s v="c"/>
    <x v="0"/>
    <x v="1"/>
    <x v="0"/>
    <n v="5.8097030545081398E-10"/>
    <n v="-6.6440334140962598"/>
  </r>
  <r>
    <x v="1"/>
    <x v="41"/>
    <s v="c"/>
    <x v="0"/>
    <x v="2"/>
    <x v="0"/>
    <n v="1.3550111207643899E-6"/>
    <n v="-4.9835424599153404"/>
  </r>
  <r>
    <x v="1"/>
    <x v="41"/>
    <s v="c"/>
    <x v="0"/>
    <x v="3"/>
    <x v="0"/>
    <n v="5.54050735875048E-6"/>
    <n v="-4.6575835919653699"/>
  </r>
  <r>
    <x v="1"/>
    <x v="41"/>
    <s v="c"/>
    <x v="0"/>
    <x v="4"/>
    <x v="0"/>
    <n v="2.0607176940552101E-3"/>
    <n v="-3.0966222328739201"/>
  </r>
  <r>
    <x v="1"/>
    <x v="41"/>
    <s v="c"/>
    <x v="0"/>
    <x v="5"/>
    <x v="0"/>
    <n v="4.0419318343427497E-2"/>
    <n v="-2.0481489146362399"/>
  </r>
  <r>
    <x v="1"/>
    <x v="41"/>
    <s v="c"/>
    <x v="0"/>
    <x v="6"/>
    <x v="0"/>
    <n v="8.6215377720671907E-2"/>
    <n v="-1.7077833729481899"/>
  </r>
  <r>
    <x v="1"/>
    <x v="41"/>
    <s v="c"/>
    <x v="0"/>
    <x v="7"/>
    <x v="0"/>
    <n v="0.10472449737237"/>
    <n v="-1.61153693392509"/>
  </r>
  <r>
    <x v="1"/>
    <x v="41"/>
    <s v="c"/>
    <x v="0"/>
    <x v="8"/>
    <x v="0"/>
    <n v="0.18498077209435601"/>
    <n v="-1.29996768503936"/>
  </r>
  <r>
    <x v="1"/>
    <x v="41"/>
    <s v="c"/>
    <x v="0"/>
    <x v="9"/>
    <x v="0"/>
    <n v="0.236455156044418"/>
    <n v="-1.1468053884631499"/>
  </r>
  <r>
    <x v="1"/>
    <x v="41"/>
    <s v="c"/>
    <x v="0"/>
    <x v="10"/>
    <x v="0"/>
    <n v="0.26065502264329599"/>
    <n v="-1.0817711076871701"/>
  </r>
  <r>
    <x v="1"/>
    <x v="41"/>
    <s v="c"/>
    <x v="0"/>
    <x v="11"/>
    <x v="0"/>
    <n v="0.40757004771573502"/>
    <n v="-0.73922584684511305"/>
  </r>
  <r>
    <x v="1"/>
    <x v="41"/>
    <s v="c"/>
    <x v="0"/>
    <x v="12"/>
    <x v="0"/>
    <n v="0.46786653590566002"/>
    <n v="-0.61227241109810304"/>
  </r>
  <r>
    <x v="1"/>
    <x v="41"/>
    <s v="c"/>
    <x v="0"/>
    <x v="13"/>
    <x v="0"/>
    <n v="0.44836107780907303"/>
    <n v="-0.65292294963059305"/>
  </r>
  <r>
    <x v="1"/>
    <x v="41"/>
    <s v="c"/>
    <x v="0"/>
    <x v="14"/>
    <x v="0"/>
    <n v="0.318909574881867"/>
    <n v="-0.93753426596091005"/>
  </r>
  <r>
    <x v="1"/>
    <x v="41"/>
    <s v="c"/>
    <x v="0"/>
    <x v="15"/>
    <x v="0"/>
    <n v="0.46568121923831901"/>
    <n v="-0.61681208410923305"/>
  </r>
  <r>
    <x v="1"/>
    <x v="41"/>
    <s v="c"/>
    <x v="0"/>
    <x v="16"/>
    <x v="0"/>
    <n v="0.50218672672525999"/>
    <n v="-0.541310739426064"/>
  </r>
  <r>
    <x v="1"/>
    <x v="41"/>
    <s v="c"/>
    <x v="0"/>
    <x v="17"/>
    <x v="0"/>
    <n v="0.53830644126134797"/>
    <n v="-0.40738958712151002"/>
  </r>
  <r>
    <x v="1"/>
    <x v="41"/>
    <s v="c"/>
    <x v="0"/>
    <x v="18"/>
    <x v="0"/>
    <n v="0.56294475973049996"/>
    <n v="-0.346711181214793"/>
  </r>
  <r>
    <x v="1"/>
    <x v="41"/>
    <s v="c"/>
    <x v="0"/>
    <x v="19"/>
    <x v="0"/>
    <n v="0.60935801518769295"/>
    <n v="-0.229376296174824"/>
  </r>
  <r>
    <x v="1"/>
    <x v="41"/>
    <s v="c"/>
    <x v="0"/>
    <x v="20"/>
    <x v="0"/>
    <n v="0.67711078625066701"/>
    <n v="-4.7163557241240099E-2"/>
  </r>
  <r>
    <x v="1"/>
    <x v="41"/>
    <s v="c"/>
    <x v="0"/>
    <x v="21"/>
    <x v="0"/>
    <n v="0.695694166589512"/>
    <n v="6.0355654171009299E-3"/>
  </r>
  <r>
    <x v="1"/>
    <x v="41"/>
    <s v="c"/>
    <x v="0"/>
    <x v="22"/>
    <x v="0"/>
    <n v="0.65660204752857498"/>
    <n v="-0.10406783735295"/>
  </r>
  <r>
    <x v="1"/>
    <x v="41"/>
    <s v="c"/>
    <x v="0"/>
    <x v="23"/>
    <x v="0"/>
    <n v="0.78777513730225202"/>
    <n v="0.30287443686008197"/>
  </r>
  <r>
    <x v="1"/>
    <x v="41"/>
    <s v="c"/>
    <x v="0"/>
    <x v="24"/>
    <x v="0"/>
    <n v="0.84711576550275702"/>
    <n v="0.54369973252533699"/>
  </r>
  <r>
    <x v="1"/>
    <x v="41"/>
    <s v="ct"/>
    <x v="3"/>
    <x v="0"/>
    <x v="0"/>
    <n v="3.7257193097481599E-17"/>
    <n v="-12.811789542766901"/>
  </r>
  <r>
    <x v="1"/>
    <x v="41"/>
    <s v="ct"/>
    <x v="3"/>
    <x v="1"/>
    <x v="0"/>
    <n v="2.42860442184961E-8"/>
    <n v="-6.5495731608392802"/>
  </r>
  <r>
    <x v="1"/>
    <x v="41"/>
    <s v="ct"/>
    <x v="3"/>
    <x v="2"/>
    <x v="0"/>
    <n v="5.1242121977768897E-5"/>
    <n v="-4.83952162869973"/>
  </r>
  <r>
    <x v="1"/>
    <x v="41"/>
    <s v="ct"/>
    <x v="3"/>
    <x v="3"/>
    <x v="0"/>
    <n v="1.6641879781150601E-4"/>
    <n v="-4.5529521129940997"/>
  </r>
  <r>
    <x v="1"/>
    <x v="41"/>
    <s v="ct"/>
    <x v="3"/>
    <x v="4"/>
    <x v="0"/>
    <n v="4.2463808950927197E-2"/>
    <n v="-2.9227689577492399"/>
  </r>
  <r>
    <x v="1"/>
    <x v="41"/>
    <s v="ct"/>
    <x v="3"/>
    <x v="5"/>
    <x v="0"/>
    <n v="0.32691116529806402"/>
    <n v="-1.94896458253358"/>
  </r>
  <r>
    <x v="1"/>
    <x v="41"/>
    <s v="ct"/>
    <x v="3"/>
    <x v="6"/>
    <x v="0"/>
    <n v="0.63641924138816097"/>
    <n v="-1.40526210815347"/>
  </r>
  <r>
    <x v="1"/>
    <x v="41"/>
    <s v="ct"/>
    <x v="3"/>
    <x v="7"/>
    <x v="0"/>
    <n v="0.877350963193408"/>
    <n v="-0.88160781541926903"/>
  </r>
  <r>
    <x v="1"/>
    <x v="41"/>
    <s v="ct"/>
    <x v="3"/>
    <x v="8"/>
    <x v="0"/>
    <n v="0.96399999028632899"/>
    <n v="-0.48645071528758599"/>
  </r>
  <r>
    <x v="1"/>
    <x v="41"/>
    <s v="ct"/>
    <x v="3"/>
    <x v="9"/>
    <x v="0"/>
    <n v="0.97275370414270401"/>
    <n v="-0.41091917567957498"/>
  </r>
  <r>
    <x v="1"/>
    <x v="41"/>
    <s v="ct"/>
    <x v="3"/>
    <x v="10"/>
    <x v="0"/>
    <n v="0.96775660994353596"/>
    <n v="-0.45609244043616798"/>
  </r>
  <r>
    <x v="1"/>
    <x v="41"/>
    <s v="ct"/>
    <x v="3"/>
    <x v="11"/>
    <x v="0"/>
    <n v="0.99596839958279904"/>
    <n v="2.6078245840130999E-2"/>
  </r>
  <r>
    <x v="1"/>
    <x v="41"/>
    <s v="ct"/>
    <x v="3"/>
    <x v="12"/>
    <x v="0"/>
    <n v="0.99881692240073205"/>
    <n v="0.25739414316492598"/>
  </r>
  <r>
    <x v="1"/>
    <x v="41"/>
    <s v="ct"/>
    <x v="3"/>
    <x v="13"/>
    <x v="0"/>
    <n v="0.99946957930214098"/>
    <n v="0.395028797029009"/>
  </r>
  <r>
    <x v="1"/>
    <x v="41"/>
    <s v="ct"/>
    <x v="3"/>
    <x v="14"/>
    <x v="0"/>
    <n v="0.99926315576254499"/>
    <n v="0.33975994348678701"/>
  </r>
  <r>
    <x v="1"/>
    <x v="41"/>
    <s v="ct"/>
    <x v="3"/>
    <x v="15"/>
    <x v="0"/>
    <n v="0.99953978972392599"/>
    <n v="0.41845366148963398"/>
  </r>
  <r>
    <x v="1"/>
    <x v="41"/>
    <s v="ct"/>
    <x v="3"/>
    <x v="16"/>
    <x v="0"/>
    <n v="0.99998840682193002"/>
    <n v="0.95382407097466404"/>
  </r>
  <r>
    <x v="1"/>
    <x v="41"/>
    <s v="ct"/>
    <x v="3"/>
    <x v="17"/>
    <x v="0"/>
    <n v="0.999882650408769"/>
    <n v="0.63177956635368504"/>
  </r>
  <r>
    <x v="1"/>
    <x v="41"/>
    <s v="ct"/>
    <x v="3"/>
    <x v="18"/>
    <x v="0"/>
    <n v="0.99983496794688997"/>
    <n v="0.58044230625535498"/>
  </r>
  <r>
    <x v="1"/>
    <x v="41"/>
    <s v="ct"/>
    <x v="3"/>
    <x v="19"/>
    <x v="0"/>
    <n v="0.99701826454216103"/>
    <n v="8.5731667204376499E-2"/>
  </r>
  <r>
    <x v="1"/>
    <x v="41"/>
    <s v="ct"/>
    <x v="3"/>
    <x v="20"/>
    <x v="0"/>
    <n v="0.99991497670739904"/>
    <n v="0.679261700205257"/>
  </r>
  <r>
    <x v="1"/>
    <x v="41"/>
    <s v="ct"/>
    <x v="3"/>
    <x v="21"/>
    <x v="0"/>
    <n v="0.99999590437142005"/>
    <n v="1.08636629598107"/>
  </r>
  <r>
    <x v="1"/>
    <x v="41"/>
    <s v="ct"/>
    <x v="3"/>
    <x v="22"/>
    <x v="0"/>
    <n v="0.99990822425794301"/>
    <n v="0.66808789745448105"/>
  </r>
  <r>
    <x v="1"/>
    <x v="41"/>
    <s v="ct"/>
    <x v="3"/>
    <x v="23"/>
    <x v="0"/>
    <n v="0.99972647518244695"/>
    <n v="0.50214280144648105"/>
  </r>
  <r>
    <x v="1"/>
    <x v="41"/>
    <s v="ct"/>
    <x v="3"/>
    <x v="24"/>
    <x v="0"/>
    <n v="0.99893489241842504"/>
    <n v="0.27596329071999698"/>
  </r>
  <r>
    <x v="1"/>
    <x v="42"/>
    <s v="c"/>
    <x v="0"/>
    <x v="0"/>
    <x v="0"/>
    <n v="6.71690864062732E-10"/>
    <n v="-6.6142187146264604"/>
  </r>
  <r>
    <x v="1"/>
    <x v="42"/>
    <s v="c"/>
    <x v="0"/>
    <x v="1"/>
    <x v="0"/>
    <n v="2.1122038146050601E-3"/>
    <n v="-3.0890626141149098"/>
  </r>
  <r>
    <x v="1"/>
    <x v="42"/>
    <s v="c"/>
    <x v="0"/>
    <x v="2"/>
    <x v="0"/>
    <n v="5.5219850694145603E-2"/>
    <n v="-1.91374522047783"/>
  </r>
  <r>
    <x v="1"/>
    <x v="42"/>
    <s v="c"/>
    <x v="0"/>
    <x v="3"/>
    <x v="0"/>
    <n v="0.137588691738953"/>
    <n v="-1.46838939609903"/>
  </r>
  <r>
    <x v="1"/>
    <x v="42"/>
    <s v="c"/>
    <x v="0"/>
    <x v="4"/>
    <x v="0"/>
    <n v="0.189941252186972"/>
    <n v="-1.2841108961327199"/>
  </r>
  <r>
    <x v="1"/>
    <x v="42"/>
    <s v="c"/>
    <x v="0"/>
    <x v="5"/>
    <x v="0"/>
    <n v="0.26962869825352498"/>
    <n v="-1.0585248450615199"/>
  </r>
  <r>
    <x v="1"/>
    <x v="42"/>
    <s v="c"/>
    <x v="0"/>
    <x v="6"/>
    <x v="0"/>
    <n v="0.38774503053829901"/>
    <n v="-0.78204529406969303"/>
  </r>
  <r>
    <x v="1"/>
    <x v="42"/>
    <s v="c"/>
    <x v="0"/>
    <x v="7"/>
    <x v="0"/>
    <n v="0.49691539962331199"/>
    <n v="-0.55217973325666403"/>
  </r>
  <r>
    <x v="1"/>
    <x v="42"/>
    <s v="c"/>
    <x v="0"/>
    <x v="8"/>
    <x v="0"/>
    <n v="0.63933377286222803"/>
    <n v="-0.15071213829878999"/>
  </r>
  <r>
    <x v="1"/>
    <x v="42"/>
    <s v="c"/>
    <x v="0"/>
    <x v="9"/>
    <x v="0"/>
    <n v="0.53727436131868"/>
    <n v="-0.40991278258067299"/>
  </r>
  <r>
    <x v="1"/>
    <x v="42"/>
    <s v="c"/>
    <x v="0"/>
    <x v="10"/>
    <x v="0"/>
    <n v="0.55040273917113303"/>
    <n v="-0.37771130927195501"/>
  </r>
  <r>
    <x v="1"/>
    <x v="42"/>
    <s v="c"/>
    <x v="0"/>
    <x v="11"/>
    <x v="0"/>
    <n v="0.60448680509114205"/>
    <n v="-0.24192011947332601"/>
  </r>
  <r>
    <x v="1"/>
    <x v="42"/>
    <s v="c"/>
    <x v="0"/>
    <x v="12"/>
    <x v="0"/>
    <n v="0.53004289155689599"/>
    <n v="-0.42755569078593297"/>
  </r>
  <r>
    <x v="1"/>
    <x v="42"/>
    <s v="c"/>
    <x v="0"/>
    <x v="13"/>
    <x v="0"/>
    <n v="0.57625986642968696"/>
    <n v="-0.31350726414192498"/>
  </r>
  <r>
    <x v="1"/>
    <x v="42"/>
    <s v="c"/>
    <x v="0"/>
    <x v="14"/>
    <x v="0"/>
    <n v="0.70532040739679702"/>
    <n v="3.4287205305580097E-2"/>
  </r>
  <r>
    <x v="1"/>
    <x v="42"/>
    <s v="c"/>
    <x v="0"/>
    <x v="15"/>
    <x v="0"/>
    <n v="0.70756059288761197"/>
    <n v="4.0935411110334503E-2"/>
  </r>
  <r>
    <x v="1"/>
    <x v="42"/>
    <s v="c"/>
    <x v="0"/>
    <x v="16"/>
    <x v="0"/>
    <n v="0.75501842315263101"/>
    <n v="0.189470928695438"/>
  </r>
  <r>
    <x v="1"/>
    <x v="42"/>
    <s v="c"/>
    <x v="0"/>
    <x v="17"/>
    <x v="0"/>
    <n v="0.82025547682773703"/>
    <n v="0.42768216913889601"/>
  </r>
  <r>
    <x v="1"/>
    <x v="42"/>
    <s v="c"/>
    <x v="0"/>
    <x v="18"/>
    <x v="0"/>
    <n v="0.79716264885385602"/>
    <n v="0.33750269308580899"/>
  </r>
  <r>
    <x v="1"/>
    <x v="42"/>
    <s v="c"/>
    <x v="0"/>
    <x v="19"/>
    <x v="0"/>
    <n v="0.82814340304405598"/>
    <n v="0.46036278897620603"/>
  </r>
  <r>
    <x v="1"/>
    <x v="42"/>
    <s v="c"/>
    <x v="0"/>
    <x v="20"/>
    <x v="0"/>
    <n v="0.74886562482235597"/>
    <n v="0.16927927534689599"/>
  </r>
  <r>
    <x v="1"/>
    <x v="42"/>
    <s v="c"/>
    <x v="0"/>
    <x v="21"/>
    <x v="0"/>
    <n v="0.74237788665722204"/>
    <n v="0.14831978058169301"/>
  </r>
  <r>
    <x v="1"/>
    <x v="42"/>
    <s v="c"/>
    <x v="0"/>
    <x v="22"/>
    <x v="0"/>
    <n v="0.75000776691301996"/>
    <n v="0.17300381475145399"/>
  </r>
  <r>
    <x v="1"/>
    <x v="42"/>
    <s v="c"/>
    <x v="0"/>
    <x v="23"/>
    <x v="0"/>
    <n v="0.78358239229967597"/>
    <n v="0.287742783182246"/>
  </r>
  <r>
    <x v="1"/>
    <x v="42"/>
    <s v="c"/>
    <x v="0"/>
    <x v="24"/>
    <x v="0"/>
    <n v="0.78323121543976604"/>
    <n v="0.286484335363557"/>
  </r>
  <r>
    <x v="1"/>
    <x v="42"/>
    <s v="ct"/>
    <x v="3"/>
    <x v="0"/>
    <x v="0"/>
    <n v="7.42521765786064E-14"/>
    <n v="-9.5236517833591101"/>
  </r>
  <r>
    <x v="1"/>
    <x v="42"/>
    <s v="ct"/>
    <x v="3"/>
    <x v="1"/>
    <x v="0"/>
    <n v="2.52696396502509E-5"/>
    <n v="-5.0066772959840096"/>
  </r>
  <r>
    <x v="1"/>
    <x v="42"/>
    <s v="ct"/>
    <x v="3"/>
    <x v="2"/>
    <x v="0"/>
    <n v="1.14325755652029E-2"/>
    <n v="-3.3789854730164799"/>
  </r>
  <r>
    <x v="1"/>
    <x v="42"/>
    <s v="ct"/>
    <x v="3"/>
    <x v="3"/>
    <x v="0"/>
    <n v="6.2972536451207803E-2"/>
    <n v="-2.7684094656752398"/>
  </r>
  <r>
    <x v="1"/>
    <x v="42"/>
    <s v="ct"/>
    <x v="3"/>
    <x v="4"/>
    <x v="0"/>
    <n v="0.100328971585424"/>
    <n v="-2.5706603132844399"/>
  </r>
  <r>
    <x v="1"/>
    <x v="42"/>
    <s v="ct"/>
    <x v="3"/>
    <x v="5"/>
    <x v="0"/>
    <n v="0.17441661943388101"/>
    <n v="-2.3057139870359298"/>
  </r>
  <r>
    <x v="1"/>
    <x v="42"/>
    <s v="ct"/>
    <x v="3"/>
    <x v="6"/>
    <x v="0"/>
    <n v="0.31320237300509002"/>
    <n v="-1.97607085446535"/>
  </r>
  <r>
    <x v="1"/>
    <x v="42"/>
    <s v="ct"/>
    <x v="3"/>
    <x v="7"/>
    <x v="0"/>
    <n v="0.499547610007473"/>
    <n v="-1.6395849574066901"/>
  </r>
  <r>
    <x v="1"/>
    <x v="42"/>
    <s v="ct"/>
    <x v="3"/>
    <x v="8"/>
    <x v="0"/>
    <n v="0.67629989625966003"/>
    <n v="-1.3338455093280299"/>
  </r>
  <r>
    <x v="1"/>
    <x v="42"/>
    <s v="ct"/>
    <x v="3"/>
    <x v="9"/>
    <x v="0"/>
    <n v="0.35021034959465502"/>
    <n v="-1.90413918468911"/>
  </r>
  <r>
    <x v="1"/>
    <x v="42"/>
    <s v="ct"/>
    <x v="3"/>
    <x v="10"/>
    <x v="0"/>
    <n v="0.25168303550570797"/>
    <n v="-2.1064855086949601"/>
  </r>
  <r>
    <x v="1"/>
    <x v="42"/>
    <s v="ct"/>
    <x v="3"/>
    <x v="11"/>
    <x v="0"/>
    <n v="0.37305669641032302"/>
    <n v="-1.86147967059207"/>
  </r>
  <r>
    <x v="1"/>
    <x v="42"/>
    <s v="ct"/>
    <x v="3"/>
    <x v="12"/>
    <x v="0"/>
    <n v="0.21377949307473701"/>
    <n v="-2.1966426770355798"/>
  </r>
  <r>
    <x v="1"/>
    <x v="42"/>
    <s v="ct"/>
    <x v="3"/>
    <x v="13"/>
    <x v="0"/>
    <n v="0.229432766449674"/>
    <n v="-2.15829533623873"/>
  </r>
  <r>
    <x v="1"/>
    <x v="42"/>
    <s v="ct"/>
    <x v="3"/>
    <x v="14"/>
    <x v="0"/>
    <n v="0.55149604600318103"/>
    <n v="-1.55144880305389"/>
  </r>
  <r>
    <x v="1"/>
    <x v="42"/>
    <s v="ct"/>
    <x v="3"/>
    <x v="15"/>
    <x v="0"/>
    <n v="0.54663640510158895"/>
    <n v="-1.55969561892528"/>
  </r>
  <r>
    <x v="1"/>
    <x v="42"/>
    <s v="ct"/>
    <x v="3"/>
    <x v="16"/>
    <x v="0"/>
    <n v="0.61193023732293605"/>
    <n v="-1.4480179115265499"/>
  </r>
  <r>
    <x v="1"/>
    <x v="42"/>
    <s v="ct"/>
    <x v="3"/>
    <x v="17"/>
    <x v="0"/>
    <n v="0.87252449887208405"/>
    <n v="-0.89636899975643602"/>
  </r>
  <r>
    <x v="1"/>
    <x v="42"/>
    <s v="ct"/>
    <x v="3"/>
    <x v="18"/>
    <x v="0"/>
    <n v="0.80312808726046703"/>
    <n v="-1.0776854349834999"/>
  </r>
  <r>
    <x v="1"/>
    <x v="42"/>
    <s v="ct"/>
    <x v="3"/>
    <x v="19"/>
    <x v="0"/>
    <n v="0.87668334220392197"/>
    <n v="-0.88367252192488099"/>
  </r>
  <r>
    <x v="1"/>
    <x v="42"/>
    <s v="ct"/>
    <x v="3"/>
    <x v="20"/>
    <x v="0"/>
    <n v="0.81031674429298495"/>
    <n v="-1.0609195862632801"/>
  </r>
  <r>
    <x v="1"/>
    <x v="42"/>
    <s v="ct"/>
    <x v="3"/>
    <x v="21"/>
    <x v="0"/>
    <n v="0.84559262223327702"/>
    <n v="-0.97266132617793"/>
  </r>
  <r>
    <x v="1"/>
    <x v="42"/>
    <s v="ct"/>
    <x v="3"/>
    <x v="22"/>
    <x v="0"/>
    <n v="0.88826038532141605"/>
    <n v="-0.84673766489503499"/>
  </r>
  <r>
    <x v="1"/>
    <x v="42"/>
    <s v="ct"/>
    <x v="3"/>
    <x v="23"/>
    <x v="0"/>
    <n v="0.97641854607659595"/>
    <n v="-0.37325793707410299"/>
  </r>
  <r>
    <x v="1"/>
    <x v="42"/>
    <s v="ct"/>
    <x v="3"/>
    <x v="24"/>
    <x v="0"/>
    <n v="0.97192234232169095"/>
    <n v="-0.41887887867579099"/>
  </r>
  <r>
    <x v="1"/>
    <x v="43"/>
    <s v="c"/>
    <x v="0"/>
    <x v="0"/>
    <x v="0"/>
    <n v="6.2393746124953295E-5"/>
    <n v="-4.0655076249891904"/>
  </r>
  <r>
    <x v="1"/>
    <x v="43"/>
    <s v="c"/>
    <x v="0"/>
    <x v="1"/>
    <x v="0"/>
    <n v="4.0369801071107802E-3"/>
    <n v="-2.8855330559944101"/>
  </r>
  <r>
    <x v="1"/>
    <x v="43"/>
    <s v="c"/>
    <x v="0"/>
    <x v="2"/>
    <x v="0"/>
    <n v="2.0665869936086498E-3"/>
    <n v="-3.0957516528915998"/>
  </r>
  <r>
    <x v="1"/>
    <x v="43"/>
    <s v="c"/>
    <x v="0"/>
    <x v="3"/>
    <x v="0"/>
    <n v="1.21012020885409E-2"/>
    <n v="-2.5134936313890601"/>
  </r>
  <r>
    <x v="1"/>
    <x v="43"/>
    <s v="c"/>
    <x v="0"/>
    <x v="4"/>
    <x v="0"/>
    <n v="4.6196492062003998E-2"/>
    <n v="-1.9914749948285"/>
  </r>
  <r>
    <x v="1"/>
    <x v="43"/>
    <s v="c"/>
    <x v="0"/>
    <x v="5"/>
    <x v="0"/>
    <n v="4.05255026747562E-2"/>
    <n v="-2.04704781936683"/>
  </r>
  <r>
    <x v="1"/>
    <x v="43"/>
    <s v="c"/>
    <x v="0"/>
    <x v="6"/>
    <x v="0"/>
    <n v="0.19921536252245101"/>
    <n v="-1.2551724250349501"/>
  </r>
  <r>
    <x v="1"/>
    <x v="43"/>
    <s v="c"/>
    <x v="0"/>
    <x v="7"/>
    <x v="0"/>
    <n v="0.18395415780480401"/>
    <n v="-1.3032841432008899"/>
  </r>
  <r>
    <x v="1"/>
    <x v="43"/>
    <s v="c"/>
    <x v="0"/>
    <x v="8"/>
    <x v="0"/>
    <n v="0.258077412085914"/>
    <n v="-1.08852996219471"/>
  </r>
  <r>
    <x v="1"/>
    <x v="43"/>
    <s v="c"/>
    <x v="0"/>
    <x v="9"/>
    <x v="0"/>
    <n v="0.26424313205500299"/>
    <n v="-1.0724241161952"/>
  </r>
  <r>
    <x v="1"/>
    <x v="43"/>
    <s v="c"/>
    <x v="0"/>
    <x v="10"/>
    <x v="0"/>
    <n v="0.31512600458312201"/>
    <n v="-0.94647947239594898"/>
  </r>
  <r>
    <x v="1"/>
    <x v="43"/>
    <s v="c"/>
    <x v="0"/>
    <x v="11"/>
    <x v="0"/>
    <n v="0.28077902288640699"/>
    <n v="-1.0302167092230401"/>
  </r>
  <r>
    <x v="1"/>
    <x v="43"/>
    <s v="c"/>
    <x v="0"/>
    <x v="12"/>
    <x v="0"/>
    <n v="0.32742386787351702"/>
    <n v="-0.91758252153897202"/>
  </r>
  <r>
    <x v="1"/>
    <x v="43"/>
    <s v="c"/>
    <x v="0"/>
    <x v="13"/>
    <x v="0"/>
    <n v="0.165258434568503"/>
    <n v="-1.3659674725274999"/>
  </r>
  <r>
    <x v="1"/>
    <x v="43"/>
    <s v="c"/>
    <x v="0"/>
    <x v="14"/>
    <x v="0"/>
    <n v="0.117236916533264"/>
    <n v="-1.5535797344061499"/>
  </r>
  <r>
    <x v="1"/>
    <x v="43"/>
    <s v="c"/>
    <x v="0"/>
    <x v="15"/>
    <x v="0"/>
    <n v="0.200668216749633"/>
    <n v="-1.2507180506853199"/>
  </r>
  <r>
    <x v="1"/>
    <x v="43"/>
    <s v="c"/>
    <x v="0"/>
    <x v="16"/>
    <x v="0"/>
    <n v="0.12764308745885899"/>
    <n v="-1.5087814921120399"/>
  </r>
  <r>
    <x v="1"/>
    <x v="43"/>
    <s v="c"/>
    <x v="0"/>
    <x v="17"/>
    <x v="0"/>
    <n v="0.18658000586058801"/>
    <n v="-1.2948254255545599"/>
  </r>
  <r>
    <x v="1"/>
    <x v="43"/>
    <s v="c"/>
    <x v="0"/>
    <x v="18"/>
    <x v="0"/>
    <n v="0.19558542896716899"/>
    <n v="-1.26639335160708"/>
  </r>
  <r>
    <x v="1"/>
    <x v="43"/>
    <s v="c"/>
    <x v="0"/>
    <x v="19"/>
    <x v="0"/>
    <n v="0.52306924459070503"/>
    <n v="-0.44451345662681802"/>
  </r>
  <r>
    <x v="1"/>
    <x v="43"/>
    <s v="c"/>
    <x v="0"/>
    <x v="20"/>
    <x v="0"/>
    <n v="0.54638562748926101"/>
    <n v="-0.38758972216743798"/>
  </r>
  <r>
    <x v="1"/>
    <x v="43"/>
    <s v="c"/>
    <x v="0"/>
    <x v="21"/>
    <x v="0"/>
    <n v="0.26745396019946399"/>
    <n v="-1.06411905630693"/>
  </r>
  <r>
    <x v="1"/>
    <x v="43"/>
    <s v="c"/>
    <x v="0"/>
    <x v="22"/>
    <x v="0"/>
    <n v="0.220055580748861"/>
    <n v="-1.1931299675198801"/>
  </r>
  <r>
    <x v="1"/>
    <x v="43"/>
    <s v="c"/>
    <x v="0"/>
    <x v="23"/>
    <x v="0"/>
    <n v="0.36049502057461102"/>
    <n v="-0.84215459361469702"/>
  </r>
  <r>
    <x v="1"/>
    <x v="43"/>
    <s v="c"/>
    <x v="0"/>
    <x v="24"/>
    <x v="0"/>
    <n v="0.57414412753227095"/>
    <n v="-0.31880516648173202"/>
  </r>
  <r>
    <x v="1"/>
    <x v="43"/>
    <s v="ct"/>
    <x v="3"/>
    <x v="0"/>
    <x v="0"/>
    <n v="9.8450687553520297E-6"/>
    <n v="-5.2250416065824101"/>
  </r>
  <r>
    <x v="1"/>
    <x v="43"/>
    <s v="ct"/>
    <x v="3"/>
    <x v="1"/>
    <x v="0"/>
    <n v="2.07187284480226E-3"/>
    <n v="-3.8904095506889602"/>
  </r>
  <r>
    <x v="1"/>
    <x v="43"/>
    <s v="ct"/>
    <x v="3"/>
    <x v="2"/>
    <x v="0"/>
    <n v="4.5111179731763002E-4"/>
    <n v="-4.3004483977711097"/>
  </r>
  <r>
    <x v="1"/>
    <x v="43"/>
    <s v="ct"/>
    <x v="3"/>
    <x v="3"/>
    <x v="0"/>
    <n v="5.3868071639857698E-3"/>
    <n v="-3.6129702953774001"/>
  </r>
  <r>
    <x v="1"/>
    <x v="43"/>
    <s v="ct"/>
    <x v="3"/>
    <x v="4"/>
    <x v="0"/>
    <n v="2.8881920347752801E-2"/>
    <n v="-3.0648035601435999"/>
  </r>
  <r>
    <x v="1"/>
    <x v="43"/>
    <s v="ct"/>
    <x v="3"/>
    <x v="5"/>
    <x v="0"/>
    <n v="3.8203271044457102E-2"/>
    <n v="-2.9625332490922198"/>
  </r>
  <r>
    <x v="1"/>
    <x v="43"/>
    <s v="ct"/>
    <x v="3"/>
    <x v="6"/>
    <x v="0"/>
    <n v="0.22283985221835401"/>
    <n v="-2.1742573717337299"/>
  </r>
  <r>
    <x v="1"/>
    <x v="43"/>
    <s v="ct"/>
    <x v="3"/>
    <x v="7"/>
    <x v="0"/>
    <n v="0.29703068530599203"/>
    <n v="-2.0088504447170901"/>
  </r>
  <r>
    <x v="1"/>
    <x v="43"/>
    <s v="ct"/>
    <x v="3"/>
    <x v="8"/>
    <x v="0"/>
    <n v="0.31307744197766602"/>
    <n v="-1.9763206295508899"/>
  </r>
  <r>
    <x v="1"/>
    <x v="43"/>
    <s v="ct"/>
    <x v="3"/>
    <x v="9"/>
    <x v="0"/>
    <n v="0.50169328358949405"/>
    <n v="-1.6359366372873001"/>
  </r>
  <r>
    <x v="1"/>
    <x v="43"/>
    <s v="ct"/>
    <x v="3"/>
    <x v="10"/>
    <x v="0"/>
    <n v="0.60441311982528501"/>
    <n v="-1.4610172131111101"/>
  </r>
  <r>
    <x v="1"/>
    <x v="43"/>
    <s v="ct"/>
    <x v="3"/>
    <x v="11"/>
    <x v="0"/>
    <n v="0.56511758759453301"/>
    <n v="-1.5283002290385399"/>
  </r>
  <r>
    <x v="1"/>
    <x v="43"/>
    <s v="ct"/>
    <x v="3"/>
    <x v="12"/>
    <x v="0"/>
    <n v="0.64308024856689106"/>
    <n v="-1.39350584427271"/>
  </r>
  <r>
    <x v="1"/>
    <x v="43"/>
    <s v="ct"/>
    <x v="3"/>
    <x v="13"/>
    <x v="0"/>
    <n v="0.39591669134082702"/>
    <n v="-1.8198533668974199"/>
  </r>
  <r>
    <x v="1"/>
    <x v="43"/>
    <s v="ct"/>
    <x v="3"/>
    <x v="14"/>
    <x v="0"/>
    <n v="0.27213288456409102"/>
    <n v="-2.0612912808064099"/>
  </r>
  <r>
    <x v="1"/>
    <x v="43"/>
    <s v="ct"/>
    <x v="3"/>
    <x v="15"/>
    <x v="0"/>
    <n v="0.422058576499382"/>
    <n v="-1.7733007022323299"/>
  </r>
  <r>
    <x v="1"/>
    <x v="43"/>
    <s v="ct"/>
    <x v="3"/>
    <x v="16"/>
    <x v="0"/>
    <n v="0.29451059713250299"/>
    <n v="-2.0140439961396899"/>
  </r>
  <r>
    <x v="1"/>
    <x v="43"/>
    <s v="ct"/>
    <x v="3"/>
    <x v="17"/>
    <x v="0"/>
    <n v="0.40664298473097199"/>
    <n v="-1.8006306829216601"/>
  </r>
  <r>
    <x v="1"/>
    <x v="43"/>
    <s v="ct"/>
    <x v="3"/>
    <x v="18"/>
    <x v="0"/>
    <n v="0.43918382760240798"/>
    <n v="-1.74329392959264"/>
  </r>
  <r>
    <x v="1"/>
    <x v="43"/>
    <s v="ct"/>
    <x v="3"/>
    <x v="19"/>
    <x v="0"/>
    <n v="0.882495502607482"/>
    <n v="-0.86543819824257995"/>
  </r>
  <r>
    <x v="1"/>
    <x v="43"/>
    <s v="ct"/>
    <x v="3"/>
    <x v="20"/>
    <x v="0"/>
    <n v="0.92055080216322105"/>
    <n v="-0.72713307632813295"/>
  </r>
  <r>
    <x v="1"/>
    <x v="43"/>
    <s v="ct"/>
    <x v="3"/>
    <x v="21"/>
    <x v="0"/>
    <n v="0.67366740268599301"/>
    <n v="-1.33864436880366"/>
  </r>
  <r>
    <x v="1"/>
    <x v="43"/>
    <s v="ct"/>
    <x v="3"/>
    <x v="22"/>
    <x v="0"/>
    <n v="0.54008382899519203"/>
    <n v="-1.5708091203937"/>
  </r>
  <r>
    <x v="1"/>
    <x v="43"/>
    <s v="ct"/>
    <x v="3"/>
    <x v="23"/>
    <x v="0"/>
    <n v="0.719874800688034"/>
    <n v="-1.2521292874146099"/>
  </r>
  <r>
    <x v="1"/>
    <x v="43"/>
    <s v="ct"/>
    <x v="3"/>
    <x v="24"/>
    <x v="0"/>
    <n v="0.86547804691439201"/>
    <n v="-0.91726852807533399"/>
  </r>
  <r>
    <x v="1"/>
    <x v="44"/>
    <s v="c"/>
    <x v="0"/>
    <x v="0"/>
    <x v="0"/>
    <n v="4.7430970716177002E-4"/>
    <n v="-3.5254477575432799"/>
  </r>
  <r>
    <x v="1"/>
    <x v="44"/>
    <s v="c"/>
    <x v="0"/>
    <x v="1"/>
    <x v="0"/>
    <n v="4.1530878678326397E-3"/>
    <n v="-2.8763833460610999"/>
  </r>
  <r>
    <x v="1"/>
    <x v="44"/>
    <s v="c"/>
    <x v="0"/>
    <x v="2"/>
    <x v="0"/>
    <n v="4.3164230563017304E-3"/>
    <n v="-2.86390112172709"/>
  </r>
  <r>
    <x v="1"/>
    <x v="44"/>
    <s v="c"/>
    <x v="0"/>
    <x v="3"/>
    <x v="0"/>
    <n v="3.2120745362748497E-2"/>
    <n v="-2.1428604654154002"/>
  </r>
  <r>
    <x v="1"/>
    <x v="44"/>
    <s v="c"/>
    <x v="0"/>
    <x v="4"/>
    <x v="0"/>
    <n v="6.8640242688886993E-2"/>
    <n v="-1.8154643971945399"/>
  </r>
  <r>
    <x v="1"/>
    <x v="44"/>
    <s v="c"/>
    <x v="0"/>
    <x v="5"/>
    <x v="0"/>
    <n v="7.2328740303064396E-2"/>
    <n v="-1.7911903696904501"/>
  </r>
  <r>
    <x v="1"/>
    <x v="44"/>
    <s v="c"/>
    <x v="0"/>
    <x v="6"/>
    <x v="0"/>
    <n v="0.257112909920995"/>
    <n v="-1.0910687190069399"/>
  </r>
  <r>
    <x v="1"/>
    <x v="44"/>
    <s v="c"/>
    <x v="0"/>
    <x v="7"/>
    <x v="0"/>
    <n v="0.220179830996412"/>
    <n v="-1.1927712713662599"/>
  </r>
  <r>
    <x v="1"/>
    <x v="44"/>
    <s v="c"/>
    <x v="0"/>
    <x v="8"/>
    <x v="0"/>
    <n v="0.31370039030177999"/>
    <n v="-0.94986304293989599"/>
  </r>
  <r>
    <x v="1"/>
    <x v="44"/>
    <s v="c"/>
    <x v="0"/>
    <x v="9"/>
    <x v="0"/>
    <n v="0.33160163688695099"/>
    <n v="-0.90787880691685496"/>
  </r>
  <r>
    <x v="1"/>
    <x v="44"/>
    <s v="c"/>
    <x v="0"/>
    <x v="10"/>
    <x v="0"/>
    <n v="0.35489131833876197"/>
    <n v="-0.85472609264261201"/>
  </r>
  <r>
    <x v="1"/>
    <x v="44"/>
    <s v="c"/>
    <x v="0"/>
    <x v="11"/>
    <x v="0"/>
    <n v="0.30725470486212703"/>
    <n v="-0.96525369841416897"/>
  </r>
  <r>
    <x v="1"/>
    <x v="44"/>
    <s v="c"/>
    <x v="0"/>
    <x v="12"/>
    <x v="0"/>
    <n v="0.36746970881306301"/>
    <n v="-0.82661371556889296"/>
  </r>
  <r>
    <x v="1"/>
    <x v="44"/>
    <s v="c"/>
    <x v="0"/>
    <x v="13"/>
    <x v="0"/>
    <n v="0.18258100379828099"/>
    <n v="-1.3077392280750999"/>
  </r>
  <r>
    <x v="1"/>
    <x v="44"/>
    <s v="c"/>
    <x v="0"/>
    <x v="14"/>
    <x v="0"/>
    <n v="0.118864094876427"/>
    <n v="-1.54638666693378"/>
  </r>
  <r>
    <x v="1"/>
    <x v="44"/>
    <s v="c"/>
    <x v="0"/>
    <x v="15"/>
    <x v="0"/>
    <n v="0.218098780211154"/>
    <n v="-1.1987954841306601"/>
  </r>
  <r>
    <x v="1"/>
    <x v="44"/>
    <s v="c"/>
    <x v="0"/>
    <x v="16"/>
    <x v="0"/>
    <n v="0.113928180301794"/>
    <n v="-1.5684377302866801"/>
  </r>
  <r>
    <x v="1"/>
    <x v="44"/>
    <s v="c"/>
    <x v="0"/>
    <x v="17"/>
    <x v="0"/>
    <n v="0.18358771719919201"/>
    <n v="-1.3044708762816299"/>
  </r>
  <r>
    <x v="1"/>
    <x v="44"/>
    <s v="c"/>
    <x v="0"/>
    <x v="18"/>
    <x v="0"/>
    <n v="0.19992014424207899"/>
    <n v="-1.25300901863589"/>
  </r>
  <r>
    <x v="1"/>
    <x v="44"/>
    <s v="c"/>
    <x v="0"/>
    <x v="19"/>
    <x v="0"/>
    <n v="0.51004436823729604"/>
    <n v="-0.52511983920299798"/>
  </r>
  <r>
    <x v="1"/>
    <x v="44"/>
    <s v="c"/>
    <x v="0"/>
    <x v="20"/>
    <x v="0"/>
    <n v="0.51323847720708504"/>
    <n v="-0.51854074198919797"/>
  </r>
  <r>
    <x v="1"/>
    <x v="44"/>
    <s v="c"/>
    <x v="0"/>
    <x v="21"/>
    <x v="0"/>
    <n v="0.25884420484737802"/>
    <n v="-1.0865154027651001"/>
  </r>
  <r>
    <x v="1"/>
    <x v="44"/>
    <s v="c"/>
    <x v="0"/>
    <x v="22"/>
    <x v="0"/>
    <n v="0.20623563325456601"/>
    <n v="-1.2338360900612899"/>
  </r>
  <r>
    <x v="1"/>
    <x v="44"/>
    <s v="c"/>
    <x v="0"/>
    <x v="23"/>
    <x v="0"/>
    <n v="0.32468479346713103"/>
    <n v="-0.92397487092789399"/>
  </r>
  <r>
    <x v="1"/>
    <x v="44"/>
    <s v="c"/>
    <x v="0"/>
    <x v="24"/>
    <x v="0"/>
    <n v="0.51339859492601203"/>
    <n v="-0.46794871232462198"/>
  </r>
  <r>
    <x v="1"/>
    <x v="44"/>
    <s v="ct"/>
    <x v="3"/>
    <x v="0"/>
    <x v="0"/>
    <n v="1.33044217148014E-4"/>
    <n v="-4.6082846765265204"/>
  </r>
  <r>
    <x v="1"/>
    <x v="44"/>
    <s v="ct"/>
    <x v="3"/>
    <x v="1"/>
    <x v="0"/>
    <n v="1.8739665497791299E-3"/>
    <n v="-3.9185173592101199"/>
  </r>
  <r>
    <x v="1"/>
    <x v="44"/>
    <s v="ct"/>
    <x v="3"/>
    <x v="2"/>
    <x v="0"/>
    <n v="1.38635859020311E-3"/>
    <n v="-4.0018584421363999"/>
  </r>
  <r>
    <x v="1"/>
    <x v="44"/>
    <s v="ct"/>
    <x v="3"/>
    <x v="3"/>
    <x v="0"/>
    <n v="2.88687844888109E-2"/>
    <n v="-3.06496666014649"/>
  </r>
  <r>
    <x v="1"/>
    <x v="44"/>
    <s v="ct"/>
    <x v="3"/>
    <x v="4"/>
    <x v="0"/>
    <n v="6.2922192145820594E-2"/>
    <n v="-2.76873360178823"/>
  </r>
  <r>
    <x v="1"/>
    <x v="44"/>
    <s v="ct"/>
    <x v="3"/>
    <x v="5"/>
    <x v="0"/>
    <n v="0.109817527334407"/>
    <n v="-2.5299275378194999"/>
  </r>
  <r>
    <x v="1"/>
    <x v="44"/>
    <s v="ct"/>
    <x v="3"/>
    <x v="6"/>
    <x v="0"/>
    <n v="0.37174365644059898"/>
    <n v="-1.86390079987929"/>
  </r>
  <r>
    <x v="1"/>
    <x v="44"/>
    <s v="ct"/>
    <x v="3"/>
    <x v="7"/>
    <x v="0"/>
    <n v="0.382993804027565"/>
    <n v="-1.84326681496754"/>
  </r>
  <r>
    <x v="1"/>
    <x v="44"/>
    <s v="ct"/>
    <x v="3"/>
    <x v="8"/>
    <x v="0"/>
    <n v="0.45710569823463898"/>
    <n v="-1.71222174157458"/>
  </r>
  <r>
    <x v="1"/>
    <x v="44"/>
    <s v="ct"/>
    <x v="3"/>
    <x v="9"/>
    <x v="0"/>
    <n v="0.65550901583778098"/>
    <n v="-1.3713989979389301"/>
  </r>
  <r>
    <x v="1"/>
    <x v="44"/>
    <s v="ct"/>
    <x v="3"/>
    <x v="10"/>
    <x v="0"/>
    <n v="0.70267533776857705"/>
    <n v="-1.2849455248386099"/>
  </r>
  <r>
    <x v="1"/>
    <x v="44"/>
    <s v="ct"/>
    <x v="3"/>
    <x v="11"/>
    <x v="0"/>
    <n v="0.67588147095630502"/>
    <n v="-1.33460917984303"/>
  </r>
  <r>
    <x v="1"/>
    <x v="44"/>
    <s v="ct"/>
    <x v="3"/>
    <x v="12"/>
    <x v="0"/>
    <n v="0.75265533853399802"/>
    <n v="-1.1870167750682199"/>
  </r>
  <r>
    <x v="1"/>
    <x v="44"/>
    <s v="ct"/>
    <x v="3"/>
    <x v="13"/>
    <x v="0"/>
    <n v="0.52971521193895899"/>
    <n v="-1.58838731008159"/>
  </r>
  <r>
    <x v="1"/>
    <x v="44"/>
    <s v="ct"/>
    <x v="3"/>
    <x v="14"/>
    <x v="0"/>
    <n v="0.40048822446058802"/>
    <n v="-1.8116385220653899"/>
  </r>
  <r>
    <x v="1"/>
    <x v="44"/>
    <s v="ct"/>
    <x v="3"/>
    <x v="15"/>
    <x v="0"/>
    <n v="0.59413253127728405"/>
    <n v="-1.47871759515274"/>
  </r>
  <r>
    <x v="1"/>
    <x v="44"/>
    <s v="ct"/>
    <x v="3"/>
    <x v="16"/>
    <x v="0"/>
    <n v="0.40584877765355198"/>
    <n v="-1.80204787958766"/>
  </r>
  <r>
    <x v="1"/>
    <x v="44"/>
    <s v="ct"/>
    <x v="3"/>
    <x v="17"/>
    <x v="0"/>
    <n v="0.58200976010634198"/>
    <n v="-1.4994914697594599"/>
  </r>
  <r>
    <x v="1"/>
    <x v="44"/>
    <s v="ct"/>
    <x v="3"/>
    <x v="18"/>
    <x v="0"/>
    <n v="0.66074351130338804"/>
    <n v="-1.3620158709391701"/>
  </r>
  <r>
    <x v="1"/>
    <x v="44"/>
    <s v="ct"/>
    <x v="3"/>
    <x v="19"/>
    <x v="0"/>
    <n v="0.93501290083611299"/>
    <n v="-0.66173264843041801"/>
  </r>
  <r>
    <x v="1"/>
    <x v="44"/>
    <s v="ct"/>
    <x v="3"/>
    <x v="20"/>
    <x v="0"/>
    <n v="0.94338497116866005"/>
    <n v="-0.61869772969861003"/>
  </r>
  <r>
    <x v="1"/>
    <x v="44"/>
    <s v="ct"/>
    <x v="3"/>
    <x v="21"/>
    <x v="0"/>
    <n v="0.791734608005778"/>
    <n v="-1.10356696534114"/>
  </r>
  <r>
    <x v="1"/>
    <x v="44"/>
    <s v="ct"/>
    <x v="3"/>
    <x v="22"/>
    <x v="0"/>
    <n v="0.70669223320566898"/>
    <n v="-1.2773532106372101"/>
  </r>
  <r>
    <x v="1"/>
    <x v="44"/>
    <s v="ct"/>
    <x v="3"/>
    <x v="23"/>
    <x v="0"/>
    <n v="0.81493814314493496"/>
    <n v="-1.04994789017958"/>
  </r>
  <r>
    <x v="1"/>
    <x v="44"/>
    <s v="ct"/>
    <x v="3"/>
    <x v="24"/>
    <x v="0"/>
    <n v="0.93211453531465704"/>
    <n v="-0.67565156512690605"/>
  </r>
  <r>
    <x v="1"/>
    <x v="45"/>
    <s v="c"/>
    <x v="0"/>
    <x v="0"/>
    <x v="0"/>
    <n v="0.26697038308346599"/>
    <n v="-1.0653663587302999"/>
  </r>
  <r>
    <x v="1"/>
    <x v="45"/>
    <s v="c"/>
    <x v="0"/>
    <x v="1"/>
    <x v="0"/>
    <n v="4.9032199076867303E-2"/>
    <n v="-1.9657903661223699"/>
  </r>
  <r>
    <x v="1"/>
    <x v="45"/>
    <s v="c"/>
    <x v="0"/>
    <x v="2"/>
    <x v="0"/>
    <n v="0.13311625670948601"/>
    <n v="-1.4862831110485"/>
  </r>
  <r>
    <x v="1"/>
    <x v="45"/>
    <s v="c"/>
    <x v="0"/>
    <x v="3"/>
    <x v="0"/>
    <n v="4.6861863803007602E-2"/>
    <n v="-1.9853333484597899"/>
  </r>
  <r>
    <x v="1"/>
    <x v="45"/>
    <s v="c"/>
    <x v="0"/>
    <x v="4"/>
    <x v="0"/>
    <n v="8.2911352958755097E-2"/>
    <n v="-1.7266135585134199"/>
  </r>
  <r>
    <x v="1"/>
    <x v="45"/>
    <s v="c"/>
    <x v="0"/>
    <x v="5"/>
    <x v="0"/>
    <n v="1.7216221534626101E-2"/>
    <n v="-2.3848266327587302"/>
  </r>
  <r>
    <x v="1"/>
    <x v="45"/>
    <s v="c"/>
    <x v="0"/>
    <x v="6"/>
    <x v="0"/>
    <n v="0.14720639925934001"/>
    <n v="-1.4312733198155101"/>
  </r>
  <r>
    <x v="1"/>
    <x v="45"/>
    <s v="c"/>
    <x v="0"/>
    <x v="7"/>
    <x v="0"/>
    <n v="0.11663441984912599"/>
    <n v="-1.5562618730997999"/>
  </r>
  <r>
    <x v="1"/>
    <x v="45"/>
    <s v="c"/>
    <x v="0"/>
    <x v="8"/>
    <x v="0"/>
    <n v="0.24401637983093699"/>
    <n v="-1.12609001191742"/>
  </r>
  <r>
    <x v="1"/>
    <x v="45"/>
    <s v="c"/>
    <x v="0"/>
    <x v="9"/>
    <x v="0"/>
    <n v="0.30023878947640398"/>
    <n v="-0.98218503771612198"/>
  </r>
  <r>
    <x v="1"/>
    <x v="45"/>
    <s v="c"/>
    <x v="0"/>
    <x v="10"/>
    <x v="0"/>
    <n v="0.406469468877656"/>
    <n v="-0.74158563483610795"/>
  </r>
  <r>
    <x v="1"/>
    <x v="45"/>
    <s v="c"/>
    <x v="0"/>
    <x v="11"/>
    <x v="0"/>
    <n v="0.22089952269044899"/>
    <n v="-1.1906960374761499"/>
  </r>
  <r>
    <x v="1"/>
    <x v="45"/>
    <s v="c"/>
    <x v="0"/>
    <x v="12"/>
    <x v="0"/>
    <n v="0.32437602351711597"/>
    <n v="-0.924697001456256"/>
  </r>
  <r>
    <x v="1"/>
    <x v="45"/>
    <s v="c"/>
    <x v="0"/>
    <x v="13"/>
    <x v="0"/>
    <n v="0.23203601296569901"/>
    <n v="-1.15909350439938"/>
  </r>
  <r>
    <x v="1"/>
    <x v="45"/>
    <s v="c"/>
    <x v="0"/>
    <x v="14"/>
    <x v="0"/>
    <n v="0.19173473895251"/>
    <n v="-1.2784444107955499"/>
  </r>
  <r>
    <x v="1"/>
    <x v="45"/>
    <s v="c"/>
    <x v="0"/>
    <x v="15"/>
    <x v="0"/>
    <n v="0.13645555232355799"/>
    <n v="-1.47288295565984"/>
  </r>
  <r>
    <x v="1"/>
    <x v="45"/>
    <s v="c"/>
    <x v="0"/>
    <x v="16"/>
    <x v="0"/>
    <n v="0.126986628222887"/>
    <n v="-1.51152676600584"/>
  </r>
  <r>
    <x v="1"/>
    <x v="45"/>
    <s v="c"/>
    <x v="0"/>
    <x v="17"/>
    <x v="0"/>
    <n v="0.22187609749742099"/>
    <n v="-1.18788667803578"/>
  </r>
  <r>
    <x v="1"/>
    <x v="45"/>
    <s v="c"/>
    <x v="0"/>
    <x v="18"/>
    <x v="0"/>
    <n v="0.205506096410457"/>
    <n v="-1.2360316783343701"/>
  </r>
  <r>
    <x v="1"/>
    <x v="45"/>
    <s v="c"/>
    <x v="0"/>
    <x v="19"/>
    <x v="0"/>
    <n v="0.128304892108483"/>
    <n v="-1.50602425396471"/>
  </r>
  <r>
    <x v="1"/>
    <x v="45"/>
    <s v="c"/>
    <x v="0"/>
    <x v="20"/>
    <x v="0"/>
    <n v="9.9098691261596303E-2"/>
    <n v="-1.6393093562905301"/>
  </r>
  <r>
    <x v="1"/>
    <x v="45"/>
    <s v="c"/>
    <x v="0"/>
    <x v="21"/>
    <x v="0"/>
    <n v="9.0697587330553706E-2"/>
    <n v="-1.6831161481680501"/>
  </r>
  <r>
    <x v="1"/>
    <x v="45"/>
    <s v="c"/>
    <x v="0"/>
    <x v="22"/>
    <x v="0"/>
    <n v="0.145943075928927"/>
    <n v="-1.4360486294102901"/>
  </r>
  <r>
    <x v="1"/>
    <x v="45"/>
    <s v="c"/>
    <x v="0"/>
    <x v="23"/>
    <x v="0"/>
    <n v="0.16843894286071701"/>
    <n v="-1.35497798393358"/>
  </r>
  <r>
    <x v="1"/>
    <x v="45"/>
    <s v="c"/>
    <x v="0"/>
    <x v="24"/>
    <x v="0"/>
    <n v="0.19143068460613799"/>
    <n v="-1.2794026305403601"/>
  </r>
  <r>
    <x v="1"/>
    <x v="45"/>
    <s v="ct"/>
    <x v="3"/>
    <x v="0"/>
    <x v="0"/>
    <n v="0.75743029072442503"/>
    <n v="-1.17720035419943"/>
  </r>
  <r>
    <x v="1"/>
    <x v="45"/>
    <s v="ct"/>
    <x v="3"/>
    <x v="1"/>
    <x v="0"/>
    <n v="0.25841033920735001"/>
    <n v="-2.0913832311543699"/>
  </r>
  <r>
    <x v="1"/>
    <x v="45"/>
    <s v="ct"/>
    <x v="3"/>
    <x v="2"/>
    <x v="0"/>
    <n v="0.51200643032031201"/>
    <n v="-1.6184199351701201"/>
  </r>
  <r>
    <x v="1"/>
    <x v="45"/>
    <s v="ct"/>
    <x v="3"/>
    <x v="3"/>
    <x v="0"/>
    <n v="0.23086629701623201"/>
    <n v="-2.1548639414028901"/>
  </r>
  <r>
    <x v="1"/>
    <x v="45"/>
    <s v="ct"/>
    <x v="3"/>
    <x v="4"/>
    <x v="0"/>
    <n v="0.34706370288301402"/>
    <n v="-1.9101096073373001"/>
  </r>
  <r>
    <x v="1"/>
    <x v="45"/>
    <s v="ct"/>
    <x v="3"/>
    <x v="5"/>
    <x v="0"/>
    <n v="8.1893739475958405E-2"/>
    <n v="-2.6592018766971299"/>
  </r>
  <r>
    <x v="1"/>
    <x v="45"/>
    <s v="ct"/>
    <x v="3"/>
    <x v="6"/>
    <x v="0"/>
    <n v="0.49197042153897003"/>
    <n v="-1.6524821211243601"/>
  </r>
  <r>
    <x v="1"/>
    <x v="45"/>
    <s v="ct"/>
    <x v="3"/>
    <x v="7"/>
    <x v="0"/>
    <n v="0.41297254525917598"/>
    <n v="-1.78936916414916"/>
  </r>
  <r>
    <x v="1"/>
    <x v="45"/>
    <s v="ct"/>
    <x v="3"/>
    <x v="8"/>
    <x v="0"/>
    <n v="0.720205070918294"/>
    <n v="-1.2514909513069801"/>
  </r>
  <r>
    <x v="1"/>
    <x v="45"/>
    <s v="ct"/>
    <x v="3"/>
    <x v="9"/>
    <x v="0"/>
    <n v="0.77022313973644896"/>
    <n v="-1.15041537278438"/>
  </r>
  <r>
    <x v="1"/>
    <x v="45"/>
    <s v="ct"/>
    <x v="3"/>
    <x v="10"/>
    <x v="0"/>
    <n v="0.87202348057986501"/>
    <n v="-0.89787984459366899"/>
  </r>
  <r>
    <x v="1"/>
    <x v="45"/>
    <s v="ct"/>
    <x v="3"/>
    <x v="11"/>
    <x v="0"/>
    <n v="0.68364971421730003"/>
    <n v="-1.3203734417572"/>
  </r>
  <r>
    <x v="1"/>
    <x v="45"/>
    <s v="ct"/>
    <x v="3"/>
    <x v="12"/>
    <x v="0"/>
    <n v="0.81251795603932597"/>
    <n v="-1.05571319532043"/>
  </r>
  <r>
    <x v="1"/>
    <x v="45"/>
    <s v="ct"/>
    <x v="3"/>
    <x v="13"/>
    <x v="0"/>
    <n v="0.71893477955881802"/>
    <n v="-1.25394435801868"/>
  </r>
  <r>
    <x v="1"/>
    <x v="45"/>
    <s v="ct"/>
    <x v="3"/>
    <x v="14"/>
    <x v="0"/>
    <n v="0.65679213850681895"/>
    <n v="-1.36910310279668"/>
  </r>
  <r>
    <x v="1"/>
    <x v="45"/>
    <s v="ct"/>
    <x v="3"/>
    <x v="15"/>
    <x v="0"/>
    <n v="0.55504223779026896"/>
    <n v="-1.5454275948890901"/>
  </r>
  <r>
    <x v="1"/>
    <x v="45"/>
    <s v="ct"/>
    <x v="3"/>
    <x v="16"/>
    <x v="0"/>
    <n v="0.52094437475272504"/>
    <n v="-1.6032575158309601"/>
  </r>
  <r>
    <x v="1"/>
    <x v="45"/>
    <s v="ct"/>
    <x v="3"/>
    <x v="17"/>
    <x v="0"/>
    <n v="0.73751313632350401"/>
    <n v="-1.2175583578253899"/>
  </r>
  <r>
    <x v="1"/>
    <x v="45"/>
    <s v="ct"/>
    <x v="3"/>
    <x v="18"/>
    <x v="0"/>
    <n v="0.71430761907733897"/>
    <n v="-1.2628412881601201"/>
  </r>
  <r>
    <x v="1"/>
    <x v="45"/>
    <s v="ct"/>
    <x v="3"/>
    <x v="19"/>
    <x v="0"/>
    <n v="0.52731225135613602"/>
    <n v="-1.5924608944343499"/>
  </r>
  <r>
    <x v="1"/>
    <x v="45"/>
    <s v="ct"/>
    <x v="3"/>
    <x v="20"/>
    <x v="0"/>
    <n v="0.38896204831470699"/>
    <n v="-1.8324172479282701"/>
  </r>
  <r>
    <x v="1"/>
    <x v="45"/>
    <s v="ct"/>
    <x v="3"/>
    <x v="21"/>
    <x v="0"/>
    <n v="0.44023148847148802"/>
    <n v="-1.7414689157143299"/>
  </r>
  <r>
    <x v="1"/>
    <x v="45"/>
    <s v="ct"/>
    <x v="3"/>
    <x v="22"/>
    <x v="0"/>
    <n v="0.60926206092655499"/>
    <n v="-1.45263789515451"/>
  </r>
  <r>
    <x v="1"/>
    <x v="45"/>
    <s v="ct"/>
    <x v="3"/>
    <x v="23"/>
    <x v="0"/>
    <n v="0.645008161416189"/>
    <n v="-1.3900917308899501"/>
  </r>
  <r>
    <x v="1"/>
    <x v="45"/>
    <s v="ct"/>
    <x v="3"/>
    <x v="24"/>
    <x v="0"/>
    <n v="0.70314228370763998"/>
    <n v="-1.2840650881143401"/>
  </r>
  <r>
    <x v="1"/>
    <x v="46"/>
    <s v="c"/>
    <x v="0"/>
    <x v="0"/>
    <x v="0"/>
    <n v="6.9700364690600497E-11"/>
    <n v="-7.0771364016966798"/>
  </r>
  <r>
    <x v="1"/>
    <x v="46"/>
    <s v="c"/>
    <x v="0"/>
    <x v="1"/>
    <x v="0"/>
    <n v="5.16228725943581E-8"/>
    <n v="-5.7044021007764698"/>
  </r>
  <r>
    <x v="1"/>
    <x v="46"/>
    <s v="c"/>
    <x v="0"/>
    <x v="2"/>
    <x v="0"/>
    <n v="3.05251422826669E-5"/>
    <n v="-4.24527290238641"/>
  </r>
  <r>
    <x v="1"/>
    <x v="46"/>
    <s v="c"/>
    <x v="0"/>
    <x v="3"/>
    <x v="0"/>
    <n v="8.2988367963179801E-4"/>
    <n v="-3.36665938297274"/>
  </r>
  <r>
    <x v="1"/>
    <x v="46"/>
    <s v="c"/>
    <x v="0"/>
    <x v="4"/>
    <x v="0"/>
    <n v="5.8664038350205502E-3"/>
    <n v="-2.76313425868058"/>
  </r>
  <r>
    <x v="1"/>
    <x v="46"/>
    <s v="c"/>
    <x v="0"/>
    <x v="5"/>
    <x v="0"/>
    <n v="1.1911596118211101E-2"/>
    <n v="-2.5191383051800802"/>
  </r>
  <r>
    <x v="1"/>
    <x v="46"/>
    <s v="c"/>
    <x v="0"/>
    <x v="6"/>
    <x v="0"/>
    <n v="4.1956115029676298E-2"/>
    <n v="-2.0324437735345202"/>
  </r>
  <r>
    <x v="1"/>
    <x v="46"/>
    <s v="c"/>
    <x v="0"/>
    <x v="7"/>
    <x v="0"/>
    <n v="3.1699421028840102E-2"/>
    <n v="-2.1482023057060502"/>
  </r>
  <r>
    <x v="1"/>
    <x v="46"/>
    <s v="c"/>
    <x v="0"/>
    <x v="8"/>
    <x v="0"/>
    <n v="4.1884516275399797E-2"/>
    <n v="-2.03316468056765"/>
  </r>
  <r>
    <x v="1"/>
    <x v="46"/>
    <s v="c"/>
    <x v="0"/>
    <x v="9"/>
    <x v="0"/>
    <n v="4.9771725764852899E-2"/>
    <n v="-1.95929464667513"/>
  </r>
  <r>
    <x v="1"/>
    <x v="46"/>
    <s v="c"/>
    <x v="0"/>
    <x v="10"/>
    <x v="0"/>
    <n v="3.3307921348212803E-2"/>
    <n v="-2.12812316404003"/>
  </r>
  <r>
    <x v="1"/>
    <x v="46"/>
    <s v="c"/>
    <x v="0"/>
    <x v="11"/>
    <x v="0"/>
    <n v="6.5782317695199502E-2"/>
    <n v="-1.83500080516382"/>
  </r>
  <r>
    <x v="1"/>
    <x v="46"/>
    <s v="c"/>
    <x v="0"/>
    <x v="12"/>
    <x v="0"/>
    <n v="6.7347439809943399E-2"/>
    <n v="-1.82421936908013"/>
  </r>
  <r>
    <x v="1"/>
    <x v="46"/>
    <s v="c"/>
    <x v="0"/>
    <x v="13"/>
    <x v="0"/>
    <n v="8.0868963415759706E-2"/>
    <n v="-1.73854897571901"/>
  </r>
  <r>
    <x v="1"/>
    <x v="46"/>
    <s v="c"/>
    <x v="0"/>
    <x v="14"/>
    <x v="0"/>
    <n v="8.2608937135792995E-2"/>
    <n v="-1.72836619559055"/>
  </r>
  <r>
    <x v="1"/>
    <x v="46"/>
    <s v="c"/>
    <x v="0"/>
    <x v="15"/>
    <x v="0"/>
    <n v="0.178751398168258"/>
    <n v="-1.32028245772757"/>
  </r>
  <r>
    <x v="1"/>
    <x v="46"/>
    <s v="c"/>
    <x v="0"/>
    <x v="16"/>
    <x v="0"/>
    <n v="0.19434052672307101"/>
    <n v="-1.2702724595746999"/>
  </r>
  <r>
    <x v="1"/>
    <x v="46"/>
    <s v="c"/>
    <x v="0"/>
    <x v="17"/>
    <x v="0"/>
    <n v="0.22626347057243301"/>
    <n v="-1.1753572736679301"/>
  </r>
  <r>
    <x v="1"/>
    <x v="46"/>
    <s v="c"/>
    <x v="0"/>
    <x v="18"/>
    <x v="0"/>
    <n v="0.222001414370714"/>
    <n v="-1.1875267198313599"/>
  </r>
  <r>
    <x v="1"/>
    <x v="46"/>
    <s v="c"/>
    <x v="0"/>
    <x v="19"/>
    <x v="0"/>
    <n v="0.19538008008737101"/>
    <n v="-1.26703211823861"/>
  </r>
  <r>
    <x v="1"/>
    <x v="46"/>
    <s v="c"/>
    <x v="0"/>
    <x v="20"/>
    <x v="0"/>
    <n v="0.17755036404829899"/>
    <n v="-1.3242530048238299"/>
  </r>
  <r>
    <x v="1"/>
    <x v="46"/>
    <s v="c"/>
    <x v="0"/>
    <x v="21"/>
    <x v="0"/>
    <n v="0.19738560996273999"/>
    <n v="-1.2608120309445301"/>
  </r>
  <r>
    <x v="1"/>
    <x v="46"/>
    <s v="c"/>
    <x v="0"/>
    <x v="22"/>
    <x v="0"/>
    <n v="0.124012979527095"/>
    <n v="-1.5240937981481599"/>
  </r>
  <r>
    <x v="1"/>
    <x v="46"/>
    <s v="c"/>
    <x v="0"/>
    <x v="23"/>
    <x v="0"/>
    <n v="0.12595425328774801"/>
    <n v="-1.51586511054481"/>
  </r>
  <r>
    <x v="1"/>
    <x v="46"/>
    <s v="c"/>
    <x v="0"/>
    <x v="24"/>
    <x v="0"/>
    <n v="0.33556701596305699"/>
    <n v="-0.89871852694869503"/>
  </r>
  <r>
    <x v="1"/>
    <x v="46"/>
    <s v="ct"/>
    <x v="3"/>
    <x v="0"/>
    <x v="0"/>
    <n v="1.83107004806384E-9"/>
    <n v="-7.11053964050038"/>
  </r>
  <r>
    <x v="1"/>
    <x v="46"/>
    <s v="ct"/>
    <x v="3"/>
    <x v="1"/>
    <x v="0"/>
    <n v="9.6403577887102196E-7"/>
    <n v="-5.7471649102838898"/>
  </r>
  <r>
    <x v="1"/>
    <x v="46"/>
    <s v="ct"/>
    <x v="3"/>
    <x v="2"/>
    <x v="0"/>
    <n v="4.8077801518573799E-4"/>
    <n v="-4.2839522615895396"/>
  </r>
  <r>
    <x v="1"/>
    <x v="46"/>
    <s v="ct"/>
    <x v="3"/>
    <x v="3"/>
    <x v="0"/>
    <n v="1.06925627458957E-2"/>
    <n v="-3.40045980506715"/>
  </r>
  <r>
    <x v="1"/>
    <x v="46"/>
    <s v="ct"/>
    <x v="3"/>
    <x v="4"/>
    <x v="0"/>
    <n v="5.9420555962978801E-2"/>
    <n v="-2.7918169984994798"/>
  </r>
  <r>
    <x v="1"/>
    <x v="46"/>
    <s v="ct"/>
    <x v="3"/>
    <x v="5"/>
    <x v="0"/>
    <n v="0.10575005441647101"/>
    <n v="-2.5470455251550601"/>
  </r>
  <r>
    <x v="1"/>
    <x v="46"/>
    <s v="ct"/>
    <x v="3"/>
    <x v="6"/>
    <x v="0"/>
    <n v="0.27666490157343698"/>
    <n v="-2.0515491813649298"/>
  </r>
  <r>
    <x v="1"/>
    <x v="46"/>
    <s v="ct"/>
    <x v="3"/>
    <x v="7"/>
    <x v="0"/>
    <n v="0.22337842293899501"/>
    <n v="-2.1729420397542798"/>
  </r>
  <r>
    <x v="1"/>
    <x v="46"/>
    <s v="ct"/>
    <x v="3"/>
    <x v="8"/>
    <x v="0"/>
    <n v="0.283084273433648"/>
    <n v="-2.0379054512098098"/>
  </r>
  <r>
    <x v="1"/>
    <x v="46"/>
    <s v="ct"/>
    <x v="3"/>
    <x v="9"/>
    <x v="0"/>
    <n v="0.32589406311822"/>
    <n v="-1.9509558425309099"/>
  </r>
  <r>
    <x v="1"/>
    <x v="46"/>
    <s v="ct"/>
    <x v="3"/>
    <x v="10"/>
    <x v="0"/>
    <n v="0.247432687361687"/>
    <n v="-2.1161546458043401"/>
  </r>
  <r>
    <x v="1"/>
    <x v="46"/>
    <s v="ct"/>
    <x v="3"/>
    <x v="11"/>
    <x v="0"/>
    <n v="0.40372880743593298"/>
    <n v="-1.8058354568594901"/>
  </r>
  <r>
    <x v="1"/>
    <x v="46"/>
    <s v="ct"/>
    <x v="3"/>
    <x v="12"/>
    <x v="0"/>
    <n v="0.40357059810309198"/>
    <n v="-1.8061183914436201"/>
  </r>
  <r>
    <x v="1"/>
    <x v="46"/>
    <s v="ct"/>
    <x v="3"/>
    <x v="13"/>
    <x v="0"/>
    <n v="0.44767264655553002"/>
    <n v="-1.7285385388479999"/>
  </r>
  <r>
    <x v="1"/>
    <x v="46"/>
    <s v="ct"/>
    <x v="3"/>
    <x v="14"/>
    <x v="0"/>
    <n v="0.44411241715407401"/>
    <n v="-1.7347182237697001"/>
  </r>
  <r>
    <x v="1"/>
    <x v="46"/>
    <s v="ct"/>
    <x v="3"/>
    <x v="15"/>
    <x v="0"/>
    <n v="0.68879060508259404"/>
    <n v="-1.3108824621597599"/>
  </r>
  <r>
    <x v="1"/>
    <x v="46"/>
    <s v="ct"/>
    <x v="3"/>
    <x v="16"/>
    <x v="0"/>
    <n v="0.71026858886026301"/>
    <n v="-1.2705577982940499"/>
  </r>
  <r>
    <x v="1"/>
    <x v="46"/>
    <s v="ct"/>
    <x v="3"/>
    <x v="17"/>
    <x v="0"/>
    <n v="0.74039898831363105"/>
    <n v="-1.2118030398244199"/>
  </r>
  <r>
    <x v="1"/>
    <x v="46"/>
    <s v="ct"/>
    <x v="3"/>
    <x v="18"/>
    <x v="0"/>
    <n v="0.730456236230133"/>
    <n v="-1.2315109386708201"/>
  </r>
  <r>
    <x v="1"/>
    <x v="46"/>
    <s v="ct"/>
    <x v="3"/>
    <x v="19"/>
    <x v="0"/>
    <n v="0.67982494108792102"/>
    <n v="-1.32739801240419"/>
  </r>
  <r>
    <x v="1"/>
    <x v="46"/>
    <s v="ct"/>
    <x v="3"/>
    <x v="20"/>
    <x v="0"/>
    <n v="0.63826004447743701"/>
    <n v="-1.40201919628183"/>
  </r>
  <r>
    <x v="1"/>
    <x v="46"/>
    <s v="ct"/>
    <x v="3"/>
    <x v="21"/>
    <x v="0"/>
    <n v="0.67131592338844703"/>
    <n v="-1.34291962482488"/>
  </r>
  <r>
    <x v="1"/>
    <x v="46"/>
    <s v="ct"/>
    <x v="3"/>
    <x v="22"/>
    <x v="0"/>
    <n v="0.43343164740164603"/>
    <n v="-1.7533351747786401"/>
  </r>
  <r>
    <x v="1"/>
    <x v="46"/>
    <s v="ct"/>
    <x v="3"/>
    <x v="23"/>
    <x v="0"/>
    <n v="0.37885286737679602"/>
    <n v="-1.8508331783008001"/>
  </r>
  <r>
    <x v="1"/>
    <x v="46"/>
    <s v="ct"/>
    <x v="3"/>
    <x v="24"/>
    <x v="0"/>
    <n v="0.72019237935075098"/>
    <n v="-1.25151548718532"/>
  </r>
  <r>
    <x v="1"/>
    <x v="47"/>
    <s v="c"/>
    <x v="0"/>
    <x v="0"/>
    <x v="0"/>
    <n v="3.0166086448776398E-11"/>
    <n v="-7.2472076197206299"/>
  </r>
  <r>
    <x v="1"/>
    <x v="47"/>
    <s v="c"/>
    <x v="0"/>
    <x v="1"/>
    <x v="0"/>
    <n v="7.6189402379723604E-4"/>
    <n v="-3.3912521877047102"/>
  </r>
  <r>
    <x v="1"/>
    <x v="47"/>
    <s v="c"/>
    <x v="0"/>
    <x v="2"/>
    <x v="0"/>
    <n v="6.6254704365633493E-2"/>
    <n v="-1.8317252241444599"/>
  </r>
  <r>
    <x v="1"/>
    <x v="47"/>
    <s v="c"/>
    <x v="0"/>
    <x v="3"/>
    <x v="0"/>
    <n v="0.19969828286785499"/>
    <n v="-1.25368952034951"/>
  </r>
  <r>
    <x v="1"/>
    <x v="47"/>
    <s v="c"/>
    <x v="0"/>
    <x v="4"/>
    <x v="0"/>
    <n v="0.29513326753142899"/>
    <n v="-0.99462952778970004"/>
  </r>
  <r>
    <x v="1"/>
    <x v="47"/>
    <s v="c"/>
    <x v="0"/>
    <x v="5"/>
    <x v="0"/>
    <n v="0.52288254365407005"/>
    <n v="-0.49867934425590799"/>
  </r>
  <r>
    <x v="1"/>
    <x v="47"/>
    <s v="c"/>
    <x v="0"/>
    <x v="6"/>
    <x v="0"/>
    <n v="0.50676702547223396"/>
    <n v="-0.53187164400657005"/>
  </r>
  <r>
    <x v="1"/>
    <x v="47"/>
    <s v="c"/>
    <x v="0"/>
    <x v="7"/>
    <x v="0"/>
    <n v="0.66349580445054002"/>
    <n v="-8.5134387184504196E-2"/>
  </r>
  <r>
    <x v="1"/>
    <x v="47"/>
    <s v="c"/>
    <x v="0"/>
    <x v="8"/>
    <x v="0"/>
    <n v="0.64213591461291797"/>
    <n v="-0.14321495280305599"/>
  </r>
  <r>
    <x v="1"/>
    <x v="47"/>
    <s v="c"/>
    <x v="0"/>
    <x v="9"/>
    <x v="0"/>
    <n v="0.68626508559103006"/>
    <n v="-2.1167135972783101E-2"/>
  </r>
  <r>
    <x v="1"/>
    <x v="47"/>
    <s v="c"/>
    <x v="0"/>
    <x v="10"/>
    <x v="0"/>
    <n v="0.73412737721668198"/>
    <n v="0.12212831841022299"/>
  </r>
  <r>
    <x v="1"/>
    <x v="47"/>
    <s v="c"/>
    <x v="0"/>
    <x v="11"/>
    <x v="0"/>
    <n v="0.69781889765017102"/>
    <n v="1.2228353965269501E-2"/>
  </r>
  <r>
    <x v="1"/>
    <x v="47"/>
    <s v="c"/>
    <x v="0"/>
    <x v="12"/>
    <x v="0"/>
    <n v="0.67561597731078404"/>
    <n v="-5.1371811825653098E-2"/>
  </r>
  <r>
    <x v="1"/>
    <x v="47"/>
    <s v="c"/>
    <x v="0"/>
    <x v="13"/>
    <x v="0"/>
    <n v="0.75748393990518104"/>
    <n v="0.19765169519331099"/>
  </r>
  <r>
    <x v="1"/>
    <x v="47"/>
    <s v="c"/>
    <x v="0"/>
    <x v="14"/>
    <x v="0"/>
    <n v="0.78487319879150796"/>
    <n v="0.292380188719992"/>
  </r>
  <r>
    <x v="1"/>
    <x v="47"/>
    <s v="c"/>
    <x v="0"/>
    <x v="15"/>
    <x v="0"/>
    <n v="0.67990232074283696"/>
    <n v="-3.9277564594438097E-2"/>
  </r>
  <r>
    <x v="1"/>
    <x v="47"/>
    <s v="c"/>
    <x v="0"/>
    <x v="16"/>
    <x v="0"/>
    <n v="0.65002533030044896"/>
    <n v="-0.12195979690681"/>
  </r>
  <r>
    <x v="1"/>
    <x v="47"/>
    <s v="c"/>
    <x v="0"/>
    <x v="17"/>
    <x v="0"/>
    <n v="0.675791866600438"/>
    <n v="-5.0877160754314102E-2"/>
  </r>
  <r>
    <x v="1"/>
    <x v="47"/>
    <s v="c"/>
    <x v="0"/>
    <x v="18"/>
    <x v="0"/>
    <n v="0.67946812859346695"/>
    <n v="-4.0506487756833298E-2"/>
  </r>
  <r>
    <x v="1"/>
    <x v="47"/>
    <s v="c"/>
    <x v="0"/>
    <x v="19"/>
    <x v="0"/>
    <n v="0.65617786161852298"/>
    <n v="-0.105226769180515"/>
  </r>
  <r>
    <x v="1"/>
    <x v="47"/>
    <s v="c"/>
    <x v="0"/>
    <x v="20"/>
    <x v="0"/>
    <n v="0.63691716157876399"/>
    <n v="-0.157156623010482"/>
  </r>
  <r>
    <x v="1"/>
    <x v="47"/>
    <s v="c"/>
    <x v="0"/>
    <x v="21"/>
    <x v="0"/>
    <n v="0.65813945642014804"/>
    <n v="-9.9861610034459494E-2"/>
  </r>
  <r>
    <x v="1"/>
    <x v="47"/>
    <s v="c"/>
    <x v="0"/>
    <x v="22"/>
    <x v="0"/>
    <n v="0.68720234037825301"/>
    <n v="-1.8483034111103702E-2"/>
  </r>
  <r>
    <x v="1"/>
    <x v="47"/>
    <s v="c"/>
    <x v="0"/>
    <x v="23"/>
    <x v="0"/>
    <n v="0.789883699128202"/>
    <n v="0.31056041976000598"/>
  </r>
  <r>
    <x v="1"/>
    <x v="47"/>
    <s v="c"/>
    <x v="0"/>
    <x v="24"/>
    <x v="0"/>
    <n v="0.80471044919379497"/>
    <n v="0.36615006679268403"/>
  </r>
  <r>
    <x v="1"/>
    <x v="47"/>
    <s v="ct"/>
    <x v="3"/>
    <x v="0"/>
    <x v="0"/>
    <n v="2.76890806751953E-15"/>
    <n v="-10.536400752438499"/>
  </r>
  <r>
    <x v="1"/>
    <x v="47"/>
    <s v="ct"/>
    <x v="3"/>
    <x v="1"/>
    <x v="0"/>
    <n v="1.0184762736267401E-6"/>
    <n v="-5.7350205880218601"/>
  </r>
  <r>
    <x v="1"/>
    <x v="47"/>
    <s v="ct"/>
    <x v="3"/>
    <x v="2"/>
    <x v="0"/>
    <n v="9.8726950246553202E-3"/>
    <n v="-3.4258768272812499"/>
  </r>
  <r>
    <x v="1"/>
    <x v="47"/>
    <s v="ct"/>
    <x v="3"/>
    <x v="3"/>
    <x v="0"/>
    <n v="9.4205732682654197E-2"/>
    <n v="-2.5985469015735401"/>
  </r>
  <r>
    <x v="1"/>
    <x v="47"/>
    <s v="ct"/>
    <x v="3"/>
    <x v="4"/>
    <x v="0"/>
    <n v="0.18170403839157701"/>
    <n v="-2.2843736967024202"/>
  </r>
  <r>
    <x v="1"/>
    <x v="47"/>
    <s v="ct"/>
    <x v="3"/>
    <x v="5"/>
    <x v="0"/>
    <n v="0.43818061458183599"/>
    <n v="-1.74504260025688"/>
  </r>
  <r>
    <x v="1"/>
    <x v="47"/>
    <s v="ct"/>
    <x v="3"/>
    <x v="6"/>
    <x v="0"/>
    <n v="0.247326114503303"/>
    <n v="-2.1163983986267501"/>
  </r>
  <r>
    <x v="1"/>
    <x v="47"/>
    <s v="ct"/>
    <x v="3"/>
    <x v="7"/>
    <x v="0"/>
    <n v="0.41303386767365402"/>
    <n v="-1.7892603402873499"/>
  </r>
  <r>
    <x v="1"/>
    <x v="47"/>
    <s v="ct"/>
    <x v="3"/>
    <x v="8"/>
    <x v="0"/>
    <n v="0.242717389648584"/>
    <n v="-2.1270023888941401"/>
  </r>
  <r>
    <x v="1"/>
    <x v="47"/>
    <s v="ct"/>
    <x v="3"/>
    <x v="9"/>
    <x v="0"/>
    <n v="0.427973064357975"/>
    <n v="-1.76289837761338"/>
  </r>
  <r>
    <x v="1"/>
    <x v="47"/>
    <s v="ct"/>
    <x v="3"/>
    <x v="10"/>
    <x v="0"/>
    <n v="0.52253796228006899"/>
    <n v="-1.6005553023596799"/>
  </r>
  <r>
    <x v="1"/>
    <x v="47"/>
    <s v="ct"/>
    <x v="3"/>
    <x v="11"/>
    <x v="0"/>
    <n v="0.478140281180431"/>
    <n v="-1.67608994447521"/>
  </r>
  <r>
    <x v="1"/>
    <x v="47"/>
    <s v="ct"/>
    <x v="3"/>
    <x v="12"/>
    <x v="0"/>
    <n v="0.34233007878323402"/>
    <n v="-1.9191381803026599"/>
  </r>
  <r>
    <x v="1"/>
    <x v="47"/>
    <s v="ct"/>
    <x v="3"/>
    <x v="13"/>
    <x v="0"/>
    <n v="0.64281750644269997"/>
    <n v="-1.39397072247159"/>
  </r>
  <r>
    <x v="1"/>
    <x v="47"/>
    <s v="ct"/>
    <x v="3"/>
    <x v="14"/>
    <x v="0"/>
    <n v="0.76208468573730404"/>
    <n v="-1.1675394614035399"/>
  </r>
  <r>
    <x v="1"/>
    <x v="47"/>
    <s v="ct"/>
    <x v="3"/>
    <x v="15"/>
    <x v="0"/>
    <n v="0.50017345140462699"/>
    <n v="-1.6385206695262899"/>
  </r>
  <r>
    <x v="1"/>
    <x v="47"/>
    <s v="ct"/>
    <x v="3"/>
    <x v="16"/>
    <x v="0"/>
    <n v="0.35254627612896899"/>
    <n v="-1.89972271993465"/>
  </r>
  <r>
    <x v="1"/>
    <x v="47"/>
    <s v="ct"/>
    <x v="3"/>
    <x v="17"/>
    <x v="0"/>
    <n v="0.58224686376961099"/>
    <n v="-1.49908605376213"/>
  </r>
  <r>
    <x v="1"/>
    <x v="47"/>
    <s v="ct"/>
    <x v="3"/>
    <x v="18"/>
    <x v="0"/>
    <n v="0.58505961771819504"/>
    <n v="-1.4942740625184701"/>
  </r>
  <r>
    <x v="1"/>
    <x v="47"/>
    <s v="ct"/>
    <x v="3"/>
    <x v="19"/>
    <x v="0"/>
    <n v="0.33037605489435901"/>
    <n v="-1.94220389475554"/>
  </r>
  <r>
    <x v="1"/>
    <x v="47"/>
    <s v="ct"/>
    <x v="3"/>
    <x v="20"/>
    <x v="0"/>
    <n v="0.232311871696986"/>
    <n v="-2.15141752211531"/>
  </r>
  <r>
    <x v="1"/>
    <x v="47"/>
    <s v="ct"/>
    <x v="3"/>
    <x v="21"/>
    <x v="0"/>
    <n v="0.31761311924171198"/>
    <n v="-1.96728505983587"/>
  </r>
  <r>
    <x v="1"/>
    <x v="47"/>
    <s v="ct"/>
    <x v="3"/>
    <x v="22"/>
    <x v="0"/>
    <n v="0.45641447336379398"/>
    <n v="-1.7134147430867801"/>
  </r>
  <r>
    <x v="1"/>
    <x v="47"/>
    <s v="ct"/>
    <x v="3"/>
    <x v="23"/>
    <x v="0"/>
    <n v="0.77478099919059695"/>
    <n v="-1.1406892062205101"/>
  </r>
  <r>
    <x v="1"/>
    <x v="47"/>
    <s v="ct"/>
    <x v="3"/>
    <x v="24"/>
    <x v="0"/>
    <n v="0.82644958794005696"/>
    <n v="-1.02190142876407"/>
  </r>
  <r>
    <x v="2"/>
    <x v="0"/>
    <s v="c"/>
    <x v="0"/>
    <x v="0"/>
    <x v="0"/>
    <n v="6.8867369433629104E-10"/>
    <n v="-7.0119181924467302"/>
  </r>
  <r>
    <x v="2"/>
    <x v="0"/>
    <s v="c"/>
    <x v="0"/>
    <x v="1"/>
    <x v="0"/>
    <n v="6.9814248078029696E-10"/>
    <n v="-7.0094889660206299"/>
  </r>
  <r>
    <x v="2"/>
    <x v="0"/>
    <s v="c"/>
    <x v="0"/>
    <x v="2"/>
    <x v="0"/>
    <n v="5.8635215407615902E-10"/>
    <n v="-7.0405061983320003"/>
  </r>
  <r>
    <x v="2"/>
    <x v="0"/>
    <s v="c"/>
    <x v="0"/>
    <x v="3"/>
    <x v="0"/>
    <n v="5.3078239146464497E-10"/>
    <n v="-7.0581797851718298"/>
  </r>
  <r>
    <x v="2"/>
    <x v="0"/>
    <s v="c"/>
    <x v="0"/>
    <x v="4"/>
    <x v="0"/>
    <n v="4.4971615744007601E-10"/>
    <n v="-7.0875597215539203"/>
  </r>
  <r>
    <x v="2"/>
    <x v="0"/>
    <s v="c"/>
    <x v="0"/>
    <x v="5"/>
    <x v="0"/>
    <n v="4.0792728548885698E-10"/>
    <n v="-7.1048263945996597"/>
  </r>
  <r>
    <x v="2"/>
    <x v="0"/>
    <s v="c"/>
    <x v="0"/>
    <x v="6"/>
    <x v="0"/>
    <n v="3.2405074138046701E-10"/>
    <n v="-7.1455165824856604"/>
  </r>
  <r>
    <x v="2"/>
    <x v="0"/>
    <s v="c"/>
    <x v="0"/>
    <x v="7"/>
    <x v="0"/>
    <n v="2.4402293345829198E-10"/>
    <n v="-7.1955360947694498"/>
  </r>
  <r>
    <x v="2"/>
    <x v="0"/>
    <s v="c"/>
    <x v="0"/>
    <x v="8"/>
    <x v="0"/>
    <n v="1.5368602996260201E-10"/>
    <n v="-7.2768033938695798"/>
  </r>
  <r>
    <x v="2"/>
    <x v="0"/>
    <s v="c"/>
    <x v="0"/>
    <x v="9"/>
    <x v="0"/>
    <n v="9.4991977252318596E-11"/>
    <n v="-7.3610376096978101"/>
  </r>
  <r>
    <x v="2"/>
    <x v="0"/>
    <s v="c"/>
    <x v="0"/>
    <x v="10"/>
    <x v="0"/>
    <n v="6.3223276913406094E-11"/>
    <n v="-7.4320690974235104"/>
  </r>
  <r>
    <x v="2"/>
    <x v="0"/>
    <s v="c"/>
    <x v="0"/>
    <x v="11"/>
    <x v="0"/>
    <n v="4.2551035774952397E-11"/>
    <n v="-7.5009520035287496"/>
  </r>
  <r>
    <x v="2"/>
    <x v="0"/>
    <s v="c"/>
    <x v="0"/>
    <x v="12"/>
    <x v="0"/>
    <n v="2.9561901986479602E-11"/>
    <n v="-7.5641457533081304"/>
  </r>
  <r>
    <x v="2"/>
    <x v="0"/>
    <s v="c"/>
    <x v="0"/>
    <x v="13"/>
    <x v="0"/>
    <n v="2.2018007714892701E-11"/>
    <n v="-7.61515538314372"/>
  </r>
  <r>
    <x v="2"/>
    <x v="0"/>
    <s v="c"/>
    <x v="0"/>
    <x v="14"/>
    <x v="0"/>
    <n v="1.7528324921990599E-11"/>
    <n v="-7.6545733333318804"/>
  </r>
  <r>
    <x v="2"/>
    <x v="0"/>
    <s v="c"/>
    <x v="0"/>
    <x v="15"/>
    <x v="0"/>
    <n v="1.3543270427574701E-11"/>
    <n v="-7.6990930515692604"/>
  </r>
  <r>
    <x v="2"/>
    <x v="0"/>
    <s v="c"/>
    <x v="0"/>
    <x v="16"/>
    <x v="0"/>
    <n v="1.01328346921518E-11"/>
    <n v="-7.7490897359553799"/>
  </r>
  <r>
    <x v="2"/>
    <x v="0"/>
    <s v="c"/>
    <x v="0"/>
    <x v="17"/>
    <x v="0"/>
    <n v="7.0484922943057401E-12"/>
    <n v="-7.8115336858673396"/>
  </r>
  <r>
    <x v="2"/>
    <x v="0"/>
    <s v="c"/>
    <x v="0"/>
    <x v="18"/>
    <x v="0"/>
    <n v="5.22444731394606E-12"/>
    <n v="-7.8629671543794704"/>
  </r>
  <r>
    <x v="2"/>
    <x v="0"/>
    <s v="c"/>
    <x v="0"/>
    <x v="19"/>
    <x v="0"/>
    <n v="3.9060194637162504E-12"/>
    <n v="-7.9128482693773998"/>
  </r>
  <r>
    <x v="2"/>
    <x v="0"/>
    <s v="c"/>
    <x v="0"/>
    <x v="20"/>
    <x v="0"/>
    <n v="3.19020479011429E-12"/>
    <n v="-7.9475301698258702"/>
  </r>
  <r>
    <x v="2"/>
    <x v="0"/>
    <s v="c"/>
    <x v="0"/>
    <x v="21"/>
    <x v="0"/>
    <n v="2.7285626143531501E-12"/>
    <n v="-7.9742896091877196"/>
  </r>
  <r>
    <x v="2"/>
    <x v="0"/>
    <s v="c"/>
    <x v="0"/>
    <x v="22"/>
    <x v="0"/>
    <n v="2.4090126864969401E-12"/>
    <n v="-7.9956010201067897"/>
  </r>
  <r>
    <x v="2"/>
    <x v="0"/>
    <s v="c"/>
    <x v="0"/>
    <x v="23"/>
    <x v="0"/>
    <n v="2.1561306745859202E-12"/>
    <n v="-8.0145670553662605"/>
  </r>
  <r>
    <x v="2"/>
    <x v="0"/>
    <s v="c"/>
    <x v="0"/>
    <x v="24"/>
    <x v="0"/>
    <n v="2.0254498456046299E-12"/>
    <n v="-8.0252560173303102"/>
  </r>
  <r>
    <x v="2"/>
    <x v="0"/>
    <s v="nc"/>
    <x v="1"/>
    <x v="0"/>
    <x v="0"/>
    <n v="0.496723632194775"/>
    <n v="-0.49854101800695499"/>
  </r>
  <r>
    <x v="2"/>
    <x v="0"/>
    <s v="nc"/>
    <x v="1"/>
    <x v="1"/>
    <x v="0"/>
    <n v="0.58358828201150703"/>
    <n v="-0.28045340744255198"/>
  </r>
  <r>
    <x v="2"/>
    <x v="0"/>
    <s v="nc"/>
    <x v="1"/>
    <x v="2"/>
    <x v="0"/>
    <n v="0.60884061871980699"/>
    <n v="-0.21364964284471999"/>
  </r>
  <r>
    <x v="2"/>
    <x v="0"/>
    <s v="nc"/>
    <x v="1"/>
    <x v="3"/>
    <x v="0"/>
    <n v="0.63672940596097505"/>
    <n v="-0.13741608471920599"/>
  </r>
  <r>
    <x v="2"/>
    <x v="0"/>
    <s v="nc"/>
    <x v="1"/>
    <x v="4"/>
    <x v="0"/>
    <n v="0.64510354657001701"/>
    <n v="-0.113949837698526"/>
  </r>
  <r>
    <x v="2"/>
    <x v="0"/>
    <s v="nc"/>
    <x v="1"/>
    <x v="5"/>
    <x v="0"/>
    <n v="0.66849945969716396"/>
    <n v="-4.6784242341526998E-2"/>
  </r>
  <r>
    <x v="2"/>
    <x v="0"/>
    <s v="nc"/>
    <x v="1"/>
    <x v="6"/>
    <x v="0"/>
    <n v="0.67205209923996601"/>
    <n v="-3.6361945316477601E-2"/>
  </r>
  <r>
    <x v="2"/>
    <x v="0"/>
    <s v="nc"/>
    <x v="1"/>
    <x v="7"/>
    <x v="0"/>
    <n v="0.68690133449651003"/>
    <n v="7.8993880345852308E-3"/>
  </r>
  <r>
    <x v="2"/>
    <x v="0"/>
    <s v="nc"/>
    <x v="1"/>
    <x v="8"/>
    <x v="0"/>
    <n v="0.68046277234034902"/>
    <n v="-1.1434251007908101E-2"/>
  </r>
  <r>
    <x v="2"/>
    <x v="0"/>
    <s v="nc"/>
    <x v="1"/>
    <x v="9"/>
    <x v="0"/>
    <n v="0.67562331969038203"/>
    <n v="-2.58217317496649E-2"/>
  </r>
  <r>
    <x v="2"/>
    <x v="0"/>
    <s v="nc"/>
    <x v="1"/>
    <x v="10"/>
    <x v="0"/>
    <n v="0.68031001516608702"/>
    <n v="-1.18902573748478E-2"/>
  </r>
  <r>
    <x v="2"/>
    <x v="0"/>
    <s v="nc"/>
    <x v="1"/>
    <x v="11"/>
    <x v="0"/>
    <n v="0.68030705942176295"/>
    <n v="-1.1899079566541401E-2"/>
  </r>
  <r>
    <x v="2"/>
    <x v="0"/>
    <s v="nc"/>
    <x v="1"/>
    <x v="12"/>
    <x v="0"/>
    <n v="0.67866713534252299"/>
    <n v="-1.6786794590052799E-2"/>
  </r>
  <r>
    <x v="2"/>
    <x v="0"/>
    <s v="nc"/>
    <x v="1"/>
    <x v="13"/>
    <x v="0"/>
    <n v="0.67898832424270805"/>
    <n v="-1.58306142714119E-2"/>
  </r>
  <r>
    <x v="2"/>
    <x v="0"/>
    <s v="nc"/>
    <x v="1"/>
    <x v="14"/>
    <x v="0"/>
    <n v="0.68432985211063302"/>
    <n v="1.5095382954499699E-4"/>
  </r>
  <r>
    <x v="2"/>
    <x v="0"/>
    <s v="nc"/>
    <x v="1"/>
    <x v="15"/>
    <x v="0"/>
    <n v="0.68455349074626903"/>
    <n v="8.2339660368457802E-4"/>
  </r>
  <r>
    <x v="2"/>
    <x v="0"/>
    <s v="nc"/>
    <x v="1"/>
    <x v="16"/>
    <x v="0"/>
    <n v="0.68581340257956103"/>
    <n v="4.6168083780171402E-3"/>
  </r>
  <r>
    <x v="2"/>
    <x v="0"/>
    <s v="nc"/>
    <x v="1"/>
    <x v="17"/>
    <x v="0"/>
    <n v="0.67710710079542102"/>
    <n v="-2.1423400878789901E-2"/>
  </r>
  <r>
    <x v="2"/>
    <x v="0"/>
    <s v="nc"/>
    <x v="1"/>
    <x v="18"/>
    <x v="0"/>
    <n v="0.67808449496968903"/>
    <n v="-1.8519946227076801E-2"/>
  </r>
  <r>
    <x v="2"/>
    <x v="0"/>
    <s v="nc"/>
    <x v="1"/>
    <x v="19"/>
    <x v="0"/>
    <n v="0.67324084602293399"/>
    <n v="-3.2860572900515299E-2"/>
  </r>
  <r>
    <x v="2"/>
    <x v="0"/>
    <s v="nc"/>
    <x v="1"/>
    <x v="20"/>
    <x v="0"/>
    <n v="0.67407801589456595"/>
    <n v="-3.03904894850217E-2"/>
  </r>
  <r>
    <x v="2"/>
    <x v="0"/>
    <s v="nc"/>
    <x v="1"/>
    <x v="21"/>
    <x v="0"/>
    <n v="0.67356342175574002"/>
    <n v="-3.1909225932129401E-2"/>
  </r>
  <r>
    <x v="2"/>
    <x v="0"/>
    <s v="nc"/>
    <x v="1"/>
    <x v="22"/>
    <x v="0"/>
    <n v="0.672857764821162"/>
    <n v="-3.39896849374903E-2"/>
  </r>
  <r>
    <x v="2"/>
    <x v="0"/>
    <s v="nc"/>
    <x v="1"/>
    <x v="23"/>
    <x v="0"/>
    <n v="0.66963747047451105"/>
    <n v="-4.34524446669943E-2"/>
  </r>
  <r>
    <x v="2"/>
    <x v="0"/>
    <s v="nc"/>
    <x v="1"/>
    <x v="24"/>
    <x v="0"/>
    <n v="0.672885908342018"/>
    <n v="-3.3906758414486302E-2"/>
  </r>
  <r>
    <x v="2"/>
    <x v="0"/>
    <s v="ct"/>
    <x v="3"/>
    <x v="0"/>
    <x v="0"/>
    <n v="1.9275529843194601E-11"/>
    <n v="-8.2462505180387904"/>
  </r>
  <r>
    <x v="2"/>
    <x v="0"/>
    <s v="ct"/>
    <x v="3"/>
    <x v="1"/>
    <x v="0"/>
    <n v="1.8752251459508502E-11"/>
    <n v="-8.2514289769598896"/>
  </r>
  <r>
    <x v="2"/>
    <x v="0"/>
    <s v="ct"/>
    <x v="3"/>
    <x v="2"/>
    <x v="0"/>
    <n v="1.7137159025311901E-11"/>
    <n v="-8.2683772268944296"/>
  </r>
  <r>
    <x v="2"/>
    <x v="0"/>
    <s v="ct"/>
    <x v="3"/>
    <x v="3"/>
    <x v="0"/>
    <n v="1.1829532229661601E-11"/>
    <n v="-8.3381667967378608"/>
  </r>
  <r>
    <x v="2"/>
    <x v="0"/>
    <s v="ct"/>
    <x v="3"/>
    <x v="4"/>
    <x v="0"/>
    <n v="6.6982126752533199E-12"/>
    <n v="-8.4454132296710203"/>
  </r>
  <r>
    <x v="2"/>
    <x v="0"/>
    <s v="ct"/>
    <x v="3"/>
    <x v="5"/>
    <x v="0"/>
    <n v="2.32397046974707E-12"/>
    <n v="-8.6456844650743907"/>
  </r>
  <r>
    <x v="2"/>
    <x v="0"/>
    <s v="ct"/>
    <x v="3"/>
    <x v="6"/>
    <x v="0"/>
    <n v="8.2822352018926497E-13"/>
    <n v="-8.8419972959554105"/>
  </r>
  <r>
    <x v="2"/>
    <x v="0"/>
    <s v="ct"/>
    <x v="3"/>
    <x v="7"/>
    <x v="0"/>
    <n v="3.38319912178423E-13"/>
    <n v="-9.0134970898476094"/>
  </r>
  <r>
    <x v="2"/>
    <x v="0"/>
    <s v="ct"/>
    <x v="3"/>
    <x v="8"/>
    <x v="0"/>
    <n v="3.7949226675745401E-13"/>
    <n v="-8.9914299536116893"/>
  </r>
  <r>
    <x v="2"/>
    <x v="0"/>
    <s v="ct"/>
    <x v="3"/>
    <x v="9"/>
    <x v="0"/>
    <n v="4.9265087604359803E-13"/>
    <n v="-8.9413621467199302"/>
  </r>
  <r>
    <x v="2"/>
    <x v="0"/>
    <s v="ct"/>
    <x v="3"/>
    <x v="10"/>
    <x v="0"/>
    <n v="3.9752389555844202E-13"/>
    <n v="-8.9825161040521095"/>
  </r>
  <r>
    <x v="2"/>
    <x v="0"/>
    <s v="ct"/>
    <x v="3"/>
    <x v="11"/>
    <x v="0"/>
    <n v="2.6842646354436402E-13"/>
    <n v="-9.0580296616574998"/>
  </r>
  <r>
    <x v="2"/>
    <x v="0"/>
    <s v="ct"/>
    <x v="3"/>
    <x v="12"/>
    <x v="0"/>
    <n v="1.3317304658369701E-13"/>
    <n v="-9.1934875266987302"/>
  </r>
  <r>
    <x v="2"/>
    <x v="0"/>
    <s v="ct"/>
    <x v="3"/>
    <x v="13"/>
    <x v="0"/>
    <n v="3.51778949660905E-14"/>
    <n v="-9.4534801116817793"/>
  </r>
  <r>
    <x v="2"/>
    <x v="0"/>
    <s v="ct"/>
    <x v="3"/>
    <x v="14"/>
    <x v="0"/>
    <n v="3.8023483836637701E-15"/>
    <n v="-9.8980541652173795"/>
  </r>
  <r>
    <x v="2"/>
    <x v="0"/>
    <s v="ct"/>
    <x v="3"/>
    <x v="15"/>
    <x v="0"/>
    <n v="4.2713087155457401E-16"/>
    <n v="-10.351235438147899"/>
  </r>
  <r>
    <x v="2"/>
    <x v="0"/>
    <s v="ct"/>
    <x v="3"/>
    <x v="16"/>
    <x v="0"/>
    <n v="1.1175593461425701E-16"/>
    <n v="-10.639590350396"/>
  </r>
  <r>
    <x v="2"/>
    <x v="0"/>
    <s v="ct"/>
    <x v="3"/>
    <x v="17"/>
    <x v="0"/>
    <n v="1.4247490149389901E-16"/>
    <n v="-10.5866793312161"/>
  </r>
  <r>
    <x v="2"/>
    <x v="0"/>
    <s v="ct"/>
    <x v="3"/>
    <x v="18"/>
    <x v="0"/>
    <n v="1.33179793504301E-16"/>
    <n v="-10.601346588430401"/>
  </r>
  <r>
    <x v="2"/>
    <x v="0"/>
    <s v="ct"/>
    <x v="3"/>
    <x v="19"/>
    <x v="0"/>
    <n v="1.32329603765038E-16"/>
    <n v="-10.602740155688499"/>
  </r>
  <r>
    <x v="2"/>
    <x v="0"/>
    <s v="ct"/>
    <x v="3"/>
    <x v="20"/>
    <x v="0"/>
    <n v="5.7294194378765898E-17"/>
    <n v="-10.786869754517401"/>
  </r>
  <r>
    <x v="2"/>
    <x v="0"/>
    <s v="ct"/>
    <x v="3"/>
    <x v="21"/>
    <x v="0"/>
    <n v="1.7466405900816899E-17"/>
    <n v="-11.055604767458499"/>
  </r>
  <r>
    <x v="2"/>
    <x v="0"/>
    <s v="ct"/>
    <x v="3"/>
    <x v="22"/>
    <x v="0"/>
    <n v="4.6654917447188899E-18"/>
    <n v="-11.3663434378996"/>
  </r>
  <r>
    <x v="2"/>
    <x v="0"/>
    <s v="ct"/>
    <x v="3"/>
    <x v="23"/>
    <x v="0"/>
    <n v="1.45783608542075E-18"/>
    <n v="-11.6529783240606"/>
  </r>
  <r>
    <x v="2"/>
    <x v="0"/>
    <s v="ct"/>
    <x v="3"/>
    <x v="24"/>
    <x v="0"/>
    <n v="3.1993037804266398E-19"/>
    <n v="-12.0493971644749"/>
  </r>
  <r>
    <x v="2"/>
    <x v="1"/>
    <s v="c"/>
    <x v="0"/>
    <x v="0"/>
    <x v="0"/>
    <n v="4.0387519846065997E-11"/>
    <n v="-7.5100156103545403"/>
  </r>
  <r>
    <x v="2"/>
    <x v="1"/>
    <s v="c"/>
    <x v="0"/>
    <x v="1"/>
    <x v="0"/>
    <n v="4.0454441706496698E-11"/>
    <n v="-7.5097280989591901"/>
  </r>
  <r>
    <x v="2"/>
    <x v="1"/>
    <s v="c"/>
    <x v="0"/>
    <x v="2"/>
    <x v="0"/>
    <n v="3.9623980998072403E-11"/>
    <n v="-7.5133298583168102"/>
  </r>
  <r>
    <x v="2"/>
    <x v="1"/>
    <s v="c"/>
    <x v="0"/>
    <x v="3"/>
    <x v="0"/>
    <n v="4.0112462713398698E-11"/>
    <n v="-7.5112023078858501"/>
  </r>
  <r>
    <x v="2"/>
    <x v="1"/>
    <s v="c"/>
    <x v="0"/>
    <x v="4"/>
    <x v="0"/>
    <n v="4.0454642789662102E-11"/>
    <n v="-7.5097272357725897"/>
  </r>
  <r>
    <x v="2"/>
    <x v="1"/>
    <s v="c"/>
    <x v="0"/>
    <x v="5"/>
    <x v="0"/>
    <n v="3.9890962455838799E-11"/>
    <n v="-7.51216383088122"/>
  </r>
  <r>
    <x v="2"/>
    <x v="1"/>
    <s v="c"/>
    <x v="0"/>
    <x v="6"/>
    <x v="0"/>
    <n v="3.9216945017055898E-11"/>
    <n v="-7.5151226695526399"/>
  </r>
  <r>
    <x v="2"/>
    <x v="1"/>
    <s v="c"/>
    <x v="0"/>
    <x v="7"/>
    <x v="0"/>
    <n v="3.8868609538243402E-11"/>
    <n v="-7.5166716685077102"/>
  </r>
  <r>
    <x v="2"/>
    <x v="1"/>
    <s v="c"/>
    <x v="0"/>
    <x v="8"/>
    <x v="0"/>
    <n v="3.8730744290436201E-11"/>
    <n v="-7.51728854754443"/>
  </r>
  <r>
    <x v="2"/>
    <x v="1"/>
    <s v="c"/>
    <x v="0"/>
    <x v="9"/>
    <x v="0"/>
    <n v="3.9143899099393397E-11"/>
    <n v="-7.5154463590473597"/>
  </r>
  <r>
    <x v="2"/>
    <x v="1"/>
    <s v="c"/>
    <x v="0"/>
    <x v="10"/>
    <x v="0"/>
    <n v="3.9686980473413103E-11"/>
    <n v="-7.5130540095646499"/>
  </r>
  <r>
    <x v="2"/>
    <x v="1"/>
    <s v="c"/>
    <x v="0"/>
    <x v="11"/>
    <x v="0"/>
    <n v="3.98880443269894E-11"/>
    <n v="-7.5121765337101696"/>
  </r>
  <r>
    <x v="2"/>
    <x v="1"/>
    <s v="c"/>
    <x v="0"/>
    <x v="12"/>
    <x v="0"/>
    <n v="3.9561312186068099E-11"/>
    <n v="-7.5136046917435104"/>
  </r>
  <r>
    <x v="2"/>
    <x v="1"/>
    <s v="c"/>
    <x v="0"/>
    <x v="13"/>
    <x v="0"/>
    <n v="3.9277101191146201E-11"/>
    <n v="-7.5148565478942704"/>
  </r>
  <r>
    <x v="2"/>
    <x v="1"/>
    <s v="c"/>
    <x v="0"/>
    <x v="14"/>
    <x v="0"/>
    <n v="3.9005647377077899E-11"/>
    <n v="-7.5160606416444597"/>
  </r>
  <r>
    <x v="2"/>
    <x v="1"/>
    <s v="c"/>
    <x v="0"/>
    <x v="15"/>
    <x v="0"/>
    <n v="3.9131810568517599E-11"/>
    <n v="-7.5154999849906297"/>
  </r>
  <r>
    <x v="2"/>
    <x v="1"/>
    <s v="c"/>
    <x v="0"/>
    <x v="16"/>
    <x v="0"/>
    <n v="3.8873122501985499E-11"/>
    <n v="-7.5166515119721202"/>
  </r>
  <r>
    <x v="2"/>
    <x v="1"/>
    <s v="c"/>
    <x v="0"/>
    <x v="17"/>
    <x v="0"/>
    <n v="3.8311357574752997E-11"/>
    <n v="-7.5191785938502198"/>
  </r>
  <r>
    <x v="2"/>
    <x v="1"/>
    <s v="c"/>
    <x v="0"/>
    <x v="18"/>
    <x v="0"/>
    <n v="3.8561233026171899E-11"/>
    <n v="-7.5180500231763698"/>
  </r>
  <r>
    <x v="2"/>
    <x v="1"/>
    <s v="c"/>
    <x v="0"/>
    <x v="19"/>
    <x v="0"/>
    <n v="3.8583480199296299E-11"/>
    <n v="-7.5179498954761401"/>
  </r>
  <r>
    <x v="2"/>
    <x v="1"/>
    <s v="c"/>
    <x v="0"/>
    <x v="20"/>
    <x v="0"/>
    <n v="3.9147025203605303E-11"/>
    <n v="-7.5154324940102901"/>
  </r>
  <r>
    <x v="2"/>
    <x v="1"/>
    <s v="c"/>
    <x v="0"/>
    <x v="21"/>
    <x v="0"/>
    <n v="3.90754896581603E-11"/>
    <n v="-7.5157500473353398"/>
  </r>
  <r>
    <x v="2"/>
    <x v="1"/>
    <s v="c"/>
    <x v="0"/>
    <x v="22"/>
    <x v="0"/>
    <n v="3.9154900687573398E-11"/>
    <n v="-7.5153975691861898"/>
  </r>
  <r>
    <x v="2"/>
    <x v="1"/>
    <s v="c"/>
    <x v="0"/>
    <x v="23"/>
    <x v="0"/>
    <n v="3.9510932629190102E-11"/>
    <n v="-7.5138259444760402"/>
  </r>
  <r>
    <x v="2"/>
    <x v="1"/>
    <s v="c"/>
    <x v="0"/>
    <x v="24"/>
    <x v="0"/>
    <n v="3.9821896539420097E-11"/>
    <n v="-7.5124647277428798"/>
  </r>
  <r>
    <x v="2"/>
    <x v="1"/>
    <s v="nc"/>
    <x v="1"/>
    <x v="0"/>
    <x v="0"/>
    <n v="0.65902589666035405"/>
    <n v="-7.4280061991508994E-2"/>
  </r>
  <r>
    <x v="2"/>
    <x v="1"/>
    <s v="nc"/>
    <x v="1"/>
    <x v="1"/>
    <x v="0"/>
    <n v="0.68419642151665705"/>
    <n v="-2.5012005723279402E-4"/>
  </r>
  <r>
    <x v="2"/>
    <x v="1"/>
    <s v="nc"/>
    <x v="1"/>
    <x v="2"/>
    <x v="0"/>
    <n v="0.69077703457892004"/>
    <n v="1.96466720063804E-2"/>
  </r>
  <r>
    <x v="2"/>
    <x v="1"/>
    <s v="nc"/>
    <x v="1"/>
    <x v="3"/>
    <x v="0"/>
    <n v="0.70106549187668998"/>
    <n v="5.1248780070416798E-2"/>
  </r>
  <r>
    <x v="2"/>
    <x v="1"/>
    <s v="nc"/>
    <x v="1"/>
    <x v="4"/>
    <x v="0"/>
    <n v="0.71608347614768197"/>
    <n v="9.85429135514439E-2"/>
  </r>
  <r>
    <x v="2"/>
    <x v="1"/>
    <s v="nc"/>
    <x v="1"/>
    <x v="5"/>
    <x v="0"/>
    <n v="0.71488604231873198"/>
    <n v="9.4718395710659806E-2"/>
  </r>
  <r>
    <x v="2"/>
    <x v="1"/>
    <s v="nc"/>
    <x v="1"/>
    <x v="6"/>
    <x v="0"/>
    <n v="0.71894921768931097"/>
    <n v="0.10773519688344201"/>
  </r>
  <r>
    <x v="2"/>
    <x v="1"/>
    <s v="nc"/>
    <x v="1"/>
    <x v="7"/>
    <x v="0"/>
    <n v="0.72297047514712298"/>
    <n v="0.12072926618289199"/>
  </r>
  <r>
    <x v="2"/>
    <x v="1"/>
    <s v="nc"/>
    <x v="1"/>
    <x v="8"/>
    <x v="0"/>
    <n v="0.724760031757823"/>
    <n v="0.126548467965198"/>
  </r>
  <r>
    <x v="2"/>
    <x v="1"/>
    <s v="nc"/>
    <x v="1"/>
    <x v="9"/>
    <x v="0"/>
    <n v="0.72892300085433603"/>
    <n v="0.14017457163505001"/>
  </r>
  <r>
    <x v="2"/>
    <x v="1"/>
    <s v="nc"/>
    <x v="1"/>
    <x v="10"/>
    <x v="0"/>
    <n v="0.73552320471350796"/>
    <n v="0.16204158704564101"/>
  </r>
  <r>
    <x v="2"/>
    <x v="1"/>
    <s v="nc"/>
    <x v="1"/>
    <x v="11"/>
    <x v="0"/>
    <n v="0.74198887320062301"/>
    <n v="0.18378960658767299"/>
  </r>
  <r>
    <x v="2"/>
    <x v="1"/>
    <s v="nc"/>
    <x v="1"/>
    <x v="12"/>
    <x v="0"/>
    <n v="0.73899498423652199"/>
    <n v="0.17367811434664801"/>
  </r>
  <r>
    <x v="2"/>
    <x v="1"/>
    <s v="nc"/>
    <x v="1"/>
    <x v="13"/>
    <x v="0"/>
    <n v="0.74143103102604302"/>
    <n v="0.18190009706893601"/>
  </r>
  <r>
    <x v="2"/>
    <x v="1"/>
    <s v="nc"/>
    <x v="1"/>
    <x v="14"/>
    <x v="0"/>
    <n v="0.73987817973452696"/>
    <n v="0.176653529272016"/>
  </r>
  <r>
    <x v="2"/>
    <x v="1"/>
    <s v="nc"/>
    <x v="1"/>
    <x v="15"/>
    <x v="0"/>
    <n v="0.74871706696461404"/>
    <n v="0.20678123152946401"/>
  </r>
  <r>
    <x v="2"/>
    <x v="1"/>
    <s v="nc"/>
    <x v="1"/>
    <x v="16"/>
    <x v="0"/>
    <n v="0.74979398202254999"/>
    <n v="0.210496654277471"/>
  </r>
  <r>
    <x v="2"/>
    <x v="1"/>
    <s v="nc"/>
    <x v="1"/>
    <x v="17"/>
    <x v="0"/>
    <n v="0.74338940114046204"/>
    <n v="0.18854459466026199"/>
  </r>
  <r>
    <x v="2"/>
    <x v="1"/>
    <s v="nc"/>
    <x v="1"/>
    <x v="18"/>
    <x v="0"/>
    <n v="0.75316114142567403"/>
    <n v="0.22217835862548799"/>
  </r>
  <r>
    <x v="2"/>
    <x v="1"/>
    <s v="nc"/>
    <x v="1"/>
    <x v="19"/>
    <x v="0"/>
    <n v="0.74764304828719597"/>
    <n v="0.20308566516235901"/>
  </r>
  <r>
    <x v="2"/>
    <x v="1"/>
    <s v="nc"/>
    <x v="1"/>
    <x v="20"/>
    <x v="0"/>
    <n v="0.76217571765425496"/>
    <n v="0.25395316323985501"/>
  </r>
  <r>
    <x v="2"/>
    <x v="1"/>
    <s v="nc"/>
    <x v="1"/>
    <x v="21"/>
    <x v="0"/>
    <n v="0.75470455450398999"/>
    <n v="0.22756625748236101"/>
  </r>
  <r>
    <x v="2"/>
    <x v="1"/>
    <s v="nc"/>
    <x v="1"/>
    <x v="22"/>
    <x v="0"/>
    <n v="0.75402815475961804"/>
    <n v="0.22520240745133599"/>
  </r>
  <r>
    <x v="2"/>
    <x v="1"/>
    <s v="nc"/>
    <x v="1"/>
    <x v="23"/>
    <x v="0"/>
    <n v="0.75924275932162399"/>
    <n v="0.24353303693039699"/>
  </r>
  <r>
    <x v="2"/>
    <x v="1"/>
    <s v="nc"/>
    <x v="1"/>
    <x v="24"/>
    <x v="0"/>
    <n v="0.75910714336501794"/>
    <n v="0.243053166619279"/>
  </r>
  <r>
    <x v="2"/>
    <x v="1"/>
    <s v="ct"/>
    <x v="3"/>
    <x v="0"/>
    <x v="0"/>
    <n v="1.67135241966914E-10"/>
    <n v="-7.8403581634538604"/>
  </r>
  <r>
    <x v="2"/>
    <x v="1"/>
    <s v="ct"/>
    <x v="3"/>
    <x v="1"/>
    <x v="0"/>
    <n v="1.6721263160236999E-10"/>
    <n v="-7.8402711744832203"/>
  </r>
  <r>
    <x v="2"/>
    <x v="1"/>
    <s v="ct"/>
    <x v="3"/>
    <x v="2"/>
    <x v="0"/>
    <n v="1.6972873429679801E-10"/>
    <n v="-7.8374646700825199"/>
  </r>
  <r>
    <x v="2"/>
    <x v="1"/>
    <s v="ct"/>
    <x v="3"/>
    <x v="3"/>
    <x v="0"/>
    <n v="1.6542785451039001E-10"/>
    <n v="-7.8422876389414098"/>
  </r>
  <r>
    <x v="2"/>
    <x v="1"/>
    <s v="ct"/>
    <x v="3"/>
    <x v="4"/>
    <x v="0"/>
    <n v="1.5376936656514599E-10"/>
    <n v="-7.8560196745990698"/>
  </r>
  <r>
    <x v="2"/>
    <x v="1"/>
    <s v="ct"/>
    <x v="3"/>
    <x v="5"/>
    <x v="0"/>
    <n v="1.56501080143993E-10"/>
    <n v="-7.8527110126059698"/>
  </r>
  <r>
    <x v="2"/>
    <x v="1"/>
    <s v="ct"/>
    <x v="3"/>
    <x v="6"/>
    <x v="0"/>
    <n v="1.5657485321470001E-10"/>
    <n v="-7.8526224605892496"/>
  </r>
  <r>
    <x v="2"/>
    <x v="1"/>
    <s v="ct"/>
    <x v="3"/>
    <x v="7"/>
    <x v="0"/>
    <n v="1.5380583692626701E-10"/>
    <n v="-7.8559751160007902"/>
  </r>
  <r>
    <x v="2"/>
    <x v="1"/>
    <s v="ct"/>
    <x v="3"/>
    <x v="8"/>
    <x v="0"/>
    <n v="1.4794902770212399E-10"/>
    <n v="-7.8632696280081902"/>
  </r>
  <r>
    <x v="2"/>
    <x v="1"/>
    <s v="ct"/>
    <x v="3"/>
    <x v="9"/>
    <x v="0"/>
    <n v="1.3445359201322501E-10"/>
    <n v="-7.8812400646837002"/>
  </r>
  <r>
    <x v="2"/>
    <x v="1"/>
    <s v="ct"/>
    <x v="3"/>
    <x v="10"/>
    <x v="0"/>
    <n v="1.14579466015554E-10"/>
    <n v="-7.9112887436121202"/>
  </r>
  <r>
    <x v="2"/>
    <x v="1"/>
    <s v="ct"/>
    <x v="3"/>
    <x v="11"/>
    <x v="0"/>
    <n v="9.7560857222812802E-11"/>
    <n v="-7.94149314221632"/>
  </r>
  <r>
    <x v="2"/>
    <x v="1"/>
    <s v="ct"/>
    <x v="3"/>
    <x v="12"/>
    <x v="0"/>
    <n v="9.0945088341708403E-11"/>
    <n v="-7.9546834198207401"/>
  </r>
  <r>
    <x v="2"/>
    <x v="1"/>
    <s v="ct"/>
    <x v="3"/>
    <x v="13"/>
    <x v="0"/>
    <n v="8.3380860646751395E-11"/>
    <n v="-7.9709948161948398"/>
  </r>
  <r>
    <x v="2"/>
    <x v="1"/>
    <s v="ct"/>
    <x v="3"/>
    <x v="14"/>
    <x v="0"/>
    <n v="7.5209554164057502E-11"/>
    <n v="-7.9903686371420504"/>
  </r>
  <r>
    <x v="2"/>
    <x v="1"/>
    <s v="ct"/>
    <x v="3"/>
    <x v="15"/>
    <x v="0"/>
    <n v="6.1658076946591202E-11"/>
    <n v="-8.0276885364516204"/>
  </r>
  <r>
    <x v="2"/>
    <x v="1"/>
    <s v="ct"/>
    <x v="3"/>
    <x v="16"/>
    <x v="0"/>
    <n v="5.3904092265957701E-11"/>
    <n v="-8.0529362827867992"/>
  </r>
  <r>
    <x v="2"/>
    <x v="1"/>
    <s v="ct"/>
    <x v="3"/>
    <x v="17"/>
    <x v="0"/>
    <n v="4.9761063284722001E-11"/>
    <n v="-8.0679610140698195"/>
  </r>
  <r>
    <x v="2"/>
    <x v="1"/>
    <s v="ct"/>
    <x v="3"/>
    <x v="18"/>
    <x v="0"/>
    <n v="3.8760020220024701E-11"/>
    <n v="-8.1149062080240508"/>
  </r>
  <r>
    <x v="2"/>
    <x v="1"/>
    <s v="ct"/>
    <x v="3"/>
    <x v="19"/>
    <x v="0"/>
    <n v="3.10302772967377E-11"/>
    <n v="-8.1567111288043996"/>
  </r>
  <r>
    <x v="2"/>
    <x v="1"/>
    <s v="ct"/>
    <x v="3"/>
    <x v="20"/>
    <x v="0"/>
    <n v="2.0582548318593901E-11"/>
    <n v="-8.2339076089139809"/>
  </r>
  <r>
    <x v="2"/>
    <x v="1"/>
    <s v="ct"/>
    <x v="3"/>
    <x v="21"/>
    <x v="0"/>
    <n v="1.6423332139166599E-11"/>
    <n v="-8.2763847721901094"/>
  </r>
  <r>
    <x v="2"/>
    <x v="1"/>
    <s v="ct"/>
    <x v="3"/>
    <x v="22"/>
    <x v="0"/>
    <n v="1.19461153112781E-11"/>
    <n v="-8.3363193088026293"/>
  </r>
  <r>
    <x v="2"/>
    <x v="1"/>
    <s v="ct"/>
    <x v="3"/>
    <x v="23"/>
    <x v="0"/>
    <n v="7.17164666899785E-12"/>
    <n v="-8.43252409394964"/>
  </r>
  <r>
    <x v="2"/>
    <x v="1"/>
    <s v="ct"/>
    <x v="3"/>
    <x v="24"/>
    <x v="0"/>
    <n v="3.9815653048398298E-12"/>
    <n v="-8.5437010970363492"/>
  </r>
  <r>
    <x v="2"/>
    <x v="2"/>
    <s v="c"/>
    <x v="0"/>
    <x v="0"/>
    <x v="0"/>
    <n v="5.0348953806836805E-4"/>
    <n v="-4.2684749147527903"/>
  </r>
  <r>
    <x v="2"/>
    <x v="2"/>
    <s v="c"/>
    <x v="0"/>
    <x v="1"/>
    <x v="0"/>
    <n v="7.2915163002850098E-4"/>
    <n v="-4.17392856839892"/>
  </r>
  <r>
    <x v="2"/>
    <x v="2"/>
    <s v="c"/>
    <x v="0"/>
    <x v="2"/>
    <x v="0"/>
    <n v="5.3975560800605495E-4"/>
    <n v="-4.2508728466980701"/>
  </r>
  <r>
    <x v="2"/>
    <x v="2"/>
    <s v="c"/>
    <x v="0"/>
    <x v="3"/>
    <x v="0"/>
    <n v="3.1533227334503599E-4"/>
    <n v="-4.3851400154371198"/>
  </r>
  <r>
    <x v="2"/>
    <x v="2"/>
    <s v="c"/>
    <x v="0"/>
    <x v="4"/>
    <x v="0"/>
    <n v="2.9682100585828701E-4"/>
    <n v="-4.4000096038520802"/>
  </r>
  <r>
    <x v="2"/>
    <x v="2"/>
    <s v="c"/>
    <x v="0"/>
    <x v="5"/>
    <x v="0"/>
    <n v="2.7675474216500099E-4"/>
    <n v="-4.4171557505493197"/>
  </r>
  <r>
    <x v="2"/>
    <x v="2"/>
    <s v="c"/>
    <x v="0"/>
    <x v="6"/>
    <x v="0"/>
    <n v="2.2423954711901699E-4"/>
    <n v="-4.46832975773063"/>
  </r>
  <r>
    <x v="2"/>
    <x v="2"/>
    <s v="c"/>
    <x v="0"/>
    <x v="7"/>
    <x v="0"/>
    <n v="1.78800682139302E-4"/>
    <n v="-4.5228053819640603"/>
  </r>
  <r>
    <x v="2"/>
    <x v="2"/>
    <s v="c"/>
    <x v="0"/>
    <x v="8"/>
    <x v="0"/>
    <n v="1.22642249279119E-4"/>
    <n v="-4.6122038334991702"/>
  </r>
  <r>
    <x v="2"/>
    <x v="2"/>
    <s v="c"/>
    <x v="0"/>
    <x v="9"/>
    <x v="0"/>
    <n v="8.0681436856245997E-5"/>
    <n v="-4.7097301677958097"/>
  </r>
  <r>
    <x v="2"/>
    <x v="2"/>
    <s v="c"/>
    <x v="0"/>
    <x v="10"/>
    <x v="0"/>
    <n v="6.16914350545361E-5"/>
    <n v="-4.7713123267463899"/>
  </r>
  <r>
    <x v="2"/>
    <x v="2"/>
    <s v="c"/>
    <x v="0"/>
    <x v="11"/>
    <x v="0"/>
    <n v="4.3460470263990598E-5"/>
    <n v="-4.8506845202015603"/>
  </r>
  <r>
    <x v="2"/>
    <x v="2"/>
    <s v="c"/>
    <x v="0"/>
    <x v="12"/>
    <x v="0"/>
    <n v="3.3757750428470702E-5"/>
    <n v="-4.90725615896595"/>
  </r>
  <r>
    <x v="2"/>
    <x v="2"/>
    <s v="c"/>
    <x v="0"/>
    <x v="13"/>
    <x v="0"/>
    <n v="2.9544621746167501E-5"/>
    <n v="-4.9368887347589796"/>
  </r>
  <r>
    <x v="2"/>
    <x v="2"/>
    <s v="c"/>
    <x v="0"/>
    <x v="14"/>
    <x v="0"/>
    <n v="2.25215368751369E-5"/>
    <n v="-4.9967759820838804"/>
  </r>
  <r>
    <x v="2"/>
    <x v="2"/>
    <s v="c"/>
    <x v="0"/>
    <x v="15"/>
    <x v="0"/>
    <n v="1.6918320203633E-5"/>
    <n v="-5.05926951552693"/>
  </r>
  <r>
    <x v="2"/>
    <x v="2"/>
    <s v="c"/>
    <x v="0"/>
    <x v="16"/>
    <x v="0"/>
    <n v="1.21177678752206E-5"/>
    <n v="-5.1314009804090404"/>
  </r>
  <r>
    <x v="2"/>
    <x v="2"/>
    <s v="c"/>
    <x v="0"/>
    <x v="17"/>
    <x v="0"/>
    <n v="7.9408235075319707E-6"/>
    <n v="-5.2216283464769599"/>
  </r>
  <r>
    <x v="2"/>
    <x v="2"/>
    <s v="c"/>
    <x v="0"/>
    <x v="18"/>
    <x v="0"/>
    <n v="5.7708522219197104E-6"/>
    <n v="-5.2889824160250898"/>
  </r>
  <r>
    <x v="2"/>
    <x v="2"/>
    <s v="c"/>
    <x v="0"/>
    <x v="19"/>
    <x v="0"/>
    <n v="4.1406302176167201E-6"/>
    <n v="-5.3583527397362998"/>
  </r>
  <r>
    <x v="2"/>
    <x v="2"/>
    <s v="c"/>
    <x v="0"/>
    <x v="20"/>
    <x v="0"/>
    <n v="3.18853055568911E-6"/>
    <n v="-5.4124878283767801"/>
  </r>
  <r>
    <x v="2"/>
    <x v="2"/>
    <s v="c"/>
    <x v="0"/>
    <x v="21"/>
    <x v="0"/>
    <n v="2.70710687930407E-6"/>
    <n v="-5.4461991937357599"/>
  </r>
  <r>
    <x v="2"/>
    <x v="2"/>
    <s v="c"/>
    <x v="0"/>
    <x v="22"/>
    <x v="0"/>
    <n v="2.3213876077796298E-6"/>
    <n v="-5.4777215579877998"/>
  </r>
  <r>
    <x v="2"/>
    <x v="2"/>
    <s v="c"/>
    <x v="0"/>
    <x v="23"/>
    <x v="0"/>
    <n v="1.9729727261478699E-6"/>
    <n v="-5.5109299355092496"/>
  </r>
  <r>
    <x v="2"/>
    <x v="2"/>
    <s v="c"/>
    <x v="0"/>
    <x v="24"/>
    <x v="0"/>
    <n v="1.7620434526486601E-6"/>
    <n v="-5.53393514897936"/>
  </r>
  <r>
    <x v="2"/>
    <x v="2"/>
    <s v="nc"/>
    <x v="1"/>
    <x v="0"/>
    <x v="0"/>
    <n v="0.44274449697260598"/>
    <n v="-0.628361433121021"/>
  </r>
  <r>
    <x v="2"/>
    <x v="2"/>
    <s v="nc"/>
    <x v="1"/>
    <x v="1"/>
    <x v="0"/>
    <n v="0.50919291495494001"/>
    <n v="-0.46808713006017699"/>
  </r>
  <r>
    <x v="2"/>
    <x v="2"/>
    <s v="nc"/>
    <x v="1"/>
    <x v="2"/>
    <x v="0"/>
    <n v="0.53439419983780401"/>
    <n v="-0.40579009790964299"/>
  </r>
  <r>
    <x v="2"/>
    <x v="2"/>
    <s v="nc"/>
    <x v="1"/>
    <x v="3"/>
    <x v="0"/>
    <n v="0.53547509937938498"/>
    <n v="-0.40309293175403399"/>
  </r>
  <r>
    <x v="2"/>
    <x v="2"/>
    <s v="nc"/>
    <x v="1"/>
    <x v="4"/>
    <x v="0"/>
    <n v="0.56049263765864399"/>
    <n v="-0.33999736997000601"/>
  </r>
  <r>
    <x v="2"/>
    <x v="2"/>
    <s v="nc"/>
    <x v="1"/>
    <x v="5"/>
    <x v="0"/>
    <n v="0.58332220822837999"/>
    <n v="-0.28114733765234301"/>
  </r>
  <r>
    <x v="2"/>
    <x v="2"/>
    <s v="nc"/>
    <x v="1"/>
    <x v="6"/>
    <x v="0"/>
    <n v="0.59393911430582902"/>
    <n v="-0.25330246490487601"/>
  </r>
  <r>
    <x v="2"/>
    <x v="2"/>
    <s v="nc"/>
    <x v="1"/>
    <x v="7"/>
    <x v="0"/>
    <n v="0.60432585467387401"/>
    <n v="-0.22573719989325"/>
  </r>
  <r>
    <x v="2"/>
    <x v="2"/>
    <s v="nc"/>
    <x v="1"/>
    <x v="8"/>
    <x v="0"/>
    <n v="0.60257713183302197"/>
    <n v="-0.230401553154813"/>
  </r>
  <r>
    <x v="2"/>
    <x v="2"/>
    <s v="nc"/>
    <x v="1"/>
    <x v="9"/>
    <x v="0"/>
    <n v="0.59579129484357995"/>
    <n v="-0.24841113245624999"/>
  </r>
  <r>
    <x v="2"/>
    <x v="2"/>
    <s v="nc"/>
    <x v="1"/>
    <x v="10"/>
    <x v="0"/>
    <n v="0.601270619568259"/>
    <n v="-0.233880106324588"/>
  </r>
  <r>
    <x v="2"/>
    <x v="2"/>
    <s v="nc"/>
    <x v="1"/>
    <x v="11"/>
    <x v="0"/>
    <n v="0.59731140221329904"/>
    <n v="-0.24438904834959599"/>
  </r>
  <r>
    <x v="2"/>
    <x v="2"/>
    <s v="nc"/>
    <x v="1"/>
    <x v="12"/>
    <x v="0"/>
    <n v="0.59964869707714197"/>
    <n v="-0.23819101799583201"/>
  </r>
  <r>
    <x v="2"/>
    <x v="2"/>
    <s v="nc"/>
    <x v="1"/>
    <x v="13"/>
    <x v="0"/>
    <n v="0.61205183655379902"/>
    <n v="-0.20501146650190599"/>
  </r>
  <r>
    <x v="2"/>
    <x v="2"/>
    <s v="nc"/>
    <x v="1"/>
    <x v="14"/>
    <x v="0"/>
    <n v="0.61196001585885795"/>
    <n v="-0.20525894158084099"/>
  </r>
  <r>
    <x v="2"/>
    <x v="2"/>
    <s v="nc"/>
    <x v="1"/>
    <x v="15"/>
    <x v="0"/>
    <n v="0.61251559400336997"/>
    <n v="-0.203761114752885"/>
  </r>
  <r>
    <x v="2"/>
    <x v="2"/>
    <s v="nc"/>
    <x v="1"/>
    <x v="16"/>
    <x v="0"/>
    <n v="0.61020446449503796"/>
    <n v="-0.209985080584566"/>
  </r>
  <r>
    <x v="2"/>
    <x v="2"/>
    <s v="nc"/>
    <x v="1"/>
    <x v="17"/>
    <x v="0"/>
    <n v="0.59998790656469603"/>
    <n v="-0.237290107376528"/>
  </r>
  <r>
    <x v="2"/>
    <x v="2"/>
    <s v="nc"/>
    <x v="1"/>
    <x v="18"/>
    <x v="0"/>
    <n v="0.59798380806165896"/>
    <n v="-0.242607678510981"/>
  </r>
  <r>
    <x v="2"/>
    <x v="2"/>
    <s v="nc"/>
    <x v="1"/>
    <x v="19"/>
    <x v="0"/>
    <n v="0.59240585169805504"/>
    <n v="-0.25734386516037"/>
  </r>
  <r>
    <x v="2"/>
    <x v="2"/>
    <s v="nc"/>
    <x v="1"/>
    <x v="20"/>
    <x v="0"/>
    <n v="0.58967820027437401"/>
    <n v="-0.26451641654142199"/>
  </r>
  <r>
    <x v="2"/>
    <x v="2"/>
    <s v="nc"/>
    <x v="1"/>
    <x v="21"/>
    <x v="0"/>
    <n v="0.59172701559006802"/>
    <n v="-0.25913094123386698"/>
  </r>
  <r>
    <x v="2"/>
    <x v="2"/>
    <s v="nc"/>
    <x v="1"/>
    <x v="22"/>
    <x v="0"/>
    <n v="0.59215207790010005"/>
    <n v="-0.258012097887239"/>
  </r>
  <r>
    <x v="2"/>
    <x v="2"/>
    <s v="nc"/>
    <x v="1"/>
    <x v="23"/>
    <x v="0"/>
    <n v="0.58974616009021097"/>
    <n v="-0.26433797388574198"/>
  </r>
  <r>
    <x v="2"/>
    <x v="2"/>
    <s v="nc"/>
    <x v="1"/>
    <x v="24"/>
    <x v="0"/>
    <n v="0.59060374294075202"/>
    <n v="-0.26208506367283801"/>
  </r>
  <r>
    <x v="2"/>
    <x v="2"/>
    <s v="ct"/>
    <x v="3"/>
    <x v="0"/>
    <x v="0"/>
    <n v="9.2475602188117605E-7"/>
    <n v="-6.17722478553448"/>
  </r>
  <r>
    <x v="2"/>
    <x v="2"/>
    <s v="ct"/>
    <x v="3"/>
    <x v="1"/>
    <x v="0"/>
    <n v="8.8297408395509504E-7"/>
    <n v="-6.1866098923463104"/>
  </r>
  <r>
    <x v="2"/>
    <x v="2"/>
    <s v="ct"/>
    <x v="3"/>
    <x v="2"/>
    <x v="0"/>
    <n v="7.7993788594092701E-7"/>
    <n v="-6.2117573981409802"/>
  </r>
  <r>
    <x v="2"/>
    <x v="2"/>
    <s v="ct"/>
    <x v="3"/>
    <x v="3"/>
    <x v="0"/>
    <n v="7.6345618898788402E-7"/>
    <n v="-6.2160803110455696"/>
  </r>
  <r>
    <x v="2"/>
    <x v="2"/>
    <s v="ct"/>
    <x v="3"/>
    <x v="4"/>
    <x v="0"/>
    <n v="1.0737422855939001E-6"/>
    <n v="-6.1468466464236702"/>
  </r>
  <r>
    <x v="2"/>
    <x v="2"/>
    <s v="ct"/>
    <x v="3"/>
    <x v="5"/>
    <x v="0"/>
    <n v="1.3601585885909099E-6"/>
    <n v="-6.0985797729023998"/>
  </r>
  <r>
    <x v="2"/>
    <x v="2"/>
    <s v="ct"/>
    <x v="3"/>
    <x v="6"/>
    <x v="0"/>
    <n v="1.39294321937408E-6"/>
    <n v="-6.0937053224172102"/>
  </r>
  <r>
    <x v="2"/>
    <x v="2"/>
    <s v="ct"/>
    <x v="3"/>
    <x v="7"/>
    <x v="0"/>
    <n v="1.2261474640439401E-6"/>
    <n v="-6.1197806860319499"/>
  </r>
  <r>
    <x v="2"/>
    <x v="2"/>
    <s v="ct"/>
    <x v="3"/>
    <x v="8"/>
    <x v="0"/>
    <n v="1.09320246444566E-6"/>
    <n v="-6.14318800861213"/>
  </r>
  <r>
    <x v="2"/>
    <x v="2"/>
    <s v="ct"/>
    <x v="3"/>
    <x v="9"/>
    <x v="0"/>
    <n v="1.0400453751701801E-6"/>
    <n v="-6.1533384513906597"/>
  </r>
  <r>
    <x v="2"/>
    <x v="2"/>
    <s v="ct"/>
    <x v="3"/>
    <x v="10"/>
    <x v="0"/>
    <n v="8.4911611472542597E-7"/>
    <n v="-6.1945404854983499"/>
  </r>
  <r>
    <x v="2"/>
    <x v="2"/>
    <s v="ct"/>
    <x v="3"/>
    <x v="11"/>
    <x v="0"/>
    <n v="6.7004775835387995E-7"/>
    <n v="-6.2424581025515797"/>
  </r>
  <r>
    <x v="2"/>
    <x v="2"/>
    <s v="ct"/>
    <x v="3"/>
    <x v="12"/>
    <x v="0"/>
    <n v="3.7753205774885999E-7"/>
    <n v="-6.3577005712278503"/>
  </r>
  <r>
    <x v="2"/>
    <x v="2"/>
    <s v="ct"/>
    <x v="3"/>
    <x v="13"/>
    <x v="0"/>
    <n v="9.4159861135586195E-8"/>
    <n v="-6.6324140674954899"/>
  </r>
  <r>
    <x v="2"/>
    <x v="2"/>
    <s v="ct"/>
    <x v="3"/>
    <x v="14"/>
    <x v="0"/>
    <n v="2.0822385873414301E-8"/>
    <n v="-6.9254435158214704"/>
  </r>
  <r>
    <x v="2"/>
    <x v="2"/>
    <s v="ct"/>
    <x v="3"/>
    <x v="15"/>
    <x v="0"/>
    <n v="4.9719003794508404E-9"/>
    <n v="-7.1996481086823296"/>
  </r>
  <r>
    <x v="2"/>
    <x v="2"/>
    <s v="ct"/>
    <x v="3"/>
    <x v="16"/>
    <x v="0"/>
    <n v="3.0839994882978502E-9"/>
    <n v="-7.2904361529936104"/>
  </r>
  <r>
    <x v="2"/>
    <x v="2"/>
    <s v="ct"/>
    <x v="3"/>
    <x v="17"/>
    <x v="0"/>
    <n v="7.4286906832266902E-9"/>
    <n v="-7.1230856824496396"/>
  </r>
  <r>
    <x v="2"/>
    <x v="2"/>
    <s v="ct"/>
    <x v="3"/>
    <x v="18"/>
    <x v="0"/>
    <n v="1.0498230662284099E-8"/>
    <n v="-7.0569559778069699"/>
  </r>
  <r>
    <x v="2"/>
    <x v="2"/>
    <s v="ct"/>
    <x v="3"/>
    <x v="19"/>
    <x v="0"/>
    <n v="1.5374643509692701E-8"/>
    <n v="-6.9837897102563202"/>
  </r>
  <r>
    <x v="2"/>
    <x v="2"/>
    <s v="ct"/>
    <x v="3"/>
    <x v="20"/>
    <x v="0"/>
    <n v="1.3266266821941201E-8"/>
    <n v="-7.0121047458381502"/>
  </r>
  <r>
    <x v="2"/>
    <x v="2"/>
    <s v="ct"/>
    <x v="3"/>
    <x v="21"/>
    <x v="0"/>
    <n v="4.7568975153640903E-9"/>
    <n v="-7.2080636854238698"/>
  </r>
  <r>
    <x v="2"/>
    <x v="2"/>
    <s v="ct"/>
    <x v="3"/>
    <x v="22"/>
    <x v="0"/>
    <n v="1.1758792690303501E-9"/>
    <n v="-7.4729882388271198"/>
  </r>
  <r>
    <x v="2"/>
    <x v="2"/>
    <s v="ct"/>
    <x v="3"/>
    <x v="23"/>
    <x v="0"/>
    <n v="2.96265184148344E-10"/>
    <n v="-7.7327458934680298"/>
  </r>
  <r>
    <x v="2"/>
    <x v="2"/>
    <s v="ct"/>
    <x v="3"/>
    <x v="24"/>
    <x v="0"/>
    <n v="5.6016963835351001E-11"/>
    <n v="-8.0457132743095201"/>
  </r>
  <r>
    <x v="2"/>
    <x v="3"/>
    <s v="c"/>
    <x v="0"/>
    <x v="0"/>
    <x v="0"/>
    <n v="0.99578384083496896"/>
    <n v="1.1716231726608"/>
  </r>
  <r>
    <x v="2"/>
    <x v="3"/>
    <s v="c"/>
    <x v="0"/>
    <x v="1"/>
    <x v="0"/>
    <n v="0.99361601962312296"/>
    <n v="0.94211283960598202"/>
  </r>
  <r>
    <x v="2"/>
    <x v="3"/>
    <s v="c"/>
    <x v="0"/>
    <x v="2"/>
    <x v="0"/>
    <n v="0.99241818715970698"/>
    <n v="0.851126367589076"/>
  </r>
  <r>
    <x v="2"/>
    <x v="3"/>
    <s v="c"/>
    <x v="0"/>
    <x v="3"/>
    <x v="0"/>
    <n v="0.99198341758550501"/>
    <n v="0.82201956205854199"/>
  </r>
  <r>
    <x v="2"/>
    <x v="3"/>
    <s v="c"/>
    <x v="0"/>
    <x v="4"/>
    <x v="0"/>
    <n v="0.99205163436500698"/>
    <n v="0.82646906827729605"/>
  </r>
  <r>
    <x v="2"/>
    <x v="3"/>
    <s v="c"/>
    <x v="0"/>
    <x v="5"/>
    <x v="0"/>
    <n v="0.99227817099030202"/>
    <n v="0.84155456255063299"/>
  </r>
  <r>
    <x v="2"/>
    <x v="3"/>
    <s v="c"/>
    <x v="0"/>
    <x v="6"/>
    <x v="0"/>
    <n v="0.99250657239693996"/>
    <n v="0.85727043634651501"/>
  </r>
  <r>
    <x v="2"/>
    <x v="3"/>
    <s v="c"/>
    <x v="0"/>
    <x v="7"/>
    <x v="0"/>
    <n v="0.99258516221144699"/>
    <n v="0.86280182615920398"/>
  </r>
  <r>
    <x v="2"/>
    <x v="3"/>
    <s v="c"/>
    <x v="0"/>
    <x v="8"/>
    <x v="0"/>
    <n v="0.992568873327068"/>
    <n v="0.86165000769919198"/>
  </r>
  <r>
    <x v="2"/>
    <x v="3"/>
    <s v="c"/>
    <x v="0"/>
    <x v="9"/>
    <x v="0"/>
    <n v="0.992624758345241"/>
    <n v="0.86561356624835795"/>
  </r>
  <r>
    <x v="2"/>
    <x v="3"/>
    <s v="c"/>
    <x v="0"/>
    <x v="10"/>
    <x v="0"/>
    <n v="0.99251833840541304"/>
    <n v="0.85809443396051399"/>
  </r>
  <r>
    <x v="2"/>
    <x v="3"/>
    <s v="c"/>
    <x v="0"/>
    <x v="11"/>
    <x v="0"/>
    <n v="0.99240609039617"/>
    <n v="0.85029167556865803"/>
  </r>
  <r>
    <x v="2"/>
    <x v="3"/>
    <s v="c"/>
    <x v="0"/>
    <x v="12"/>
    <x v="0"/>
    <n v="0.99240316077785096"/>
    <n v="0.85008975082468696"/>
  </r>
  <r>
    <x v="2"/>
    <x v="3"/>
    <s v="c"/>
    <x v="0"/>
    <x v="13"/>
    <x v="0"/>
    <n v="0.99248636340196805"/>
    <n v="0.85585851994457596"/>
  </r>
  <r>
    <x v="2"/>
    <x v="3"/>
    <s v="c"/>
    <x v="0"/>
    <x v="14"/>
    <x v="0"/>
    <n v="0.99271237273110802"/>
    <n v="0.87189551608217897"/>
  </r>
  <r>
    <x v="2"/>
    <x v="3"/>
    <s v="c"/>
    <x v="0"/>
    <x v="15"/>
    <x v="0"/>
    <n v="0.99303180869774299"/>
    <n v="0.895537227888347"/>
  </r>
  <r>
    <x v="2"/>
    <x v="3"/>
    <s v="c"/>
    <x v="0"/>
    <x v="16"/>
    <x v="0"/>
    <n v="0.99342298565312803"/>
    <n v="0.92620754750831202"/>
  </r>
  <r>
    <x v="2"/>
    <x v="3"/>
    <s v="c"/>
    <x v="0"/>
    <x v="17"/>
    <x v="0"/>
    <n v="0.99384189205165596"/>
    <n v="0.96143359412913498"/>
  </r>
  <r>
    <x v="2"/>
    <x v="3"/>
    <s v="c"/>
    <x v="0"/>
    <x v="18"/>
    <x v="0"/>
    <n v="0.99423082406476704"/>
    <n v="0.99668274593664896"/>
  </r>
  <r>
    <x v="2"/>
    <x v="3"/>
    <s v="c"/>
    <x v="0"/>
    <x v="19"/>
    <x v="0"/>
    <n v="0.99456135160011605"/>
    <n v="1.02886402094027"/>
  </r>
  <r>
    <x v="2"/>
    <x v="3"/>
    <s v="c"/>
    <x v="0"/>
    <x v="20"/>
    <x v="0"/>
    <n v="0.99471899504035299"/>
    <n v="1.0450231523726801"/>
  </r>
  <r>
    <x v="2"/>
    <x v="3"/>
    <s v="c"/>
    <x v="0"/>
    <x v="21"/>
    <x v="0"/>
    <n v="0.99474476984468096"/>
    <n v="1.0477186904575"/>
  </r>
  <r>
    <x v="2"/>
    <x v="3"/>
    <s v="c"/>
    <x v="0"/>
    <x v="22"/>
    <x v="0"/>
    <n v="0.99475765066713995"/>
    <n v="1.0490715698114701"/>
  </r>
  <r>
    <x v="2"/>
    <x v="3"/>
    <s v="c"/>
    <x v="0"/>
    <x v="23"/>
    <x v="0"/>
    <n v="0.99479965433256801"/>
    <n v="1.0535104045757"/>
  </r>
  <r>
    <x v="2"/>
    <x v="3"/>
    <s v="c"/>
    <x v="0"/>
    <x v="24"/>
    <x v="0"/>
    <n v="0.994918090880617"/>
    <n v="1.0662562884473501"/>
  </r>
  <r>
    <x v="2"/>
    <x v="3"/>
    <s v="nc"/>
    <x v="1"/>
    <x v="0"/>
    <x v="0"/>
    <n v="1"/>
    <n v="10.467114304152201"/>
  </r>
  <r>
    <x v="2"/>
    <x v="3"/>
    <s v="nc"/>
    <x v="1"/>
    <x v="1"/>
    <x v="0"/>
    <n v="1"/>
    <n v="8.4019389240021898"/>
  </r>
  <r>
    <x v="2"/>
    <x v="3"/>
    <s v="nc"/>
    <x v="1"/>
    <x v="2"/>
    <x v="0"/>
    <n v="1"/>
    <n v="7.47559175609981"/>
  </r>
  <r>
    <x v="2"/>
    <x v="3"/>
    <s v="nc"/>
    <x v="1"/>
    <x v="3"/>
    <x v="0"/>
    <n v="1"/>
    <n v="6.9711576149192096"/>
  </r>
  <r>
    <x v="2"/>
    <x v="3"/>
    <s v="nc"/>
    <x v="1"/>
    <x v="4"/>
    <x v="0"/>
    <n v="1"/>
    <n v="6.6659759007920298"/>
  </r>
  <r>
    <x v="2"/>
    <x v="3"/>
    <s v="nc"/>
    <x v="1"/>
    <x v="5"/>
    <x v="0"/>
    <n v="1"/>
    <n v="6.43035951864199"/>
  </r>
  <r>
    <x v="2"/>
    <x v="3"/>
    <s v="nc"/>
    <x v="1"/>
    <x v="6"/>
    <x v="0"/>
    <n v="1"/>
    <n v="6.22279132993489"/>
  </r>
  <r>
    <x v="2"/>
    <x v="3"/>
    <s v="nc"/>
    <x v="1"/>
    <x v="7"/>
    <x v="0"/>
    <n v="1"/>
    <n v="6.0138501836848297"/>
  </r>
  <r>
    <x v="2"/>
    <x v="3"/>
    <s v="nc"/>
    <x v="1"/>
    <x v="8"/>
    <x v="0"/>
    <n v="1"/>
    <n v="5.8129372675883602"/>
  </r>
  <r>
    <x v="2"/>
    <x v="3"/>
    <s v="nc"/>
    <x v="1"/>
    <x v="9"/>
    <x v="0"/>
    <n v="1"/>
    <n v="5.6418633492223398"/>
  </r>
  <r>
    <x v="2"/>
    <x v="3"/>
    <s v="nc"/>
    <x v="1"/>
    <x v="10"/>
    <x v="0"/>
    <n v="1"/>
    <n v="5.4696930241317201"/>
  </r>
  <r>
    <x v="2"/>
    <x v="3"/>
    <s v="nc"/>
    <x v="1"/>
    <x v="11"/>
    <x v="0"/>
    <n v="1"/>
    <n v="5.3196447154847197"/>
  </r>
  <r>
    <x v="2"/>
    <x v="3"/>
    <s v="nc"/>
    <x v="1"/>
    <x v="12"/>
    <x v="0"/>
    <n v="0.999999999999999"/>
    <n v="5.2007132639674998"/>
  </r>
  <r>
    <x v="2"/>
    <x v="3"/>
    <s v="nc"/>
    <x v="1"/>
    <x v="13"/>
    <x v="0"/>
    <n v="0.999999999999997"/>
    <n v="5.1042649903000399"/>
  </r>
  <r>
    <x v="2"/>
    <x v="3"/>
    <s v="nc"/>
    <x v="1"/>
    <x v="14"/>
    <x v="0"/>
    <n v="0.99999999999998801"/>
    <n v="5.0324127830712202"/>
  </r>
  <r>
    <x v="2"/>
    <x v="3"/>
    <s v="nc"/>
    <x v="1"/>
    <x v="15"/>
    <x v="0"/>
    <n v="0.99999999999996303"/>
    <n v="4.9777606696333399"/>
  </r>
  <r>
    <x v="2"/>
    <x v="3"/>
    <s v="nc"/>
    <x v="1"/>
    <x v="16"/>
    <x v="0"/>
    <n v="0.99999999999991296"/>
    <n v="4.9356607313321703"/>
  </r>
  <r>
    <x v="2"/>
    <x v="3"/>
    <s v="nc"/>
    <x v="1"/>
    <x v="17"/>
    <x v="0"/>
    <n v="0.99999999999983102"/>
    <n v="4.90203934351368"/>
  </r>
  <r>
    <x v="2"/>
    <x v="3"/>
    <s v="nc"/>
    <x v="1"/>
    <x v="18"/>
    <x v="0"/>
    <n v="0.99999999999969802"/>
    <n v="4.8718611464067001"/>
  </r>
  <r>
    <x v="2"/>
    <x v="3"/>
    <s v="nc"/>
    <x v="1"/>
    <x v="19"/>
    <x v="0"/>
    <n v="0.99999999999947697"/>
    <n v="4.8427691450138397"/>
  </r>
  <r>
    <x v="2"/>
    <x v="3"/>
    <s v="nc"/>
    <x v="1"/>
    <x v="20"/>
    <x v="0"/>
    <n v="0.99999999999892997"/>
    <n v="4.8040720655830498"/>
  </r>
  <r>
    <x v="2"/>
    <x v="3"/>
    <s v="nc"/>
    <x v="1"/>
    <x v="21"/>
    <x v="0"/>
    <n v="0.99999999999758304"/>
    <n v="4.75881510133852"/>
  </r>
  <r>
    <x v="2"/>
    <x v="3"/>
    <s v="nc"/>
    <x v="1"/>
    <x v="22"/>
    <x v="0"/>
    <n v="0.99999999999496603"/>
    <n v="4.7168607325626697"/>
  </r>
  <r>
    <x v="2"/>
    <x v="3"/>
    <s v="nc"/>
    <x v="1"/>
    <x v="23"/>
    <x v="0"/>
    <n v="0.99999999999076195"/>
    <n v="4.6812243831604601"/>
  </r>
  <r>
    <x v="2"/>
    <x v="3"/>
    <s v="nc"/>
    <x v="1"/>
    <x v="24"/>
    <x v="0"/>
    <n v="0.99999999998570599"/>
    <n v="4.6550673186222902"/>
  </r>
  <r>
    <x v="2"/>
    <x v="3"/>
    <s v="ct"/>
    <x v="3"/>
    <x v="0"/>
    <x v="0"/>
    <n v="0.40170653779888299"/>
    <n v="-2.3588593115962002"/>
  </r>
  <r>
    <x v="2"/>
    <x v="3"/>
    <s v="ct"/>
    <x v="3"/>
    <x v="1"/>
    <x v="0"/>
    <n v="0.375351056131008"/>
    <n v="-2.4080443041937998"/>
  </r>
  <r>
    <x v="2"/>
    <x v="3"/>
    <s v="ct"/>
    <x v="3"/>
    <x v="2"/>
    <x v="0"/>
    <n v="0.35236871309193502"/>
    <n v="-2.4519847216954802"/>
  </r>
  <r>
    <x v="2"/>
    <x v="3"/>
    <s v="ct"/>
    <x v="3"/>
    <x v="3"/>
    <x v="0"/>
    <n v="0.34364859658843599"/>
    <n v="-2.4689644460908502"/>
  </r>
  <r>
    <x v="2"/>
    <x v="3"/>
    <s v="ct"/>
    <x v="3"/>
    <x v="4"/>
    <x v="0"/>
    <n v="0.34598806644387198"/>
    <n v="-2.4643909154239898"/>
  </r>
  <r>
    <x v="2"/>
    <x v="3"/>
    <s v="ct"/>
    <x v="3"/>
    <x v="5"/>
    <x v="0"/>
    <n v="0.351940604531154"/>
    <n v="-2.4528140937090299"/>
  </r>
  <r>
    <x v="2"/>
    <x v="3"/>
    <s v="ct"/>
    <x v="3"/>
    <x v="6"/>
    <x v="0"/>
    <n v="0.358301052475134"/>
    <n v="-2.4405351053489102"/>
  </r>
  <r>
    <x v="2"/>
    <x v="3"/>
    <s v="ct"/>
    <x v="3"/>
    <x v="7"/>
    <x v="0"/>
    <n v="0.361724087638222"/>
    <n v="-2.4339640021929698"/>
  </r>
  <r>
    <x v="2"/>
    <x v="3"/>
    <s v="ct"/>
    <x v="3"/>
    <x v="8"/>
    <x v="0"/>
    <n v="0.363413959441516"/>
    <n v="-2.4307292505057299"/>
  </r>
  <r>
    <x v="2"/>
    <x v="3"/>
    <s v="ct"/>
    <x v="3"/>
    <x v="9"/>
    <x v="0"/>
    <n v="0.36639697597151699"/>
    <n v="-2.42503370681088"/>
  </r>
  <r>
    <x v="2"/>
    <x v="3"/>
    <s v="ct"/>
    <x v="3"/>
    <x v="10"/>
    <x v="0"/>
    <n v="0.36635367194476998"/>
    <n v="-2.4251162573028902"/>
  </r>
  <r>
    <x v="2"/>
    <x v="3"/>
    <s v="ct"/>
    <x v="3"/>
    <x v="11"/>
    <x v="0"/>
    <n v="0.36644580798531201"/>
    <n v="-2.4249406228961798"/>
  </r>
  <r>
    <x v="2"/>
    <x v="3"/>
    <s v="ct"/>
    <x v="3"/>
    <x v="12"/>
    <x v="0"/>
    <n v="0.368823438953578"/>
    <n v="-2.4204141966543"/>
  </r>
  <r>
    <x v="2"/>
    <x v="3"/>
    <s v="ct"/>
    <x v="3"/>
    <x v="13"/>
    <x v="0"/>
    <n v="0.37284608449323903"/>
    <n v="-2.4127815541615898"/>
  </r>
  <r>
    <x v="2"/>
    <x v="3"/>
    <s v="ct"/>
    <x v="3"/>
    <x v="14"/>
    <x v="0"/>
    <n v="0.37928186096093303"/>
    <n v="-2.4006341249421701"/>
  </r>
  <r>
    <x v="2"/>
    <x v="3"/>
    <s v="ct"/>
    <x v="3"/>
    <x v="15"/>
    <x v="0"/>
    <n v="0.38673916534885799"/>
    <n v="-2.3866513521382902"/>
  </r>
  <r>
    <x v="2"/>
    <x v="3"/>
    <s v="ct"/>
    <x v="3"/>
    <x v="16"/>
    <x v="0"/>
    <n v="0.39402806199853102"/>
    <n v="-2.3730739250519899"/>
  </r>
  <r>
    <x v="2"/>
    <x v="3"/>
    <s v="ct"/>
    <x v="3"/>
    <x v="17"/>
    <x v="0"/>
    <n v="0.39961697749587199"/>
    <n v="-2.3627189854169202"/>
  </r>
  <r>
    <x v="2"/>
    <x v="3"/>
    <s v="ct"/>
    <x v="3"/>
    <x v="18"/>
    <x v="0"/>
    <n v="0.402237289017019"/>
    <n v="-2.35787994001406"/>
  </r>
  <r>
    <x v="2"/>
    <x v="3"/>
    <s v="ct"/>
    <x v="3"/>
    <x v="19"/>
    <x v="0"/>
    <n v="0.40159434190211302"/>
    <n v="-2.3590663927040199"/>
  </r>
  <r>
    <x v="2"/>
    <x v="3"/>
    <s v="ct"/>
    <x v="3"/>
    <x v="20"/>
    <x v="0"/>
    <n v="0.3993666462771"/>
    <n v="-2.3631817997069602"/>
  </r>
  <r>
    <x v="2"/>
    <x v="3"/>
    <s v="ct"/>
    <x v="3"/>
    <x v="21"/>
    <x v="0"/>
    <n v="0.397681439132681"/>
    <n v="-2.3662998082838"/>
  </r>
  <r>
    <x v="2"/>
    <x v="3"/>
    <s v="ct"/>
    <x v="3"/>
    <x v="22"/>
    <x v="0"/>
    <n v="0.39609584638946399"/>
    <n v="-2.36923734904672"/>
  </r>
  <r>
    <x v="2"/>
    <x v="3"/>
    <s v="ct"/>
    <x v="3"/>
    <x v="23"/>
    <x v="0"/>
    <n v="0.39393524505426802"/>
    <n v="-2.3732462915255099"/>
  </r>
  <r>
    <x v="2"/>
    <x v="3"/>
    <s v="ct"/>
    <x v="3"/>
    <x v="24"/>
    <x v="0"/>
    <n v="0.38975980448660702"/>
    <n v="-2.38101428464465"/>
  </r>
  <r>
    <x v="2"/>
    <x v="4"/>
    <s v="c"/>
    <x v="0"/>
    <x v="0"/>
    <x v="0"/>
    <n v="0.56032963859482099"/>
    <n v="-1.4453962834901499"/>
  </r>
  <r>
    <x v="2"/>
    <x v="4"/>
    <s v="c"/>
    <x v="0"/>
    <x v="1"/>
    <x v="0"/>
    <n v="0.65580243015349104"/>
    <n v="-1.2408014574124699"/>
  </r>
  <r>
    <x v="2"/>
    <x v="4"/>
    <s v="c"/>
    <x v="0"/>
    <x v="2"/>
    <x v="0"/>
    <n v="0.68719996634316105"/>
    <n v="-1.16801828648793"/>
  </r>
  <r>
    <x v="2"/>
    <x v="4"/>
    <s v="c"/>
    <x v="0"/>
    <x v="3"/>
    <x v="0"/>
    <n v="0.70081608638685899"/>
    <n v="-1.13523985220702"/>
  </r>
  <r>
    <x v="2"/>
    <x v="4"/>
    <s v="c"/>
    <x v="0"/>
    <x v="4"/>
    <x v="0"/>
    <n v="0.70720506723687004"/>
    <n v="-1.11956947850341"/>
  </r>
  <r>
    <x v="2"/>
    <x v="4"/>
    <s v="c"/>
    <x v="0"/>
    <x v="5"/>
    <x v="0"/>
    <n v="0.71077285078871"/>
    <n v="-1.11073283503488"/>
  </r>
  <r>
    <x v="2"/>
    <x v="4"/>
    <s v="c"/>
    <x v="0"/>
    <x v="6"/>
    <x v="0"/>
    <n v="0.71381496538268896"/>
    <n v="-1.1031478058214499"/>
  </r>
  <r>
    <x v="2"/>
    <x v="4"/>
    <s v="c"/>
    <x v="0"/>
    <x v="7"/>
    <x v="0"/>
    <n v="0.71715290655007302"/>
    <n v="-1.0947703757157801"/>
  </r>
  <r>
    <x v="2"/>
    <x v="4"/>
    <s v="c"/>
    <x v="0"/>
    <x v="8"/>
    <x v="0"/>
    <n v="0.72010178116270895"/>
    <n v="-1.0873204601264801"/>
  </r>
  <r>
    <x v="2"/>
    <x v="4"/>
    <s v="c"/>
    <x v="0"/>
    <x v="9"/>
    <x v="0"/>
    <n v="0.72199487179857702"/>
    <n v="-1.0825130791873101"/>
  </r>
  <r>
    <x v="2"/>
    <x v="4"/>
    <s v="c"/>
    <x v="0"/>
    <x v="10"/>
    <x v="0"/>
    <n v="0.72452282062658602"/>
    <n v="-1.0760627110772401"/>
  </r>
  <r>
    <x v="2"/>
    <x v="4"/>
    <s v="c"/>
    <x v="0"/>
    <x v="11"/>
    <x v="0"/>
    <n v="0.72676709029393505"/>
    <n v="-1.07030610979323"/>
  </r>
  <r>
    <x v="2"/>
    <x v="4"/>
    <s v="c"/>
    <x v="0"/>
    <x v="12"/>
    <x v="0"/>
    <n v="0.72783823511134604"/>
    <n v="-1.06754846325959"/>
  </r>
  <r>
    <x v="2"/>
    <x v="4"/>
    <s v="c"/>
    <x v="0"/>
    <x v="13"/>
    <x v="0"/>
    <n v="0.72788177113975205"/>
    <n v="-1.0674362405728499"/>
  </r>
  <r>
    <x v="2"/>
    <x v="4"/>
    <s v="c"/>
    <x v="0"/>
    <x v="14"/>
    <x v="0"/>
    <n v="0.72667208955326601"/>
    <n v="-1.07055036968176"/>
  </r>
  <r>
    <x v="2"/>
    <x v="4"/>
    <s v="c"/>
    <x v="0"/>
    <x v="15"/>
    <x v="0"/>
    <n v="0.724323921198884"/>
    <n v="-1.0765715190607199"/>
  </r>
  <r>
    <x v="2"/>
    <x v="4"/>
    <s v="c"/>
    <x v="0"/>
    <x v="16"/>
    <x v="0"/>
    <n v="0.72111771272085701"/>
    <n v="-1.0847430009216199"/>
  </r>
  <r>
    <x v="2"/>
    <x v="4"/>
    <s v="c"/>
    <x v="0"/>
    <x v="17"/>
    <x v="0"/>
    <n v="0.717270709607299"/>
    <n v="-1.09447365188224"/>
  </r>
  <r>
    <x v="2"/>
    <x v="4"/>
    <s v="c"/>
    <x v="0"/>
    <x v="18"/>
    <x v="0"/>
    <n v="0.71319882699253001"/>
    <n v="-1.1046878538896501"/>
  </r>
  <r>
    <x v="2"/>
    <x v="4"/>
    <s v="c"/>
    <x v="0"/>
    <x v="19"/>
    <x v="0"/>
    <n v="0.70930418257704597"/>
    <n v="-1.1143780404458301"/>
  </r>
  <r>
    <x v="2"/>
    <x v="4"/>
    <s v="c"/>
    <x v="0"/>
    <x v="20"/>
    <x v="0"/>
    <n v="0.70669625238580602"/>
    <n v="-1.12082461064218"/>
  </r>
  <r>
    <x v="2"/>
    <x v="4"/>
    <s v="c"/>
    <x v="0"/>
    <x v="21"/>
    <x v="0"/>
    <n v="0.70527449637635897"/>
    <n v="-1.1243251228465501"/>
  </r>
  <r>
    <x v="2"/>
    <x v="4"/>
    <s v="c"/>
    <x v="0"/>
    <x v="22"/>
    <x v="0"/>
    <n v="0.70387094838500197"/>
    <n v="-1.1277712970106399"/>
  </r>
  <r>
    <x v="2"/>
    <x v="4"/>
    <s v="c"/>
    <x v="0"/>
    <x v="23"/>
    <x v="0"/>
    <n v="0.70197576285340002"/>
    <n v="-1.1324098046008799"/>
  </r>
  <r>
    <x v="2"/>
    <x v="4"/>
    <s v="c"/>
    <x v="0"/>
    <x v="24"/>
    <x v="0"/>
    <n v="0.69924354168132696"/>
    <n v="-1.1390675299791699"/>
  </r>
  <r>
    <x v="2"/>
    <x v="4"/>
    <s v="nc"/>
    <x v="1"/>
    <x v="0"/>
    <x v="0"/>
    <n v="1"/>
    <n v="6.5037209575836803"/>
  </r>
  <r>
    <x v="2"/>
    <x v="4"/>
    <s v="nc"/>
    <x v="1"/>
    <x v="1"/>
    <x v="0"/>
    <n v="0.99999999999998901"/>
    <n v="5.0379758233780798"/>
  </r>
  <r>
    <x v="2"/>
    <x v="4"/>
    <s v="nc"/>
    <x v="1"/>
    <x v="2"/>
    <x v="0"/>
    <n v="0.99999999937561102"/>
    <n v="4.4071146715339298"/>
  </r>
  <r>
    <x v="2"/>
    <x v="4"/>
    <s v="nc"/>
    <x v="1"/>
    <x v="3"/>
    <x v="0"/>
    <n v="0.999999943773352"/>
    <n v="4.0439962494611903"/>
  </r>
  <r>
    <x v="2"/>
    <x v="4"/>
    <s v="nc"/>
    <x v="1"/>
    <x v="4"/>
    <x v="0"/>
    <n v="0.99999936591357796"/>
    <n v="3.8033040945213101"/>
  </r>
  <r>
    <x v="2"/>
    <x v="4"/>
    <s v="nc"/>
    <x v="1"/>
    <x v="5"/>
    <x v="0"/>
    <n v="0.99999686809189703"/>
    <n v="3.6196610359861099"/>
  </r>
  <r>
    <x v="2"/>
    <x v="4"/>
    <s v="nc"/>
    <x v="1"/>
    <x v="6"/>
    <x v="0"/>
    <n v="0.99998954065246304"/>
    <n v="3.46385484346923"/>
  </r>
  <r>
    <x v="2"/>
    <x v="4"/>
    <s v="nc"/>
    <x v="1"/>
    <x v="7"/>
    <x v="0"/>
    <n v="0.99997208120826897"/>
    <n v="3.3234375443338502"/>
  </r>
  <r>
    <x v="2"/>
    <x v="4"/>
    <s v="nc"/>
    <x v="1"/>
    <x v="8"/>
    <x v="0"/>
    <n v="0.99993870459736001"/>
    <n v="3.2003680592782602"/>
  </r>
  <r>
    <x v="2"/>
    <x v="4"/>
    <s v="nc"/>
    <x v="1"/>
    <x v="9"/>
    <x v="0"/>
    <n v="0.999886672923473"/>
    <n v="3.0964642034408398"/>
  </r>
  <r>
    <x v="2"/>
    <x v="4"/>
    <s v="nc"/>
    <x v="1"/>
    <x v="10"/>
    <x v="0"/>
    <n v="0.99980542233689595"/>
    <n v="2.9986144449634899"/>
  </r>
  <r>
    <x v="2"/>
    <x v="4"/>
    <s v="nc"/>
    <x v="1"/>
    <x v="11"/>
    <x v="0"/>
    <n v="0.99969699312649896"/>
    <n v="2.9133339622881"/>
  </r>
  <r>
    <x v="2"/>
    <x v="4"/>
    <s v="nc"/>
    <x v="1"/>
    <x v="12"/>
    <x v="0"/>
    <n v="0.999575309857619"/>
    <n v="2.8448934533861299"/>
  </r>
  <r>
    <x v="2"/>
    <x v="4"/>
    <s v="nc"/>
    <x v="1"/>
    <x v="13"/>
    <x v="0"/>
    <n v="0.99944861345121705"/>
    <n v="2.7897390359646899"/>
  </r>
  <r>
    <x v="2"/>
    <x v="4"/>
    <s v="nc"/>
    <x v="1"/>
    <x v="14"/>
    <x v="0"/>
    <n v="0.99933049860239898"/>
    <n v="2.7473844447060101"/>
  </r>
  <r>
    <x v="2"/>
    <x v="4"/>
    <s v="nc"/>
    <x v="1"/>
    <x v="15"/>
    <x v="0"/>
    <n v="0.999227614763467"/>
    <n v="2.7154138614353101"/>
  </r>
  <r>
    <x v="2"/>
    <x v="4"/>
    <s v="nc"/>
    <x v="1"/>
    <x v="16"/>
    <x v="0"/>
    <n v="0.99913769979619904"/>
    <n v="2.6903174899575601"/>
  </r>
  <r>
    <x v="2"/>
    <x v="4"/>
    <s v="nc"/>
    <x v="1"/>
    <x v="17"/>
    <x v="0"/>
    <n v="0.99905904514292798"/>
    <n v="2.67012487005834"/>
  </r>
  <r>
    <x v="2"/>
    <x v="4"/>
    <s v="nc"/>
    <x v="1"/>
    <x v="18"/>
    <x v="0"/>
    <n v="0.99898585611913104"/>
    <n v="2.6525814486483599"/>
  </r>
  <r>
    <x v="2"/>
    <x v="4"/>
    <s v="nc"/>
    <x v="1"/>
    <x v="19"/>
    <x v="0"/>
    <n v="0.99891296557859299"/>
    <n v="2.6361431606906498"/>
  </r>
  <r>
    <x v="2"/>
    <x v="4"/>
    <s v="nc"/>
    <x v="1"/>
    <x v="20"/>
    <x v="0"/>
    <n v="0.99882118040164403"/>
    <n v="2.61671863693658"/>
  </r>
  <r>
    <x v="2"/>
    <x v="4"/>
    <s v="nc"/>
    <x v="1"/>
    <x v="21"/>
    <x v="0"/>
    <n v="0.99871073844019598"/>
    <n v="2.5949676351362401"/>
  </r>
  <r>
    <x v="2"/>
    <x v="4"/>
    <s v="nc"/>
    <x v="1"/>
    <x v="22"/>
    <x v="0"/>
    <n v="0.99860250536119799"/>
    <n v="2.5751216432809101"/>
  </r>
  <r>
    <x v="2"/>
    <x v="4"/>
    <s v="nc"/>
    <x v="1"/>
    <x v="23"/>
    <x v="0"/>
    <n v="0.99850759592866201"/>
    <n v="2.5587531640759602"/>
  </r>
  <r>
    <x v="2"/>
    <x v="4"/>
    <s v="nc"/>
    <x v="1"/>
    <x v="24"/>
    <x v="0"/>
    <n v="0.998434081459733"/>
    <n v="2.5466634825804499"/>
  </r>
  <r>
    <x v="2"/>
    <x v="4"/>
    <s v="ct"/>
    <x v="3"/>
    <x v="0"/>
    <x v="0"/>
    <n v="0.99559321823353397"/>
    <n v="0.169080207877607"/>
  </r>
  <r>
    <x v="2"/>
    <x v="4"/>
    <s v="ct"/>
    <x v="3"/>
    <x v="1"/>
    <x v="0"/>
    <n v="0.98877895581074104"/>
    <n v="-0.33079411536656"/>
  </r>
  <r>
    <x v="2"/>
    <x v="4"/>
    <s v="ct"/>
    <x v="3"/>
    <x v="2"/>
    <x v="0"/>
    <n v="0.98113145081307995"/>
    <n v="-0.55460628949774204"/>
  </r>
  <r>
    <x v="2"/>
    <x v="4"/>
    <s v="ct"/>
    <x v="3"/>
    <x v="3"/>
    <x v="0"/>
    <n v="0.97532137621867998"/>
    <n v="-0.66546657519055796"/>
  </r>
  <r>
    <x v="2"/>
    <x v="4"/>
    <s v="ct"/>
    <x v="3"/>
    <x v="4"/>
    <x v="0"/>
    <n v="0.97192659398650105"/>
    <n v="-0.71816086039954097"/>
  </r>
  <r>
    <x v="2"/>
    <x v="4"/>
    <s v="ct"/>
    <x v="3"/>
    <x v="5"/>
    <x v="0"/>
    <n v="0.96999186320063902"/>
    <n v="-0.74533817862336504"/>
  </r>
  <r>
    <x v="2"/>
    <x v="4"/>
    <s v="ct"/>
    <x v="3"/>
    <x v="6"/>
    <x v="0"/>
    <n v="0.96821908627766096"/>
    <n v="-0.76872360250275595"/>
  </r>
  <r>
    <x v="2"/>
    <x v="4"/>
    <s v="ct"/>
    <x v="3"/>
    <x v="7"/>
    <x v="0"/>
    <n v="0.96589150735981899"/>
    <n v="-0.79751217694763799"/>
  </r>
  <r>
    <x v="2"/>
    <x v="4"/>
    <s v="ct"/>
    <x v="3"/>
    <x v="8"/>
    <x v="0"/>
    <n v="0.96362470789542198"/>
    <n v="-0.82372720670199295"/>
  </r>
  <r>
    <x v="2"/>
    <x v="4"/>
    <s v="ct"/>
    <x v="3"/>
    <x v="9"/>
    <x v="0"/>
    <n v="0.96225728639643404"/>
    <n v="-0.83877162947969597"/>
  </r>
  <r>
    <x v="2"/>
    <x v="4"/>
    <s v="ct"/>
    <x v="3"/>
    <x v="10"/>
    <x v="0"/>
    <n v="0.95989485902793803"/>
    <n v="-0.86354657950868097"/>
  </r>
  <r>
    <x v="2"/>
    <x v="4"/>
    <s v="ct"/>
    <x v="3"/>
    <x v="11"/>
    <x v="0"/>
    <n v="0.95749543888665201"/>
    <n v="-0.88729644332713897"/>
  </r>
  <r>
    <x v="2"/>
    <x v="4"/>
    <s v="ct"/>
    <x v="3"/>
    <x v="12"/>
    <x v="0"/>
    <n v="0.95641512974820297"/>
    <n v="-0.89756930434620597"/>
  </r>
  <r>
    <x v="2"/>
    <x v="4"/>
    <s v="ct"/>
    <x v="3"/>
    <x v="13"/>
    <x v="0"/>
    <n v="0.95666889606347705"/>
    <n v="-0.89517840517793701"/>
  </r>
  <r>
    <x v="2"/>
    <x v="4"/>
    <s v="ct"/>
    <x v="3"/>
    <x v="14"/>
    <x v="0"/>
    <n v="0.95857230332221399"/>
    <n v="-0.876802473203112"/>
  </r>
  <r>
    <x v="2"/>
    <x v="4"/>
    <s v="ct"/>
    <x v="3"/>
    <x v="15"/>
    <x v="0"/>
    <n v="0.96171924310158297"/>
    <n v="-0.84454487770600195"/>
  </r>
  <r>
    <x v="2"/>
    <x v="4"/>
    <s v="ct"/>
    <x v="3"/>
    <x v="16"/>
    <x v="0"/>
    <n v="0.96543837306614699"/>
    <n v="-0.80288807115370697"/>
  </r>
  <r>
    <x v="2"/>
    <x v="4"/>
    <s v="ct"/>
    <x v="3"/>
    <x v="17"/>
    <x v="0"/>
    <n v="0.96921788240811402"/>
    <n v="-0.75571513922594402"/>
  </r>
  <r>
    <x v="2"/>
    <x v="4"/>
    <s v="ct"/>
    <x v="3"/>
    <x v="18"/>
    <x v="0"/>
    <n v="0.97256854118076497"/>
    <n v="-0.70871882216385496"/>
  </r>
  <r>
    <x v="2"/>
    <x v="4"/>
    <s v="ct"/>
    <x v="3"/>
    <x v="19"/>
    <x v="0"/>
    <n v="0.97525945234275502"/>
    <n v="-0.66649351917367505"/>
  </r>
  <r>
    <x v="2"/>
    <x v="4"/>
    <s v="ct"/>
    <x v="3"/>
    <x v="20"/>
    <x v="0"/>
    <n v="0.97678538397662196"/>
    <n v="-0.64036941095841704"/>
  </r>
  <r>
    <x v="2"/>
    <x v="4"/>
    <s v="ct"/>
    <x v="3"/>
    <x v="21"/>
    <x v="0"/>
    <n v="0.97746873807157098"/>
    <n v="-0.62807936117915397"/>
  </r>
  <r>
    <x v="2"/>
    <x v="4"/>
    <s v="ct"/>
    <x v="3"/>
    <x v="22"/>
    <x v="0"/>
    <n v="0.97807941061015202"/>
    <n v="-0.616758294963343"/>
  </r>
  <r>
    <x v="2"/>
    <x v="4"/>
    <s v="ct"/>
    <x v="3"/>
    <x v="23"/>
    <x v="0"/>
    <n v="0.97890347223135499"/>
    <n v="-0.60093827613081496"/>
  </r>
  <r>
    <x v="2"/>
    <x v="4"/>
    <s v="ct"/>
    <x v="3"/>
    <x v="24"/>
    <x v="0"/>
    <n v="0.98007447848723195"/>
    <n v="-0.57728263542077396"/>
  </r>
  <r>
    <x v="2"/>
    <x v="5"/>
    <s v="c"/>
    <x v="0"/>
    <x v="0"/>
    <x v="0"/>
    <n v="1"/>
    <n v="6.1375186701922804"/>
  </r>
  <r>
    <x v="2"/>
    <x v="5"/>
    <s v="c"/>
    <x v="0"/>
    <x v="1"/>
    <x v="0"/>
    <n v="1"/>
    <n v="4.3689318330262097"/>
  </r>
  <r>
    <x v="2"/>
    <x v="5"/>
    <s v="c"/>
    <x v="0"/>
    <x v="2"/>
    <x v="0"/>
    <n v="1"/>
    <n v="3.6068140330685798"/>
  </r>
  <r>
    <x v="2"/>
    <x v="5"/>
    <s v="c"/>
    <x v="0"/>
    <x v="3"/>
    <x v="0"/>
    <n v="1"/>
    <n v="3.1685913924092599"/>
  </r>
  <r>
    <x v="2"/>
    <x v="5"/>
    <s v="c"/>
    <x v="0"/>
    <x v="4"/>
    <x v="0"/>
    <n v="1"/>
    <n v="2.8851503852606801"/>
  </r>
  <r>
    <x v="2"/>
    <x v="5"/>
    <s v="c"/>
    <x v="0"/>
    <x v="5"/>
    <x v="0"/>
    <n v="0.99908649661609505"/>
    <n v="2.6910856424404601"/>
  </r>
  <r>
    <x v="2"/>
    <x v="5"/>
    <s v="c"/>
    <x v="0"/>
    <x v="6"/>
    <x v="0"/>
    <n v="0.99906557570297205"/>
    <n v="2.5554442512226401"/>
  </r>
  <r>
    <x v="2"/>
    <x v="5"/>
    <s v="c"/>
    <x v="0"/>
    <x v="7"/>
    <x v="0"/>
    <n v="0.99903609444629504"/>
    <n v="2.4607621009063099"/>
  </r>
  <r>
    <x v="2"/>
    <x v="5"/>
    <s v="c"/>
    <x v="0"/>
    <x v="8"/>
    <x v="0"/>
    <n v="0.99900800099859299"/>
    <n v="2.3951334732483001"/>
  </r>
  <r>
    <x v="2"/>
    <x v="5"/>
    <s v="c"/>
    <x v="0"/>
    <x v="9"/>
    <x v="0"/>
    <n v="0.99898504435624502"/>
    <n v="2.3504407235212601"/>
  </r>
  <r>
    <x v="2"/>
    <x v="5"/>
    <s v="c"/>
    <x v="0"/>
    <x v="10"/>
    <x v="0"/>
    <n v="0.99896823144929503"/>
    <n v="2.3211532637391499"/>
  </r>
  <r>
    <x v="2"/>
    <x v="5"/>
    <s v="c"/>
    <x v="0"/>
    <x v="11"/>
    <x v="0"/>
    <n v="0.99895707631821895"/>
    <n v="2.3029932763431602"/>
  </r>
  <r>
    <x v="2"/>
    <x v="5"/>
    <s v="c"/>
    <x v="0"/>
    <x v="12"/>
    <x v="0"/>
    <n v="0.99895044387448995"/>
    <n v="2.2926146853570502"/>
  </r>
  <r>
    <x v="2"/>
    <x v="5"/>
    <s v="c"/>
    <x v="0"/>
    <x v="13"/>
    <x v="0"/>
    <n v="0.99894745855547296"/>
    <n v="2.2880375578457701"/>
  </r>
  <r>
    <x v="2"/>
    <x v="5"/>
    <s v="c"/>
    <x v="0"/>
    <x v="14"/>
    <x v="0"/>
    <n v="0.99894747466950395"/>
    <n v="2.2880621120926699"/>
  </r>
  <r>
    <x v="2"/>
    <x v="5"/>
    <s v="c"/>
    <x v="0"/>
    <x v="15"/>
    <x v="0"/>
    <n v="0.99895006535610997"/>
    <n v="2.29203117366291"/>
  </r>
  <r>
    <x v="2"/>
    <x v="5"/>
    <s v="c"/>
    <x v="0"/>
    <x v="16"/>
    <x v="0"/>
    <n v="0.99895507799932803"/>
    <n v="2.2998349917435399"/>
  </r>
  <r>
    <x v="2"/>
    <x v="5"/>
    <s v="c"/>
    <x v="0"/>
    <x v="17"/>
    <x v="0"/>
    <n v="0.99896238055800402"/>
    <n v="2.31151315259131"/>
  </r>
  <r>
    <x v="2"/>
    <x v="5"/>
    <s v="c"/>
    <x v="0"/>
    <x v="18"/>
    <x v="0"/>
    <n v="0.99897179216493504"/>
    <n v="2.3271517689668402"/>
  </r>
  <r>
    <x v="2"/>
    <x v="5"/>
    <s v="c"/>
    <x v="0"/>
    <x v="19"/>
    <x v="0"/>
    <n v="0.99898291079058699"/>
    <n v="2.3465818814690498"/>
  </r>
  <r>
    <x v="2"/>
    <x v="5"/>
    <s v="c"/>
    <x v="0"/>
    <x v="20"/>
    <x v="0"/>
    <n v="0.99899519676721904"/>
    <n v="2.3694441867015099"/>
  </r>
  <r>
    <x v="2"/>
    <x v="5"/>
    <s v="c"/>
    <x v="0"/>
    <x v="21"/>
    <x v="0"/>
    <n v="0.99900834576753905"/>
    <n v="2.3958553237141098"/>
  </r>
  <r>
    <x v="2"/>
    <x v="5"/>
    <s v="c"/>
    <x v="0"/>
    <x v="22"/>
    <x v="0"/>
    <n v="0.99902214159039304"/>
    <n v="2.4262710810581898"/>
  </r>
  <r>
    <x v="2"/>
    <x v="5"/>
    <s v="c"/>
    <x v="0"/>
    <x v="23"/>
    <x v="0"/>
    <n v="0.99903619281812805"/>
    <n v="2.4610217818298201"/>
  </r>
  <r>
    <x v="2"/>
    <x v="5"/>
    <s v="c"/>
    <x v="0"/>
    <x v="24"/>
    <x v="0"/>
    <n v="0.99904997094751102"/>
    <n v="2.50037373355257"/>
  </r>
  <r>
    <x v="2"/>
    <x v="5"/>
    <s v="nc"/>
    <x v="1"/>
    <x v="0"/>
    <x v="0"/>
    <n v="1"/>
    <n v="18.423892565295901"/>
  </r>
  <r>
    <x v="2"/>
    <x v="5"/>
    <s v="nc"/>
    <x v="1"/>
    <x v="1"/>
    <x v="0"/>
    <n v="1"/>
    <n v="13.1594870507605"/>
  </r>
  <r>
    <x v="2"/>
    <x v="5"/>
    <s v="nc"/>
    <x v="1"/>
    <x v="2"/>
    <x v="0"/>
    <n v="1"/>
    <n v="10.887122515506899"/>
  </r>
  <r>
    <x v="2"/>
    <x v="5"/>
    <s v="nc"/>
    <x v="1"/>
    <x v="3"/>
    <x v="0"/>
    <n v="1"/>
    <n v="9.5723464374822793"/>
  </r>
  <r>
    <x v="2"/>
    <x v="5"/>
    <s v="nc"/>
    <x v="1"/>
    <x v="4"/>
    <x v="0"/>
    <n v="1"/>
    <n v="8.7079372792012393"/>
  </r>
  <r>
    <x v="2"/>
    <x v="5"/>
    <s v="nc"/>
    <x v="1"/>
    <x v="5"/>
    <x v="0"/>
    <n v="1"/>
    <n v="8.0990672896809706"/>
  </r>
  <r>
    <x v="2"/>
    <x v="5"/>
    <s v="nc"/>
    <x v="1"/>
    <x v="6"/>
    <x v="0"/>
    <n v="1"/>
    <n v="7.6534940896143704"/>
  </r>
  <r>
    <x v="2"/>
    <x v="5"/>
    <s v="nc"/>
    <x v="1"/>
    <x v="7"/>
    <x v="0"/>
    <n v="1"/>
    <n v="7.3196442682198501"/>
  </r>
  <r>
    <x v="2"/>
    <x v="5"/>
    <s v="nc"/>
    <x v="1"/>
    <x v="8"/>
    <x v="0"/>
    <n v="1"/>
    <n v="7.0647262963313198"/>
  </r>
  <r>
    <x v="2"/>
    <x v="5"/>
    <s v="nc"/>
    <x v="1"/>
    <x v="9"/>
    <x v="0"/>
    <n v="1"/>
    <n v="6.8670952722560497"/>
  </r>
  <r>
    <x v="2"/>
    <x v="5"/>
    <s v="nc"/>
    <x v="1"/>
    <x v="10"/>
    <x v="0"/>
    <n v="1"/>
    <n v="6.7120412126986198"/>
  </r>
  <r>
    <x v="2"/>
    <x v="5"/>
    <s v="nc"/>
    <x v="1"/>
    <x v="11"/>
    <x v="0"/>
    <n v="1"/>
    <n v="6.5888564855127401"/>
  </r>
  <r>
    <x v="2"/>
    <x v="5"/>
    <s v="nc"/>
    <x v="1"/>
    <x v="12"/>
    <x v="0"/>
    <n v="1"/>
    <n v="6.4899432533925197"/>
  </r>
  <r>
    <x v="2"/>
    <x v="5"/>
    <s v="nc"/>
    <x v="1"/>
    <x v="13"/>
    <x v="0"/>
    <n v="1"/>
    <n v="6.4100966126259804"/>
  </r>
  <r>
    <x v="2"/>
    <x v="5"/>
    <s v="nc"/>
    <x v="1"/>
    <x v="14"/>
    <x v="0"/>
    <n v="1"/>
    <n v="6.3454301738118497"/>
  </r>
  <r>
    <x v="2"/>
    <x v="5"/>
    <s v="nc"/>
    <x v="1"/>
    <x v="15"/>
    <x v="0"/>
    <n v="1"/>
    <n v="6.2932987120358304"/>
  </r>
  <r>
    <x v="2"/>
    <x v="5"/>
    <s v="nc"/>
    <x v="1"/>
    <x v="16"/>
    <x v="0"/>
    <n v="1"/>
    <n v="6.2520994043671001"/>
  </r>
  <r>
    <x v="2"/>
    <x v="5"/>
    <s v="nc"/>
    <x v="1"/>
    <x v="17"/>
    <x v="0"/>
    <n v="1"/>
    <n v="6.2208221738311797"/>
  </r>
  <r>
    <x v="2"/>
    <x v="5"/>
    <s v="nc"/>
    <x v="1"/>
    <x v="18"/>
    <x v="0"/>
    <n v="1"/>
    <n v="6.1986884388984498"/>
  </r>
  <r>
    <x v="2"/>
    <x v="5"/>
    <s v="nc"/>
    <x v="1"/>
    <x v="19"/>
    <x v="0"/>
    <n v="1"/>
    <n v="6.1847483819385998"/>
  </r>
  <r>
    <x v="2"/>
    <x v="5"/>
    <s v="nc"/>
    <x v="1"/>
    <x v="20"/>
    <x v="0"/>
    <n v="1"/>
    <n v="6.1782669445088203"/>
  </r>
  <r>
    <x v="2"/>
    <x v="5"/>
    <s v="nc"/>
    <x v="1"/>
    <x v="21"/>
    <x v="0"/>
    <n v="1"/>
    <n v="6.1791737838211498"/>
  </r>
  <r>
    <x v="2"/>
    <x v="5"/>
    <s v="nc"/>
    <x v="1"/>
    <x v="22"/>
    <x v="0"/>
    <n v="1"/>
    <n v="6.1876836766382697"/>
  </r>
  <r>
    <x v="2"/>
    <x v="5"/>
    <s v="nc"/>
    <x v="1"/>
    <x v="23"/>
    <x v="0"/>
    <n v="1"/>
    <n v="6.2038725628654898"/>
  </r>
  <r>
    <x v="2"/>
    <x v="5"/>
    <s v="nc"/>
    <x v="1"/>
    <x v="24"/>
    <x v="0"/>
    <n v="1"/>
    <n v="6.2276986123960301"/>
  </r>
  <r>
    <x v="2"/>
    <x v="5"/>
    <s v="ct"/>
    <x v="3"/>
    <x v="0"/>
    <x v="0"/>
    <n v="1"/>
    <n v="2.9362096743308999"/>
  </r>
  <r>
    <x v="2"/>
    <x v="5"/>
    <s v="ct"/>
    <x v="3"/>
    <x v="1"/>
    <x v="0"/>
    <n v="1"/>
    <n v="1.8499494490712001"/>
  </r>
  <r>
    <x v="2"/>
    <x v="5"/>
    <s v="ct"/>
    <x v="3"/>
    <x v="2"/>
    <x v="0"/>
    <n v="1"/>
    <n v="1.34818983816238"/>
  </r>
  <r>
    <x v="2"/>
    <x v="5"/>
    <s v="ct"/>
    <x v="3"/>
    <x v="3"/>
    <x v="0"/>
    <n v="1"/>
    <n v="1.0450309009604799"/>
  </r>
  <r>
    <x v="2"/>
    <x v="5"/>
    <s v="ct"/>
    <x v="3"/>
    <x v="4"/>
    <x v="0"/>
    <n v="1"/>
    <n v="0.84290305814257704"/>
  </r>
  <r>
    <x v="2"/>
    <x v="5"/>
    <s v="ct"/>
    <x v="3"/>
    <x v="5"/>
    <x v="0"/>
    <n v="1"/>
    <n v="0.70296308482533298"/>
  </r>
  <r>
    <x v="2"/>
    <x v="5"/>
    <s v="ct"/>
    <x v="3"/>
    <x v="6"/>
    <x v="0"/>
    <n v="0.99699234025663297"/>
    <n v="0.60629042232366503"/>
  </r>
  <r>
    <x v="2"/>
    <x v="5"/>
    <s v="ct"/>
    <x v="3"/>
    <x v="7"/>
    <x v="0"/>
    <n v="0.99691981809220298"/>
    <n v="0.54171254868351604"/>
  </r>
  <r>
    <x v="2"/>
    <x v="5"/>
    <s v="ct"/>
    <x v="3"/>
    <x v="8"/>
    <x v="0"/>
    <n v="0.99685319259122795"/>
    <n v="0.50070049796965899"/>
  </r>
  <r>
    <x v="2"/>
    <x v="5"/>
    <s v="ct"/>
    <x v="3"/>
    <x v="9"/>
    <x v="0"/>
    <n v="0.99680717216748704"/>
    <n v="0.477027474778148"/>
  </r>
  <r>
    <x v="2"/>
    <x v="5"/>
    <s v="ct"/>
    <x v="3"/>
    <x v="10"/>
    <x v="0"/>
    <n v="0.99678420133410695"/>
    <n v="0.46618904825892798"/>
  </r>
  <r>
    <x v="2"/>
    <x v="5"/>
    <s v="ct"/>
    <x v="3"/>
    <x v="11"/>
    <x v="0"/>
    <n v="0.99677999462860201"/>
    <n v="0.46426399970413401"/>
  </r>
  <r>
    <x v="2"/>
    <x v="5"/>
    <s v="ct"/>
    <x v="3"/>
    <x v="12"/>
    <x v="0"/>
    <n v="0.99678793404530797"/>
    <n v="0.467912091441131"/>
  </r>
  <r>
    <x v="2"/>
    <x v="5"/>
    <s v="ct"/>
    <x v="3"/>
    <x v="13"/>
    <x v="0"/>
    <n v="0.99680345322061004"/>
    <n v="0.47523343052904099"/>
  </r>
  <r>
    <x v="2"/>
    <x v="5"/>
    <s v="ct"/>
    <x v="3"/>
    <x v="14"/>
    <x v="0"/>
    <n v="0.99682376426859898"/>
    <n v="0.48523327810024097"/>
  </r>
  <r>
    <x v="2"/>
    <x v="5"/>
    <s v="ct"/>
    <x v="3"/>
    <x v="15"/>
    <x v="0"/>
    <n v="0.99684730462698101"/>
    <n v="0.49750269447266499"/>
  </r>
  <r>
    <x v="2"/>
    <x v="5"/>
    <s v="ct"/>
    <x v="3"/>
    <x v="16"/>
    <x v="0"/>
    <n v="0.99687356657244597"/>
    <n v="0.51222185562457001"/>
  </r>
  <r>
    <x v="2"/>
    <x v="5"/>
    <s v="ct"/>
    <x v="3"/>
    <x v="17"/>
    <x v="0"/>
    <n v="0.996901940224871"/>
    <n v="0.52966601376257605"/>
  </r>
  <r>
    <x v="2"/>
    <x v="5"/>
    <s v="ct"/>
    <x v="3"/>
    <x v="18"/>
    <x v="0"/>
    <n v="0.99693151286519999"/>
    <n v="0.55014895241397899"/>
  </r>
  <r>
    <x v="2"/>
    <x v="5"/>
    <s v="ct"/>
    <x v="3"/>
    <x v="19"/>
    <x v="0"/>
    <n v="0.99696057683846195"/>
    <n v="0.573676713356851"/>
  </r>
  <r>
    <x v="2"/>
    <x v="5"/>
    <s v="ct"/>
    <x v="3"/>
    <x v="20"/>
    <x v="0"/>
    <n v="0.99698686234044898"/>
    <n v="0.59986913328651503"/>
  </r>
  <r>
    <x v="2"/>
    <x v="5"/>
    <s v="ct"/>
    <x v="3"/>
    <x v="21"/>
    <x v="0"/>
    <n v="0.99700856461548004"/>
    <n v="0.62880696483893395"/>
  </r>
  <r>
    <x v="2"/>
    <x v="5"/>
    <s v="ct"/>
    <x v="3"/>
    <x v="22"/>
    <x v="0"/>
    <n v="0.99702373161587499"/>
    <n v="0.66099764027909302"/>
  </r>
  <r>
    <x v="2"/>
    <x v="5"/>
    <s v="ct"/>
    <x v="3"/>
    <x v="23"/>
    <x v="0"/>
    <n v="0.99702951496199999"/>
    <n v="0.69682999022004399"/>
  </r>
  <r>
    <x v="2"/>
    <x v="5"/>
    <s v="ct"/>
    <x v="3"/>
    <x v="24"/>
    <x v="0"/>
    <n v="1"/>
    <n v="0.73661608277749502"/>
  </r>
  <r>
    <x v="2"/>
    <x v="6"/>
    <s v="c"/>
    <x v="0"/>
    <x v="0"/>
    <x v="0"/>
    <n v="0.45026309456262398"/>
    <n v="-1.6630126544507"/>
  </r>
  <r>
    <x v="2"/>
    <x v="6"/>
    <s v="c"/>
    <x v="0"/>
    <x v="1"/>
    <x v="0"/>
    <n v="0.419662853606945"/>
    <n v="-1.72229640415775"/>
  </r>
  <r>
    <x v="2"/>
    <x v="6"/>
    <s v="c"/>
    <x v="0"/>
    <x v="2"/>
    <x v="0"/>
    <n v="0.43713685086918502"/>
    <n v="-1.6883264580402899"/>
  </r>
  <r>
    <x v="2"/>
    <x v="6"/>
    <s v="c"/>
    <x v="0"/>
    <x v="3"/>
    <x v="0"/>
    <n v="0.43808117555717002"/>
    <n v="-1.68649997269258"/>
  </r>
  <r>
    <x v="2"/>
    <x v="6"/>
    <s v="c"/>
    <x v="0"/>
    <x v="4"/>
    <x v="0"/>
    <n v="0.42482740291573501"/>
    <n v="-1.7122204188916399"/>
  </r>
  <r>
    <x v="2"/>
    <x v="6"/>
    <s v="c"/>
    <x v="0"/>
    <x v="5"/>
    <x v="0"/>
    <n v="0.40597467450202201"/>
    <n v="-1.74916683490366"/>
  </r>
  <r>
    <x v="2"/>
    <x v="6"/>
    <s v="c"/>
    <x v="0"/>
    <x v="6"/>
    <x v="0"/>
    <n v="0.391565535533552"/>
    <n v="-1.77774454663548"/>
  </r>
  <r>
    <x v="2"/>
    <x v="6"/>
    <s v="c"/>
    <x v="0"/>
    <x v="7"/>
    <x v="0"/>
    <n v="0.37116192624424998"/>
    <n v="-1.81881389875077"/>
  </r>
  <r>
    <x v="2"/>
    <x v="6"/>
    <s v="c"/>
    <x v="0"/>
    <x v="8"/>
    <x v="0"/>
    <n v="0.36018351773927598"/>
    <n v="-1.8412487888329501"/>
  </r>
  <r>
    <x v="2"/>
    <x v="6"/>
    <s v="c"/>
    <x v="0"/>
    <x v="9"/>
    <x v="0"/>
    <n v="0.35021863963256999"/>
    <n v="-1.86184304130255"/>
  </r>
  <r>
    <x v="2"/>
    <x v="6"/>
    <s v="c"/>
    <x v="0"/>
    <x v="10"/>
    <x v="0"/>
    <n v="0.33870422704209002"/>
    <n v="-1.8859395435506601"/>
  </r>
  <r>
    <x v="2"/>
    <x v="6"/>
    <s v="c"/>
    <x v="0"/>
    <x v="11"/>
    <x v="0"/>
    <n v="0.33117511533878802"/>
    <n v="-1.90188447255302"/>
  </r>
  <r>
    <x v="2"/>
    <x v="6"/>
    <s v="c"/>
    <x v="0"/>
    <x v="12"/>
    <x v="0"/>
    <n v="0.32125266649009199"/>
    <n v="-1.92314468801199"/>
  </r>
  <r>
    <x v="2"/>
    <x v="6"/>
    <s v="c"/>
    <x v="0"/>
    <x v="13"/>
    <x v="0"/>
    <n v="0.31470598769236902"/>
    <n v="-1.93733595438772"/>
  </r>
  <r>
    <x v="2"/>
    <x v="6"/>
    <s v="c"/>
    <x v="0"/>
    <x v="14"/>
    <x v="0"/>
    <n v="0.31093559952204097"/>
    <n v="-1.94557160769194"/>
  </r>
  <r>
    <x v="2"/>
    <x v="6"/>
    <s v="c"/>
    <x v="0"/>
    <x v="15"/>
    <x v="0"/>
    <n v="0.31093678616114501"/>
    <n v="-1.94556900831932"/>
  </r>
  <r>
    <x v="2"/>
    <x v="6"/>
    <s v="c"/>
    <x v="0"/>
    <x v="16"/>
    <x v="0"/>
    <n v="0.30646912678944799"/>
    <n v="-1.9553893255542001"/>
  </r>
  <r>
    <x v="2"/>
    <x v="6"/>
    <s v="c"/>
    <x v="0"/>
    <x v="17"/>
    <x v="0"/>
    <n v="0.30227978324745203"/>
    <n v="-1.96466071034774"/>
  </r>
  <r>
    <x v="2"/>
    <x v="6"/>
    <s v="c"/>
    <x v="0"/>
    <x v="18"/>
    <x v="0"/>
    <n v="0.30528541870046699"/>
    <n v="-1.95800271628726"/>
  </r>
  <r>
    <x v="2"/>
    <x v="6"/>
    <s v="c"/>
    <x v="0"/>
    <x v="19"/>
    <x v="0"/>
    <n v="0.30930085534879598"/>
    <n v="-1.94915705896031"/>
  </r>
  <r>
    <x v="2"/>
    <x v="6"/>
    <s v="c"/>
    <x v="0"/>
    <x v="20"/>
    <x v="0"/>
    <n v="0.31534290318594699"/>
    <n v="-1.9359493286651901"/>
  </r>
  <r>
    <x v="2"/>
    <x v="6"/>
    <s v="c"/>
    <x v="0"/>
    <x v="21"/>
    <x v="0"/>
    <n v="0.32307144679465"/>
    <n v="-1.91922578084305"/>
  </r>
  <r>
    <x v="2"/>
    <x v="6"/>
    <s v="c"/>
    <x v="0"/>
    <x v="22"/>
    <x v="0"/>
    <n v="0.331788542217547"/>
    <n v="-1.90057950539792"/>
  </r>
  <r>
    <x v="2"/>
    <x v="6"/>
    <s v="c"/>
    <x v="0"/>
    <x v="23"/>
    <x v="0"/>
    <n v="0.34291941847743301"/>
    <n v="-1.87707915960868"/>
  </r>
  <r>
    <x v="2"/>
    <x v="6"/>
    <s v="c"/>
    <x v="0"/>
    <x v="24"/>
    <x v="0"/>
    <n v="0.35661957922930898"/>
    <n v="-1.8485880518717801"/>
  </r>
  <r>
    <x v="2"/>
    <x v="6"/>
    <s v="nc"/>
    <x v="1"/>
    <x v="0"/>
    <x v="0"/>
    <n v="0.54021934894837698"/>
    <n v="-0.39122782650756999"/>
  </r>
  <r>
    <x v="2"/>
    <x v="6"/>
    <s v="nc"/>
    <x v="1"/>
    <x v="1"/>
    <x v="0"/>
    <n v="0.54236540247405396"/>
    <n v="-0.38584601164479099"/>
  </r>
  <r>
    <x v="2"/>
    <x v="6"/>
    <s v="nc"/>
    <x v="1"/>
    <x v="2"/>
    <x v="0"/>
    <n v="0.53817159156232397"/>
    <n v="-0.39635456336826502"/>
  </r>
  <r>
    <x v="2"/>
    <x v="6"/>
    <s v="nc"/>
    <x v="1"/>
    <x v="3"/>
    <x v="0"/>
    <n v="0.53611165754029499"/>
    <n v="-0.401503481944119"/>
  </r>
  <r>
    <x v="2"/>
    <x v="6"/>
    <s v="nc"/>
    <x v="1"/>
    <x v="4"/>
    <x v="0"/>
    <n v="0.53638204777973397"/>
    <n v="-0.40082809645483802"/>
  </r>
  <r>
    <x v="2"/>
    <x v="6"/>
    <s v="nc"/>
    <x v="1"/>
    <x v="5"/>
    <x v="0"/>
    <n v="0.53772287506454397"/>
    <n v="-0.39747685956084999"/>
  </r>
  <r>
    <x v="2"/>
    <x v="6"/>
    <s v="nc"/>
    <x v="1"/>
    <x v="6"/>
    <x v="0"/>
    <n v="0.53852062943423396"/>
    <n v="-0.39548130273270699"/>
  </r>
  <r>
    <x v="2"/>
    <x v="6"/>
    <s v="nc"/>
    <x v="1"/>
    <x v="7"/>
    <x v="0"/>
    <n v="0.540411156652985"/>
    <n v="-0.39074719285141402"/>
  </r>
  <r>
    <x v="2"/>
    <x v="6"/>
    <s v="nc"/>
    <x v="1"/>
    <x v="8"/>
    <x v="0"/>
    <n v="0.54099635498697796"/>
    <n v="-0.38928034201685902"/>
  </r>
  <r>
    <x v="2"/>
    <x v="6"/>
    <s v="nc"/>
    <x v="1"/>
    <x v="9"/>
    <x v="0"/>
    <n v="0.54154260008861499"/>
    <n v="-0.38791051015268802"/>
  </r>
  <r>
    <x v="2"/>
    <x v="6"/>
    <s v="nc"/>
    <x v="1"/>
    <x v="10"/>
    <x v="0"/>
    <n v="0.54241571792610299"/>
    <n v="-0.38571972030847701"/>
  </r>
  <r>
    <x v="2"/>
    <x v="6"/>
    <s v="nc"/>
    <x v="1"/>
    <x v="11"/>
    <x v="0"/>
    <n v="0.54276532434139202"/>
    <n v="-0.384842069139892"/>
  </r>
  <r>
    <x v="2"/>
    <x v="6"/>
    <s v="nc"/>
    <x v="1"/>
    <x v="12"/>
    <x v="0"/>
    <n v="0.54355263364898498"/>
    <n v="-0.38286469642674997"/>
  </r>
  <r>
    <x v="2"/>
    <x v="6"/>
    <s v="nc"/>
    <x v="1"/>
    <x v="13"/>
    <x v="0"/>
    <n v="0.54391550577471004"/>
    <n v="-0.381952894644566"/>
  </r>
  <r>
    <x v="2"/>
    <x v="6"/>
    <s v="nc"/>
    <x v="1"/>
    <x v="14"/>
    <x v="0"/>
    <n v="0.54394412915687296"/>
    <n v="-0.38188096013251299"/>
  </r>
  <r>
    <x v="2"/>
    <x v="6"/>
    <s v="nc"/>
    <x v="1"/>
    <x v="15"/>
    <x v="0"/>
    <n v="0.543474115030677"/>
    <n v="-0.38306195740215998"/>
  </r>
  <r>
    <x v="2"/>
    <x v="6"/>
    <s v="nc"/>
    <x v="1"/>
    <x v="16"/>
    <x v="0"/>
    <n v="0.54375784536120697"/>
    <n v="-0.38234908683945701"/>
  </r>
  <r>
    <x v="2"/>
    <x v="6"/>
    <s v="nc"/>
    <x v="1"/>
    <x v="17"/>
    <x v="0"/>
    <n v="0.544073676580485"/>
    <n v="-0.38155536848236199"/>
  </r>
  <r>
    <x v="2"/>
    <x v="6"/>
    <s v="nc"/>
    <x v="1"/>
    <x v="18"/>
    <x v="0"/>
    <n v="0.54338794984375405"/>
    <n v="-0.383278414178296"/>
  </r>
  <r>
    <x v="2"/>
    <x v="6"/>
    <s v="nc"/>
    <x v="1"/>
    <x v="19"/>
    <x v="0"/>
    <n v="0.54261501605750095"/>
    <n v="-0.385219433205647"/>
  </r>
  <r>
    <x v="2"/>
    <x v="6"/>
    <s v="nc"/>
    <x v="1"/>
    <x v="20"/>
    <x v="0"/>
    <n v="0.54159048145716104"/>
    <n v="-0.38779040824097399"/>
  </r>
  <r>
    <x v="2"/>
    <x v="6"/>
    <s v="nc"/>
    <x v="1"/>
    <x v="21"/>
    <x v="0"/>
    <n v="0.54034625682191795"/>
    <n v="-0.39090982772181299"/>
  </r>
  <r>
    <x v="2"/>
    <x v="6"/>
    <s v="nc"/>
    <x v="1"/>
    <x v="22"/>
    <x v="0"/>
    <n v="0.53896378051810501"/>
    <n v="-0.39437223390318799"/>
  </r>
  <r>
    <x v="2"/>
    <x v="6"/>
    <s v="nc"/>
    <x v="1"/>
    <x v="23"/>
    <x v="0"/>
    <n v="0.53716236445935495"/>
    <n v="-0.398878213928614"/>
  </r>
  <r>
    <x v="2"/>
    <x v="6"/>
    <s v="nc"/>
    <x v="1"/>
    <x v="24"/>
    <x v="0"/>
    <n v="0.53484605883769099"/>
    <n v="-0.40466284660177199"/>
  </r>
  <r>
    <x v="2"/>
    <x v="6"/>
    <s v="ct"/>
    <x v="3"/>
    <x v="0"/>
    <x v="0"/>
    <n v="0.612125118533979"/>
    <n v="-1.9802959336630499"/>
  </r>
  <r>
    <x v="2"/>
    <x v="6"/>
    <s v="ct"/>
    <x v="3"/>
    <x v="1"/>
    <x v="0"/>
    <n v="0.58161851195140302"/>
    <n v="-2.0361380308784098"/>
  </r>
  <r>
    <x v="2"/>
    <x v="6"/>
    <s v="ct"/>
    <x v="3"/>
    <x v="2"/>
    <x v="0"/>
    <n v="0.60055342042349302"/>
    <n v="-2.0016155548812198"/>
  </r>
  <r>
    <x v="2"/>
    <x v="6"/>
    <s v="ct"/>
    <x v="3"/>
    <x v="3"/>
    <x v="0"/>
    <n v="0.60372895073035904"/>
    <n v="-1.99578326949052"/>
  </r>
  <r>
    <x v="2"/>
    <x v="6"/>
    <s v="ct"/>
    <x v="3"/>
    <x v="4"/>
    <x v="0"/>
    <n v="0.59364244250415499"/>
    <n v="-2.0142640600109001"/>
  </r>
  <r>
    <x v="2"/>
    <x v="6"/>
    <s v="ct"/>
    <x v="3"/>
    <x v="5"/>
    <x v="0"/>
    <n v="0.57847381350194604"/>
    <n v="-2.0418337752645699"/>
  </r>
  <r>
    <x v="2"/>
    <x v="6"/>
    <s v="ct"/>
    <x v="3"/>
    <x v="6"/>
    <x v="0"/>
    <n v="0.56856490079153399"/>
    <n v="-2.0597207609097699"/>
  </r>
  <r>
    <x v="2"/>
    <x v="6"/>
    <s v="ct"/>
    <x v="3"/>
    <x v="7"/>
    <x v="0"/>
    <n v="0.55275663859134505"/>
    <n v="-2.0880948829228898"/>
  </r>
  <r>
    <x v="2"/>
    <x v="6"/>
    <s v="ct"/>
    <x v="3"/>
    <x v="8"/>
    <x v="0"/>
    <n v="0.54798948832269001"/>
    <n v="-2.0966191104181702"/>
  </r>
  <r>
    <x v="2"/>
    <x v="6"/>
    <s v="ct"/>
    <x v="3"/>
    <x v="9"/>
    <x v="0"/>
    <n v="0.54459916251729401"/>
    <n v="-2.1026737828517499"/>
  </r>
  <r>
    <x v="2"/>
    <x v="6"/>
    <s v="ct"/>
    <x v="3"/>
    <x v="10"/>
    <x v="0"/>
    <n v="0.53919582306049496"/>
    <n v="-2.1123117321595801"/>
  </r>
  <r>
    <x v="2"/>
    <x v="6"/>
    <s v="ct"/>
    <x v="3"/>
    <x v="11"/>
    <x v="0"/>
    <n v="0.53801958681353002"/>
    <n v="-2.1144080498213502"/>
  </r>
  <r>
    <x v="2"/>
    <x v="6"/>
    <s v="ct"/>
    <x v="3"/>
    <x v="12"/>
    <x v="0"/>
    <n v="0.533454432558369"/>
    <n v="-2.1225389278671498"/>
  </r>
  <r>
    <x v="2"/>
    <x v="6"/>
    <s v="ct"/>
    <x v="3"/>
    <x v="13"/>
    <x v="0"/>
    <n v="0.53254541561615099"/>
    <n v="-2.1241570280592601"/>
  </r>
  <r>
    <x v="2"/>
    <x v="6"/>
    <s v="ct"/>
    <x v="3"/>
    <x v="14"/>
    <x v="0"/>
    <n v="0.53474369532221999"/>
    <n v="-2.1202434615072701"/>
  </r>
  <r>
    <x v="2"/>
    <x v="6"/>
    <s v="ct"/>
    <x v="3"/>
    <x v="15"/>
    <x v="0"/>
    <n v="0.54136300384289104"/>
    <n v="-2.10844775225618"/>
  </r>
  <r>
    <x v="2"/>
    <x v="6"/>
    <s v="ct"/>
    <x v="3"/>
    <x v="16"/>
    <x v="0"/>
    <n v="0.54183283837784002"/>
    <n v="-2.1076097799773899"/>
  </r>
  <r>
    <x v="2"/>
    <x v="6"/>
    <s v="ct"/>
    <x v="3"/>
    <x v="17"/>
    <x v="0"/>
    <n v="0.54211553359955"/>
    <n v="-2.1071055302025301"/>
  </r>
  <r>
    <x v="2"/>
    <x v="6"/>
    <s v="ct"/>
    <x v="3"/>
    <x v="18"/>
    <x v="0"/>
    <n v="0.55193189757462002"/>
    <n v="-2.0895705668419802"/>
  </r>
  <r>
    <x v="2"/>
    <x v="6"/>
    <s v="ct"/>
    <x v="3"/>
    <x v="19"/>
    <x v="0"/>
    <n v="0.562893148628413"/>
    <n v="-2.06992179806076"/>
  </r>
  <r>
    <x v="2"/>
    <x v="6"/>
    <s v="ct"/>
    <x v="3"/>
    <x v="20"/>
    <x v="0"/>
    <n v="0.57691391152964899"/>
    <n v="-2.0446555390527998"/>
  </r>
  <r>
    <x v="2"/>
    <x v="6"/>
    <s v="ct"/>
    <x v="3"/>
    <x v="21"/>
    <x v="0"/>
    <n v="0.59323094290551703"/>
    <n v="-2.01501534964089"/>
  </r>
  <r>
    <x v="2"/>
    <x v="6"/>
    <s v="ct"/>
    <x v="3"/>
    <x v="22"/>
    <x v="0"/>
    <n v="0.60997812767496096"/>
    <n v="-1.98426575642876"/>
  </r>
  <r>
    <x v="2"/>
    <x v="6"/>
    <s v="ct"/>
    <x v="3"/>
    <x v="23"/>
    <x v="0"/>
    <n v="0.62866158990280097"/>
    <n v="-1.9494785540883699"/>
  </r>
  <r>
    <x v="2"/>
    <x v="6"/>
    <s v="ct"/>
    <x v="3"/>
    <x v="24"/>
    <x v="0"/>
    <n v="0.64909958663779399"/>
    <n v="-1.9107131506411701"/>
  </r>
  <r>
    <x v="2"/>
    <x v="7"/>
    <s v="c"/>
    <x v="0"/>
    <x v="0"/>
    <x v="0"/>
    <n v="2.3112979051800799E-4"/>
    <n v="-4.4610027711579399"/>
  </r>
  <r>
    <x v="2"/>
    <x v="7"/>
    <s v="c"/>
    <x v="0"/>
    <x v="1"/>
    <x v="0"/>
    <n v="4.2240718788593399E-4"/>
    <n v="-4.3126054879013003"/>
  </r>
  <r>
    <x v="2"/>
    <x v="7"/>
    <s v="c"/>
    <x v="0"/>
    <x v="2"/>
    <x v="0"/>
    <n v="3.1727598483828601E-4"/>
    <n v="-4.3836269816985398"/>
  </r>
  <r>
    <x v="2"/>
    <x v="7"/>
    <s v="c"/>
    <x v="0"/>
    <x v="3"/>
    <x v="0"/>
    <n v="1.6900758440574899E-4"/>
    <n v="-4.5362635192775604"/>
  </r>
  <r>
    <x v="2"/>
    <x v="7"/>
    <s v="c"/>
    <x v="0"/>
    <x v="4"/>
    <x v="0"/>
    <n v="8.8488719505044598E-5"/>
    <n v="-4.6883721988321296"/>
  </r>
  <r>
    <x v="2"/>
    <x v="7"/>
    <s v="c"/>
    <x v="0"/>
    <x v="5"/>
    <x v="0"/>
    <n v="5.0022950105626298E-5"/>
    <n v="-4.8189529835504397"/>
  </r>
  <r>
    <x v="2"/>
    <x v="7"/>
    <s v="c"/>
    <x v="0"/>
    <x v="6"/>
    <x v="0"/>
    <n v="2.4775723769187299E-5"/>
    <n v="-4.9757962233149202"/>
  </r>
  <r>
    <x v="2"/>
    <x v="7"/>
    <s v="c"/>
    <x v="0"/>
    <x v="7"/>
    <x v="0"/>
    <n v="1.4539222102892201E-5"/>
    <n v="-5.0921254928794202"/>
  </r>
  <r>
    <x v="2"/>
    <x v="7"/>
    <s v="c"/>
    <x v="0"/>
    <x v="8"/>
    <x v="0"/>
    <n v="7.9163368789239504E-6"/>
    <n v="-5.2222832055904096"/>
  </r>
  <r>
    <x v="2"/>
    <x v="7"/>
    <s v="c"/>
    <x v="0"/>
    <x v="9"/>
    <x v="0"/>
    <n v="4.9624553627795202E-6"/>
    <n v="-5.3206029504053802"/>
  </r>
  <r>
    <x v="2"/>
    <x v="7"/>
    <s v="c"/>
    <x v="0"/>
    <x v="10"/>
    <x v="0"/>
    <n v="3.2770788223663599E-6"/>
    <n v="-5.40683121164904"/>
  </r>
  <r>
    <x v="2"/>
    <x v="7"/>
    <s v="c"/>
    <x v="0"/>
    <x v="11"/>
    <x v="0"/>
    <n v="1.9625877070012299E-6"/>
    <n v="-5.5120052423236903"/>
  </r>
  <r>
    <x v="2"/>
    <x v="7"/>
    <s v="c"/>
    <x v="0"/>
    <x v="12"/>
    <x v="0"/>
    <n v="1.36437040563973E-6"/>
    <n v="-5.5857312572389199"/>
  </r>
  <r>
    <x v="2"/>
    <x v="7"/>
    <s v="c"/>
    <x v="0"/>
    <x v="13"/>
    <x v="0"/>
    <n v="9.2743982983769003E-7"/>
    <n v="-5.6632771535349997"/>
  </r>
  <r>
    <x v="2"/>
    <x v="7"/>
    <s v="c"/>
    <x v="0"/>
    <x v="14"/>
    <x v="0"/>
    <n v="6.61930544806228E-7"/>
    <n v="-5.7304429703883901"/>
  </r>
  <r>
    <x v="2"/>
    <x v="7"/>
    <s v="c"/>
    <x v="0"/>
    <x v="15"/>
    <x v="0"/>
    <n v="4.9525098050141301E-7"/>
    <n v="-5.7877977852506897"/>
  </r>
  <r>
    <x v="2"/>
    <x v="7"/>
    <s v="c"/>
    <x v="0"/>
    <x v="16"/>
    <x v="0"/>
    <n v="3.7249398201580501E-7"/>
    <n v="-5.8437546078809"/>
  </r>
  <r>
    <x v="2"/>
    <x v="7"/>
    <s v="c"/>
    <x v="0"/>
    <x v="17"/>
    <x v="0"/>
    <n v="2.8310257026995897E-7"/>
    <n v="-5.8973380442105796"/>
  </r>
  <r>
    <x v="2"/>
    <x v="7"/>
    <s v="c"/>
    <x v="0"/>
    <x v="18"/>
    <x v="0"/>
    <n v="2.4162287726400902E-7"/>
    <n v="-5.92813426039646"/>
  </r>
  <r>
    <x v="2"/>
    <x v="7"/>
    <s v="c"/>
    <x v="0"/>
    <x v="19"/>
    <x v="0"/>
    <n v="1.9299130191997899E-7"/>
    <n v="-5.9716476657518003"/>
  </r>
  <r>
    <x v="2"/>
    <x v="7"/>
    <s v="c"/>
    <x v="0"/>
    <x v="20"/>
    <x v="0"/>
    <n v="1.6485786136456701E-7"/>
    <n v="-6.0020385886923497"/>
  </r>
  <r>
    <x v="2"/>
    <x v="7"/>
    <s v="c"/>
    <x v="0"/>
    <x v="21"/>
    <x v="0"/>
    <n v="1.45892240828723E-7"/>
    <n v="-6.0255471846450197"/>
  </r>
  <r>
    <x v="2"/>
    <x v="7"/>
    <s v="c"/>
    <x v="0"/>
    <x v="22"/>
    <x v="0"/>
    <n v="1.32972045274285E-7"/>
    <n v="-6.0433469581131503"/>
  </r>
  <r>
    <x v="2"/>
    <x v="7"/>
    <s v="c"/>
    <x v="0"/>
    <x v="23"/>
    <x v="0"/>
    <n v="1.3179731514265499E-7"/>
    <n v="-6.0450486345465704"/>
  </r>
  <r>
    <x v="2"/>
    <x v="7"/>
    <s v="c"/>
    <x v="0"/>
    <x v="24"/>
    <x v="0"/>
    <n v="1.3139315150623899E-7"/>
    <n v="-6.0456375346008198"/>
  </r>
  <r>
    <x v="2"/>
    <x v="7"/>
    <s v="nc"/>
    <x v="1"/>
    <x v="0"/>
    <x v="0"/>
    <n v="0.41669002207328099"/>
    <n v="-0.69031546623520201"/>
  </r>
  <r>
    <x v="2"/>
    <x v="7"/>
    <s v="nc"/>
    <x v="1"/>
    <x v="1"/>
    <x v="0"/>
    <n v="0.43980774782267101"/>
    <n v="-0.63535839649992298"/>
  </r>
  <r>
    <x v="2"/>
    <x v="7"/>
    <s v="nc"/>
    <x v="1"/>
    <x v="2"/>
    <x v="0"/>
    <n v="0.43804608629997499"/>
    <n v="-0.63955354516905505"/>
  </r>
  <r>
    <x v="2"/>
    <x v="7"/>
    <s v="nc"/>
    <x v="1"/>
    <x v="3"/>
    <x v="0"/>
    <n v="0.43474351233612002"/>
    <n v="-0.647414227479709"/>
  </r>
  <r>
    <x v="2"/>
    <x v="7"/>
    <s v="nc"/>
    <x v="1"/>
    <x v="4"/>
    <x v="0"/>
    <n v="0.43121179136965598"/>
    <n v="-0.65581514286652498"/>
  </r>
  <r>
    <x v="2"/>
    <x v="7"/>
    <s v="nc"/>
    <x v="1"/>
    <x v="5"/>
    <x v="0"/>
    <n v="0.42350480831758502"/>
    <n v="-0.67413223885033702"/>
  </r>
  <r>
    <x v="2"/>
    <x v="7"/>
    <s v="nc"/>
    <x v="1"/>
    <x v="6"/>
    <x v="0"/>
    <n v="0.42467378882030699"/>
    <n v="-0.671355120057336"/>
  </r>
  <r>
    <x v="2"/>
    <x v="7"/>
    <s v="nc"/>
    <x v="1"/>
    <x v="7"/>
    <x v="0"/>
    <n v="0.41727474059429698"/>
    <n v="-0.68892729070799597"/>
  </r>
  <r>
    <x v="2"/>
    <x v="7"/>
    <s v="nc"/>
    <x v="1"/>
    <x v="8"/>
    <x v="0"/>
    <n v="0.41980412656043498"/>
    <n v="-0.68292157009315102"/>
  </r>
  <r>
    <x v="2"/>
    <x v="7"/>
    <s v="nc"/>
    <x v="1"/>
    <x v="9"/>
    <x v="0"/>
    <n v="0.41470838456138998"/>
    <n v="-0.69501965122526699"/>
  </r>
  <r>
    <x v="2"/>
    <x v="7"/>
    <s v="nc"/>
    <x v="1"/>
    <x v="10"/>
    <x v="0"/>
    <n v="0.40704965851759101"/>
    <n v="-0.71319660598991697"/>
  </r>
  <r>
    <x v="2"/>
    <x v="7"/>
    <s v="nc"/>
    <x v="1"/>
    <x v="11"/>
    <x v="0"/>
    <n v="0.41370049203878201"/>
    <n v="-0.69741206182137805"/>
  </r>
  <r>
    <x v="2"/>
    <x v="7"/>
    <s v="nc"/>
    <x v="1"/>
    <x v="12"/>
    <x v="0"/>
    <n v="0.40757303294908098"/>
    <n v="-0.71195456474222496"/>
  </r>
  <r>
    <x v="2"/>
    <x v="7"/>
    <s v="nc"/>
    <x v="1"/>
    <x v="13"/>
    <x v="0"/>
    <n v="0.40951038355701702"/>
    <n v="-0.70735687090513499"/>
  </r>
  <r>
    <x v="2"/>
    <x v="7"/>
    <s v="nc"/>
    <x v="1"/>
    <x v="14"/>
    <x v="0"/>
    <n v="0.40880942712693802"/>
    <n v="-0.70902039088889801"/>
  </r>
  <r>
    <x v="2"/>
    <x v="7"/>
    <s v="nc"/>
    <x v="1"/>
    <x v="15"/>
    <x v="0"/>
    <n v="0.40560439101317503"/>
    <n v="-0.71662640480949902"/>
  </r>
  <r>
    <x v="2"/>
    <x v="7"/>
    <s v="nc"/>
    <x v="1"/>
    <x v="16"/>
    <x v="0"/>
    <n v="0.40545901378137"/>
    <n v="-0.71697140222602096"/>
  </r>
  <r>
    <x v="2"/>
    <x v="7"/>
    <s v="nc"/>
    <x v="1"/>
    <x v="17"/>
    <x v="0"/>
    <n v="0.40853381532412902"/>
    <n v="-0.70967447002037198"/>
  </r>
  <r>
    <x v="2"/>
    <x v="7"/>
    <s v="nc"/>
    <x v="1"/>
    <x v="18"/>
    <x v="0"/>
    <n v="0.39998747387820599"/>
    <n v="-0.72995646339880105"/>
  </r>
  <r>
    <x v="2"/>
    <x v="7"/>
    <s v="nc"/>
    <x v="1"/>
    <x v="19"/>
    <x v="0"/>
    <n v="0.40496349804306297"/>
    <n v="-0.71814732047790497"/>
  </r>
  <r>
    <x v="2"/>
    <x v="7"/>
    <s v="nc"/>
    <x v="1"/>
    <x v="20"/>
    <x v="0"/>
    <n v="0.40466814653063798"/>
    <n v="-0.718848226036778"/>
  </r>
  <r>
    <x v="2"/>
    <x v="7"/>
    <s v="nc"/>
    <x v="1"/>
    <x v="21"/>
    <x v="0"/>
    <n v="0.404831149180294"/>
    <n v="-0.71846140052155405"/>
  </r>
  <r>
    <x v="2"/>
    <x v="7"/>
    <s v="nc"/>
    <x v="1"/>
    <x v="22"/>
    <x v="0"/>
    <n v="0.40600461571493601"/>
    <n v="-0.71567662397037901"/>
  </r>
  <r>
    <x v="2"/>
    <x v="7"/>
    <s v="nc"/>
    <x v="1"/>
    <x v="23"/>
    <x v="0"/>
    <n v="0.40165836131164101"/>
    <n v="-0.72599095634763899"/>
  </r>
  <r>
    <x v="2"/>
    <x v="7"/>
    <s v="nc"/>
    <x v="1"/>
    <x v="24"/>
    <x v="0"/>
    <n v="0.40157087280848902"/>
    <n v="-0.726198587505962"/>
  </r>
  <r>
    <x v="2"/>
    <x v="7"/>
    <s v="ct"/>
    <x v="3"/>
    <x v="0"/>
    <x v="0"/>
    <n v="3.1374694128224102E-6"/>
    <n v="-5.9260593914250199"/>
  </r>
  <r>
    <x v="2"/>
    <x v="7"/>
    <s v="ct"/>
    <x v="3"/>
    <x v="1"/>
    <x v="0"/>
    <n v="3.4483048670380098E-6"/>
    <n v="-5.9063605211340002"/>
  </r>
  <r>
    <x v="2"/>
    <x v="7"/>
    <s v="ct"/>
    <x v="3"/>
    <x v="2"/>
    <x v="0"/>
    <n v="2.50316910579602E-6"/>
    <n v="-5.97298665223237"/>
  </r>
  <r>
    <x v="2"/>
    <x v="7"/>
    <s v="ct"/>
    <x v="3"/>
    <x v="3"/>
    <x v="0"/>
    <n v="1.52163501633169E-6"/>
    <n v="-6.0755999925289297"/>
  </r>
  <r>
    <x v="2"/>
    <x v="7"/>
    <s v="ct"/>
    <x v="3"/>
    <x v="4"/>
    <x v="0"/>
    <n v="9.3915261451773396E-7"/>
    <n v="-6.1740871484153503"/>
  </r>
  <r>
    <x v="2"/>
    <x v="7"/>
    <s v="ct"/>
    <x v="3"/>
    <x v="5"/>
    <x v="0"/>
    <n v="6.35418073169106E-7"/>
    <n v="-6.2531659824645498"/>
  </r>
  <r>
    <x v="2"/>
    <x v="7"/>
    <s v="ct"/>
    <x v="3"/>
    <x v="6"/>
    <x v="0"/>
    <n v="3.9534771420055598E-7"/>
    <n v="-6.3484792262980401"/>
  </r>
  <r>
    <x v="2"/>
    <x v="7"/>
    <s v="ct"/>
    <x v="3"/>
    <x v="7"/>
    <x v="0"/>
    <n v="2.8716958733033801E-7"/>
    <n v="-6.4122723165692097"/>
  </r>
  <r>
    <x v="2"/>
    <x v="7"/>
    <s v="ct"/>
    <x v="3"/>
    <x v="8"/>
    <x v="0"/>
    <n v="2.01247087920214E-7"/>
    <n v="-6.4828467553336804"/>
  </r>
  <r>
    <x v="2"/>
    <x v="7"/>
    <s v="ct"/>
    <x v="3"/>
    <x v="9"/>
    <x v="0"/>
    <n v="1.65790889377711E-7"/>
    <n v="-6.5211609239658497"/>
  </r>
  <r>
    <x v="2"/>
    <x v="7"/>
    <s v="ct"/>
    <x v="3"/>
    <x v="10"/>
    <x v="0"/>
    <n v="1.4637093080590401E-7"/>
    <n v="-6.5457343634529401"/>
  </r>
  <r>
    <x v="2"/>
    <x v="7"/>
    <s v="ct"/>
    <x v="3"/>
    <x v="11"/>
    <x v="0"/>
    <n v="1.2131027779426101E-7"/>
    <n v="-6.5826955163338798"/>
  </r>
  <r>
    <x v="2"/>
    <x v="7"/>
    <s v="ct"/>
    <x v="3"/>
    <x v="12"/>
    <x v="0"/>
    <n v="1.16414918154411E-7"/>
    <n v="-6.5907900864978499"/>
  </r>
  <r>
    <x v="2"/>
    <x v="7"/>
    <s v="ct"/>
    <x v="3"/>
    <x v="13"/>
    <x v="0"/>
    <n v="1.12726424856586E-7"/>
    <n v="-6.5971141073736499"/>
  </r>
  <r>
    <x v="2"/>
    <x v="7"/>
    <s v="ct"/>
    <x v="3"/>
    <x v="14"/>
    <x v="0"/>
    <n v="1.18081158754482E-7"/>
    <n v="-6.5879978383878903"/>
  </r>
  <r>
    <x v="2"/>
    <x v="7"/>
    <s v="ct"/>
    <x v="3"/>
    <x v="15"/>
    <x v="0"/>
    <n v="1.3246573918763E-7"/>
    <n v="-6.5653926518073202"/>
  </r>
  <r>
    <x v="2"/>
    <x v="7"/>
    <s v="ct"/>
    <x v="3"/>
    <x v="16"/>
    <x v="0"/>
    <n v="1.50844807213687E-7"/>
    <n v="-6.5397997347412398"/>
  </r>
  <r>
    <x v="2"/>
    <x v="7"/>
    <s v="ct"/>
    <x v="3"/>
    <x v="17"/>
    <x v="0"/>
    <n v="1.7495868662216399E-7"/>
    <n v="-6.51053128659981"/>
  </r>
  <r>
    <x v="2"/>
    <x v="7"/>
    <s v="ct"/>
    <x v="3"/>
    <x v="18"/>
    <x v="0"/>
    <n v="2.2389276730802499E-7"/>
    <n v="-6.46171967761149"/>
  </r>
  <r>
    <x v="2"/>
    <x v="7"/>
    <s v="ct"/>
    <x v="3"/>
    <x v="19"/>
    <x v="0"/>
    <n v="2.67549777705136E-7"/>
    <n v="-6.4263500568012102"/>
  </r>
  <r>
    <x v="2"/>
    <x v="7"/>
    <s v="ct"/>
    <x v="3"/>
    <x v="20"/>
    <x v="0"/>
    <n v="3.3366403194852798E-7"/>
    <n v="-6.3823688944238297"/>
  </r>
  <r>
    <x v="2"/>
    <x v="7"/>
    <s v="ct"/>
    <x v="3"/>
    <x v="21"/>
    <x v="0"/>
    <n v="4.2582466946496098E-7"/>
    <n v="-6.3336132134845604"/>
  </r>
  <r>
    <x v="2"/>
    <x v="7"/>
    <s v="ct"/>
    <x v="3"/>
    <x v="22"/>
    <x v="0"/>
    <n v="5.5502592852233897E-7"/>
    <n v="-6.2804156911629203"/>
  </r>
  <r>
    <x v="2"/>
    <x v="7"/>
    <s v="ct"/>
    <x v="3"/>
    <x v="23"/>
    <x v="0"/>
    <n v="7.5854335453739196E-7"/>
    <n v="-6.2173866126541402"/>
  </r>
  <r>
    <x v="2"/>
    <x v="7"/>
    <s v="ct"/>
    <x v="3"/>
    <x v="24"/>
    <x v="0"/>
    <n v="1.01364115503832E-6"/>
    <n v="-6.1585711139625596"/>
  </r>
  <r>
    <x v="2"/>
    <x v="8"/>
    <s v="c"/>
    <x v="0"/>
    <x v="0"/>
    <x v="0"/>
    <n v="8.4018664481058496E-10"/>
    <n v="-6.9765094350301897"/>
  </r>
  <r>
    <x v="2"/>
    <x v="8"/>
    <s v="c"/>
    <x v="0"/>
    <x v="1"/>
    <x v="0"/>
    <n v="8.5354094955779299E-10"/>
    <n v="-6.9736983587465504"/>
  </r>
  <r>
    <x v="2"/>
    <x v="8"/>
    <s v="c"/>
    <x v="0"/>
    <x v="2"/>
    <x v="0"/>
    <n v="7.0975852020169399E-10"/>
    <n v="-7.0065530155420097"/>
  </r>
  <r>
    <x v="2"/>
    <x v="8"/>
    <s v="c"/>
    <x v="0"/>
    <x v="3"/>
    <x v="0"/>
    <n v="6.3153069459027395E-10"/>
    <n v="-7.0273194853624501"/>
  </r>
  <r>
    <x v="2"/>
    <x v="8"/>
    <s v="c"/>
    <x v="0"/>
    <x v="4"/>
    <x v="0"/>
    <n v="5.1859038002316499E-10"/>
    <n v="-7.0623020290605201"/>
  </r>
  <r>
    <x v="2"/>
    <x v="8"/>
    <s v="c"/>
    <x v="0"/>
    <x v="5"/>
    <x v="0"/>
    <n v="4.6114112686403798E-10"/>
    <n v="-7.0831155084069"/>
  </r>
  <r>
    <x v="2"/>
    <x v="8"/>
    <s v="c"/>
    <x v="0"/>
    <x v="6"/>
    <x v="0"/>
    <n v="3.5836412184131701E-10"/>
    <n v="-7.1277357303873901"/>
  </r>
  <r>
    <x v="2"/>
    <x v="8"/>
    <s v="c"/>
    <x v="0"/>
    <x v="7"/>
    <x v="0"/>
    <n v="2.6521942226078402E-10"/>
    <n v="-7.1808603033263099"/>
  </r>
  <r>
    <x v="2"/>
    <x v="8"/>
    <s v="c"/>
    <x v="0"/>
    <x v="8"/>
    <x v="0"/>
    <n v="1.63276781506827E-10"/>
    <n v="-7.2661814332850998"/>
  </r>
  <r>
    <x v="2"/>
    <x v="8"/>
    <s v="c"/>
    <x v="0"/>
    <x v="9"/>
    <x v="0"/>
    <n v="9.9451499863994398E-11"/>
    <n v="-7.3530193210477099"/>
  </r>
  <r>
    <x v="2"/>
    <x v="8"/>
    <s v="c"/>
    <x v="0"/>
    <x v="10"/>
    <x v="0"/>
    <n v="6.5895101838590699E-11"/>
    <n v="-7.4248572667670398"/>
  </r>
  <r>
    <x v="2"/>
    <x v="8"/>
    <s v="c"/>
    <x v="0"/>
    <x v="11"/>
    <x v="0"/>
    <n v="4.40300202381499E-11"/>
    <n v="-7.4950157727325104"/>
  </r>
  <r>
    <x v="2"/>
    <x v="8"/>
    <s v="c"/>
    <x v="0"/>
    <x v="12"/>
    <x v="0"/>
    <n v="3.0523013028901997E-11"/>
    <n v="-7.5586006470878804"/>
  </r>
  <r>
    <x v="2"/>
    <x v="8"/>
    <s v="c"/>
    <x v="0"/>
    <x v="13"/>
    <x v="0"/>
    <n v="2.2572337270341402E-11"/>
    <n v="-7.61085415204876"/>
  </r>
  <r>
    <x v="2"/>
    <x v="8"/>
    <s v="c"/>
    <x v="0"/>
    <x v="14"/>
    <x v="0"/>
    <n v="1.7814636953804899E-11"/>
    <n v="-7.6517744967718198"/>
  </r>
  <r>
    <x v="2"/>
    <x v="8"/>
    <s v="c"/>
    <x v="0"/>
    <x v="15"/>
    <x v="0"/>
    <n v="1.36608241519777E-11"/>
    <n v="-7.6976023988243201"/>
  </r>
  <r>
    <x v="2"/>
    <x v="8"/>
    <s v="c"/>
    <x v="0"/>
    <x v="16"/>
    <x v="0"/>
    <n v="1.0231310668968E-11"/>
    <n v="-7.7474242350108797"/>
  </r>
  <r>
    <x v="2"/>
    <x v="8"/>
    <s v="c"/>
    <x v="0"/>
    <x v="17"/>
    <x v="0"/>
    <n v="7.1336776736373199E-12"/>
    <n v="-7.8094688308375799"/>
  </r>
  <r>
    <x v="2"/>
    <x v="8"/>
    <s v="c"/>
    <x v="0"/>
    <x v="18"/>
    <x v="0"/>
    <n v="5.3126775008877103E-12"/>
    <n v="-7.86009280144975"/>
  </r>
  <r>
    <x v="2"/>
    <x v="8"/>
    <s v="c"/>
    <x v="0"/>
    <x v="19"/>
    <x v="0"/>
    <n v="3.9776222030128804E-12"/>
    <n v="-7.9097345917473696"/>
  </r>
  <r>
    <x v="2"/>
    <x v="8"/>
    <s v="c"/>
    <x v="0"/>
    <x v="20"/>
    <x v="0"/>
    <n v="3.2336314142500301E-12"/>
    <n v="-7.9452146839884703"/>
  </r>
  <r>
    <x v="2"/>
    <x v="8"/>
    <s v="c"/>
    <x v="0"/>
    <x v="21"/>
    <x v="0"/>
    <n v="2.7568566983867302E-12"/>
    <n v="-7.97252406493834"/>
  </r>
  <r>
    <x v="2"/>
    <x v="8"/>
    <s v="c"/>
    <x v="0"/>
    <x v="22"/>
    <x v="0"/>
    <n v="2.4287962874483802E-12"/>
    <n v="-7.99420198467869"/>
  </r>
  <r>
    <x v="2"/>
    <x v="8"/>
    <s v="c"/>
    <x v="0"/>
    <x v="23"/>
    <x v="0"/>
    <n v="2.18454218119862E-12"/>
    <n v="-8.0123287000037902"/>
  </r>
  <r>
    <x v="2"/>
    <x v="8"/>
    <s v="c"/>
    <x v="0"/>
    <x v="24"/>
    <x v="0"/>
    <n v="2.05491407291395E-12"/>
    <n v="-8.0227872137235003"/>
  </r>
  <r>
    <x v="2"/>
    <x v="8"/>
    <s v="nc"/>
    <x v="1"/>
    <x v="0"/>
    <x v="0"/>
    <n v="0.667322912577901"/>
    <n v="-5.0222236127338601E-2"/>
  </r>
  <r>
    <x v="2"/>
    <x v="8"/>
    <s v="nc"/>
    <x v="1"/>
    <x v="1"/>
    <x v="0"/>
    <n v="0.69225451324192"/>
    <n v="2.41471432491994E-2"/>
  </r>
  <r>
    <x v="2"/>
    <x v="8"/>
    <s v="nc"/>
    <x v="1"/>
    <x v="2"/>
    <x v="0"/>
    <n v="0.701795177547339"/>
    <n v="5.3513922614838699E-2"/>
  </r>
  <r>
    <x v="2"/>
    <x v="8"/>
    <s v="nc"/>
    <x v="1"/>
    <x v="3"/>
    <x v="0"/>
    <n v="0.71380277675445003"/>
    <n v="9.1266763555421695E-2"/>
  </r>
  <r>
    <x v="2"/>
    <x v="8"/>
    <s v="nc"/>
    <x v="1"/>
    <x v="4"/>
    <x v="0"/>
    <n v="0.71802442391339305"/>
    <n v="0.104762681445846"/>
  </r>
  <r>
    <x v="2"/>
    <x v="8"/>
    <s v="nc"/>
    <x v="1"/>
    <x v="5"/>
    <x v="0"/>
    <n v="0.73184406145250103"/>
    <n v="0.14981174530753"/>
  </r>
  <r>
    <x v="2"/>
    <x v="8"/>
    <s v="nc"/>
    <x v="1"/>
    <x v="6"/>
    <x v="0"/>
    <n v="0.73531330851828602"/>
    <n v="0.16134108115489501"/>
  </r>
  <r>
    <x v="2"/>
    <x v="8"/>
    <s v="nc"/>
    <x v="1"/>
    <x v="7"/>
    <x v="0"/>
    <n v="0.748126547806788"/>
    <n v="0.20474811371381099"/>
  </r>
  <r>
    <x v="2"/>
    <x v="8"/>
    <s v="nc"/>
    <x v="1"/>
    <x v="8"/>
    <x v="0"/>
    <n v="0.744711968563601"/>
    <n v="0.19304966246092101"/>
  </r>
  <r>
    <x v="2"/>
    <x v="8"/>
    <s v="nc"/>
    <x v="1"/>
    <x v="9"/>
    <x v="0"/>
    <n v="0.74267094685198898"/>
    <n v="0.18610334297453701"/>
  </r>
  <r>
    <x v="2"/>
    <x v="8"/>
    <s v="nc"/>
    <x v="1"/>
    <x v="10"/>
    <x v="0"/>
    <n v="0.74907655854930899"/>
    <n v="0.20802039424771601"/>
  </r>
  <r>
    <x v="2"/>
    <x v="8"/>
    <s v="nc"/>
    <x v="1"/>
    <x v="11"/>
    <x v="0"/>
    <n v="0.75106868740742605"/>
    <n v="0.214907376934592"/>
  </r>
  <r>
    <x v="2"/>
    <x v="8"/>
    <s v="nc"/>
    <x v="1"/>
    <x v="12"/>
    <x v="0"/>
    <n v="0.75237692673991496"/>
    <n v="0.21944882448940001"/>
  </r>
  <r>
    <x v="2"/>
    <x v="8"/>
    <s v="nc"/>
    <x v="1"/>
    <x v="13"/>
    <x v="0"/>
    <n v="0.75516796614902504"/>
    <n v="0.229188126971618"/>
  </r>
  <r>
    <x v="2"/>
    <x v="8"/>
    <s v="nc"/>
    <x v="1"/>
    <x v="14"/>
    <x v="0"/>
    <n v="0.764330746519017"/>
    <n v="0.26166136433619003"/>
  </r>
  <r>
    <x v="2"/>
    <x v="8"/>
    <s v="nc"/>
    <x v="1"/>
    <x v="15"/>
    <x v="0"/>
    <n v="0.76766705478472197"/>
    <n v="0.27368346408897398"/>
  </r>
  <r>
    <x v="2"/>
    <x v="8"/>
    <s v="nc"/>
    <x v="1"/>
    <x v="16"/>
    <x v="0"/>
    <n v="0.77433018630808903"/>
    <n v="0.29802662075416197"/>
  </r>
  <r>
    <x v="2"/>
    <x v="8"/>
    <s v="nc"/>
    <x v="1"/>
    <x v="17"/>
    <x v="0"/>
    <n v="0.764274721401071"/>
    <n v="0.26146040739521897"/>
  </r>
  <r>
    <x v="2"/>
    <x v="8"/>
    <s v="nc"/>
    <x v="1"/>
    <x v="18"/>
    <x v="0"/>
    <n v="0.76971913074618703"/>
    <n v="0.28113253815357497"/>
  </r>
  <r>
    <x v="2"/>
    <x v="8"/>
    <s v="nc"/>
    <x v="1"/>
    <x v="19"/>
    <x v="0"/>
    <n v="0.76568575730165001"/>
    <n v="0.26653091696181302"/>
  </r>
  <r>
    <x v="2"/>
    <x v="8"/>
    <s v="nc"/>
    <x v="1"/>
    <x v="20"/>
    <x v="0"/>
    <n v="0.77014660810268398"/>
    <n v="0.282689604980016"/>
  </r>
  <r>
    <x v="2"/>
    <x v="8"/>
    <s v="nc"/>
    <x v="1"/>
    <x v="21"/>
    <x v="0"/>
    <n v="0.773222323039776"/>
    <n v="0.29394761911912398"/>
  </r>
  <r>
    <x v="2"/>
    <x v="8"/>
    <s v="nc"/>
    <x v="1"/>
    <x v="22"/>
    <x v="0"/>
    <n v="0.77526442841909504"/>
    <n v="0.30147634941000101"/>
  </r>
  <r>
    <x v="2"/>
    <x v="8"/>
    <s v="nc"/>
    <x v="1"/>
    <x v="23"/>
    <x v="0"/>
    <n v="0.77350893892734895"/>
    <n v="0.29500167484310702"/>
  </r>
  <r>
    <x v="2"/>
    <x v="8"/>
    <s v="nc"/>
    <x v="1"/>
    <x v="24"/>
    <x v="0"/>
    <n v="0.78452453765463404"/>
    <n v="0.336179205944801"/>
  </r>
  <r>
    <x v="2"/>
    <x v="8"/>
    <s v="ct"/>
    <x v="3"/>
    <x v="0"/>
    <x v="0"/>
    <n v="2.2637659985597201E-11"/>
    <n v="-8.2160057368791399"/>
  </r>
  <r>
    <x v="2"/>
    <x v="8"/>
    <s v="ct"/>
    <x v="3"/>
    <x v="1"/>
    <x v="0"/>
    <n v="2.1980808524227499E-11"/>
    <n v="-8.2215440405245896"/>
  </r>
  <r>
    <x v="2"/>
    <x v="8"/>
    <s v="ct"/>
    <x v="3"/>
    <x v="2"/>
    <x v="0"/>
    <n v="2.0244477855503999E-11"/>
    <n v="-8.2370232153923997"/>
  </r>
  <r>
    <x v="2"/>
    <x v="8"/>
    <s v="ct"/>
    <x v="3"/>
    <x v="3"/>
    <x v="0"/>
    <n v="1.4498679563839499E-11"/>
    <n v="-8.2998490573144998"/>
  </r>
  <r>
    <x v="2"/>
    <x v="8"/>
    <s v="ct"/>
    <x v="3"/>
    <x v="4"/>
    <x v="0"/>
    <n v="8.9639529237362204E-12"/>
    <n v="-8.3904457285970597"/>
  </r>
  <r>
    <x v="2"/>
    <x v="8"/>
    <s v="ct"/>
    <x v="3"/>
    <x v="5"/>
    <x v="0"/>
    <n v="3.5421885781400502E-12"/>
    <n v="-8.5658268467744794"/>
  </r>
  <r>
    <x v="2"/>
    <x v="8"/>
    <s v="ct"/>
    <x v="3"/>
    <x v="6"/>
    <x v="0"/>
    <n v="1.4323226597435701E-12"/>
    <n v="-8.73761484422465"/>
  </r>
  <r>
    <x v="2"/>
    <x v="8"/>
    <s v="ct"/>
    <x v="3"/>
    <x v="7"/>
    <x v="0"/>
    <n v="6.4756023114383699E-13"/>
    <n v="-8.8890169958056102"/>
  </r>
  <r>
    <x v="2"/>
    <x v="8"/>
    <s v="ct"/>
    <x v="3"/>
    <x v="8"/>
    <x v="0"/>
    <n v="7.3370145243860299E-13"/>
    <n v="-8.8651422515140492"/>
  </r>
  <r>
    <x v="2"/>
    <x v="8"/>
    <s v="ct"/>
    <x v="3"/>
    <x v="9"/>
    <x v="0"/>
    <n v="9.231918637842299E-13"/>
    <n v="-8.8212808250751404"/>
  </r>
  <r>
    <x v="2"/>
    <x v="8"/>
    <s v="ct"/>
    <x v="3"/>
    <x v="10"/>
    <x v="0"/>
    <n v="7.3555581916215996E-13"/>
    <n v="-8.8646599314021302"/>
  </r>
  <r>
    <x v="2"/>
    <x v="8"/>
    <s v="ct"/>
    <x v="3"/>
    <x v="11"/>
    <x v="0"/>
    <n v="5.0457047765236E-13"/>
    <n v="-8.9367807338162404"/>
  </r>
  <r>
    <x v="2"/>
    <x v="8"/>
    <s v="ct"/>
    <x v="3"/>
    <x v="12"/>
    <x v="0"/>
    <n v="2.5705211553017701E-13"/>
    <n v="-9.06637180514074"/>
  </r>
  <r>
    <x v="2"/>
    <x v="8"/>
    <s v="ct"/>
    <x v="3"/>
    <x v="13"/>
    <x v="0"/>
    <n v="7.5805571795551597E-14"/>
    <n v="-9.3030682346226001"/>
  </r>
  <r>
    <x v="2"/>
    <x v="8"/>
    <s v="ct"/>
    <x v="3"/>
    <x v="14"/>
    <x v="0"/>
    <n v="1.0108678920789E-14"/>
    <n v="-9.7009072264111698"/>
  </r>
  <r>
    <x v="2"/>
    <x v="8"/>
    <s v="ct"/>
    <x v="3"/>
    <x v="15"/>
    <x v="0"/>
    <n v="1.3919466457333999E-15"/>
    <n v="-10.104034098627301"/>
  </r>
  <r>
    <x v="2"/>
    <x v="8"/>
    <s v="ct"/>
    <x v="3"/>
    <x v="16"/>
    <x v="0"/>
    <n v="3.7138039870818599E-16"/>
    <n v="-10.380904211098301"/>
  </r>
  <r>
    <x v="2"/>
    <x v="8"/>
    <s v="ct"/>
    <x v="3"/>
    <x v="17"/>
    <x v="0"/>
    <n v="4.0973801009614799E-16"/>
    <n v="-10.360044660518099"/>
  </r>
  <r>
    <x v="2"/>
    <x v="8"/>
    <s v="ct"/>
    <x v="3"/>
    <x v="18"/>
    <x v="0"/>
    <n v="3.41213248410988E-16"/>
    <n v="-10.398919579031199"/>
  </r>
  <r>
    <x v="2"/>
    <x v="8"/>
    <s v="ct"/>
    <x v="3"/>
    <x v="19"/>
    <x v="0"/>
    <n v="3.2728353470242201E-16"/>
    <n v="-10.4077952923986"/>
  </r>
  <r>
    <x v="2"/>
    <x v="8"/>
    <s v="ct"/>
    <x v="3"/>
    <x v="20"/>
    <x v="0"/>
    <n v="1.6122605587083199E-16"/>
    <n v="-10.559862039556601"/>
  </r>
  <r>
    <x v="2"/>
    <x v="8"/>
    <s v="ct"/>
    <x v="3"/>
    <x v="21"/>
    <x v="0"/>
    <n v="5.7646617684414999E-17"/>
    <n v="-10.785506038446499"/>
  </r>
  <r>
    <x v="2"/>
    <x v="8"/>
    <s v="ct"/>
    <x v="3"/>
    <x v="22"/>
    <x v="0"/>
    <n v="1.7787528719082701E-17"/>
    <n v="-11.051410761525"/>
  </r>
  <r>
    <x v="2"/>
    <x v="8"/>
    <s v="ct"/>
    <x v="3"/>
    <x v="23"/>
    <x v="0"/>
    <n v="5.65966511846688E-18"/>
    <n v="-11.3199772483123"/>
  </r>
  <r>
    <x v="2"/>
    <x v="8"/>
    <s v="ct"/>
    <x v="3"/>
    <x v="24"/>
    <x v="0"/>
    <n v="1.31644674755572E-18"/>
    <n v="-11.678776399592101"/>
  </r>
  <r>
    <x v="2"/>
    <x v="9"/>
    <s v="c"/>
    <x v="0"/>
    <x v="0"/>
    <x v="0"/>
    <n v="4.1076573414306103E-11"/>
    <n v="-7.5070776660851299"/>
  </r>
  <r>
    <x v="2"/>
    <x v="9"/>
    <s v="c"/>
    <x v="0"/>
    <x v="1"/>
    <x v="0"/>
    <n v="4.1148630140965301E-11"/>
    <n v="-7.5067732666521296"/>
  </r>
  <r>
    <x v="2"/>
    <x v="9"/>
    <s v="c"/>
    <x v="0"/>
    <x v="2"/>
    <x v="0"/>
    <n v="4.0182678434057299E-11"/>
    <n v="-7.5108986050158704"/>
  </r>
  <r>
    <x v="2"/>
    <x v="9"/>
    <s v="c"/>
    <x v="0"/>
    <x v="3"/>
    <x v="0"/>
    <n v="4.0674186859302498E-11"/>
    <n v="-7.5087873353331904"/>
  </r>
  <r>
    <x v="2"/>
    <x v="9"/>
    <s v="c"/>
    <x v="0"/>
    <x v="4"/>
    <x v="0"/>
    <n v="4.1117583521722299E-11"/>
    <n v="-7.5069043563207796"/>
  </r>
  <r>
    <x v="2"/>
    <x v="9"/>
    <s v="c"/>
    <x v="0"/>
    <x v="5"/>
    <x v="0"/>
    <n v="4.0481147703324599E-11"/>
    <n v="-7.5096134958218101"/>
  </r>
  <r>
    <x v="2"/>
    <x v="9"/>
    <s v="c"/>
    <x v="0"/>
    <x v="6"/>
    <x v="0"/>
    <n v="3.9810099894340901E-11"/>
    <n v="-7.5125161735598898"/>
  </r>
  <r>
    <x v="2"/>
    <x v="9"/>
    <s v="c"/>
    <x v="0"/>
    <x v="7"/>
    <x v="0"/>
    <n v="3.9518727679326199E-11"/>
    <n v="-7.5137916925089598"/>
  </r>
  <r>
    <x v="2"/>
    <x v="9"/>
    <s v="c"/>
    <x v="0"/>
    <x v="8"/>
    <x v="0"/>
    <n v="3.9452576770227603E-11"/>
    <n v="-7.5140825773861799"/>
  </r>
  <r>
    <x v="2"/>
    <x v="9"/>
    <s v="c"/>
    <x v="0"/>
    <x v="9"/>
    <x v="0"/>
    <n v="3.9940731106926499E-11"/>
    <n v="-7.5119473262719003"/>
  </r>
  <r>
    <x v="2"/>
    <x v="9"/>
    <s v="c"/>
    <x v="0"/>
    <x v="10"/>
    <x v="0"/>
    <n v="4.0524226914553002E-11"/>
    <n v="-7.5094287886595703"/>
  </r>
  <r>
    <x v="2"/>
    <x v="9"/>
    <s v="c"/>
    <x v="0"/>
    <x v="11"/>
    <x v="0"/>
    <n v="4.0745203767551997E-11"/>
    <n v="-7.5084843797700502"/>
  </r>
  <r>
    <x v="2"/>
    <x v="9"/>
    <s v="c"/>
    <x v="0"/>
    <x v="12"/>
    <x v="0"/>
    <n v="4.0492496874409698E-11"/>
    <n v="-7.50956481598827"/>
  </r>
  <r>
    <x v="2"/>
    <x v="9"/>
    <s v="c"/>
    <x v="0"/>
    <x v="13"/>
    <x v="0"/>
    <n v="4.0263251817075698E-11"/>
    <n v="-7.5105507510853702"/>
  </r>
  <r>
    <x v="2"/>
    <x v="9"/>
    <s v="c"/>
    <x v="0"/>
    <x v="14"/>
    <x v="0"/>
    <n v="4.0026248288081599E-11"/>
    <n v="-7.5115759326660196"/>
  </r>
  <r>
    <x v="2"/>
    <x v="9"/>
    <s v="c"/>
    <x v="0"/>
    <x v="15"/>
    <x v="0"/>
    <n v="4.0153555780865299E-11"/>
    <n v="-7.51102450471629"/>
  </r>
  <r>
    <x v="2"/>
    <x v="9"/>
    <s v="c"/>
    <x v="0"/>
    <x v="16"/>
    <x v="0"/>
    <n v="3.9952789896302502E-11"/>
    <n v="-7.5118949082044502"/>
  </r>
  <r>
    <x v="2"/>
    <x v="9"/>
    <s v="c"/>
    <x v="0"/>
    <x v="17"/>
    <x v="0"/>
    <n v="3.9461583053024502E-11"/>
    <n v="-7.5140429456549001"/>
  </r>
  <r>
    <x v="2"/>
    <x v="9"/>
    <s v="c"/>
    <x v="0"/>
    <x v="18"/>
    <x v="0"/>
    <n v="3.9709840982869403E-11"/>
    <n v="-7.5129540203371699"/>
  </r>
  <r>
    <x v="2"/>
    <x v="9"/>
    <s v="c"/>
    <x v="0"/>
    <x v="19"/>
    <x v="0"/>
    <n v="3.9724797295826202E-11"/>
    <n v="-7.5128886340846703"/>
  </r>
  <r>
    <x v="2"/>
    <x v="9"/>
    <s v="c"/>
    <x v="0"/>
    <x v="20"/>
    <x v="0"/>
    <n v="4.0220958924171599E-11"/>
    <n v="-7.51073325299045"/>
  </r>
  <r>
    <x v="2"/>
    <x v="9"/>
    <s v="c"/>
    <x v="0"/>
    <x v="21"/>
    <x v="0"/>
    <n v="4.0167409632169402E-11"/>
    <n v="-7.5109646020362399"/>
  </r>
  <r>
    <x v="2"/>
    <x v="9"/>
    <s v="c"/>
    <x v="0"/>
    <x v="22"/>
    <x v="0"/>
    <n v="4.0245433029258299E-11"/>
    <n v="-7.51062761933491"/>
  </r>
  <r>
    <x v="2"/>
    <x v="9"/>
    <s v="c"/>
    <x v="0"/>
    <x v="23"/>
    <x v="0"/>
    <n v="4.05556100718118E-11"/>
    <n v="-7.5092943524374496"/>
  </r>
  <r>
    <x v="2"/>
    <x v="9"/>
    <s v="c"/>
    <x v="0"/>
    <x v="24"/>
    <x v="0"/>
    <n v="4.0813361649942401E-11"/>
    <n v="-7.5081941134889298"/>
  </r>
  <r>
    <x v="2"/>
    <x v="9"/>
    <s v="nc"/>
    <x v="1"/>
    <x v="0"/>
    <x v="0"/>
    <n v="0.69498754536406804"/>
    <n v="3.25050130527803E-2"/>
  </r>
  <r>
    <x v="2"/>
    <x v="9"/>
    <s v="nc"/>
    <x v="1"/>
    <x v="1"/>
    <x v="0"/>
    <n v="0.70787604933213999"/>
    <n v="7.2518254030949594E-2"/>
  </r>
  <r>
    <x v="2"/>
    <x v="9"/>
    <s v="nc"/>
    <x v="1"/>
    <x v="2"/>
    <x v="0"/>
    <n v="0.71179072163297996"/>
    <n v="8.4876274518554201E-2"/>
  </r>
  <r>
    <x v="2"/>
    <x v="9"/>
    <s v="nc"/>
    <x v="1"/>
    <x v="3"/>
    <x v="0"/>
    <n v="0.71854810905495603"/>
    <n v="0.106445216182151"/>
  </r>
  <r>
    <x v="2"/>
    <x v="9"/>
    <s v="nc"/>
    <x v="1"/>
    <x v="4"/>
    <x v="0"/>
    <n v="0.72972497541464099"/>
    <n v="0.14281412839282201"/>
  </r>
  <r>
    <x v="2"/>
    <x v="9"/>
    <s v="nc"/>
    <x v="1"/>
    <x v="5"/>
    <x v="0"/>
    <n v="0.72897978000006503"/>
    <n v="0.140361293827544"/>
  </r>
  <r>
    <x v="2"/>
    <x v="9"/>
    <s v="nc"/>
    <x v="1"/>
    <x v="6"/>
    <x v="0"/>
    <n v="0.73223989459222805"/>
    <n v="0.15112259240772799"/>
  </r>
  <r>
    <x v="2"/>
    <x v="9"/>
    <s v="nc"/>
    <x v="1"/>
    <x v="7"/>
    <x v="0"/>
    <n v="0.73563637353808298"/>
    <n v="0.162419417158218"/>
  </r>
  <r>
    <x v="2"/>
    <x v="9"/>
    <s v="nc"/>
    <x v="1"/>
    <x v="8"/>
    <x v="0"/>
    <n v="0.73715484770602402"/>
    <n v="0.16749868196152301"/>
  </r>
  <r>
    <x v="2"/>
    <x v="9"/>
    <s v="nc"/>
    <x v="1"/>
    <x v="9"/>
    <x v="0"/>
    <n v="0.74079085251519605"/>
    <n v="0.17973479861706601"/>
  </r>
  <r>
    <x v="2"/>
    <x v="9"/>
    <s v="nc"/>
    <x v="1"/>
    <x v="10"/>
    <x v="0"/>
    <n v="0.74681431959528299"/>
    <n v="0.20024079353997801"/>
  </r>
  <r>
    <x v="2"/>
    <x v="9"/>
    <s v="nc"/>
    <x v="1"/>
    <x v="11"/>
    <x v="0"/>
    <n v="0.75287150588864005"/>
    <n v="0.221169623371717"/>
  </r>
  <r>
    <x v="2"/>
    <x v="9"/>
    <s v="nc"/>
    <x v="1"/>
    <x v="12"/>
    <x v="0"/>
    <n v="0.75026905783825504"/>
    <n v="0.21213886409977001"/>
  </r>
  <r>
    <x v="2"/>
    <x v="9"/>
    <s v="nc"/>
    <x v="1"/>
    <x v="13"/>
    <x v="0"/>
    <n v="0.75270936292586699"/>
    <n v="0.220605239000597"/>
  </r>
  <r>
    <x v="2"/>
    <x v="9"/>
    <s v="nc"/>
    <x v="1"/>
    <x v="14"/>
    <x v="0"/>
    <n v="0.75118033166172504"/>
    <n v="0.21529435810591099"/>
  </r>
  <r>
    <x v="2"/>
    <x v="9"/>
    <s v="nc"/>
    <x v="1"/>
    <x v="15"/>
    <x v="0"/>
    <n v="0.75969939927005004"/>
    <n v="0.24515008851153899"/>
  </r>
  <r>
    <x v="2"/>
    <x v="9"/>
    <s v="nc"/>
    <x v="1"/>
    <x v="16"/>
    <x v="0"/>
    <n v="0.76125731241605599"/>
    <n v="0.25068159769774001"/>
  </r>
  <r>
    <x v="2"/>
    <x v="9"/>
    <s v="nc"/>
    <x v="1"/>
    <x v="17"/>
    <x v="0"/>
    <n v="0.75492406145096702"/>
    <n v="0.228334258247335"/>
  </r>
  <r>
    <x v="2"/>
    <x v="9"/>
    <s v="nc"/>
    <x v="1"/>
    <x v="18"/>
    <x v="0"/>
    <n v="0.76521354415179499"/>
    <n v="0.264831884357281"/>
  </r>
  <r>
    <x v="2"/>
    <x v="9"/>
    <s v="nc"/>
    <x v="1"/>
    <x v="19"/>
    <x v="0"/>
    <n v="0.75942791656063302"/>
    <n v="0.24418848176834601"/>
  </r>
  <r>
    <x v="2"/>
    <x v="9"/>
    <s v="nc"/>
    <x v="1"/>
    <x v="20"/>
    <x v="0"/>
    <n v="0.77473647041478899"/>
    <n v="0.29952571569794001"/>
  </r>
  <r>
    <x v="2"/>
    <x v="9"/>
    <s v="nc"/>
    <x v="1"/>
    <x v="21"/>
    <x v="0"/>
    <n v="0.766976743317766"/>
    <n v="0.27118703412700201"/>
  </r>
  <r>
    <x v="2"/>
    <x v="9"/>
    <s v="nc"/>
    <x v="1"/>
    <x v="22"/>
    <x v="0"/>
    <n v="0.76641970293909301"/>
    <n v="0.26917598776539797"/>
  </r>
  <r>
    <x v="2"/>
    <x v="9"/>
    <s v="nc"/>
    <x v="1"/>
    <x v="23"/>
    <x v="0"/>
    <n v="0.77222255018129704"/>
    <n v="0.29027751864050799"/>
  </r>
  <r>
    <x v="2"/>
    <x v="9"/>
    <s v="nc"/>
    <x v="1"/>
    <x v="24"/>
    <x v="0"/>
    <n v="0.772377862537037"/>
    <n v="0.29084698360760602"/>
  </r>
  <r>
    <x v="2"/>
    <x v="9"/>
    <s v="ct"/>
    <x v="3"/>
    <x v="0"/>
    <x v="0"/>
    <n v="1.80098221297636E-10"/>
    <n v="-7.8263208723249402"/>
  </r>
  <r>
    <x v="2"/>
    <x v="9"/>
    <s v="ct"/>
    <x v="3"/>
    <x v="1"/>
    <x v="0"/>
    <n v="1.8019437447865001E-10"/>
    <n v="-7.8262205666256603"/>
  </r>
  <r>
    <x v="2"/>
    <x v="9"/>
    <s v="ct"/>
    <x v="3"/>
    <x v="2"/>
    <x v="0"/>
    <n v="1.82790301005388E-10"/>
    <n v="-7.8235325452925002"/>
  </r>
  <r>
    <x v="2"/>
    <x v="9"/>
    <s v="ct"/>
    <x v="3"/>
    <x v="3"/>
    <x v="0"/>
    <n v="1.7934540213040301E-10"/>
    <n v="-7.8271080568759297"/>
  </r>
  <r>
    <x v="2"/>
    <x v="9"/>
    <s v="ct"/>
    <x v="3"/>
    <x v="4"/>
    <x v="0"/>
    <n v="1.6817619899752101E-10"/>
    <n v="-7.8391914421176097"/>
  </r>
  <r>
    <x v="2"/>
    <x v="9"/>
    <s v="ct"/>
    <x v="3"/>
    <x v="5"/>
    <x v="0"/>
    <n v="1.70517316402903E-10"/>
    <n v="-7.8365936203673296"/>
  </r>
  <r>
    <x v="2"/>
    <x v="9"/>
    <s v="ct"/>
    <x v="3"/>
    <x v="6"/>
    <x v="0"/>
    <n v="1.7028427954348E-10"/>
    <n v="-7.8368506079866203"/>
  </r>
  <r>
    <x v="2"/>
    <x v="9"/>
    <s v="ct"/>
    <x v="3"/>
    <x v="7"/>
    <x v="0"/>
    <n v="1.6704605793215601E-10"/>
    <n v="-7.8404584597037799"/>
  </r>
  <r>
    <x v="2"/>
    <x v="9"/>
    <s v="ct"/>
    <x v="3"/>
    <x v="8"/>
    <x v="0"/>
    <n v="1.6048029194672999E-10"/>
    <n v="-7.8479931883820502"/>
  </r>
  <r>
    <x v="2"/>
    <x v="9"/>
    <s v="ct"/>
    <x v="3"/>
    <x v="9"/>
    <x v="0"/>
    <n v="1.45529096357296E-10"/>
    <n v="-7.86636819660849"/>
  </r>
  <r>
    <x v="2"/>
    <x v="9"/>
    <s v="ct"/>
    <x v="3"/>
    <x v="10"/>
    <x v="0"/>
    <n v="1.2339156361145199E-10"/>
    <n v="-7.8973696145307999"/>
  </r>
  <r>
    <x v="2"/>
    <x v="9"/>
    <s v="ct"/>
    <x v="3"/>
    <x v="11"/>
    <x v="0"/>
    <n v="1.04368063313226E-10"/>
    <n v="-7.9288235506506899"/>
  </r>
  <r>
    <x v="2"/>
    <x v="9"/>
    <s v="ct"/>
    <x v="3"/>
    <x v="12"/>
    <x v="0"/>
    <n v="9.67037061233266E-11"/>
    <n v="-7.9431507800255003"/>
  </r>
  <r>
    <x v="2"/>
    <x v="9"/>
    <s v="ct"/>
    <x v="3"/>
    <x v="13"/>
    <x v="0"/>
    <n v="8.8372444012016999E-11"/>
    <n v="-7.9600736039303701"/>
  </r>
  <r>
    <x v="2"/>
    <x v="9"/>
    <s v="ct"/>
    <x v="3"/>
    <x v="14"/>
    <x v="0"/>
    <n v="7.9744699454885197E-11"/>
    <n v="-7.9793702652273604"/>
  </r>
  <r>
    <x v="2"/>
    <x v="9"/>
    <s v="ct"/>
    <x v="3"/>
    <x v="15"/>
    <x v="0"/>
    <n v="6.5256565582492797E-11"/>
    <n v="-8.0170332691661095"/>
  </r>
  <r>
    <x v="2"/>
    <x v="9"/>
    <s v="ct"/>
    <x v="3"/>
    <x v="16"/>
    <x v="0"/>
    <n v="5.6758499051815E-11"/>
    <n v="-8.0432427514882008"/>
  </r>
  <r>
    <x v="2"/>
    <x v="9"/>
    <s v="ct"/>
    <x v="3"/>
    <x v="17"/>
    <x v="0"/>
    <n v="5.23524606444762E-11"/>
    <n v="-8.0584234215846298"/>
  </r>
  <r>
    <x v="2"/>
    <x v="9"/>
    <s v="ct"/>
    <x v="3"/>
    <x v="18"/>
    <x v="0"/>
    <n v="4.0645050405865197E-11"/>
    <n v="-8.1059824111968393"/>
  </r>
  <r>
    <x v="2"/>
    <x v="9"/>
    <s v="ct"/>
    <x v="3"/>
    <x v="19"/>
    <x v="0"/>
    <n v="3.2736234172596203E-11"/>
    <n v="-8.1466510478207308"/>
  </r>
  <r>
    <x v="2"/>
    <x v="9"/>
    <s v="ct"/>
    <x v="3"/>
    <x v="20"/>
    <x v="0"/>
    <n v="2.1847900498517799E-11"/>
    <n v="-8.2226848217623907"/>
  </r>
  <r>
    <x v="2"/>
    <x v="9"/>
    <s v="ct"/>
    <x v="3"/>
    <x v="21"/>
    <x v="0"/>
    <n v="1.7498911746539501E-11"/>
    <n v="-8.2644459391960297"/>
  </r>
  <r>
    <x v="2"/>
    <x v="9"/>
    <s v="ct"/>
    <x v="3"/>
    <x v="22"/>
    <x v="0"/>
    <n v="1.2765560059844999E-11"/>
    <n v="-8.3238223847759496"/>
  </r>
  <r>
    <x v="2"/>
    <x v="9"/>
    <s v="ct"/>
    <x v="3"/>
    <x v="23"/>
    <x v="0"/>
    <n v="7.6712083076779605E-12"/>
    <n v="-8.4198185521502307"/>
  </r>
  <r>
    <x v="2"/>
    <x v="9"/>
    <s v="ct"/>
    <x v="3"/>
    <x v="24"/>
    <x v="0"/>
    <n v="4.2490781609738102E-12"/>
    <n v="-8.5314017868197194"/>
  </r>
  <r>
    <x v="2"/>
    <x v="10"/>
    <s v="c"/>
    <x v="0"/>
    <x v="0"/>
    <x v="0"/>
    <n v="2.6916788740117197E-4"/>
    <n v="-4.4239473876478899"/>
  </r>
  <r>
    <x v="2"/>
    <x v="10"/>
    <s v="c"/>
    <x v="0"/>
    <x v="1"/>
    <x v="0"/>
    <n v="3.9050239351813798E-4"/>
    <n v="-4.3322042899186304"/>
  </r>
  <r>
    <x v="2"/>
    <x v="10"/>
    <s v="c"/>
    <x v="0"/>
    <x v="2"/>
    <x v="0"/>
    <n v="2.6135741732436201E-4"/>
    <n v="-4.4311316184159004"/>
  </r>
  <r>
    <x v="2"/>
    <x v="10"/>
    <s v="c"/>
    <x v="0"/>
    <x v="3"/>
    <x v="0"/>
    <n v="1.6227902528393601E-4"/>
    <n v="-4.54594769819471"/>
  </r>
  <r>
    <x v="2"/>
    <x v="10"/>
    <s v="c"/>
    <x v="0"/>
    <x v="4"/>
    <x v="0"/>
    <n v="1.4154493797828601E-4"/>
    <n v="-4.5783971833826698"/>
  </r>
  <r>
    <x v="2"/>
    <x v="10"/>
    <s v="c"/>
    <x v="0"/>
    <x v="5"/>
    <x v="0"/>
    <n v="1.3268577387197999E-4"/>
    <n v="-4.5936679127425304"/>
  </r>
  <r>
    <x v="2"/>
    <x v="10"/>
    <s v="c"/>
    <x v="0"/>
    <x v="6"/>
    <x v="0"/>
    <n v="1.04988274661354E-4"/>
    <n v="-4.6486110593563001"/>
  </r>
  <r>
    <x v="2"/>
    <x v="10"/>
    <s v="c"/>
    <x v="0"/>
    <x v="7"/>
    <x v="0"/>
    <n v="8.2770206988393502E-5"/>
    <n v="-4.7038284682167104"/>
  </r>
  <r>
    <x v="2"/>
    <x v="10"/>
    <s v="c"/>
    <x v="0"/>
    <x v="8"/>
    <x v="0"/>
    <n v="5.6885067039153202E-5"/>
    <n v="-4.7897910258806098"/>
  </r>
  <r>
    <x v="2"/>
    <x v="10"/>
    <s v="c"/>
    <x v="0"/>
    <x v="9"/>
    <x v="0"/>
    <n v="3.7336980890255802E-5"/>
    <n v="-4.8847564514771902"/>
  </r>
  <r>
    <x v="2"/>
    <x v="10"/>
    <s v="c"/>
    <x v="0"/>
    <x v="10"/>
    <x v="0"/>
    <n v="2.85416743584765E-5"/>
    <n v="-4.9445417539470897"/>
  </r>
  <r>
    <x v="2"/>
    <x v="10"/>
    <s v="c"/>
    <x v="0"/>
    <x v="11"/>
    <x v="0"/>
    <n v="2.0021068330105399E-5"/>
    <n v="-5.0225608343013999"/>
  </r>
  <r>
    <x v="2"/>
    <x v="10"/>
    <s v="c"/>
    <x v="0"/>
    <x v="12"/>
    <x v="0"/>
    <n v="1.5662934660226399E-5"/>
    <n v="-5.0760062628328599"/>
  </r>
  <r>
    <x v="2"/>
    <x v="10"/>
    <s v="c"/>
    <x v="0"/>
    <x v="13"/>
    <x v="0"/>
    <n v="1.3458551055630599E-5"/>
    <n v="-5.1088057345343296"/>
  </r>
  <r>
    <x v="2"/>
    <x v="10"/>
    <s v="c"/>
    <x v="0"/>
    <x v="14"/>
    <x v="0"/>
    <n v="1.0323522897781101E-5"/>
    <n v="-5.1657543682370797"/>
  </r>
  <r>
    <x v="2"/>
    <x v="10"/>
    <s v="c"/>
    <x v="0"/>
    <x v="15"/>
    <x v="0"/>
    <n v="7.7179945677643498E-6"/>
    <n v="-5.2276610831805801"/>
  </r>
  <r>
    <x v="2"/>
    <x v="10"/>
    <s v="c"/>
    <x v="0"/>
    <x v="16"/>
    <x v="0"/>
    <n v="5.5220908295167703E-6"/>
    <n v="-5.2982291810299298"/>
  </r>
  <r>
    <x v="2"/>
    <x v="10"/>
    <s v="c"/>
    <x v="0"/>
    <x v="17"/>
    <x v="0"/>
    <n v="3.5999877775337501E-6"/>
    <n v="-5.3873913550219799"/>
  </r>
  <r>
    <x v="2"/>
    <x v="10"/>
    <s v="c"/>
    <x v="0"/>
    <x v="18"/>
    <x v="0"/>
    <n v="2.6229950979101301E-6"/>
    <n v="-5.4526826464584799"/>
  </r>
  <r>
    <x v="2"/>
    <x v="10"/>
    <s v="c"/>
    <x v="0"/>
    <x v="19"/>
    <x v="0"/>
    <n v="1.87365741957446E-6"/>
    <n v="-5.5214471171988002"/>
  </r>
  <r>
    <x v="2"/>
    <x v="10"/>
    <s v="c"/>
    <x v="0"/>
    <x v="20"/>
    <x v="0"/>
    <n v="1.43065531964671E-6"/>
    <n v="-5.5761500837437898"/>
  </r>
  <r>
    <x v="2"/>
    <x v="10"/>
    <s v="c"/>
    <x v="0"/>
    <x v="21"/>
    <x v="0"/>
    <n v="1.1977255610565501E-6"/>
    <n v="-5.6119826923263103"/>
  </r>
  <r>
    <x v="2"/>
    <x v="10"/>
    <s v="c"/>
    <x v="0"/>
    <x v="22"/>
    <x v="0"/>
    <n v="1.0224370012141299E-6"/>
    <n v="-5.6437565507999796"/>
  </r>
  <r>
    <x v="2"/>
    <x v="10"/>
    <s v="c"/>
    <x v="0"/>
    <x v="23"/>
    <x v="0"/>
    <n v="8.5793521047932303E-7"/>
    <n v="-5.6788380783765797"/>
  </r>
  <r>
    <x v="2"/>
    <x v="10"/>
    <s v="c"/>
    <x v="0"/>
    <x v="24"/>
    <x v="0"/>
    <n v="7.6135530117874003E-7"/>
    <n v="-5.7026389653688199"/>
  </r>
  <r>
    <x v="2"/>
    <x v="10"/>
    <s v="nc"/>
    <x v="1"/>
    <x v="0"/>
    <x v="0"/>
    <n v="0.52113400714147895"/>
    <n v="-0.43870356618066397"/>
  </r>
  <r>
    <x v="2"/>
    <x v="10"/>
    <s v="nc"/>
    <x v="1"/>
    <x v="1"/>
    <x v="0"/>
    <n v="0.57079139173635596"/>
    <n v="-0.313613092461137"/>
  </r>
  <r>
    <x v="2"/>
    <x v="10"/>
    <s v="nc"/>
    <x v="1"/>
    <x v="2"/>
    <x v="0"/>
    <n v="0.58654517829803898"/>
    <n v="-0.27272845153631398"/>
  </r>
  <r>
    <x v="2"/>
    <x v="10"/>
    <s v="nc"/>
    <x v="1"/>
    <x v="3"/>
    <x v="0"/>
    <n v="0.59184292921888004"/>
    <n v="-0.25882588742602902"/>
  </r>
  <r>
    <x v="2"/>
    <x v="10"/>
    <s v="nc"/>
    <x v="1"/>
    <x v="4"/>
    <x v="0"/>
    <n v="0.60766651121196003"/>
    <n v="-0.21679949199534501"/>
  </r>
  <r>
    <x v="2"/>
    <x v="10"/>
    <s v="nc"/>
    <x v="1"/>
    <x v="5"/>
    <x v="0"/>
    <n v="0.62630702118050297"/>
    <n v="-0.16623647788225099"/>
  </r>
  <r>
    <x v="2"/>
    <x v="10"/>
    <s v="nc"/>
    <x v="1"/>
    <x v="6"/>
    <x v="0"/>
    <n v="0.63428627696812501"/>
    <n v="-0.14420937866059599"/>
  </r>
  <r>
    <x v="2"/>
    <x v="10"/>
    <s v="nc"/>
    <x v="1"/>
    <x v="7"/>
    <x v="0"/>
    <n v="0.64319330610659098"/>
    <n v="-0.119327970541949"/>
  </r>
  <r>
    <x v="2"/>
    <x v="10"/>
    <s v="nc"/>
    <x v="1"/>
    <x v="8"/>
    <x v="0"/>
    <n v="0.64354042081183105"/>
    <n v="-0.11835182026416199"/>
  </r>
  <r>
    <x v="2"/>
    <x v="10"/>
    <s v="nc"/>
    <x v="1"/>
    <x v="9"/>
    <x v="0"/>
    <n v="0.63935295409808202"/>
    <n v="-0.13009484496010801"/>
  </r>
  <r>
    <x v="2"/>
    <x v="10"/>
    <s v="nc"/>
    <x v="1"/>
    <x v="10"/>
    <x v="0"/>
    <n v="0.64520709390337905"/>
    <n v="-0.11365787469904599"/>
  </r>
  <r>
    <x v="2"/>
    <x v="10"/>
    <s v="nc"/>
    <x v="1"/>
    <x v="11"/>
    <x v="0"/>
    <n v="0.64283645993927196"/>
    <n v="-0.120330969627682"/>
  </r>
  <r>
    <x v="2"/>
    <x v="10"/>
    <s v="nc"/>
    <x v="1"/>
    <x v="12"/>
    <x v="0"/>
    <n v="0.64648638244773604"/>
    <n v="-0.11004707631966699"/>
  </r>
  <r>
    <x v="2"/>
    <x v="10"/>
    <s v="nc"/>
    <x v="1"/>
    <x v="13"/>
    <x v="0"/>
    <n v="0.656898309165179"/>
    <n v="-8.0397743952599299E-2"/>
  </r>
  <r>
    <x v="2"/>
    <x v="10"/>
    <s v="nc"/>
    <x v="1"/>
    <x v="14"/>
    <x v="0"/>
    <n v="0.65863482397332096"/>
    <n v="-7.5406100037402501E-2"/>
  </r>
  <r>
    <x v="2"/>
    <x v="10"/>
    <s v="nc"/>
    <x v="1"/>
    <x v="15"/>
    <x v="0"/>
    <n v="0.66016366060627296"/>
    <n v="-7.1000048364703694E-2"/>
  </r>
  <r>
    <x v="2"/>
    <x v="10"/>
    <s v="nc"/>
    <x v="1"/>
    <x v="16"/>
    <x v="0"/>
    <n v="0.65960670984644898"/>
    <n v="-7.2606401748392502E-2"/>
  </r>
  <r>
    <x v="2"/>
    <x v="10"/>
    <s v="nc"/>
    <x v="1"/>
    <x v="17"/>
    <x v="0"/>
    <n v="0.65144773302291603"/>
    <n v="-9.5977890663499599E-2"/>
  </r>
  <r>
    <x v="2"/>
    <x v="10"/>
    <s v="nc"/>
    <x v="1"/>
    <x v="18"/>
    <x v="0"/>
    <n v="0.65152359976941199"/>
    <n v="-9.5761928206985494E-2"/>
  </r>
  <r>
    <x v="2"/>
    <x v="10"/>
    <s v="nc"/>
    <x v="1"/>
    <x v="19"/>
    <x v="0"/>
    <n v="0.64773124760841005"/>
    <n v="-0.106526819649239"/>
  </r>
  <r>
    <x v="2"/>
    <x v="10"/>
    <s v="nc"/>
    <x v="1"/>
    <x v="20"/>
    <x v="0"/>
    <n v="0.64628422994054202"/>
    <n v="-0.110618109980966"/>
  </r>
  <r>
    <x v="2"/>
    <x v="10"/>
    <s v="nc"/>
    <x v="1"/>
    <x v="21"/>
    <x v="0"/>
    <n v="0.64870323411628295"/>
    <n v="-0.10377364183934799"/>
  </r>
  <r>
    <x v="2"/>
    <x v="10"/>
    <s v="nc"/>
    <x v="1"/>
    <x v="22"/>
    <x v="0"/>
    <n v="0.65034491204786704"/>
    <n v="-9.9114361165447099E-2"/>
  </r>
  <r>
    <x v="2"/>
    <x v="10"/>
    <s v="nc"/>
    <x v="1"/>
    <x v="23"/>
    <x v="0"/>
    <n v="0.64855635266213596"/>
    <n v="-0.104189945878238"/>
  </r>
  <r>
    <x v="2"/>
    <x v="10"/>
    <s v="nc"/>
    <x v="1"/>
    <x v="24"/>
    <x v="0"/>
    <n v="0.65038851604703396"/>
    <n v="-9.8990449536651898E-2"/>
  </r>
  <r>
    <x v="2"/>
    <x v="10"/>
    <s v="ct"/>
    <x v="3"/>
    <x v="0"/>
    <x v="0"/>
    <n v="6.5184663842622903E-7"/>
    <n v="-6.2480164562303502"/>
  </r>
  <r>
    <x v="2"/>
    <x v="10"/>
    <s v="ct"/>
    <x v="3"/>
    <x v="1"/>
    <x v="0"/>
    <n v="6.2859318096674204E-7"/>
    <n v="-6.2553437967016698"/>
  </r>
  <r>
    <x v="2"/>
    <x v="10"/>
    <s v="ct"/>
    <x v="3"/>
    <x v="2"/>
    <x v="0"/>
    <n v="5.3320016637012905E-7"/>
    <n v="-6.2884850522343001"/>
  </r>
  <r>
    <x v="2"/>
    <x v="10"/>
    <s v="ct"/>
    <x v="3"/>
    <x v="3"/>
    <x v="0"/>
    <n v="5.3731329077548096E-7"/>
    <n v="-6.28693983123694"/>
  </r>
  <r>
    <x v="2"/>
    <x v="10"/>
    <s v="ct"/>
    <x v="3"/>
    <x v="4"/>
    <x v="0"/>
    <n v="7.1778017902015295E-7"/>
    <n v="-6.22855722947582"/>
  </r>
  <r>
    <x v="2"/>
    <x v="10"/>
    <s v="ct"/>
    <x v="3"/>
    <x v="5"/>
    <x v="0"/>
    <n v="9.0692242018829104E-7"/>
    <n v="-6.1811786301558804"/>
  </r>
  <r>
    <x v="2"/>
    <x v="10"/>
    <s v="ct"/>
    <x v="3"/>
    <x v="6"/>
    <x v="0"/>
    <n v="9.5151525339672098E-7"/>
    <n v="-6.1714302303103903"/>
  </r>
  <r>
    <x v="2"/>
    <x v="10"/>
    <s v="ct"/>
    <x v="3"/>
    <x v="7"/>
    <x v="0"/>
    <n v="8.8465750233636798E-7"/>
    <n v="-6.1862234126420397"/>
  </r>
  <r>
    <x v="2"/>
    <x v="10"/>
    <s v="ct"/>
    <x v="3"/>
    <x v="8"/>
    <x v="0"/>
    <n v="8.1685221414702602E-7"/>
    <n v="-6.2023919379166799"/>
  </r>
  <r>
    <x v="2"/>
    <x v="10"/>
    <s v="ct"/>
    <x v="3"/>
    <x v="9"/>
    <x v="0"/>
    <n v="7.8826940124667495E-7"/>
    <n v="-6.2096061680867001"/>
  </r>
  <r>
    <x v="2"/>
    <x v="10"/>
    <s v="ct"/>
    <x v="3"/>
    <x v="10"/>
    <x v="0"/>
    <n v="6.7670621975968799E-7"/>
    <n v="-6.24046168243407"/>
  </r>
  <r>
    <x v="2"/>
    <x v="10"/>
    <s v="ct"/>
    <x v="3"/>
    <x v="11"/>
    <x v="0"/>
    <n v="5.6528035522334004E-7"/>
    <n v="-6.2767315395978702"/>
  </r>
  <r>
    <x v="2"/>
    <x v="10"/>
    <s v="ct"/>
    <x v="3"/>
    <x v="12"/>
    <x v="0"/>
    <n v="3.5792687022145402E-7"/>
    <n v="-6.3683564887461896"/>
  </r>
  <r>
    <x v="2"/>
    <x v="10"/>
    <s v="ct"/>
    <x v="3"/>
    <x v="13"/>
    <x v="0"/>
    <n v="1.28087404616328E-7"/>
    <n v="-6.5720058963787498"/>
  </r>
  <r>
    <x v="2"/>
    <x v="10"/>
    <s v="ct"/>
    <x v="3"/>
    <x v="14"/>
    <x v="0"/>
    <n v="3.9089206258800799E-8"/>
    <n v="-6.8037329717091399"/>
  </r>
  <r>
    <x v="2"/>
    <x v="10"/>
    <s v="ct"/>
    <x v="3"/>
    <x v="15"/>
    <x v="0"/>
    <n v="1.23102572646134E-8"/>
    <n v="-7.0264487867658101"/>
  </r>
  <r>
    <x v="2"/>
    <x v="10"/>
    <s v="ct"/>
    <x v="3"/>
    <x v="16"/>
    <x v="0"/>
    <n v="6.9548742113974004E-9"/>
    <n v="-7.1356673717795003"/>
  </r>
  <r>
    <x v="2"/>
    <x v="10"/>
    <s v="ct"/>
    <x v="3"/>
    <x v="17"/>
    <x v="0"/>
    <n v="1.09243623805171E-8"/>
    <n v="-7.0493364057362999"/>
  </r>
  <r>
    <x v="2"/>
    <x v="10"/>
    <s v="ct"/>
    <x v="3"/>
    <x v="18"/>
    <x v="0"/>
    <n v="1.1186719283600599E-8"/>
    <n v="-7.0447905189338096"/>
  </r>
  <r>
    <x v="2"/>
    <x v="10"/>
    <s v="ct"/>
    <x v="3"/>
    <x v="19"/>
    <x v="0"/>
    <n v="1.31458701656882E-8"/>
    <n v="-7.0138537273263104"/>
  </r>
  <r>
    <x v="2"/>
    <x v="10"/>
    <s v="ct"/>
    <x v="3"/>
    <x v="20"/>
    <x v="0"/>
    <n v="1.04329424308345E-8"/>
    <n v="-7.0581504110031101"/>
  </r>
  <r>
    <x v="2"/>
    <x v="10"/>
    <s v="ct"/>
    <x v="3"/>
    <x v="21"/>
    <x v="0"/>
    <n v="3.91961726729702E-9"/>
    <n v="-7.2448905213892596"/>
  </r>
  <r>
    <x v="2"/>
    <x v="10"/>
    <s v="ct"/>
    <x v="3"/>
    <x v="22"/>
    <x v="0"/>
    <n v="9.8704746425666903E-10"/>
    <n v="-7.5060416641286896"/>
  </r>
  <r>
    <x v="2"/>
    <x v="10"/>
    <s v="ct"/>
    <x v="3"/>
    <x v="23"/>
    <x v="0"/>
    <n v="2.7306516269726901E-10"/>
    <n v="-7.7480812462323101"/>
  </r>
  <r>
    <x v="2"/>
    <x v="10"/>
    <s v="ct"/>
    <x v="3"/>
    <x v="24"/>
    <x v="0"/>
    <n v="5.42893862456774E-11"/>
    <n v="-8.0515982406624502"/>
  </r>
  <r>
    <x v="2"/>
    <x v="11"/>
    <s v="c"/>
    <x v="0"/>
    <x v="0"/>
    <x v="0"/>
    <n v="1.8514016424828798E-5"/>
    <n v="-5.0396476487044497"/>
  </r>
  <r>
    <x v="2"/>
    <x v="11"/>
    <s v="c"/>
    <x v="0"/>
    <x v="1"/>
    <x v="0"/>
    <n v="2.4147801096329201E-4"/>
    <n v="-4.4503794091281401"/>
  </r>
  <r>
    <x v="2"/>
    <x v="11"/>
    <s v="c"/>
    <x v="0"/>
    <x v="2"/>
    <x v="0"/>
    <n v="6.6890806645357101E-4"/>
    <n v="-4.1961307016755702"/>
  </r>
  <r>
    <x v="2"/>
    <x v="11"/>
    <s v="c"/>
    <x v="0"/>
    <x v="3"/>
    <x v="0"/>
    <n v="6.1851785776601497E-4"/>
    <n v="-4.2161960587570304"/>
  </r>
  <r>
    <x v="2"/>
    <x v="11"/>
    <s v="c"/>
    <x v="0"/>
    <x v="4"/>
    <x v="0"/>
    <n v="4.05332468129722E-4"/>
    <n v="-4.3229131070180804"/>
  </r>
  <r>
    <x v="2"/>
    <x v="11"/>
    <s v="c"/>
    <x v="0"/>
    <x v="5"/>
    <x v="0"/>
    <n v="2.1241617236079899E-4"/>
    <n v="-4.4814160648981201"/>
  </r>
  <r>
    <x v="2"/>
    <x v="11"/>
    <s v="c"/>
    <x v="0"/>
    <x v="6"/>
    <x v="0"/>
    <n v="1.09394944042109E-4"/>
    <n v="-4.6390044456979203"/>
  </r>
  <r>
    <x v="2"/>
    <x v="11"/>
    <s v="c"/>
    <x v="0"/>
    <x v="7"/>
    <x v="0"/>
    <n v="6.5960550598022496E-5"/>
    <n v="-4.7560223686646497"/>
  </r>
  <r>
    <x v="2"/>
    <x v="11"/>
    <s v="c"/>
    <x v="0"/>
    <x v="8"/>
    <x v="0"/>
    <n v="5.0486516147096998E-5"/>
    <n v="-4.8168654231712598"/>
  </r>
  <r>
    <x v="2"/>
    <x v="11"/>
    <s v="c"/>
    <x v="0"/>
    <x v="9"/>
    <x v="0"/>
    <n v="3.5724508288165503E-5"/>
    <n v="-4.89462376260746"/>
  </r>
  <r>
    <x v="2"/>
    <x v="11"/>
    <s v="c"/>
    <x v="0"/>
    <x v="10"/>
    <x v="0"/>
    <n v="2.8392956342702101E-5"/>
    <n v="-4.9456985435264"/>
  </r>
  <r>
    <x v="2"/>
    <x v="11"/>
    <s v="c"/>
    <x v="0"/>
    <x v="11"/>
    <x v="0"/>
    <n v="2.5030189059741199E-5"/>
    <n v="-4.9735446030450499"/>
  </r>
  <r>
    <x v="2"/>
    <x v="11"/>
    <s v="c"/>
    <x v="0"/>
    <x v="12"/>
    <x v="0"/>
    <n v="2.1199393257579199E-5"/>
    <n v="-5.0100446693993401"/>
  </r>
  <r>
    <x v="2"/>
    <x v="11"/>
    <s v="c"/>
    <x v="0"/>
    <x v="13"/>
    <x v="0"/>
    <n v="1.6020514807241899E-5"/>
    <n v="-5.0711107162220399"/>
  </r>
  <r>
    <x v="2"/>
    <x v="11"/>
    <s v="c"/>
    <x v="0"/>
    <x v="14"/>
    <x v="0"/>
    <n v="8.9541208397907894E-6"/>
    <n v="-5.1961140309873901"/>
  </r>
  <r>
    <x v="2"/>
    <x v="11"/>
    <s v="c"/>
    <x v="0"/>
    <x v="15"/>
    <x v="0"/>
    <n v="3.4559592144764299E-6"/>
    <n v="-5.3958436440151498"/>
  </r>
  <r>
    <x v="2"/>
    <x v="11"/>
    <s v="c"/>
    <x v="0"/>
    <x v="16"/>
    <x v="0"/>
    <n v="8.8886161263637803E-7"/>
    <n v="-5.67176768103662"/>
  </r>
  <r>
    <x v="2"/>
    <x v="11"/>
    <s v="c"/>
    <x v="0"/>
    <x v="17"/>
    <x v="0"/>
    <n v="1.5446902562104301E-7"/>
    <n v="-6.0145658730273199"/>
  </r>
  <r>
    <x v="2"/>
    <x v="11"/>
    <s v="c"/>
    <x v="0"/>
    <x v="18"/>
    <x v="0"/>
    <n v="2.3933515186883899E-8"/>
    <n v="-6.3672218399281997"/>
  </r>
  <r>
    <x v="2"/>
    <x v="11"/>
    <s v="c"/>
    <x v="0"/>
    <x v="19"/>
    <x v="0"/>
    <n v="4.7741217475778102E-9"/>
    <n v="-6.6637762761200099"/>
  </r>
  <r>
    <x v="2"/>
    <x v="11"/>
    <s v="c"/>
    <x v="0"/>
    <x v="20"/>
    <x v="0"/>
    <n v="2.9977566502985402E-9"/>
    <n v="-6.7481767471184497"/>
  </r>
  <r>
    <x v="2"/>
    <x v="11"/>
    <s v="c"/>
    <x v="0"/>
    <x v="21"/>
    <x v="0"/>
    <n v="3.9794519217376999E-9"/>
    <n v="-6.6968571004261799"/>
  </r>
  <r>
    <x v="2"/>
    <x v="11"/>
    <s v="c"/>
    <x v="0"/>
    <x v="22"/>
    <x v="0"/>
    <n v="5.5845710093570503E-9"/>
    <n v="-6.6352238888282304"/>
  </r>
  <r>
    <x v="2"/>
    <x v="11"/>
    <s v="c"/>
    <x v="0"/>
    <x v="23"/>
    <x v="0"/>
    <n v="6.2793963747677803E-9"/>
    <n v="-6.6138313231889603"/>
  </r>
  <r>
    <x v="2"/>
    <x v="11"/>
    <s v="c"/>
    <x v="0"/>
    <x v="24"/>
    <x v="0"/>
    <n v="4.6969972826597803E-9"/>
    <n v="-6.6667386658972001"/>
  </r>
  <r>
    <x v="2"/>
    <x v="11"/>
    <s v="nc"/>
    <x v="1"/>
    <x v="0"/>
    <x v="0"/>
    <n v="1"/>
    <n v="12.550762146147299"/>
  </r>
  <r>
    <x v="2"/>
    <x v="11"/>
    <s v="nc"/>
    <x v="1"/>
    <x v="1"/>
    <x v="0"/>
    <n v="1"/>
    <n v="10.145137632887099"/>
  </r>
  <r>
    <x v="2"/>
    <x v="11"/>
    <s v="nc"/>
    <x v="1"/>
    <x v="2"/>
    <x v="0"/>
    <n v="1"/>
    <n v="8.9385190871989195"/>
  </r>
  <r>
    <x v="2"/>
    <x v="11"/>
    <s v="nc"/>
    <x v="1"/>
    <x v="3"/>
    <x v="0"/>
    <n v="1"/>
    <n v="8.3149369944912905"/>
  </r>
  <r>
    <x v="2"/>
    <x v="11"/>
    <s v="nc"/>
    <x v="1"/>
    <x v="4"/>
    <x v="0"/>
    <n v="1"/>
    <n v="7.8893706406234498"/>
  </r>
  <r>
    <x v="2"/>
    <x v="11"/>
    <s v="nc"/>
    <x v="1"/>
    <x v="5"/>
    <x v="0"/>
    <n v="1"/>
    <n v="7.55861098581732"/>
  </r>
  <r>
    <x v="2"/>
    <x v="11"/>
    <s v="nc"/>
    <x v="1"/>
    <x v="6"/>
    <x v="0"/>
    <n v="1"/>
    <n v="7.27481285325538"/>
  </r>
  <r>
    <x v="2"/>
    <x v="11"/>
    <s v="nc"/>
    <x v="1"/>
    <x v="7"/>
    <x v="0"/>
    <n v="1"/>
    <n v="7.0069894659807002"/>
  </r>
  <r>
    <x v="2"/>
    <x v="11"/>
    <s v="nc"/>
    <x v="1"/>
    <x v="8"/>
    <x v="0"/>
    <n v="1"/>
    <n v="6.7543307480800001"/>
  </r>
  <r>
    <x v="2"/>
    <x v="11"/>
    <s v="nc"/>
    <x v="1"/>
    <x v="9"/>
    <x v="0"/>
    <n v="1"/>
    <n v="6.5347265495834197"/>
  </r>
  <r>
    <x v="2"/>
    <x v="11"/>
    <s v="nc"/>
    <x v="1"/>
    <x v="10"/>
    <x v="0"/>
    <n v="1"/>
    <n v="6.3358042511107104"/>
  </r>
  <r>
    <x v="2"/>
    <x v="11"/>
    <s v="nc"/>
    <x v="1"/>
    <x v="11"/>
    <x v="0"/>
    <n v="1"/>
    <n v="6.1607199915678503"/>
  </r>
  <r>
    <x v="2"/>
    <x v="11"/>
    <s v="nc"/>
    <x v="1"/>
    <x v="12"/>
    <x v="0"/>
    <n v="1"/>
    <n v="6.0126953324422896"/>
  </r>
  <r>
    <x v="2"/>
    <x v="11"/>
    <s v="nc"/>
    <x v="1"/>
    <x v="13"/>
    <x v="0"/>
    <n v="1"/>
    <n v="5.8886814306739304"/>
  </r>
  <r>
    <x v="2"/>
    <x v="11"/>
    <s v="nc"/>
    <x v="1"/>
    <x v="14"/>
    <x v="0"/>
    <n v="1"/>
    <n v="5.7913383208815699"/>
  </r>
  <r>
    <x v="2"/>
    <x v="11"/>
    <s v="nc"/>
    <x v="1"/>
    <x v="15"/>
    <x v="0"/>
    <n v="1"/>
    <n v="5.71709725711841"/>
  </r>
  <r>
    <x v="2"/>
    <x v="11"/>
    <s v="nc"/>
    <x v="1"/>
    <x v="16"/>
    <x v="0"/>
    <n v="1"/>
    <n v="5.6594269028661603"/>
  </r>
  <r>
    <x v="2"/>
    <x v="11"/>
    <s v="nc"/>
    <x v="1"/>
    <x v="17"/>
    <x v="0"/>
    <n v="1"/>
    <n v="5.6134876687634003"/>
  </r>
  <r>
    <x v="2"/>
    <x v="11"/>
    <s v="nc"/>
    <x v="1"/>
    <x v="18"/>
    <x v="0"/>
    <n v="1"/>
    <n v="5.5725921102095102"/>
  </r>
  <r>
    <x v="2"/>
    <x v="11"/>
    <s v="nc"/>
    <x v="1"/>
    <x v="19"/>
    <x v="0"/>
    <n v="1"/>
    <n v="5.5332207591634202"/>
  </r>
  <r>
    <x v="2"/>
    <x v="11"/>
    <s v="nc"/>
    <x v="1"/>
    <x v="20"/>
    <x v="0"/>
    <n v="1"/>
    <n v="5.4865968571323398"/>
  </r>
  <r>
    <x v="2"/>
    <x v="11"/>
    <s v="nc"/>
    <x v="1"/>
    <x v="21"/>
    <x v="0"/>
    <n v="1"/>
    <n v="5.4377814582119202"/>
  </r>
  <r>
    <x v="2"/>
    <x v="11"/>
    <s v="nc"/>
    <x v="1"/>
    <x v="22"/>
    <x v="0"/>
    <n v="1"/>
    <n v="5.3941751442624097"/>
  </r>
  <r>
    <x v="2"/>
    <x v="11"/>
    <s v="nc"/>
    <x v="1"/>
    <x v="23"/>
    <x v="0"/>
    <n v="1"/>
    <n v="5.3587561017287699"/>
  </r>
  <r>
    <x v="2"/>
    <x v="11"/>
    <s v="nc"/>
    <x v="1"/>
    <x v="24"/>
    <x v="0"/>
    <n v="1"/>
    <n v="5.3332076995758699"/>
  </r>
  <r>
    <x v="2"/>
    <x v="11"/>
    <s v="ct"/>
    <x v="3"/>
    <x v="0"/>
    <x v="0"/>
    <n v="0.99491381306381199"/>
    <n v="7.4524039930995101E-2"/>
  </r>
  <r>
    <x v="2"/>
    <x v="11"/>
    <s v="ct"/>
    <x v="3"/>
    <x v="1"/>
    <x v="0"/>
    <n v="0.99311215398354802"/>
    <n v="-9.6592511172578804E-2"/>
  </r>
  <r>
    <x v="2"/>
    <x v="11"/>
    <s v="ct"/>
    <x v="3"/>
    <x v="2"/>
    <x v="0"/>
    <n v="0.99195888266240595"/>
    <n v="-0.17481261016607999"/>
  </r>
  <r>
    <x v="2"/>
    <x v="11"/>
    <s v="ct"/>
    <x v="3"/>
    <x v="3"/>
    <x v="0"/>
    <n v="0.992296451980476"/>
    <n v="-0.153596216273824"/>
  </r>
  <r>
    <x v="2"/>
    <x v="11"/>
    <s v="ct"/>
    <x v="3"/>
    <x v="4"/>
    <x v="0"/>
    <n v="0.993082136364279"/>
    <n v="-9.8855976495128506E-2"/>
  </r>
  <r>
    <x v="2"/>
    <x v="11"/>
    <s v="ct"/>
    <x v="3"/>
    <x v="5"/>
    <x v="0"/>
    <n v="0.99398165907107905"/>
    <n v="-2.4028607537754602E-2"/>
  </r>
  <r>
    <x v="2"/>
    <x v="11"/>
    <s v="ct"/>
    <x v="3"/>
    <x v="6"/>
    <x v="0"/>
    <n v="0.99472512267123903"/>
    <n v="5.2249627019747502E-2"/>
  </r>
  <r>
    <x v="2"/>
    <x v="11"/>
    <s v="ct"/>
    <x v="3"/>
    <x v="7"/>
    <x v="0"/>
    <n v="0.99521995216333803"/>
    <n v="0.113969337376557"/>
  </r>
  <r>
    <x v="2"/>
    <x v="11"/>
    <s v="ct"/>
    <x v="3"/>
    <x v="8"/>
    <x v="0"/>
    <n v="0.99550930200835697"/>
    <n v="0.15589281523885601"/>
  </r>
  <r>
    <x v="2"/>
    <x v="11"/>
    <s v="ct"/>
    <x v="3"/>
    <x v="9"/>
    <x v="0"/>
    <n v="0.99580210215147802"/>
    <n v="0.20434700735230199"/>
  </r>
  <r>
    <x v="2"/>
    <x v="11"/>
    <s v="ct"/>
    <x v="3"/>
    <x v="10"/>
    <x v="0"/>
    <n v="0.99600126165274505"/>
    <n v="0.241897174261895"/>
  </r>
  <r>
    <x v="2"/>
    <x v="11"/>
    <s v="ct"/>
    <x v="3"/>
    <x v="11"/>
    <x v="0"/>
    <n v="0.99612459408027898"/>
    <n v="0.26756420644157303"/>
  </r>
  <r>
    <x v="2"/>
    <x v="11"/>
    <s v="ct"/>
    <x v="3"/>
    <x v="12"/>
    <x v="0"/>
    <n v="0.99623968157322496"/>
    <n v="0.29358320158250401"/>
  </r>
  <r>
    <x v="2"/>
    <x v="11"/>
    <s v="ct"/>
    <x v="3"/>
    <x v="13"/>
    <x v="0"/>
    <n v="0.99637544642263998"/>
    <n v="0.32746977454954002"/>
  </r>
  <r>
    <x v="2"/>
    <x v="11"/>
    <s v="ct"/>
    <x v="3"/>
    <x v="14"/>
    <x v="0"/>
    <n v="0.99657918584004501"/>
    <n v="0.38732390459836902"/>
  </r>
  <r>
    <x v="2"/>
    <x v="11"/>
    <s v="ct"/>
    <x v="3"/>
    <x v="15"/>
    <x v="0"/>
    <n v="0.99681367322727799"/>
    <n v="0.48020248272970201"/>
  </r>
  <r>
    <x v="2"/>
    <x v="11"/>
    <s v="ct"/>
    <x v="3"/>
    <x v="16"/>
    <x v="0"/>
    <n v="0.99699643881821698"/>
    <n v="0.61141287505809405"/>
  </r>
  <r>
    <x v="2"/>
    <x v="11"/>
    <s v="ct"/>
    <x v="3"/>
    <x v="17"/>
    <x v="0"/>
    <n v="1"/>
    <n v="0.78329896215984396"/>
  </r>
  <r>
    <x v="2"/>
    <x v="11"/>
    <s v="ct"/>
    <x v="3"/>
    <x v="18"/>
    <x v="0"/>
    <n v="1"/>
    <n v="0.97665392298434195"/>
  </r>
  <r>
    <x v="2"/>
    <x v="11"/>
    <s v="ct"/>
    <x v="3"/>
    <x v="19"/>
    <x v="0"/>
    <n v="1"/>
    <n v="1.15666017126965"/>
  </r>
  <r>
    <x v="2"/>
    <x v="11"/>
    <s v="ct"/>
    <x v="3"/>
    <x v="20"/>
    <x v="0"/>
    <n v="1"/>
    <n v="1.2037210480904701"/>
  </r>
  <r>
    <x v="2"/>
    <x v="11"/>
    <s v="ct"/>
    <x v="3"/>
    <x v="21"/>
    <x v="0"/>
    <n v="1"/>
    <n v="1.1520615149456701"/>
  </r>
  <r>
    <x v="2"/>
    <x v="11"/>
    <s v="ct"/>
    <x v="3"/>
    <x v="22"/>
    <x v="0"/>
    <n v="1"/>
    <n v="1.0902668854348501"/>
  </r>
  <r>
    <x v="2"/>
    <x v="11"/>
    <s v="ct"/>
    <x v="3"/>
    <x v="23"/>
    <x v="0"/>
    <n v="1"/>
    <n v="1.05380288404756"/>
  </r>
  <r>
    <x v="2"/>
    <x v="11"/>
    <s v="ct"/>
    <x v="3"/>
    <x v="24"/>
    <x v="0"/>
    <n v="1"/>
    <n v="1.06204104700964"/>
  </r>
  <r>
    <x v="2"/>
    <x v="12"/>
    <s v="c"/>
    <x v="0"/>
    <x v="0"/>
    <x v="0"/>
    <n v="2.1164398319780801E-5"/>
    <n v="-5.0104066099874798"/>
  </r>
  <r>
    <x v="2"/>
    <x v="12"/>
    <s v="c"/>
    <x v="0"/>
    <x v="1"/>
    <x v="0"/>
    <n v="5.7363153326751002E-4"/>
    <n v="-4.2354101459541598"/>
  </r>
  <r>
    <x v="2"/>
    <x v="12"/>
    <s v="c"/>
    <x v="0"/>
    <x v="2"/>
    <x v="0"/>
    <n v="1.7083632591334899E-3"/>
    <n v="-3.9480474175968099"/>
  </r>
  <r>
    <x v="2"/>
    <x v="12"/>
    <s v="c"/>
    <x v="0"/>
    <x v="3"/>
    <x v="0"/>
    <n v="2.2454517692087799E-3"/>
    <n v="-3.8726692199829502"/>
  </r>
  <r>
    <x v="2"/>
    <x v="12"/>
    <s v="c"/>
    <x v="0"/>
    <x v="4"/>
    <x v="0"/>
    <n v="2.4389029628518301E-3"/>
    <n v="-3.84957857266251"/>
  </r>
  <r>
    <x v="2"/>
    <x v="12"/>
    <s v="c"/>
    <x v="0"/>
    <x v="5"/>
    <x v="0"/>
    <n v="2.4066865494393099E-3"/>
    <n v="-3.8533037772996299"/>
  </r>
  <r>
    <x v="2"/>
    <x v="12"/>
    <s v="c"/>
    <x v="0"/>
    <x v="6"/>
    <x v="0"/>
    <n v="2.4445702517912702E-3"/>
    <n v="-3.8489279643237202"/>
  </r>
  <r>
    <x v="2"/>
    <x v="12"/>
    <s v="c"/>
    <x v="0"/>
    <x v="7"/>
    <x v="0"/>
    <n v="2.6389013199424002E-3"/>
    <n v="-3.82742065093408"/>
  </r>
  <r>
    <x v="2"/>
    <x v="12"/>
    <s v="c"/>
    <x v="0"/>
    <x v="8"/>
    <x v="0"/>
    <n v="2.93408658779121E-3"/>
    <n v="-3.7973943890797202"/>
  </r>
  <r>
    <x v="2"/>
    <x v="12"/>
    <s v="c"/>
    <x v="0"/>
    <x v="9"/>
    <x v="0"/>
    <n v="3.0958112071789901E-3"/>
    <n v="-3.7821042827157898"/>
  </r>
  <r>
    <x v="2"/>
    <x v="12"/>
    <s v="c"/>
    <x v="0"/>
    <x v="10"/>
    <x v="0"/>
    <n v="3.3251963674751201E-3"/>
    <n v="-3.76163132524605"/>
  </r>
  <r>
    <x v="2"/>
    <x v="12"/>
    <s v="c"/>
    <x v="0"/>
    <x v="11"/>
    <x v="0"/>
    <n v="3.6067751537794701E-3"/>
    <n v="-3.7382034077258899"/>
  </r>
  <r>
    <x v="2"/>
    <x v="12"/>
    <s v="c"/>
    <x v="0"/>
    <x v="12"/>
    <x v="0"/>
    <n v="3.7732876957486199E-3"/>
    <n v="-3.7251268572984499"/>
  </r>
  <r>
    <x v="2"/>
    <x v="12"/>
    <s v="c"/>
    <x v="0"/>
    <x v="13"/>
    <x v="0"/>
    <n v="3.7463128769157999E-3"/>
    <n v="-3.7272088973077002"/>
  </r>
  <r>
    <x v="2"/>
    <x v="12"/>
    <s v="c"/>
    <x v="0"/>
    <x v="14"/>
    <x v="0"/>
    <n v="3.4165951718749901E-3"/>
    <n v="-3.7538335273527399"/>
  </r>
  <r>
    <x v="2"/>
    <x v="12"/>
    <s v="c"/>
    <x v="0"/>
    <x v="15"/>
    <x v="0"/>
    <n v="2.8338926899174801E-3"/>
    <n v="-3.8072610344626399"/>
  </r>
  <r>
    <x v="2"/>
    <x v="12"/>
    <s v="c"/>
    <x v="0"/>
    <x v="16"/>
    <x v="0"/>
    <n v="2.1890616686529498E-3"/>
    <n v="-3.8797465891359399"/>
  </r>
  <r>
    <x v="2"/>
    <x v="12"/>
    <s v="c"/>
    <x v="0"/>
    <x v="17"/>
    <x v="0"/>
    <n v="1.60303365726646E-3"/>
    <n v="-3.9653818681333002"/>
  </r>
  <r>
    <x v="2"/>
    <x v="12"/>
    <s v="c"/>
    <x v="0"/>
    <x v="18"/>
    <x v="0"/>
    <n v="1.17341301895382E-3"/>
    <n v="-4.0492656847830499"/>
  </r>
  <r>
    <x v="2"/>
    <x v="12"/>
    <s v="c"/>
    <x v="0"/>
    <x v="19"/>
    <x v="0"/>
    <n v="9.1237586362623096E-4"/>
    <n v="-4.1156616047690999"/>
  </r>
  <r>
    <x v="2"/>
    <x v="12"/>
    <s v="c"/>
    <x v="0"/>
    <x v="20"/>
    <x v="0"/>
    <n v="8.2142340107073798E-4"/>
    <n v="-4.1430578605988604"/>
  </r>
  <r>
    <x v="2"/>
    <x v="12"/>
    <s v="c"/>
    <x v="0"/>
    <x v="21"/>
    <x v="0"/>
    <n v="8.1719014443634903E-4"/>
    <n v="-4.1444011837985499"/>
  </r>
  <r>
    <x v="2"/>
    <x v="12"/>
    <s v="c"/>
    <x v="0"/>
    <x v="22"/>
    <x v="0"/>
    <n v="8.0956934469820704E-4"/>
    <n v="-4.1468359997113602"/>
  </r>
  <r>
    <x v="2"/>
    <x v="12"/>
    <s v="c"/>
    <x v="0"/>
    <x v="23"/>
    <x v="0"/>
    <n v="7.7017061637599303E-4"/>
    <n v="-4.1597772933504098"/>
  </r>
  <r>
    <x v="2"/>
    <x v="12"/>
    <s v="c"/>
    <x v="0"/>
    <x v="24"/>
    <x v="0"/>
    <n v="6.9227479986680299E-4"/>
    <n v="-4.1873042683589903"/>
  </r>
  <r>
    <x v="2"/>
    <x v="12"/>
    <s v="nc"/>
    <x v="1"/>
    <x v="0"/>
    <x v="0"/>
    <n v="1"/>
    <n v="8.9370091277062507"/>
  </r>
  <r>
    <x v="2"/>
    <x v="12"/>
    <s v="nc"/>
    <x v="1"/>
    <x v="1"/>
    <x v="0"/>
    <n v="1"/>
    <n v="7.0061135638307004"/>
  </r>
  <r>
    <x v="2"/>
    <x v="12"/>
    <s v="nc"/>
    <x v="1"/>
    <x v="2"/>
    <x v="0"/>
    <n v="1"/>
    <n v="6.1361401107929101"/>
  </r>
  <r>
    <x v="2"/>
    <x v="12"/>
    <s v="nc"/>
    <x v="1"/>
    <x v="3"/>
    <x v="0"/>
    <n v="1"/>
    <n v="5.6545551984696196"/>
  </r>
  <r>
    <x v="2"/>
    <x v="12"/>
    <s v="nc"/>
    <x v="1"/>
    <x v="4"/>
    <x v="0"/>
    <n v="1"/>
    <n v="5.31271244976163"/>
  </r>
  <r>
    <x v="2"/>
    <x v="12"/>
    <s v="nc"/>
    <x v="1"/>
    <x v="5"/>
    <x v="0"/>
    <n v="0.99999999999999101"/>
    <n v="5.0463180597765396"/>
  </r>
  <r>
    <x v="2"/>
    <x v="12"/>
    <s v="nc"/>
    <x v="1"/>
    <x v="6"/>
    <x v="0"/>
    <n v="0.99999999999922196"/>
    <n v="4.8214027986021897"/>
  </r>
  <r>
    <x v="2"/>
    <x v="12"/>
    <s v="nc"/>
    <x v="1"/>
    <x v="7"/>
    <x v="0"/>
    <n v="0.99999999997500699"/>
    <n v="4.6209002888423196"/>
  </r>
  <r>
    <x v="2"/>
    <x v="12"/>
    <s v="nc"/>
    <x v="1"/>
    <x v="8"/>
    <x v="0"/>
    <n v="0.999999999628297"/>
    <n v="4.4437312403044897"/>
  </r>
  <r>
    <x v="2"/>
    <x v="12"/>
    <s v="nc"/>
    <x v="1"/>
    <x v="9"/>
    <x v="0"/>
    <n v="0.99999999707503795"/>
    <n v="4.29236898231186"/>
  </r>
  <r>
    <x v="2"/>
    <x v="12"/>
    <s v="nc"/>
    <x v="1"/>
    <x v="10"/>
    <x v="0"/>
    <n v="0.99999998457295702"/>
    <n v="4.1578752313384699"/>
  </r>
  <r>
    <x v="2"/>
    <x v="12"/>
    <s v="nc"/>
    <x v="1"/>
    <x v="11"/>
    <x v="0"/>
    <n v="0.99999994157409"/>
    <n v="4.04047826430602"/>
  </r>
  <r>
    <x v="2"/>
    <x v="12"/>
    <s v="nc"/>
    <x v="1"/>
    <x v="12"/>
    <x v="0"/>
    <n v="0.99999983449221796"/>
    <n v="3.9416157170980202"/>
  </r>
  <r>
    <x v="2"/>
    <x v="12"/>
    <s v="nc"/>
    <x v="1"/>
    <x v="13"/>
    <x v="0"/>
    <n v="0.99999962470207604"/>
    <n v="3.8588836351553701"/>
  </r>
  <r>
    <x v="2"/>
    <x v="12"/>
    <s v="nc"/>
    <x v="1"/>
    <x v="14"/>
    <x v="0"/>
    <n v="0.99999929890479"/>
    <n v="3.7924117295217998"/>
  </r>
  <r>
    <x v="2"/>
    <x v="12"/>
    <s v="nc"/>
    <x v="1"/>
    <x v="15"/>
    <x v="0"/>
    <n v="0.99999888131660597"/>
    <n v="3.74064861625319"/>
  </r>
  <r>
    <x v="2"/>
    <x v="12"/>
    <s v="nc"/>
    <x v="1"/>
    <x v="16"/>
    <x v="0"/>
    <n v="0.99999838918400197"/>
    <n v="3.69894160762881"/>
  </r>
  <r>
    <x v="2"/>
    <x v="12"/>
    <s v="nc"/>
    <x v="1"/>
    <x v="17"/>
    <x v="0"/>
    <n v="0.99999784372408795"/>
    <n v="3.6646973759358299"/>
  </r>
  <r>
    <x v="2"/>
    <x v="12"/>
    <s v="nc"/>
    <x v="1"/>
    <x v="18"/>
    <x v="0"/>
    <n v="0.99999722782852996"/>
    <n v="3.6345363024798401"/>
  </r>
  <r>
    <x v="2"/>
    <x v="12"/>
    <s v="nc"/>
    <x v="1"/>
    <x v="19"/>
    <x v="0"/>
    <n v="0.99999650033349896"/>
    <n v="3.6059918981580301"/>
  </r>
  <r>
    <x v="2"/>
    <x v="12"/>
    <s v="nc"/>
    <x v="1"/>
    <x v="20"/>
    <x v="0"/>
    <n v="0.99999552627059796"/>
    <n v="3.5752964834289802"/>
  </r>
  <r>
    <x v="2"/>
    <x v="12"/>
    <s v="nc"/>
    <x v="1"/>
    <x v="21"/>
    <x v="0"/>
    <n v="0.99999428636716503"/>
    <n v="3.54405959567982"/>
  </r>
  <r>
    <x v="2"/>
    <x v="12"/>
    <s v="nc"/>
    <x v="1"/>
    <x v="22"/>
    <x v="0"/>
    <n v="0.99999294047835996"/>
    <n v="3.5165002330647899"/>
  </r>
  <r>
    <x v="2"/>
    <x v="12"/>
    <s v="nc"/>
    <x v="1"/>
    <x v="23"/>
    <x v="0"/>
    <n v="0.99999163552125303"/>
    <n v="3.4940182266607298"/>
  </r>
  <r>
    <x v="2"/>
    <x v="12"/>
    <s v="nc"/>
    <x v="1"/>
    <x v="24"/>
    <x v="0"/>
    <n v="0.99999050873836104"/>
    <n v="3.47703923972393"/>
  </r>
  <r>
    <x v="2"/>
    <x v="12"/>
    <s v="ct"/>
    <x v="3"/>
    <x v="0"/>
    <x v="0"/>
    <n v="1"/>
    <n v="0.78682339192706996"/>
  </r>
  <r>
    <x v="2"/>
    <x v="12"/>
    <s v="ct"/>
    <x v="3"/>
    <x v="1"/>
    <x v="0"/>
    <n v="0.99681756855733294"/>
    <n v="0.48212933619384102"/>
  </r>
  <r>
    <x v="2"/>
    <x v="12"/>
    <s v="ct"/>
    <x v="3"/>
    <x v="2"/>
    <x v="0"/>
    <n v="0.99655530421804095"/>
    <n v="0.37958705761343298"/>
  </r>
  <r>
    <x v="2"/>
    <x v="12"/>
    <s v="ct"/>
    <x v="3"/>
    <x v="3"/>
    <x v="0"/>
    <n v="0.99660144301794096"/>
    <n v="0.39474761568842898"/>
  </r>
  <r>
    <x v="2"/>
    <x v="12"/>
    <s v="ct"/>
    <x v="3"/>
    <x v="4"/>
    <x v="0"/>
    <n v="0.99673377807147401"/>
    <n v="0.44417437584340702"/>
  </r>
  <r>
    <x v="2"/>
    <x v="12"/>
    <s v="ct"/>
    <x v="3"/>
    <x v="5"/>
    <x v="0"/>
    <n v="0.99688040485137397"/>
    <n v="0.51626383222420003"/>
  </r>
  <r>
    <x v="2"/>
    <x v="12"/>
    <s v="ct"/>
    <x v="3"/>
    <x v="6"/>
    <x v="0"/>
    <n v="0.99697545353928596"/>
    <n v="0.58771400482385205"/>
  </r>
  <r>
    <x v="2"/>
    <x v="12"/>
    <s v="ct"/>
    <x v="3"/>
    <x v="7"/>
    <x v="0"/>
    <n v="0.997017377997378"/>
    <n v="0.64501075119477203"/>
  </r>
  <r>
    <x v="2"/>
    <x v="12"/>
    <s v="ct"/>
    <x v="3"/>
    <x v="8"/>
    <x v="0"/>
    <n v="0.99702948345943898"/>
    <n v="0.69394308021296403"/>
  </r>
  <r>
    <x v="2"/>
    <x v="12"/>
    <s v="ct"/>
    <x v="3"/>
    <x v="9"/>
    <x v="0"/>
    <n v="1"/>
    <n v="0.75478894443130795"/>
  </r>
  <r>
    <x v="2"/>
    <x v="12"/>
    <s v="ct"/>
    <x v="3"/>
    <x v="10"/>
    <x v="0"/>
    <n v="1"/>
    <n v="0.80529557671467999"/>
  </r>
  <r>
    <x v="2"/>
    <x v="12"/>
    <s v="ct"/>
    <x v="3"/>
    <x v="11"/>
    <x v="0"/>
    <n v="1"/>
    <n v="0.84091917489069101"/>
  </r>
  <r>
    <x v="2"/>
    <x v="12"/>
    <s v="ct"/>
    <x v="3"/>
    <x v="12"/>
    <x v="0"/>
    <n v="1"/>
    <n v="0.87673242044403199"/>
  </r>
  <r>
    <x v="2"/>
    <x v="12"/>
    <s v="ct"/>
    <x v="3"/>
    <x v="13"/>
    <x v="0"/>
    <n v="1"/>
    <n v="0.92288605120894496"/>
  </r>
  <r>
    <x v="2"/>
    <x v="12"/>
    <s v="ct"/>
    <x v="3"/>
    <x v="14"/>
    <x v="0"/>
    <n v="1"/>
    <n v="0.99781771451272305"/>
  </r>
  <r>
    <x v="2"/>
    <x v="12"/>
    <s v="ct"/>
    <x v="3"/>
    <x v="15"/>
    <x v="0"/>
    <n v="1"/>
    <n v="1.1136849829592099"/>
  </r>
  <r>
    <x v="2"/>
    <x v="12"/>
    <s v="ct"/>
    <x v="3"/>
    <x v="16"/>
    <x v="0"/>
    <n v="1"/>
    <n v="1.27065271320035"/>
  </r>
  <r>
    <x v="2"/>
    <x v="12"/>
    <s v="ct"/>
    <x v="3"/>
    <x v="17"/>
    <x v="0"/>
    <n v="1"/>
    <n v="1.46800906679515"/>
  </r>
  <r>
    <x v="2"/>
    <x v="12"/>
    <s v="ct"/>
    <x v="3"/>
    <x v="18"/>
    <x v="0"/>
    <n v="1"/>
    <n v="1.68134842632953"/>
  </r>
  <r>
    <x v="2"/>
    <x v="12"/>
    <s v="ct"/>
    <x v="3"/>
    <x v="19"/>
    <x v="0"/>
    <n v="1"/>
    <n v="1.8631600640908099"/>
  </r>
  <r>
    <x v="2"/>
    <x v="12"/>
    <s v="ct"/>
    <x v="3"/>
    <x v="20"/>
    <x v="0"/>
    <n v="1"/>
    <n v="1.9208708347424901"/>
  </r>
  <r>
    <x v="2"/>
    <x v="12"/>
    <s v="ct"/>
    <x v="3"/>
    <x v="21"/>
    <x v="0"/>
    <n v="1"/>
    <n v="1.87345838500833"/>
  </r>
  <r>
    <x v="2"/>
    <x v="12"/>
    <s v="ct"/>
    <x v="3"/>
    <x v="22"/>
    <x v="0"/>
    <n v="1"/>
    <n v="1.8110297809223901"/>
  </r>
  <r>
    <x v="2"/>
    <x v="12"/>
    <s v="ct"/>
    <x v="3"/>
    <x v="23"/>
    <x v="0"/>
    <n v="1"/>
    <n v="1.77013478404845"/>
  </r>
  <r>
    <x v="2"/>
    <x v="12"/>
    <s v="ct"/>
    <x v="3"/>
    <x v="24"/>
    <x v="0"/>
    <n v="1"/>
    <n v="1.7650769831967801"/>
  </r>
  <r>
    <x v="2"/>
    <x v="13"/>
    <s v="c"/>
    <x v="0"/>
    <x v="0"/>
    <x v="0"/>
    <n v="1"/>
    <n v="3.488256941181"/>
  </r>
  <r>
    <x v="2"/>
    <x v="13"/>
    <s v="c"/>
    <x v="0"/>
    <x v="1"/>
    <x v="0"/>
    <n v="0.99903287365675597"/>
    <n v="2.4523996432800899"/>
  </r>
  <r>
    <x v="2"/>
    <x v="13"/>
    <s v="c"/>
    <x v="0"/>
    <x v="2"/>
    <x v="0"/>
    <n v="0.99867202255417997"/>
    <n v="1.9992858754176399"/>
  </r>
  <r>
    <x v="2"/>
    <x v="13"/>
    <s v="c"/>
    <x v="0"/>
    <x v="3"/>
    <x v="0"/>
    <n v="0.99821003244909001"/>
    <n v="1.73457435864531"/>
  </r>
  <r>
    <x v="2"/>
    <x v="13"/>
    <s v="c"/>
    <x v="0"/>
    <x v="4"/>
    <x v="0"/>
    <n v="0.99773257969858098"/>
    <n v="1.56003374107645"/>
  </r>
  <r>
    <x v="2"/>
    <x v="13"/>
    <s v="c"/>
    <x v="0"/>
    <x v="5"/>
    <x v="0"/>
    <n v="0.99727911867498098"/>
    <n v="1.43776288292253"/>
  </r>
  <r>
    <x v="2"/>
    <x v="13"/>
    <s v="c"/>
    <x v="0"/>
    <x v="6"/>
    <x v="0"/>
    <n v="0.99687436514929995"/>
    <n v="1.3499279063376199"/>
  </r>
  <r>
    <x v="2"/>
    <x v="13"/>
    <s v="c"/>
    <x v="0"/>
    <x v="7"/>
    <x v="0"/>
    <n v="0.99653216369301501"/>
    <n v="1.28648180936186"/>
  </r>
  <r>
    <x v="2"/>
    <x v="13"/>
    <s v="c"/>
    <x v="0"/>
    <x v="8"/>
    <x v="0"/>
    <n v="0.99625485493855703"/>
    <n v="1.2406196395417"/>
  </r>
  <r>
    <x v="2"/>
    <x v="13"/>
    <s v="c"/>
    <x v="0"/>
    <x v="9"/>
    <x v="0"/>
    <n v="0.99603798460928605"/>
    <n v="1.2076016155870399"/>
  </r>
  <r>
    <x v="2"/>
    <x v="13"/>
    <s v="c"/>
    <x v="0"/>
    <x v="10"/>
    <x v="0"/>
    <n v="0.99587470335078898"/>
    <n v="1.1841750699104501"/>
  </r>
  <r>
    <x v="2"/>
    <x v="13"/>
    <s v="c"/>
    <x v="0"/>
    <x v="11"/>
    <x v="0"/>
    <n v="0.995756940829993"/>
    <n v="1.1679700722753901"/>
  </r>
  <r>
    <x v="2"/>
    <x v="13"/>
    <s v="c"/>
    <x v="0"/>
    <x v="12"/>
    <x v="0"/>
    <n v="0.99567628291860399"/>
    <n v="1.1571824272987301"/>
  </r>
  <r>
    <x v="2"/>
    <x v="13"/>
    <s v="c"/>
    <x v="0"/>
    <x v="13"/>
    <x v="0"/>
    <n v="0.99562665360776303"/>
    <n v="1.15066484353634"/>
  </r>
  <r>
    <x v="2"/>
    <x v="13"/>
    <s v="c"/>
    <x v="0"/>
    <x v="14"/>
    <x v="0"/>
    <n v="0.99560332053939504"/>
    <n v="1.1476313656509201"/>
  </r>
  <r>
    <x v="2"/>
    <x v="13"/>
    <s v="c"/>
    <x v="0"/>
    <x v="15"/>
    <x v="0"/>
    <n v="0.99560287336271802"/>
    <n v="1.1475734187390401"/>
  </r>
  <r>
    <x v="2"/>
    <x v="13"/>
    <s v="c"/>
    <x v="0"/>
    <x v="16"/>
    <x v="0"/>
    <n v="0.99562377683043801"/>
    <n v="1.15028978782201"/>
  </r>
  <r>
    <x v="2"/>
    <x v="13"/>
    <s v="c"/>
    <x v="0"/>
    <x v="17"/>
    <x v="0"/>
    <n v="0.99566498708407902"/>
    <n v="1.1556910904862301"/>
  </r>
  <r>
    <x v="2"/>
    <x v="13"/>
    <s v="c"/>
    <x v="0"/>
    <x v="18"/>
    <x v="0"/>
    <n v="0.995725186484543"/>
    <n v="1.16369368901951"/>
  </r>
  <r>
    <x v="2"/>
    <x v="13"/>
    <s v="c"/>
    <x v="0"/>
    <x v="19"/>
    <x v="0"/>
    <n v="0.99580182911455295"/>
    <n v="1.1740818471587899"/>
  </r>
  <r>
    <x v="2"/>
    <x v="13"/>
    <s v="c"/>
    <x v="0"/>
    <x v="20"/>
    <x v="0"/>
    <n v="0.99589213537304999"/>
    <n v="1.18662163369938"/>
  </r>
  <r>
    <x v="2"/>
    <x v="13"/>
    <s v="c"/>
    <x v="0"/>
    <x v="21"/>
    <x v="0"/>
    <n v="0.99599534289375202"/>
    <n v="1.20137115992872"/>
  </r>
  <r>
    <x v="2"/>
    <x v="13"/>
    <s v="c"/>
    <x v="0"/>
    <x v="22"/>
    <x v="0"/>
    <n v="0.99611156224961395"/>
    <n v="1.21854832072036"/>
  </r>
  <r>
    <x v="2"/>
    <x v="13"/>
    <s v="c"/>
    <x v="0"/>
    <x v="23"/>
    <x v="0"/>
    <n v="0.99623998616429499"/>
    <n v="1.23828115156783"/>
  </r>
  <r>
    <x v="2"/>
    <x v="13"/>
    <s v="c"/>
    <x v="0"/>
    <x v="24"/>
    <x v="0"/>
    <n v="0.99637926805689303"/>
    <n v="1.2606509249497"/>
  </r>
  <r>
    <x v="2"/>
    <x v="13"/>
    <s v="nc"/>
    <x v="1"/>
    <x v="0"/>
    <x v="0"/>
    <n v="1"/>
    <n v="18.851412626742501"/>
  </r>
  <r>
    <x v="2"/>
    <x v="13"/>
    <s v="nc"/>
    <x v="1"/>
    <x v="1"/>
    <x v="0"/>
    <n v="1"/>
    <n v="13.479093971983801"/>
  </r>
  <r>
    <x v="2"/>
    <x v="13"/>
    <s v="nc"/>
    <x v="1"/>
    <x v="2"/>
    <x v="0"/>
    <n v="1"/>
    <n v="11.1598883738619"/>
  </r>
  <r>
    <x v="2"/>
    <x v="13"/>
    <s v="nc"/>
    <x v="1"/>
    <x v="3"/>
    <x v="0"/>
    <n v="1"/>
    <n v="9.8163555587839397"/>
  </r>
  <r>
    <x v="2"/>
    <x v="13"/>
    <s v="nc"/>
    <x v="1"/>
    <x v="4"/>
    <x v="0"/>
    <n v="1"/>
    <n v="8.9310003045809108"/>
  </r>
  <r>
    <x v="2"/>
    <x v="13"/>
    <s v="nc"/>
    <x v="1"/>
    <x v="5"/>
    <x v="0"/>
    <n v="1"/>
    <n v="8.30571519118309"/>
  </r>
  <r>
    <x v="2"/>
    <x v="13"/>
    <s v="nc"/>
    <x v="1"/>
    <x v="6"/>
    <x v="0"/>
    <n v="1"/>
    <n v="7.8472223596364197"/>
  </r>
  <r>
    <x v="2"/>
    <x v="13"/>
    <s v="nc"/>
    <x v="1"/>
    <x v="7"/>
    <x v="0"/>
    <n v="1"/>
    <n v="7.5035158403861502"/>
  </r>
  <r>
    <x v="2"/>
    <x v="13"/>
    <s v="nc"/>
    <x v="1"/>
    <x v="8"/>
    <x v="0"/>
    <n v="1"/>
    <n v="7.2414478439304704"/>
  </r>
  <r>
    <x v="2"/>
    <x v="13"/>
    <s v="nc"/>
    <x v="1"/>
    <x v="9"/>
    <x v="0"/>
    <n v="1"/>
    <n v="7.0388652800527796"/>
  </r>
  <r>
    <x v="2"/>
    <x v="13"/>
    <s v="nc"/>
    <x v="1"/>
    <x v="10"/>
    <x v="0"/>
    <n v="1"/>
    <n v="6.8806774901186296"/>
  </r>
  <r>
    <x v="2"/>
    <x v="13"/>
    <s v="nc"/>
    <x v="1"/>
    <x v="11"/>
    <x v="0"/>
    <n v="1"/>
    <n v="6.7561609155198301"/>
  </r>
  <r>
    <x v="2"/>
    <x v="13"/>
    <s v="nc"/>
    <x v="1"/>
    <x v="12"/>
    <x v="0"/>
    <n v="1"/>
    <n v="6.6577381326258003"/>
  </r>
  <r>
    <x v="2"/>
    <x v="13"/>
    <s v="nc"/>
    <x v="1"/>
    <x v="13"/>
    <x v="0"/>
    <n v="1"/>
    <n v="6.5800866842243799"/>
  </r>
  <r>
    <x v="2"/>
    <x v="13"/>
    <s v="nc"/>
    <x v="1"/>
    <x v="14"/>
    <x v="0"/>
    <n v="1"/>
    <n v="6.5191077087053397"/>
  </r>
  <r>
    <x v="2"/>
    <x v="13"/>
    <s v="nc"/>
    <x v="1"/>
    <x v="15"/>
    <x v="0"/>
    <n v="1"/>
    <n v="6.4719243368388897"/>
  </r>
  <r>
    <x v="2"/>
    <x v="13"/>
    <s v="nc"/>
    <x v="1"/>
    <x v="16"/>
    <x v="0"/>
    <n v="1"/>
    <n v="6.4367708548783202"/>
  </r>
  <r>
    <x v="2"/>
    <x v="13"/>
    <s v="nc"/>
    <x v="1"/>
    <x v="17"/>
    <x v="0"/>
    <n v="1"/>
    <n v="6.4125353016031603"/>
  </r>
  <r>
    <x v="2"/>
    <x v="13"/>
    <s v="nc"/>
    <x v="1"/>
    <x v="18"/>
    <x v="0"/>
    <n v="1"/>
    <n v="6.3982852274665003"/>
  </r>
  <r>
    <x v="2"/>
    <x v="13"/>
    <s v="nc"/>
    <x v="1"/>
    <x v="19"/>
    <x v="0"/>
    <n v="1"/>
    <n v="6.3928895081184498"/>
  </r>
  <r>
    <x v="2"/>
    <x v="13"/>
    <s v="nc"/>
    <x v="1"/>
    <x v="20"/>
    <x v="0"/>
    <n v="1"/>
    <n v="6.3955623170102296"/>
  </r>
  <r>
    <x v="2"/>
    <x v="13"/>
    <s v="nc"/>
    <x v="1"/>
    <x v="21"/>
    <x v="0"/>
    <n v="1"/>
    <n v="6.4063147945938299"/>
  </r>
  <r>
    <x v="2"/>
    <x v="13"/>
    <s v="nc"/>
    <x v="1"/>
    <x v="22"/>
    <x v="0"/>
    <n v="1"/>
    <n v="6.4254516761508498"/>
  </r>
  <r>
    <x v="2"/>
    <x v="13"/>
    <s v="nc"/>
    <x v="1"/>
    <x v="23"/>
    <x v="0"/>
    <n v="1"/>
    <n v="6.4530814857656402"/>
  </r>
  <r>
    <x v="2"/>
    <x v="13"/>
    <s v="nc"/>
    <x v="1"/>
    <x v="24"/>
    <x v="0"/>
    <n v="1"/>
    <n v="6.48916639276234"/>
  </r>
  <r>
    <x v="2"/>
    <x v="13"/>
    <s v="ct"/>
    <x v="3"/>
    <x v="0"/>
    <x v="0"/>
    <n v="1"/>
    <n v="1.71275273422247"/>
  </r>
  <r>
    <x v="2"/>
    <x v="13"/>
    <s v="ct"/>
    <x v="3"/>
    <x v="1"/>
    <x v="0"/>
    <n v="1"/>
    <n v="0.88647713632319802"/>
  </r>
  <r>
    <x v="2"/>
    <x v="13"/>
    <s v="ct"/>
    <x v="3"/>
    <x v="2"/>
    <x v="0"/>
    <n v="0.99680865037339095"/>
    <n v="0.47774501377925599"/>
  </r>
  <r>
    <x v="2"/>
    <x v="13"/>
    <s v="ct"/>
    <x v="3"/>
    <x v="3"/>
    <x v="0"/>
    <n v="0.99586884956133004"/>
    <n v="0.21645577634708099"/>
  </r>
  <r>
    <x v="2"/>
    <x v="13"/>
    <s v="ct"/>
    <x v="3"/>
    <x v="4"/>
    <x v="0"/>
    <n v="0.99454672615890605"/>
    <n v="3.2405833550059902E-2"/>
  </r>
  <r>
    <x v="2"/>
    <x v="13"/>
    <s v="ct"/>
    <x v="3"/>
    <x v="5"/>
    <x v="0"/>
    <n v="0.99303093564835598"/>
    <n v="-0.102684568860715"/>
  </r>
  <r>
    <x v="2"/>
    <x v="13"/>
    <s v="ct"/>
    <x v="3"/>
    <x v="6"/>
    <x v="0"/>
    <n v="0.99148669965219205"/>
    <n v="-0.20257090982561399"/>
  </r>
  <r>
    <x v="2"/>
    <x v="13"/>
    <s v="ct"/>
    <x v="3"/>
    <x v="7"/>
    <x v="0"/>
    <n v="0.99006271826602099"/>
    <n v="-0.27548468367798101"/>
  </r>
  <r>
    <x v="2"/>
    <x v="13"/>
    <s v="ct"/>
    <x v="3"/>
    <x v="8"/>
    <x v="0"/>
    <n v="0.98885335435228305"/>
    <n v="-0.327804138496466"/>
  </r>
  <r>
    <x v="2"/>
    <x v="13"/>
    <s v="ct"/>
    <x v="3"/>
    <x v="9"/>
    <x v="0"/>
    <n v="0.98789883608100804"/>
    <n v="-0.36445408820123998"/>
  </r>
  <r>
    <x v="2"/>
    <x v="13"/>
    <s v="ct"/>
    <x v="3"/>
    <x v="10"/>
    <x v="0"/>
    <n v="0.98720274477243097"/>
    <n v="-0.38907867688201297"/>
  </r>
  <r>
    <x v="2"/>
    <x v="13"/>
    <s v="ct"/>
    <x v="3"/>
    <x v="11"/>
    <x v="0"/>
    <n v="0.98674004245968605"/>
    <n v="-0.40459327781561499"/>
  </r>
  <r>
    <x v="2"/>
    <x v="13"/>
    <s v="ct"/>
    <x v="3"/>
    <x v="12"/>
    <x v="0"/>
    <n v="0.98646873479365604"/>
    <n v="-0.413400180040011"/>
  </r>
  <r>
    <x v="2"/>
    <x v="13"/>
    <s v="ct"/>
    <x v="3"/>
    <x v="13"/>
    <x v="0"/>
    <n v="0.98635590432675302"/>
    <n v="-0.41700273071853999"/>
  </r>
  <r>
    <x v="2"/>
    <x v="13"/>
    <s v="ct"/>
    <x v="3"/>
    <x v="14"/>
    <x v="0"/>
    <n v="0.98637549129953495"/>
    <n v="-0.41637981669499402"/>
  </r>
  <r>
    <x v="2"/>
    <x v="13"/>
    <s v="ct"/>
    <x v="3"/>
    <x v="15"/>
    <x v="0"/>
    <n v="0.98650822706679697"/>
    <n v="-0.412131016969147"/>
  </r>
  <r>
    <x v="2"/>
    <x v="13"/>
    <s v="ct"/>
    <x v="3"/>
    <x v="16"/>
    <x v="0"/>
    <n v="0.98674541512028102"/>
    <n v="-0.40441676958138101"/>
  </r>
  <r>
    <x v="2"/>
    <x v="13"/>
    <s v="ct"/>
    <x v="3"/>
    <x v="17"/>
    <x v="0"/>
    <n v="0.98707935973887595"/>
    <n v="-0.39327910961931301"/>
  </r>
  <r>
    <x v="2"/>
    <x v="13"/>
    <s v="ct"/>
    <x v="3"/>
    <x v="18"/>
    <x v="0"/>
    <n v="0.98749961546932796"/>
    <n v="-0.37877457193774999"/>
  </r>
  <r>
    <x v="2"/>
    <x v="13"/>
    <s v="ct"/>
    <x v="3"/>
    <x v="19"/>
    <x v="0"/>
    <n v="0.98798782786433104"/>
    <n v="-0.36118554052595397"/>
  </r>
  <r>
    <x v="2"/>
    <x v="13"/>
    <s v="ct"/>
    <x v="3"/>
    <x v="20"/>
    <x v="0"/>
    <n v="0.98852289808330096"/>
    <n v="-0.34090476870090303"/>
  </r>
  <r>
    <x v="2"/>
    <x v="13"/>
    <s v="ct"/>
    <x v="3"/>
    <x v="21"/>
    <x v="0"/>
    <n v="0.98909533161077401"/>
    <n v="-0.31790960300990201"/>
  </r>
  <r>
    <x v="2"/>
    <x v="13"/>
    <s v="ct"/>
    <x v="3"/>
    <x v="22"/>
    <x v="0"/>
    <n v="0.989700978511314"/>
    <n v="-0.29192256361668401"/>
  </r>
  <r>
    <x v="2"/>
    <x v="13"/>
    <s v="ct"/>
    <x v="3"/>
    <x v="23"/>
    <x v="0"/>
    <n v="0.99033089779596895"/>
    <n v="-0.26280886687794303"/>
  </r>
  <r>
    <x v="2"/>
    <x v="13"/>
    <s v="ct"/>
    <x v="3"/>
    <x v="24"/>
    <x v="0"/>
    <n v="0.99097395106554698"/>
    <n v="-0.23051521749874801"/>
  </r>
  <r>
    <x v="2"/>
    <x v="14"/>
    <s v="c"/>
    <x v="0"/>
    <x v="0"/>
    <x v="0"/>
    <n v="0.48481147570016703"/>
    <n v="-1.59757509876158"/>
  </r>
  <r>
    <x v="2"/>
    <x v="14"/>
    <s v="c"/>
    <x v="0"/>
    <x v="1"/>
    <x v="0"/>
    <n v="0.454969365721618"/>
    <n v="-1.65397271998593"/>
  </r>
  <r>
    <x v="2"/>
    <x v="14"/>
    <s v="c"/>
    <x v="0"/>
    <x v="2"/>
    <x v="0"/>
    <n v="0.46415596476845999"/>
    <n v="-1.63637426738823"/>
  </r>
  <r>
    <x v="2"/>
    <x v="14"/>
    <s v="c"/>
    <x v="0"/>
    <x v="3"/>
    <x v="0"/>
    <n v="0.459914244525781"/>
    <n v="-1.6444926213453099"/>
  </r>
  <r>
    <x v="2"/>
    <x v="14"/>
    <s v="c"/>
    <x v="0"/>
    <x v="4"/>
    <x v="0"/>
    <n v="0.44371540468561099"/>
    <n v="-1.67562023624231"/>
  </r>
  <r>
    <x v="2"/>
    <x v="14"/>
    <s v="c"/>
    <x v="0"/>
    <x v="5"/>
    <x v="0"/>
    <n v="0.422990074363843"/>
    <n v="-1.7158013706813799"/>
  </r>
  <r>
    <x v="2"/>
    <x v="14"/>
    <s v="c"/>
    <x v="0"/>
    <x v="6"/>
    <x v="0"/>
    <n v="0.40759644570156101"/>
    <n v="-1.74596990935403"/>
  </r>
  <r>
    <x v="2"/>
    <x v="14"/>
    <s v="c"/>
    <x v="0"/>
    <x v="7"/>
    <x v="0"/>
    <n v="0.38704987766714199"/>
    <n v="-1.7867692857583599"/>
  </r>
  <r>
    <x v="2"/>
    <x v="14"/>
    <s v="c"/>
    <x v="0"/>
    <x v="8"/>
    <x v="0"/>
    <n v="0.37618025487833001"/>
    <n v="-1.8086408778091201"/>
  </r>
  <r>
    <x v="2"/>
    <x v="14"/>
    <s v="c"/>
    <x v="0"/>
    <x v="9"/>
    <x v="0"/>
    <n v="0.36663849209955202"/>
    <n v="-1.8280270111693799"/>
  </r>
  <r>
    <x v="2"/>
    <x v="14"/>
    <s v="c"/>
    <x v="0"/>
    <x v="10"/>
    <x v="0"/>
    <n v="0.35523289670789598"/>
    <n v="-1.8514514565098701"/>
  </r>
  <r>
    <x v="2"/>
    <x v="14"/>
    <s v="c"/>
    <x v="0"/>
    <x v="11"/>
    <x v="0"/>
    <n v="0.34817597300473702"/>
    <n v="-1.8660935250717501"/>
  </r>
  <r>
    <x v="2"/>
    <x v="14"/>
    <s v="c"/>
    <x v="0"/>
    <x v="12"/>
    <x v="0"/>
    <n v="0.33844494552646498"/>
    <n v="-1.88648608172133"/>
  </r>
  <r>
    <x v="2"/>
    <x v="14"/>
    <s v="c"/>
    <x v="0"/>
    <x v="13"/>
    <x v="0"/>
    <n v="0.33220809720872302"/>
    <n v="-1.8996875800283"/>
  </r>
  <r>
    <x v="2"/>
    <x v="14"/>
    <s v="c"/>
    <x v="0"/>
    <x v="14"/>
    <x v="0"/>
    <n v="0.32869730579266399"/>
    <n v="-1.90716650879641"/>
  </r>
  <r>
    <x v="2"/>
    <x v="14"/>
    <s v="c"/>
    <x v="0"/>
    <x v="15"/>
    <x v="0"/>
    <n v="0.32891035368631799"/>
    <n v="-1.90671165514868"/>
  </r>
  <r>
    <x v="2"/>
    <x v="14"/>
    <s v="c"/>
    <x v="0"/>
    <x v="16"/>
    <x v="0"/>
    <n v="0.32443354669164098"/>
    <n v="-1.91629744119332"/>
  </r>
  <r>
    <x v="2"/>
    <x v="14"/>
    <s v="c"/>
    <x v="0"/>
    <x v="17"/>
    <x v="0"/>
    <n v="0.32021260390266698"/>
    <n v="-1.92539025647844"/>
  </r>
  <r>
    <x v="2"/>
    <x v="14"/>
    <s v="c"/>
    <x v="0"/>
    <x v="18"/>
    <x v="0"/>
    <n v="0.32331839030383003"/>
    <n v="-1.9186944692741601"/>
  </r>
  <r>
    <x v="2"/>
    <x v="14"/>
    <s v="c"/>
    <x v="0"/>
    <x v="19"/>
    <x v="0"/>
    <n v="0.32745476642778598"/>
    <n v="-1.9098219289479299"/>
  </r>
  <r>
    <x v="2"/>
    <x v="14"/>
    <s v="c"/>
    <x v="0"/>
    <x v="20"/>
    <x v="0"/>
    <n v="0.33365111125709002"/>
    <n v="-1.89662365929572"/>
  </r>
  <r>
    <x v="2"/>
    <x v="14"/>
    <s v="c"/>
    <x v="0"/>
    <x v="21"/>
    <x v="0"/>
    <n v="0.34153238489366"/>
    <n v="-1.87998960815258"/>
  </r>
  <r>
    <x v="2"/>
    <x v="14"/>
    <s v="c"/>
    <x v="0"/>
    <x v="22"/>
    <x v="0"/>
    <n v="0.35038705276536503"/>
    <n v="-1.8614930503999001"/>
  </r>
  <r>
    <x v="2"/>
    <x v="14"/>
    <s v="c"/>
    <x v="0"/>
    <x v="23"/>
    <x v="0"/>
    <n v="0.36168569439215997"/>
    <n v="-1.83816381638139"/>
  </r>
  <r>
    <x v="2"/>
    <x v="14"/>
    <s v="c"/>
    <x v="0"/>
    <x v="24"/>
    <x v="0"/>
    <n v="0.37553219453202302"/>
    <n v="-1.8099518403264301"/>
  </r>
  <r>
    <x v="2"/>
    <x v="14"/>
    <s v="nc"/>
    <x v="1"/>
    <x v="0"/>
    <x v="0"/>
    <n v="0.56747577973182395"/>
    <n v="-0.32213560068471803"/>
  </r>
  <r>
    <x v="2"/>
    <x v="14"/>
    <s v="nc"/>
    <x v="1"/>
    <x v="1"/>
    <x v="0"/>
    <n v="0.57050186140574"/>
    <n v="-0.314358402708037"/>
  </r>
  <r>
    <x v="2"/>
    <x v="14"/>
    <s v="nc"/>
    <x v="1"/>
    <x v="2"/>
    <x v="0"/>
    <n v="0.56672450838110899"/>
    <n v="-0.324062893776151"/>
  </r>
  <r>
    <x v="2"/>
    <x v="14"/>
    <s v="nc"/>
    <x v="1"/>
    <x v="3"/>
    <x v="0"/>
    <n v="0.56542386059834904"/>
    <n v="-0.32739627789783599"/>
  </r>
  <r>
    <x v="2"/>
    <x v="14"/>
    <s v="nc"/>
    <x v="1"/>
    <x v="4"/>
    <x v="0"/>
    <n v="0.56661925663566504"/>
    <n v="-0.32433279338267601"/>
  </r>
  <r>
    <x v="2"/>
    <x v="14"/>
    <s v="nc"/>
    <x v="1"/>
    <x v="5"/>
    <x v="0"/>
    <n v="0.56885938093653698"/>
    <n v="-0.31858249904727798"/>
  </r>
  <r>
    <x v="2"/>
    <x v="14"/>
    <s v="nc"/>
    <x v="1"/>
    <x v="6"/>
    <x v="0"/>
    <n v="0.57022677948671996"/>
    <n v="-0.31506632414506103"/>
  </r>
  <r>
    <x v="2"/>
    <x v="14"/>
    <s v="nc"/>
    <x v="1"/>
    <x v="7"/>
    <x v="0"/>
    <n v="0.57271620048925198"/>
    <n v="-0.30865283993922599"/>
  </r>
  <r>
    <x v="2"/>
    <x v="14"/>
    <s v="nc"/>
    <x v="1"/>
    <x v="8"/>
    <x v="0"/>
    <n v="0.57355365244039902"/>
    <n v="-0.30649176418191398"/>
  </r>
  <r>
    <x v="2"/>
    <x v="14"/>
    <s v="nc"/>
    <x v="1"/>
    <x v="9"/>
    <x v="0"/>
    <n v="0.57425634851489205"/>
    <n v="-0.30467703774015997"/>
  </r>
  <r>
    <x v="2"/>
    <x v="14"/>
    <s v="nc"/>
    <x v="1"/>
    <x v="10"/>
    <x v="0"/>
    <n v="0.57538544754160903"/>
    <n v="-0.30175843765087201"/>
  </r>
  <r>
    <x v="2"/>
    <x v="14"/>
    <s v="nc"/>
    <x v="1"/>
    <x v="11"/>
    <x v="0"/>
    <n v="0.57578505283510995"/>
    <n v="-0.30072470507435201"/>
  </r>
  <r>
    <x v="2"/>
    <x v="14"/>
    <s v="nc"/>
    <x v="1"/>
    <x v="12"/>
    <x v="0"/>
    <n v="0.57674583195644802"/>
    <n v="-0.298237568281079"/>
  </r>
  <r>
    <x v="2"/>
    <x v="14"/>
    <s v="nc"/>
    <x v="1"/>
    <x v="13"/>
    <x v="0"/>
    <n v="0.57714431289854595"/>
    <n v="-0.29720532131134503"/>
  </r>
  <r>
    <x v="2"/>
    <x v="14"/>
    <s v="nc"/>
    <x v="1"/>
    <x v="14"/>
    <x v="0"/>
    <n v="0.57711914735859104"/>
    <n v="-0.29727052391203002"/>
  </r>
  <r>
    <x v="2"/>
    <x v="14"/>
    <s v="nc"/>
    <x v="1"/>
    <x v="15"/>
    <x v="0"/>
    <n v="0.576469111537523"/>
    <n v="-0.298954153846065"/>
  </r>
  <r>
    <x v="2"/>
    <x v="14"/>
    <s v="nc"/>
    <x v="1"/>
    <x v="16"/>
    <x v="0"/>
    <n v="0.57676838581585699"/>
    <n v="-0.29817915470407702"/>
  </r>
  <r>
    <x v="2"/>
    <x v="14"/>
    <s v="nc"/>
    <x v="1"/>
    <x v="17"/>
    <x v="0"/>
    <n v="0.57709711585401102"/>
    <n v="-0.29732760501695199"/>
  </r>
  <r>
    <x v="2"/>
    <x v="14"/>
    <s v="nc"/>
    <x v="1"/>
    <x v="18"/>
    <x v="0"/>
    <n v="0.57615306604212402"/>
    <n v="-0.299772327941912"/>
  </r>
  <r>
    <x v="2"/>
    <x v="14"/>
    <s v="nc"/>
    <x v="1"/>
    <x v="19"/>
    <x v="0"/>
    <n v="0.57508642474247695"/>
    <n v="-0.30253170233010401"/>
  </r>
  <r>
    <x v="2"/>
    <x v="14"/>
    <s v="nc"/>
    <x v="1"/>
    <x v="20"/>
    <x v="0"/>
    <n v="0.57368672531612697"/>
    <n v="-0.306148198669564"/>
  </r>
  <r>
    <x v="2"/>
    <x v="14"/>
    <s v="nc"/>
    <x v="1"/>
    <x v="21"/>
    <x v="0"/>
    <n v="0.57200367693817"/>
    <n v="-0.31049011929945303"/>
  </r>
  <r>
    <x v="2"/>
    <x v="14"/>
    <s v="nc"/>
    <x v="1"/>
    <x v="22"/>
    <x v="0"/>
    <n v="0.57014900166208804"/>
    <n v="-0.31526645032725398"/>
  </r>
  <r>
    <x v="2"/>
    <x v="14"/>
    <s v="nc"/>
    <x v="1"/>
    <x v="23"/>
    <x v="0"/>
    <n v="0.56777753279653598"/>
    <n v="-0.32136109969954202"/>
  </r>
  <r>
    <x v="2"/>
    <x v="14"/>
    <s v="nc"/>
    <x v="1"/>
    <x v="24"/>
    <x v="0"/>
    <n v="0.56479312389877701"/>
    <n v="-0.329011289746659"/>
  </r>
  <r>
    <x v="2"/>
    <x v="14"/>
    <s v="ct"/>
    <x v="3"/>
    <x v="0"/>
    <x v="0"/>
    <n v="0.63794107282259804"/>
    <n v="-1.9319788511874201"/>
  </r>
  <r>
    <x v="2"/>
    <x v="14"/>
    <s v="ct"/>
    <x v="3"/>
    <x v="1"/>
    <x v="0"/>
    <n v="0.61049334746813799"/>
    <n v="-1.98331371968412"/>
  </r>
  <r>
    <x v="2"/>
    <x v="14"/>
    <s v="ct"/>
    <x v="3"/>
    <x v="2"/>
    <x v="0"/>
    <n v="0.62091261434262501"/>
    <n v="-1.96397481571618"/>
  </r>
  <r>
    <x v="2"/>
    <x v="14"/>
    <s v="ct"/>
    <x v="3"/>
    <x v="3"/>
    <x v="0"/>
    <n v="0.61927286489099298"/>
    <n v="-1.9670295376361999"/>
  </r>
  <r>
    <x v="2"/>
    <x v="14"/>
    <s v="ct"/>
    <x v="3"/>
    <x v="4"/>
    <x v="0"/>
    <n v="0.60684220094115104"/>
    <n v="-1.9900522149450399"/>
  </r>
  <r>
    <x v="2"/>
    <x v="14"/>
    <s v="ct"/>
    <x v="3"/>
    <x v="5"/>
    <x v="0"/>
    <n v="0.59037435685185702"/>
    <n v="-2.0202252657736199"/>
  </r>
  <r>
    <x v="2"/>
    <x v="14"/>
    <s v="ct"/>
    <x v="3"/>
    <x v="6"/>
    <x v="0"/>
    <n v="0.57982488305069502"/>
    <n v="-2.0393878831760501"/>
  </r>
  <r>
    <x v="2"/>
    <x v="14"/>
    <s v="ct"/>
    <x v="3"/>
    <x v="7"/>
    <x v="0"/>
    <n v="0.56435713803229803"/>
    <n v="-2.0672911092674702"/>
  </r>
  <r>
    <x v="2"/>
    <x v="14"/>
    <s v="ct"/>
    <x v="3"/>
    <x v="8"/>
    <x v="0"/>
    <n v="0.55990276311111498"/>
    <n v="-2.07529039659503"/>
  </r>
  <r>
    <x v="2"/>
    <x v="14"/>
    <s v="ct"/>
    <x v="3"/>
    <x v="9"/>
    <x v="0"/>
    <n v="0.55710748481422101"/>
    <n v="-2.0803030144705601"/>
  </r>
  <r>
    <x v="2"/>
    <x v="14"/>
    <s v="ct"/>
    <x v="3"/>
    <x v="10"/>
    <x v="0"/>
    <n v="0.551959357224035"/>
    <n v="-2.0895214407160099"/>
  </r>
  <r>
    <x v="2"/>
    <x v="14"/>
    <s v="ct"/>
    <x v="3"/>
    <x v="11"/>
    <x v="0"/>
    <n v="0.551271742785718"/>
    <n v="-2.09075146824211"/>
  </r>
  <r>
    <x v="2"/>
    <x v="14"/>
    <s v="ct"/>
    <x v="3"/>
    <x v="12"/>
    <x v="0"/>
    <n v="0.54691445409277795"/>
    <n v="-2.0985396337922002"/>
  </r>
  <r>
    <x v="2"/>
    <x v="14"/>
    <s v="ct"/>
    <x v="3"/>
    <x v="13"/>
    <x v="0"/>
    <n v="0.54618364571665301"/>
    <n v="-2.0998448540277299"/>
  </r>
  <r>
    <x v="2"/>
    <x v="14"/>
    <s v="ct"/>
    <x v="3"/>
    <x v="14"/>
    <x v="0"/>
    <n v="0.54833515246453601"/>
    <n v="-2.09600145634976"/>
  </r>
  <r>
    <x v="2"/>
    <x v="14"/>
    <s v="ct"/>
    <x v="3"/>
    <x v="15"/>
    <x v="0"/>
    <n v="0.55462816324447395"/>
    <n v="-2.0847446730272701"/>
  </r>
  <r>
    <x v="2"/>
    <x v="14"/>
    <s v="ct"/>
    <x v="3"/>
    <x v="16"/>
    <x v="0"/>
    <n v="0.55467701184711604"/>
    <n v="-2.0846571999607"/>
  </r>
  <r>
    <x v="2"/>
    <x v="14"/>
    <s v="ct"/>
    <x v="3"/>
    <x v="17"/>
    <x v="0"/>
    <n v="0.55447988065641196"/>
    <n v="-2.0850101930168998"/>
  </r>
  <r>
    <x v="2"/>
    <x v="14"/>
    <s v="ct"/>
    <x v="3"/>
    <x v="18"/>
    <x v="0"/>
    <n v="0.56362509514321901"/>
    <n v="-2.068606742689"/>
  </r>
  <r>
    <x v="2"/>
    <x v="14"/>
    <s v="ct"/>
    <x v="3"/>
    <x v="19"/>
    <x v="0"/>
    <n v="0.57388924940131503"/>
    <n v="-2.0501204830392701"/>
  </r>
  <r>
    <x v="2"/>
    <x v="14"/>
    <s v="ct"/>
    <x v="3"/>
    <x v="20"/>
    <x v="0"/>
    <n v="0.58708110438438299"/>
    <n v="-2.0262200824604299"/>
  </r>
  <r>
    <x v="2"/>
    <x v="14"/>
    <s v="ct"/>
    <x v="3"/>
    <x v="21"/>
    <x v="0"/>
    <n v="0.60244826983269195"/>
    <n v="-1.99813701327002"/>
  </r>
  <r>
    <x v="2"/>
    <x v="14"/>
    <s v="ct"/>
    <x v="3"/>
    <x v="22"/>
    <x v="0"/>
    <n v="0.61824234411042001"/>
    <n v="-1.9689471085151"/>
  </r>
  <r>
    <x v="2"/>
    <x v="14"/>
    <s v="ct"/>
    <x v="3"/>
    <x v="23"/>
    <x v="0"/>
    <n v="0.63596917151736498"/>
    <n v="-1.93571101208116"/>
  </r>
  <r>
    <x v="2"/>
    <x v="14"/>
    <s v="ct"/>
    <x v="3"/>
    <x v="24"/>
    <x v="0"/>
    <n v="0.65539977502211699"/>
    <n v="-1.89858944842376"/>
  </r>
  <r>
    <x v="2"/>
    <x v="15"/>
    <s v="c"/>
    <x v="0"/>
    <x v="0"/>
    <x v="0"/>
    <n v="4.1084786514795099E-4"/>
    <n v="-4.3195394394680804"/>
  </r>
  <r>
    <x v="2"/>
    <x v="15"/>
    <s v="c"/>
    <x v="0"/>
    <x v="1"/>
    <x v="0"/>
    <n v="7.9255716338055295E-4"/>
    <n v="-4.15234983813186"/>
  </r>
  <r>
    <x v="2"/>
    <x v="15"/>
    <s v="c"/>
    <x v="0"/>
    <x v="2"/>
    <x v="0"/>
    <n v="5.8344322107077096E-4"/>
    <n v="-4.2310921629675899"/>
  </r>
  <r>
    <x v="2"/>
    <x v="15"/>
    <s v="c"/>
    <x v="0"/>
    <x v="3"/>
    <x v="0"/>
    <n v="3.3114587292686098E-4"/>
    <n v="-4.3730784194561103"/>
  </r>
  <r>
    <x v="2"/>
    <x v="15"/>
    <s v="c"/>
    <x v="0"/>
    <x v="4"/>
    <x v="0"/>
    <n v="1.82140743955152E-4"/>
    <n v="-4.5183754160475802"/>
  </r>
  <r>
    <x v="2"/>
    <x v="15"/>
    <s v="c"/>
    <x v="0"/>
    <x v="5"/>
    <x v="0"/>
    <n v="1.09950904184723E-4"/>
    <n v="-4.6378188092333499"/>
  </r>
  <r>
    <x v="2"/>
    <x v="15"/>
    <s v="c"/>
    <x v="0"/>
    <x v="6"/>
    <x v="0"/>
    <n v="5.8940731575631002E-5"/>
    <n v="-4.78171117961727"/>
  </r>
  <r>
    <x v="2"/>
    <x v="15"/>
    <s v="c"/>
    <x v="0"/>
    <x v="7"/>
    <x v="0"/>
    <n v="3.6815101264562198E-5"/>
    <n v="-4.88790440110263"/>
  </r>
  <r>
    <x v="2"/>
    <x v="15"/>
    <s v="c"/>
    <x v="0"/>
    <x v="8"/>
    <x v="0"/>
    <n v="2.11349673568904E-5"/>
    <n v="-5.0107114514672499"/>
  </r>
  <r>
    <x v="2"/>
    <x v="15"/>
    <s v="c"/>
    <x v="0"/>
    <x v="9"/>
    <x v="0"/>
    <n v="1.3903656225409199E-5"/>
    <n v="-5.1017840580194003"/>
  </r>
  <r>
    <x v="2"/>
    <x v="15"/>
    <s v="c"/>
    <x v="0"/>
    <x v="10"/>
    <x v="0"/>
    <n v="9.6510134607414E-6"/>
    <n v="-5.1801421343221499"/>
  </r>
  <r>
    <x v="2"/>
    <x v="15"/>
    <s v="c"/>
    <x v="0"/>
    <x v="11"/>
    <x v="0"/>
    <n v="5.99822874958601E-6"/>
    <n v="-5.280862744747"/>
  </r>
  <r>
    <x v="2"/>
    <x v="15"/>
    <s v="c"/>
    <x v="0"/>
    <x v="12"/>
    <x v="0"/>
    <n v="4.3090713211066698E-6"/>
    <n v="-5.35005586295682"/>
  </r>
  <r>
    <x v="2"/>
    <x v="15"/>
    <s v="c"/>
    <x v="0"/>
    <x v="13"/>
    <x v="0"/>
    <n v="2.9972537653683301E-6"/>
    <n v="-5.4252471219188001"/>
  </r>
  <r>
    <x v="2"/>
    <x v="15"/>
    <s v="c"/>
    <x v="0"/>
    <x v="14"/>
    <x v="0"/>
    <n v="2.1891197484400501E-6"/>
    <n v="-5.4897178133761502"/>
  </r>
  <r>
    <x v="2"/>
    <x v="15"/>
    <s v="c"/>
    <x v="0"/>
    <x v="15"/>
    <x v="0"/>
    <n v="1.65929880439561E-6"/>
    <n v="-5.5461317113823396"/>
  </r>
  <r>
    <x v="2"/>
    <x v="15"/>
    <s v="c"/>
    <x v="0"/>
    <x v="16"/>
    <x v="0"/>
    <n v="1.27959722719032E-6"/>
    <n v="-5.5986687983729997"/>
  </r>
  <r>
    <x v="2"/>
    <x v="15"/>
    <s v="c"/>
    <x v="0"/>
    <x v="17"/>
    <x v="0"/>
    <n v="9.8076311349904293E-7"/>
    <n v="-5.6520922276109102"/>
  </r>
  <r>
    <x v="2"/>
    <x v="15"/>
    <s v="c"/>
    <x v="0"/>
    <x v="18"/>
    <x v="0"/>
    <n v="8.4440733210062702E-7"/>
    <n v="-5.6820093862217096"/>
  </r>
  <r>
    <x v="2"/>
    <x v="15"/>
    <s v="c"/>
    <x v="0"/>
    <x v="19"/>
    <x v="0"/>
    <n v="6.7466967996113103E-7"/>
    <n v="-5.7266608116074798"/>
  </r>
  <r>
    <x v="2"/>
    <x v="15"/>
    <s v="c"/>
    <x v="0"/>
    <x v="20"/>
    <x v="0"/>
    <n v="5.7662772148811702E-7"/>
    <n v="-5.7577667837252404"/>
  </r>
  <r>
    <x v="2"/>
    <x v="15"/>
    <s v="c"/>
    <x v="0"/>
    <x v="21"/>
    <x v="0"/>
    <n v="5.0844901080609996E-7"/>
    <n v="-5.7826134173069601"/>
  </r>
  <r>
    <x v="2"/>
    <x v="15"/>
    <s v="c"/>
    <x v="0"/>
    <x v="22"/>
    <x v="0"/>
    <n v="4.6301255882870101E-7"/>
    <n v="-5.80105237483194"/>
  </r>
  <r>
    <x v="2"/>
    <x v="15"/>
    <s v="c"/>
    <x v="0"/>
    <x v="23"/>
    <x v="0"/>
    <n v="4.56530072154836E-7"/>
    <n v="-5.8038263269782302"/>
  </r>
  <r>
    <x v="2"/>
    <x v="15"/>
    <s v="c"/>
    <x v="0"/>
    <x v="24"/>
    <x v="0"/>
    <n v="4.5280774500068701E-7"/>
    <n v="-5.8054366274272002"/>
  </r>
  <r>
    <x v="2"/>
    <x v="15"/>
    <s v="nc"/>
    <x v="1"/>
    <x v="0"/>
    <x v="0"/>
    <n v="0.57667570884075603"/>
    <n v="-0.29841917573240501"/>
  </r>
  <r>
    <x v="2"/>
    <x v="15"/>
    <s v="nc"/>
    <x v="1"/>
    <x v="1"/>
    <x v="0"/>
    <n v="0.55523041927243699"/>
    <n v="-0.35338157349330301"/>
  </r>
  <r>
    <x v="2"/>
    <x v="15"/>
    <s v="nc"/>
    <x v="1"/>
    <x v="2"/>
    <x v="0"/>
    <n v="0.53854948228047195"/>
    <n v="-0.39540910484523001"/>
  </r>
  <r>
    <x v="2"/>
    <x v="15"/>
    <s v="nc"/>
    <x v="1"/>
    <x v="3"/>
    <x v="0"/>
    <n v="0.52796059132331197"/>
    <n v="-0.421798590044626"/>
  </r>
  <r>
    <x v="2"/>
    <x v="15"/>
    <s v="nc"/>
    <x v="1"/>
    <x v="4"/>
    <x v="0"/>
    <n v="0.51989901491494295"/>
    <n v="-0.44175326412073401"/>
  </r>
  <r>
    <x v="2"/>
    <x v="15"/>
    <s v="nc"/>
    <x v="1"/>
    <x v="5"/>
    <x v="0"/>
    <n v="0.50387307472308995"/>
    <n v="-0.481106860755393"/>
  </r>
  <r>
    <x v="2"/>
    <x v="15"/>
    <s v="nc"/>
    <x v="1"/>
    <x v="6"/>
    <x v="0"/>
    <n v="0.50260102316483501"/>
    <n v="-0.48421398970301599"/>
  </r>
  <r>
    <x v="2"/>
    <x v="15"/>
    <s v="nc"/>
    <x v="1"/>
    <x v="7"/>
    <x v="0"/>
    <n v="0.486478182911454"/>
    <n v="-0.52340829451286697"/>
  </r>
  <r>
    <x v="2"/>
    <x v="15"/>
    <s v="nc"/>
    <x v="1"/>
    <x v="8"/>
    <x v="0"/>
    <n v="0.48929151731835302"/>
    <n v="-0.51659283292915203"/>
  </r>
  <r>
    <x v="2"/>
    <x v="15"/>
    <s v="nc"/>
    <x v="1"/>
    <x v="9"/>
    <x v="0"/>
    <n v="0.47694314276432698"/>
    <n v="-0.546440299122679"/>
  </r>
  <r>
    <x v="2"/>
    <x v="15"/>
    <s v="nc"/>
    <x v="1"/>
    <x v="10"/>
    <x v="0"/>
    <n v="0.456899732518466"/>
    <n v="-0.59456337581830698"/>
  </r>
  <r>
    <x v="2"/>
    <x v="15"/>
    <s v="nc"/>
    <x v="1"/>
    <x v="11"/>
    <x v="0"/>
    <n v="0.468387528935159"/>
    <n v="-0.56702598943558002"/>
  </r>
  <r>
    <x v="2"/>
    <x v="15"/>
    <s v="nc"/>
    <x v="1"/>
    <x v="12"/>
    <x v="0"/>
    <n v="0.451341433445545"/>
    <n v="-0.60785039461335699"/>
  </r>
  <r>
    <x v="2"/>
    <x v="15"/>
    <s v="nc"/>
    <x v="1"/>
    <x v="13"/>
    <x v="0"/>
    <n v="0.45351619981035701"/>
    <n v="-0.60265424801476797"/>
  </r>
  <r>
    <x v="2"/>
    <x v="15"/>
    <s v="nc"/>
    <x v="1"/>
    <x v="14"/>
    <x v="0"/>
    <n v="0.44789661441690998"/>
    <n v="-0.61607465309238896"/>
  </r>
  <r>
    <x v="2"/>
    <x v="15"/>
    <s v="nc"/>
    <x v="1"/>
    <x v="15"/>
    <x v="0"/>
    <n v="0.43769007490624201"/>
    <n v="-0.64040115354396199"/>
  </r>
  <r>
    <x v="2"/>
    <x v="15"/>
    <s v="nc"/>
    <x v="1"/>
    <x v="16"/>
    <x v="0"/>
    <n v="0.42988984924323198"/>
    <n v="-0.65895840111265802"/>
  </r>
  <r>
    <x v="2"/>
    <x v="15"/>
    <s v="nc"/>
    <x v="1"/>
    <x v="17"/>
    <x v="0"/>
    <n v="0.43613325340020398"/>
    <n v="-0.64410701117759095"/>
  </r>
  <r>
    <x v="2"/>
    <x v="15"/>
    <s v="nc"/>
    <x v="1"/>
    <x v="18"/>
    <x v="0"/>
    <n v="0.40458712551624498"/>
    <n v="-0.71904049909396395"/>
  </r>
  <r>
    <x v="2"/>
    <x v="15"/>
    <s v="nc"/>
    <x v="1"/>
    <x v="19"/>
    <x v="0"/>
    <n v="0.41832871387811799"/>
    <n v="-0.686424908366982"/>
  </r>
  <r>
    <x v="2"/>
    <x v="15"/>
    <s v="nc"/>
    <x v="1"/>
    <x v="20"/>
    <x v="0"/>
    <n v="0.41378019823127199"/>
    <n v="-0.69722286982007098"/>
  </r>
  <r>
    <x v="2"/>
    <x v="15"/>
    <s v="nc"/>
    <x v="1"/>
    <x v="21"/>
    <x v="0"/>
    <n v="0.41178140124865298"/>
    <n v="-0.70196703326745102"/>
  </r>
  <r>
    <x v="2"/>
    <x v="15"/>
    <s v="nc"/>
    <x v="1"/>
    <x v="22"/>
    <x v="0"/>
    <n v="0.41152435985108499"/>
    <n v="-0.70257709396908896"/>
  </r>
  <r>
    <x v="2"/>
    <x v="15"/>
    <s v="nc"/>
    <x v="1"/>
    <x v="23"/>
    <x v="0"/>
    <n v="0.39101345637541002"/>
    <n v="-0.75126032956670596"/>
  </r>
  <r>
    <x v="2"/>
    <x v="15"/>
    <s v="nc"/>
    <x v="1"/>
    <x v="24"/>
    <x v="0"/>
    <n v="0.38530834097856498"/>
    <n v="-0.76481270062554496"/>
  </r>
  <r>
    <x v="2"/>
    <x v="15"/>
    <s v="ct"/>
    <x v="3"/>
    <x v="0"/>
    <x v="0"/>
    <n v="6.0239726006588501E-6"/>
    <n v="-5.7891251894263798"/>
  </r>
  <r>
    <x v="2"/>
    <x v="15"/>
    <s v="ct"/>
    <x v="3"/>
    <x v="1"/>
    <x v="0"/>
    <n v="6.8491232783465298E-6"/>
    <n v="-5.7619178988949296"/>
  </r>
  <r>
    <x v="2"/>
    <x v="15"/>
    <s v="ct"/>
    <x v="3"/>
    <x v="2"/>
    <x v="0"/>
    <n v="4.7468177179390798E-6"/>
    <n v="-5.8393922930672302"/>
  </r>
  <r>
    <x v="2"/>
    <x v="15"/>
    <s v="ct"/>
    <x v="3"/>
    <x v="3"/>
    <x v="0"/>
    <n v="2.9944044293546501E-6"/>
    <n v="-5.93577594548589"/>
  </r>
  <r>
    <x v="2"/>
    <x v="15"/>
    <s v="ct"/>
    <x v="3"/>
    <x v="4"/>
    <x v="0"/>
    <n v="1.9310951592606502E-6"/>
    <n v="-6.0266102859377497"/>
  </r>
  <r>
    <x v="2"/>
    <x v="15"/>
    <s v="ct"/>
    <x v="3"/>
    <x v="5"/>
    <x v="0"/>
    <n v="1.40365792830408E-6"/>
    <n v="-6.0921365987159"/>
  </r>
  <r>
    <x v="2"/>
    <x v="15"/>
    <s v="ct"/>
    <x v="3"/>
    <x v="6"/>
    <x v="0"/>
    <n v="9.4561736428967996E-7"/>
    <n v="-6.1726935245976096"/>
  </r>
  <r>
    <x v="2"/>
    <x v="15"/>
    <s v="ct"/>
    <x v="3"/>
    <x v="7"/>
    <x v="0"/>
    <n v="7.3319705652034498E-7"/>
    <n v="-6.2242608931829402"/>
  </r>
  <r>
    <x v="2"/>
    <x v="15"/>
    <s v="ct"/>
    <x v="3"/>
    <x v="8"/>
    <x v="0"/>
    <n v="5.3766121005279202E-7"/>
    <n v="-6.2868096584070097"/>
  </r>
  <r>
    <x v="2"/>
    <x v="15"/>
    <s v="ct"/>
    <x v="3"/>
    <x v="9"/>
    <x v="0"/>
    <n v="4.60679620586712E-7"/>
    <n v="-6.3178437113448798"/>
  </r>
  <r>
    <x v="2"/>
    <x v="15"/>
    <s v="ct"/>
    <x v="3"/>
    <x v="10"/>
    <x v="0"/>
    <n v="4.2140939426182899E-7"/>
    <n v="-6.3357008052952697"/>
  </r>
  <r>
    <x v="2"/>
    <x v="15"/>
    <s v="ct"/>
    <x v="3"/>
    <x v="11"/>
    <x v="0"/>
    <n v="3.5447783571035202E-7"/>
    <n v="-6.3702903608682"/>
  </r>
  <r>
    <x v="2"/>
    <x v="15"/>
    <s v="ct"/>
    <x v="3"/>
    <x v="12"/>
    <x v="0"/>
    <n v="3.4236887707739601E-7"/>
    <n v="-6.3772295911195904"/>
  </r>
  <r>
    <x v="2"/>
    <x v="15"/>
    <s v="ct"/>
    <x v="3"/>
    <x v="13"/>
    <x v="0"/>
    <n v="3.2926262559925899E-7"/>
    <n v="-6.3850179059054897"/>
  </r>
  <r>
    <x v="2"/>
    <x v="15"/>
    <s v="ct"/>
    <x v="3"/>
    <x v="14"/>
    <x v="0"/>
    <n v="3.4225697156607801E-7"/>
    <n v="-6.3772948400973499"/>
  </r>
  <r>
    <x v="2"/>
    <x v="15"/>
    <s v="ct"/>
    <x v="3"/>
    <x v="15"/>
    <x v="0"/>
    <n v="3.7777075963971801E-7"/>
    <n v="-6.3575742138224198"/>
  </r>
  <r>
    <x v="2"/>
    <x v="15"/>
    <s v="ct"/>
    <x v="3"/>
    <x v="16"/>
    <x v="0"/>
    <n v="4.27257049639918E-7"/>
    <n v="-6.3329405387347002"/>
  </r>
  <r>
    <x v="2"/>
    <x v="15"/>
    <s v="ct"/>
    <x v="3"/>
    <x v="17"/>
    <x v="0"/>
    <n v="4.8415571310837302E-7"/>
    <n v="-6.3078704189073704"/>
  </r>
  <r>
    <x v="2"/>
    <x v="15"/>
    <s v="ct"/>
    <x v="3"/>
    <x v="18"/>
    <x v="0"/>
    <n v="6.0436121364822796E-7"/>
    <n v="-6.2632683863301502"/>
  </r>
  <r>
    <x v="2"/>
    <x v="15"/>
    <s v="ct"/>
    <x v="3"/>
    <x v="19"/>
    <x v="0"/>
    <n v="6.9745710466096101E-7"/>
    <n v="-6.2343613938042903"/>
  </r>
  <r>
    <x v="2"/>
    <x v="15"/>
    <s v="ct"/>
    <x v="3"/>
    <x v="20"/>
    <x v="0"/>
    <n v="8.4177357079674003E-7"/>
    <n v="-6.1963012474287602"/>
  </r>
  <r>
    <x v="2"/>
    <x v="15"/>
    <s v="ct"/>
    <x v="3"/>
    <x v="21"/>
    <x v="0"/>
    <n v="1.0399993668656499E-6"/>
    <n v="-6.1533474552787002"/>
  </r>
  <r>
    <x v="2"/>
    <x v="15"/>
    <s v="ct"/>
    <x v="3"/>
    <x v="22"/>
    <x v="0"/>
    <n v="1.3220450658002201E-6"/>
    <n v="-6.1043933899872798"/>
  </r>
  <r>
    <x v="2"/>
    <x v="15"/>
    <s v="ct"/>
    <x v="3"/>
    <x v="23"/>
    <x v="0"/>
    <n v="1.76662871462964E-6"/>
    <n v="-6.0449381216614899"/>
  </r>
  <r>
    <x v="2"/>
    <x v="15"/>
    <s v="ct"/>
    <x v="3"/>
    <x v="24"/>
    <x v="0"/>
    <n v="2.3200613439080402E-6"/>
    <n v="-5.9887170194166197"/>
  </r>
  <r>
    <x v="2"/>
    <x v="16"/>
    <s v="c"/>
    <x v="0"/>
    <x v="0"/>
    <x v="0"/>
    <n v="3.8668439676735899E-25"/>
    <n v="-13.439706142518499"/>
  </r>
  <r>
    <x v="2"/>
    <x v="16"/>
    <s v="c"/>
    <x v="0"/>
    <x v="1"/>
    <x v="0"/>
    <n v="3.88920229798529E-26"/>
    <n v="-13.9992269699096"/>
  </r>
  <r>
    <x v="2"/>
    <x v="16"/>
    <s v="c"/>
    <x v="0"/>
    <x v="2"/>
    <x v="0"/>
    <n v="2.01527941871022E-28"/>
    <n v="-15.5658594292151"/>
  </r>
  <r>
    <x v="2"/>
    <x v="16"/>
    <s v="c"/>
    <x v="0"/>
    <x v="3"/>
    <x v="0"/>
    <n v="6.2186576571764799E-30"/>
    <n v="-17.2280150577499"/>
  </r>
  <r>
    <x v="2"/>
    <x v="16"/>
    <s v="c"/>
    <x v="0"/>
    <x v="4"/>
    <x v="0"/>
    <n v="0"/>
    <n v="-18.903724689212901"/>
  </r>
  <r>
    <x v="2"/>
    <x v="16"/>
    <s v="c"/>
    <x v="0"/>
    <x v="5"/>
    <x v="0"/>
    <n v="0"/>
    <n v="-21.758177188893999"/>
  </r>
  <r>
    <x v="2"/>
    <x v="16"/>
    <s v="c"/>
    <x v="0"/>
    <x v="6"/>
    <x v="0"/>
    <n v="0"/>
    <n v="-24.658033344431999"/>
  </r>
  <r>
    <x v="2"/>
    <x v="16"/>
    <s v="c"/>
    <x v="0"/>
    <x v="7"/>
    <x v="0"/>
    <n v="0"/>
    <n v="-27.292186242795101"/>
  </r>
  <r>
    <x v="2"/>
    <x v="16"/>
    <s v="c"/>
    <x v="0"/>
    <x v="8"/>
    <x v="0"/>
    <n v="0"/>
    <n v="-26.3658939310276"/>
  </r>
  <r>
    <x v="2"/>
    <x v="16"/>
    <s v="c"/>
    <x v="0"/>
    <x v="9"/>
    <x v="0"/>
    <n v="0"/>
    <n v="-25.4974291332537"/>
  </r>
  <r>
    <x v="2"/>
    <x v="16"/>
    <s v="c"/>
    <x v="0"/>
    <x v="10"/>
    <x v="0"/>
    <n v="0"/>
    <n v="-26.482959881396798"/>
  </r>
  <r>
    <x v="2"/>
    <x v="16"/>
    <s v="c"/>
    <x v="0"/>
    <x v="11"/>
    <x v="0"/>
    <n v="0"/>
    <n v="-27.104504062215401"/>
  </r>
  <r>
    <x v="2"/>
    <x v="16"/>
    <s v="c"/>
    <x v="0"/>
    <x v="12"/>
    <x v="0"/>
    <n v="0"/>
    <n v="-27.131606718596998"/>
  </r>
  <r>
    <x v="2"/>
    <x v="16"/>
    <s v="c"/>
    <x v="0"/>
    <x v="13"/>
    <x v="0"/>
    <n v="0"/>
    <n v="-28.490483739645001"/>
  </r>
  <r>
    <x v="2"/>
    <x v="16"/>
    <s v="c"/>
    <x v="0"/>
    <x v="14"/>
    <x v="0"/>
    <n v="0"/>
    <n v="-31.955870444784601"/>
  </r>
  <r>
    <x v="2"/>
    <x v="16"/>
    <s v="c"/>
    <x v="0"/>
    <x v="15"/>
    <x v="0"/>
    <n v="0"/>
    <n v="-35.574582076939002"/>
  </r>
  <r>
    <x v="2"/>
    <x v="16"/>
    <s v="c"/>
    <x v="0"/>
    <x v="16"/>
    <x v="0"/>
    <n v="0"/>
    <n v="-36.328684249766702"/>
  </r>
  <r>
    <x v="2"/>
    <x v="16"/>
    <s v="c"/>
    <x v="0"/>
    <x v="17"/>
    <x v="0"/>
    <n v="0"/>
    <n v="-33.570741066897398"/>
  </r>
  <r>
    <x v="2"/>
    <x v="16"/>
    <s v="c"/>
    <x v="0"/>
    <x v="18"/>
    <x v="0"/>
    <n v="0"/>
    <n v="-32.723786150891797"/>
  </r>
  <r>
    <x v="2"/>
    <x v="16"/>
    <s v="c"/>
    <x v="0"/>
    <x v="19"/>
    <x v="0"/>
    <n v="0"/>
    <n v="-31.952816792209301"/>
  </r>
  <r>
    <x v="2"/>
    <x v="16"/>
    <s v="c"/>
    <x v="0"/>
    <x v="20"/>
    <x v="0"/>
    <n v="0"/>
    <n v="-32.946496155370902"/>
  </r>
  <r>
    <x v="2"/>
    <x v="16"/>
    <s v="c"/>
    <x v="0"/>
    <x v="21"/>
    <x v="0"/>
    <n v="0"/>
    <n v="-34.892619031071597"/>
  </r>
  <r>
    <x v="2"/>
    <x v="16"/>
    <s v="c"/>
    <x v="0"/>
    <x v="22"/>
    <x v="0"/>
    <n v="0"/>
    <n v="-35.905935827866799"/>
  </r>
  <r>
    <x v="2"/>
    <x v="16"/>
    <s v="c"/>
    <x v="0"/>
    <x v="23"/>
    <x v="0"/>
    <n v="0"/>
    <n v="-37.147848614275802"/>
  </r>
  <r>
    <x v="2"/>
    <x v="16"/>
    <s v="c"/>
    <x v="0"/>
    <x v="24"/>
    <x v="0"/>
    <n v="0"/>
    <n v="-40.260290606683903"/>
  </r>
  <r>
    <x v="2"/>
    <x v="16"/>
    <s v="nc"/>
    <x v="1"/>
    <x v="0"/>
    <x v="0"/>
    <n v="1.27166312112415E-24"/>
    <n v="-13.5621789294765"/>
  </r>
  <r>
    <x v="2"/>
    <x v="16"/>
    <s v="nc"/>
    <x v="1"/>
    <x v="1"/>
    <x v="0"/>
    <n v="1.73795574141375E-25"/>
    <n v="-14.1302900234398"/>
  </r>
  <r>
    <x v="2"/>
    <x v="16"/>
    <s v="nc"/>
    <x v="1"/>
    <x v="2"/>
    <x v="0"/>
    <n v="1.8526827550494799E-27"/>
    <n v="-15.7189484463263"/>
  </r>
  <r>
    <x v="2"/>
    <x v="16"/>
    <s v="nc"/>
    <x v="1"/>
    <x v="3"/>
    <x v="0"/>
    <n v="9.2856243373053003E-29"/>
    <n v="-17.400452438456"/>
  </r>
  <r>
    <x v="2"/>
    <x v="16"/>
    <s v="nc"/>
    <x v="1"/>
    <x v="4"/>
    <x v="0"/>
    <n v="0"/>
    <n v="-19.090410176216398"/>
  </r>
  <r>
    <x v="2"/>
    <x v="16"/>
    <s v="nc"/>
    <x v="1"/>
    <x v="5"/>
    <x v="0"/>
    <n v="0"/>
    <n v="-21.966419954535301"/>
  </r>
  <r>
    <x v="2"/>
    <x v="16"/>
    <s v="nc"/>
    <x v="1"/>
    <x v="6"/>
    <x v="0"/>
    <n v="0"/>
    <n v="-24.8791689185175"/>
  </r>
  <r>
    <x v="2"/>
    <x v="16"/>
    <s v="nc"/>
    <x v="1"/>
    <x v="7"/>
    <x v="0"/>
    <n v="0"/>
    <n v="-27.508424063199801"/>
  </r>
  <r>
    <x v="2"/>
    <x v="16"/>
    <s v="nc"/>
    <x v="1"/>
    <x v="8"/>
    <x v="0"/>
    <n v="0"/>
    <n v="-26.567914009275199"/>
  </r>
  <r>
    <x v="2"/>
    <x v="16"/>
    <s v="nc"/>
    <x v="1"/>
    <x v="9"/>
    <x v="0"/>
    <n v="0"/>
    <n v="-25.691122035286799"/>
  </r>
  <r>
    <x v="2"/>
    <x v="16"/>
    <s v="nc"/>
    <x v="1"/>
    <x v="10"/>
    <x v="0"/>
    <n v="0"/>
    <n v="-26.665932699335499"/>
  </r>
  <r>
    <x v="2"/>
    <x v="16"/>
    <s v="nc"/>
    <x v="1"/>
    <x v="11"/>
    <x v="0"/>
    <n v="0"/>
    <n v="-27.274254078137201"/>
  </r>
  <r>
    <x v="2"/>
    <x v="16"/>
    <s v="nc"/>
    <x v="1"/>
    <x v="12"/>
    <x v="0"/>
    <n v="0"/>
    <n v="-27.288922189119202"/>
  </r>
  <r>
    <x v="2"/>
    <x v="16"/>
    <s v="nc"/>
    <x v="1"/>
    <x v="13"/>
    <x v="0"/>
    <n v="0"/>
    <n v="-28.6233425221956"/>
  </r>
  <r>
    <x v="2"/>
    <x v="16"/>
    <s v="nc"/>
    <x v="1"/>
    <x v="14"/>
    <x v="0"/>
    <n v="0"/>
    <n v="-32.0196892517423"/>
  </r>
  <r>
    <x v="2"/>
    <x v="16"/>
    <s v="nc"/>
    <x v="1"/>
    <x v="15"/>
    <x v="0"/>
    <n v="0"/>
    <n v="-35.522353762205803"/>
  </r>
  <r>
    <x v="2"/>
    <x v="16"/>
    <s v="nc"/>
    <x v="1"/>
    <x v="16"/>
    <x v="0"/>
    <n v="0"/>
    <n v="-36.2177960570896"/>
  </r>
  <r>
    <x v="2"/>
    <x v="16"/>
    <s v="nc"/>
    <x v="1"/>
    <x v="17"/>
    <x v="0"/>
    <n v="0"/>
    <n v="-33.519991708247197"/>
  </r>
  <r>
    <x v="2"/>
    <x v="16"/>
    <s v="nc"/>
    <x v="1"/>
    <x v="18"/>
    <x v="0"/>
    <n v="0"/>
    <n v="-32.673172243216598"/>
  </r>
  <r>
    <x v="2"/>
    <x v="16"/>
    <s v="nc"/>
    <x v="1"/>
    <x v="19"/>
    <x v="0"/>
    <n v="0"/>
    <n v="-31.899629634304699"/>
  </r>
  <r>
    <x v="2"/>
    <x v="16"/>
    <s v="nc"/>
    <x v="1"/>
    <x v="20"/>
    <x v="0"/>
    <n v="0"/>
    <n v="-32.833797909800602"/>
  </r>
  <r>
    <x v="2"/>
    <x v="16"/>
    <s v="nc"/>
    <x v="1"/>
    <x v="21"/>
    <x v="0"/>
    <n v="0"/>
    <n v="-34.675410252672798"/>
  </r>
  <r>
    <x v="2"/>
    <x v="16"/>
    <s v="nc"/>
    <x v="1"/>
    <x v="22"/>
    <x v="0"/>
    <n v="0"/>
    <n v="-35.614695224248401"/>
  </r>
  <r>
    <x v="2"/>
    <x v="16"/>
    <s v="nc"/>
    <x v="1"/>
    <x v="23"/>
    <x v="0"/>
    <n v="0"/>
    <n v="-36.765100089847998"/>
  </r>
  <r>
    <x v="2"/>
    <x v="16"/>
    <s v="nc"/>
    <x v="1"/>
    <x v="24"/>
    <x v="0"/>
    <n v="0"/>
    <n v="-39.650863973185501"/>
  </r>
  <r>
    <x v="2"/>
    <x v="16"/>
    <s v="ct"/>
    <x v="3"/>
    <x v="0"/>
    <x v="0"/>
    <n v="5.6094501971008303E-21"/>
    <n v="-13.314619802727499"/>
  </r>
  <r>
    <x v="2"/>
    <x v="16"/>
    <s v="ct"/>
    <x v="3"/>
    <x v="1"/>
    <x v="0"/>
    <n v="1.4674170612338001E-21"/>
    <n v="-13.864004017403699"/>
  </r>
  <r>
    <x v="2"/>
    <x v="16"/>
    <s v="ct"/>
    <x v="3"/>
    <x v="2"/>
    <x v="0"/>
    <n v="1.48705124000096E-22"/>
    <n v="-15.4065268910028"/>
  </r>
  <r>
    <x v="2"/>
    <x v="16"/>
    <s v="ct"/>
    <x v="3"/>
    <x v="3"/>
    <x v="0"/>
    <n v="0"/>
    <n v="-17.044457201418201"/>
  </r>
  <r>
    <x v="2"/>
    <x v="16"/>
    <s v="ct"/>
    <x v="3"/>
    <x v="4"/>
    <x v="0"/>
    <n v="0"/>
    <n v="-18.698814845786199"/>
  </r>
  <r>
    <x v="2"/>
    <x v="16"/>
    <s v="ct"/>
    <x v="3"/>
    <x v="5"/>
    <x v="0"/>
    <n v="0"/>
    <n v="-21.5261466443784"/>
  </r>
  <r>
    <x v="2"/>
    <x v="16"/>
    <s v="ct"/>
    <x v="3"/>
    <x v="6"/>
    <x v="0"/>
    <n v="0"/>
    <n v="-24.4071924028135"/>
  </r>
  <r>
    <x v="2"/>
    <x v="16"/>
    <s v="ct"/>
    <x v="3"/>
    <x v="7"/>
    <x v="0"/>
    <n v="0"/>
    <n v="-27.031524578893599"/>
  </r>
  <r>
    <x v="2"/>
    <x v="16"/>
    <s v="ct"/>
    <x v="3"/>
    <x v="8"/>
    <x v="0"/>
    <n v="0"/>
    <n v="-26.1116610997714"/>
  </r>
  <r>
    <x v="2"/>
    <x v="16"/>
    <s v="ct"/>
    <x v="3"/>
    <x v="9"/>
    <x v="0"/>
    <n v="0"/>
    <n v="-25.243744328843501"/>
  </r>
  <r>
    <x v="2"/>
    <x v="16"/>
    <s v="ct"/>
    <x v="3"/>
    <x v="10"/>
    <x v="0"/>
    <n v="0"/>
    <n v="-26.2166322873321"/>
  </r>
  <r>
    <x v="2"/>
    <x v="16"/>
    <s v="ct"/>
    <x v="3"/>
    <x v="11"/>
    <x v="0"/>
    <n v="0"/>
    <n v="-26.832900674253398"/>
  </r>
  <r>
    <x v="2"/>
    <x v="16"/>
    <s v="ct"/>
    <x v="3"/>
    <x v="12"/>
    <x v="0"/>
    <n v="0"/>
    <n v="-26.863518948494999"/>
  </r>
  <r>
    <x v="2"/>
    <x v="16"/>
    <s v="ct"/>
    <x v="3"/>
    <x v="13"/>
    <x v="0"/>
    <n v="0"/>
    <n v="-28.222665180998"/>
  </r>
  <r>
    <x v="2"/>
    <x v="16"/>
    <s v="ct"/>
    <x v="3"/>
    <x v="14"/>
    <x v="0"/>
    <n v="0"/>
    <n v="-31.681829731276"/>
  </r>
  <r>
    <x v="2"/>
    <x v="16"/>
    <s v="ct"/>
    <x v="3"/>
    <x v="15"/>
    <x v="0"/>
    <n v="0"/>
    <n v="-35.295665410701503"/>
  </r>
  <r>
    <x v="2"/>
    <x v="16"/>
    <s v="ct"/>
    <x v="3"/>
    <x v="16"/>
    <x v="0"/>
    <n v="0"/>
    <n v="-36.034973430082701"/>
  </r>
  <r>
    <x v="2"/>
    <x v="16"/>
    <s v="ct"/>
    <x v="3"/>
    <x v="17"/>
    <x v="0"/>
    <n v="0"/>
    <n v="-33.2624171998389"/>
  </r>
  <r>
    <x v="2"/>
    <x v="16"/>
    <s v="ct"/>
    <x v="3"/>
    <x v="18"/>
    <x v="0"/>
    <n v="0"/>
    <n v="-32.403643520081701"/>
  </r>
  <r>
    <x v="2"/>
    <x v="16"/>
    <s v="ct"/>
    <x v="3"/>
    <x v="19"/>
    <x v="0"/>
    <n v="0"/>
    <n v="-31.630003949383699"/>
  </r>
  <r>
    <x v="2"/>
    <x v="16"/>
    <s v="ct"/>
    <x v="3"/>
    <x v="20"/>
    <x v="0"/>
    <n v="0"/>
    <n v="-32.616805528350497"/>
  </r>
  <r>
    <x v="2"/>
    <x v="16"/>
    <s v="ct"/>
    <x v="3"/>
    <x v="21"/>
    <x v="0"/>
    <n v="0"/>
    <n v="-34.556711541487303"/>
  </r>
  <r>
    <x v="2"/>
    <x v="16"/>
    <s v="ct"/>
    <x v="3"/>
    <x v="22"/>
    <x v="0"/>
    <n v="0"/>
    <n v="-35.56304122537"/>
  </r>
  <r>
    <x v="2"/>
    <x v="16"/>
    <s v="ct"/>
    <x v="3"/>
    <x v="23"/>
    <x v="0"/>
    <n v="0"/>
    <n v="-36.7861570448732"/>
  </r>
  <r>
    <x v="2"/>
    <x v="16"/>
    <s v="ct"/>
    <x v="3"/>
    <x v="24"/>
    <x v="0"/>
    <n v="0"/>
    <n v="-39.868741556566299"/>
  </r>
  <r>
    <x v="2"/>
    <x v="17"/>
    <s v="c"/>
    <x v="0"/>
    <x v="0"/>
    <x v="0"/>
    <n v="7.4021801031831302E-26"/>
    <n v="-13.837311088217399"/>
  </r>
  <r>
    <x v="2"/>
    <x v="17"/>
    <s v="c"/>
    <x v="0"/>
    <x v="1"/>
    <x v="0"/>
    <n v="1.34884296702406E-26"/>
    <n v="-14.2760249392279"/>
  </r>
  <r>
    <x v="2"/>
    <x v="17"/>
    <s v="c"/>
    <x v="0"/>
    <x v="2"/>
    <x v="0"/>
    <n v="3.8268276853183898E-28"/>
    <n v="-15.3413978741513"/>
  </r>
  <r>
    <x v="2"/>
    <x v="17"/>
    <s v="c"/>
    <x v="0"/>
    <x v="3"/>
    <x v="0"/>
    <n v="6.0013608884234398E-30"/>
    <n v="-17.253683534159499"/>
  </r>
  <r>
    <x v="2"/>
    <x v="17"/>
    <s v="c"/>
    <x v="0"/>
    <x v="4"/>
    <x v="0"/>
    <n v="0"/>
    <n v="-20.156520236857901"/>
  </r>
  <r>
    <x v="2"/>
    <x v="17"/>
    <s v="c"/>
    <x v="0"/>
    <x v="5"/>
    <x v="0"/>
    <n v="0"/>
    <n v="-21.116187953445401"/>
  </r>
  <r>
    <x v="2"/>
    <x v="17"/>
    <s v="c"/>
    <x v="0"/>
    <x v="6"/>
    <x v="0"/>
    <n v="0"/>
    <n v="-21.521632149727999"/>
  </r>
  <r>
    <x v="2"/>
    <x v="17"/>
    <s v="c"/>
    <x v="0"/>
    <x v="7"/>
    <x v="0"/>
    <n v="0"/>
    <n v="-21.8922534607354"/>
  </r>
  <r>
    <x v="2"/>
    <x v="17"/>
    <s v="c"/>
    <x v="0"/>
    <x v="8"/>
    <x v="0"/>
    <n v="0"/>
    <n v="-22.296400997282898"/>
  </r>
  <r>
    <x v="2"/>
    <x v="17"/>
    <s v="c"/>
    <x v="0"/>
    <x v="9"/>
    <x v="0"/>
    <n v="0"/>
    <n v="-23.560443929640499"/>
  </r>
  <r>
    <x v="2"/>
    <x v="17"/>
    <s v="c"/>
    <x v="0"/>
    <x v="10"/>
    <x v="0"/>
    <n v="0"/>
    <n v="-26.2292133285038"/>
  </r>
  <r>
    <x v="2"/>
    <x v="17"/>
    <s v="c"/>
    <x v="0"/>
    <x v="11"/>
    <x v="0"/>
    <n v="0"/>
    <n v="-28.303385624250001"/>
  </r>
  <r>
    <x v="2"/>
    <x v="17"/>
    <s v="c"/>
    <x v="0"/>
    <x v="12"/>
    <x v="0"/>
    <n v="0"/>
    <n v="-27.895768588676599"/>
  </r>
  <r>
    <x v="2"/>
    <x v="17"/>
    <s v="c"/>
    <x v="0"/>
    <x v="13"/>
    <x v="0"/>
    <n v="0"/>
    <n v="-27.745425225600499"/>
  </r>
  <r>
    <x v="2"/>
    <x v="17"/>
    <s v="c"/>
    <x v="0"/>
    <x v="14"/>
    <x v="0"/>
    <n v="0"/>
    <n v="-28.236849835066401"/>
  </r>
  <r>
    <x v="2"/>
    <x v="17"/>
    <s v="c"/>
    <x v="0"/>
    <x v="15"/>
    <x v="0"/>
    <n v="0"/>
    <n v="-30.834442078815101"/>
  </r>
  <r>
    <x v="2"/>
    <x v="17"/>
    <s v="c"/>
    <x v="0"/>
    <x v="16"/>
    <x v="0"/>
    <n v="0"/>
    <n v="-31.4028999781411"/>
  </r>
  <r>
    <x v="2"/>
    <x v="17"/>
    <s v="c"/>
    <x v="0"/>
    <x v="17"/>
    <x v="0"/>
    <n v="0"/>
    <n v="-30.4320445118551"/>
  </r>
  <r>
    <x v="2"/>
    <x v="17"/>
    <s v="c"/>
    <x v="0"/>
    <x v="18"/>
    <x v="0"/>
    <n v="0"/>
    <n v="-31.147989982352101"/>
  </r>
  <r>
    <x v="2"/>
    <x v="17"/>
    <s v="c"/>
    <x v="0"/>
    <x v="19"/>
    <x v="0"/>
    <n v="0"/>
    <n v="-31.8746974250882"/>
  </r>
  <r>
    <x v="2"/>
    <x v="17"/>
    <s v="c"/>
    <x v="0"/>
    <x v="20"/>
    <x v="0"/>
    <n v="0"/>
    <n v="-33.939280283853698"/>
  </r>
  <r>
    <x v="2"/>
    <x v="17"/>
    <s v="c"/>
    <x v="0"/>
    <x v="21"/>
    <x v="0"/>
    <n v="0"/>
    <n v="-32.718415816688299"/>
  </r>
  <r>
    <x v="2"/>
    <x v="17"/>
    <s v="c"/>
    <x v="0"/>
    <x v="22"/>
    <x v="0"/>
    <n v="0"/>
    <n v="-32.429302902195403"/>
  </r>
  <r>
    <x v="2"/>
    <x v="17"/>
    <s v="c"/>
    <x v="0"/>
    <x v="23"/>
    <x v="0"/>
    <n v="0"/>
    <n v="-33.698099827200998"/>
  </r>
  <r>
    <x v="2"/>
    <x v="17"/>
    <s v="c"/>
    <x v="0"/>
    <x v="24"/>
    <x v="0"/>
    <n v="0"/>
    <n v="-35.131939258552499"/>
  </r>
  <r>
    <x v="2"/>
    <x v="17"/>
    <s v="nc"/>
    <x v="1"/>
    <x v="0"/>
    <x v="0"/>
    <n v="3.2307778338745701E-25"/>
    <n v="-13.9476482289973"/>
  </r>
  <r>
    <x v="2"/>
    <x v="17"/>
    <s v="nc"/>
    <x v="1"/>
    <x v="1"/>
    <x v="0"/>
    <n v="7.4864132114536105E-26"/>
    <n v="-14.3880896929375"/>
  </r>
  <r>
    <x v="2"/>
    <x v="17"/>
    <s v="nc"/>
    <x v="1"/>
    <x v="2"/>
    <x v="0"/>
    <n v="3.5089507732565401E-27"/>
    <n v="-15.4571064463954"/>
  </r>
  <r>
    <x v="2"/>
    <x v="17"/>
    <s v="nc"/>
    <x v="1"/>
    <x v="3"/>
    <x v="0"/>
    <n v="9.6704919123812899E-29"/>
    <n v="-17.3667352011419"/>
  </r>
  <r>
    <x v="2"/>
    <x v="17"/>
    <s v="nc"/>
    <x v="1"/>
    <x v="4"/>
    <x v="0"/>
    <n v="0"/>
    <n v="-20.237297483631998"/>
  </r>
  <r>
    <x v="2"/>
    <x v="17"/>
    <s v="nc"/>
    <x v="1"/>
    <x v="5"/>
    <x v="0"/>
    <n v="0"/>
    <n v="-21.140912152830602"/>
  </r>
  <r>
    <x v="2"/>
    <x v="17"/>
    <s v="nc"/>
    <x v="1"/>
    <x v="6"/>
    <x v="0"/>
    <n v="0"/>
    <n v="-21.4958565331081"/>
  </r>
  <r>
    <x v="2"/>
    <x v="17"/>
    <s v="nc"/>
    <x v="1"/>
    <x v="7"/>
    <x v="0"/>
    <n v="0"/>
    <n v="-21.836400799568299"/>
  </r>
  <r>
    <x v="2"/>
    <x v="17"/>
    <s v="nc"/>
    <x v="1"/>
    <x v="8"/>
    <x v="0"/>
    <n v="0"/>
    <n v="-22.2152700842001"/>
  </r>
  <r>
    <x v="2"/>
    <x v="17"/>
    <s v="nc"/>
    <x v="1"/>
    <x v="9"/>
    <x v="0"/>
    <n v="0"/>
    <n v="-23.410630886216701"/>
  </r>
  <r>
    <x v="2"/>
    <x v="17"/>
    <s v="nc"/>
    <x v="1"/>
    <x v="10"/>
    <x v="0"/>
    <n v="0"/>
    <n v="-25.893594311833098"/>
  </r>
  <r>
    <x v="2"/>
    <x v="17"/>
    <s v="nc"/>
    <x v="1"/>
    <x v="11"/>
    <x v="0"/>
    <n v="0"/>
    <n v="-27.757066900554701"/>
  </r>
  <r>
    <x v="2"/>
    <x v="17"/>
    <s v="nc"/>
    <x v="1"/>
    <x v="12"/>
    <x v="0"/>
    <n v="0"/>
    <n v="-27.3306578782041"/>
  </r>
  <r>
    <x v="2"/>
    <x v="17"/>
    <s v="nc"/>
    <x v="1"/>
    <x v="13"/>
    <x v="0"/>
    <n v="0"/>
    <n v="-27.138876966675401"/>
  </r>
  <r>
    <x v="2"/>
    <x v="17"/>
    <s v="nc"/>
    <x v="1"/>
    <x v="14"/>
    <x v="0"/>
    <n v="0"/>
    <n v="-27.534088560138599"/>
  </r>
  <r>
    <x v="2"/>
    <x v="17"/>
    <s v="nc"/>
    <x v="1"/>
    <x v="15"/>
    <x v="0"/>
    <n v="0"/>
    <n v="-29.764942344112502"/>
  </r>
  <r>
    <x v="2"/>
    <x v="17"/>
    <s v="nc"/>
    <x v="1"/>
    <x v="16"/>
    <x v="0"/>
    <n v="0"/>
    <n v="-30.1741707824191"/>
  </r>
  <r>
    <x v="2"/>
    <x v="17"/>
    <s v="nc"/>
    <x v="1"/>
    <x v="17"/>
    <x v="0"/>
    <n v="0"/>
    <n v="-29.2508522469582"/>
  </r>
  <r>
    <x v="2"/>
    <x v="17"/>
    <s v="nc"/>
    <x v="1"/>
    <x v="18"/>
    <x v="0"/>
    <n v="0"/>
    <n v="-29.775894933845599"/>
  </r>
  <r>
    <x v="2"/>
    <x v="17"/>
    <s v="nc"/>
    <x v="1"/>
    <x v="19"/>
    <x v="0"/>
    <n v="0"/>
    <n v="-30.297871296170701"/>
  </r>
  <r>
    <x v="2"/>
    <x v="17"/>
    <s v="nc"/>
    <x v="1"/>
    <x v="20"/>
    <x v="0"/>
    <n v="0"/>
    <n v="-31.900166148731401"/>
  </r>
  <r>
    <x v="2"/>
    <x v="17"/>
    <s v="nc"/>
    <x v="1"/>
    <x v="21"/>
    <x v="0"/>
    <n v="0"/>
    <n v="-30.850373532328401"/>
  </r>
  <r>
    <x v="2"/>
    <x v="17"/>
    <s v="nc"/>
    <x v="1"/>
    <x v="22"/>
    <x v="0"/>
    <n v="0"/>
    <n v="-30.5330437347803"/>
  </r>
  <r>
    <x v="2"/>
    <x v="17"/>
    <s v="nc"/>
    <x v="1"/>
    <x v="23"/>
    <x v="0"/>
    <n v="0"/>
    <n v="-31.4377827333774"/>
  </r>
  <r>
    <x v="2"/>
    <x v="17"/>
    <s v="nc"/>
    <x v="1"/>
    <x v="24"/>
    <x v="0"/>
    <n v="0"/>
    <n v="-32.416919882085601"/>
  </r>
  <r>
    <x v="2"/>
    <x v="17"/>
    <s v="ct"/>
    <x v="3"/>
    <x v="0"/>
    <x v="0"/>
    <n v="2.13996074385906E-21"/>
    <n v="-13.697962719324501"/>
  </r>
  <r>
    <x v="2"/>
    <x v="17"/>
    <s v="ct"/>
    <x v="3"/>
    <x v="1"/>
    <x v="0"/>
    <n v="8.4715770996092094E-22"/>
    <n v="-14.128272368777001"/>
  </r>
  <r>
    <x v="2"/>
    <x v="17"/>
    <s v="ct"/>
    <x v="3"/>
    <x v="2"/>
    <x v="0"/>
    <n v="1.8186648565685999E-22"/>
    <n v="-15.173678302475301"/>
  </r>
  <r>
    <x v="2"/>
    <x v="17"/>
    <s v="ct"/>
    <x v="3"/>
    <x v="3"/>
    <x v="0"/>
    <n v="0"/>
    <n v="-17.051161797694899"/>
  </r>
  <r>
    <x v="2"/>
    <x v="17"/>
    <s v="ct"/>
    <x v="3"/>
    <x v="4"/>
    <x v="0"/>
    <n v="0"/>
    <n v="-19.9015135166071"/>
  </r>
  <r>
    <x v="2"/>
    <x v="17"/>
    <s v="ct"/>
    <x v="3"/>
    <x v="5"/>
    <x v="0"/>
    <n v="0"/>
    <n v="-20.842001378392599"/>
  </r>
  <r>
    <x v="2"/>
    <x v="17"/>
    <s v="ct"/>
    <x v="3"/>
    <x v="6"/>
    <x v="0"/>
    <n v="0"/>
    <n v="-21.237904005991499"/>
  </r>
  <r>
    <x v="2"/>
    <x v="17"/>
    <s v="ct"/>
    <x v="3"/>
    <x v="7"/>
    <x v="0"/>
    <n v="0"/>
    <n v="-21.601764732674201"/>
  </r>
  <r>
    <x v="2"/>
    <x v="17"/>
    <s v="ct"/>
    <x v="3"/>
    <x v="8"/>
    <x v="0"/>
    <n v="0"/>
    <n v="-22.001992725544401"/>
  </r>
  <r>
    <x v="2"/>
    <x v="17"/>
    <s v="ct"/>
    <x v="3"/>
    <x v="9"/>
    <x v="0"/>
    <n v="0"/>
    <n v="-23.2501650325312"/>
  </r>
  <r>
    <x v="2"/>
    <x v="17"/>
    <s v="ct"/>
    <x v="3"/>
    <x v="10"/>
    <x v="0"/>
    <n v="0"/>
    <n v="-25.885355146174302"/>
  </r>
  <r>
    <x v="2"/>
    <x v="17"/>
    <s v="ct"/>
    <x v="3"/>
    <x v="11"/>
    <x v="0"/>
    <n v="0"/>
    <n v="-27.941327848817199"/>
  </r>
  <r>
    <x v="2"/>
    <x v="17"/>
    <s v="ct"/>
    <x v="3"/>
    <x v="12"/>
    <x v="0"/>
    <n v="0"/>
    <n v="-27.554864469864199"/>
  </r>
  <r>
    <x v="2"/>
    <x v="17"/>
    <s v="ct"/>
    <x v="3"/>
    <x v="13"/>
    <x v="0"/>
    <n v="0"/>
    <n v="-27.430362427007701"/>
  </r>
  <r>
    <x v="2"/>
    <x v="17"/>
    <s v="ct"/>
    <x v="3"/>
    <x v="14"/>
    <x v="0"/>
    <n v="0"/>
    <n v="-27.954878867081401"/>
  </r>
  <r>
    <x v="2"/>
    <x v="17"/>
    <s v="ct"/>
    <x v="3"/>
    <x v="15"/>
    <x v="0"/>
    <n v="0"/>
    <n v="-30.599659253590801"/>
  </r>
  <r>
    <x v="2"/>
    <x v="17"/>
    <s v="ct"/>
    <x v="3"/>
    <x v="16"/>
    <x v="0"/>
    <n v="0"/>
    <n v="-31.233459192166698"/>
  </r>
  <r>
    <x v="2"/>
    <x v="17"/>
    <s v="ct"/>
    <x v="3"/>
    <x v="17"/>
    <x v="0"/>
    <n v="0"/>
    <n v="-30.302909929998901"/>
  </r>
  <r>
    <x v="2"/>
    <x v="17"/>
    <s v="ct"/>
    <x v="3"/>
    <x v="18"/>
    <x v="0"/>
    <n v="0"/>
    <n v="-31.0719018573574"/>
  </r>
  <r>
    <x v="2"/>
    <x v="17"/>
    <s v="ct"/>
    <x v="3"/>
    <x v="19"/>
    <x v="0"/>
    <n v="0"/>
    <n v="-31.8517667564638"/>
  </r>
  <r>
    <x v="2"/>
    <x v="17"/>
    <s v="ct"/>
    <x v="3"/>
    <x v="20"/>
    <x v="0"/>
    <n v="0"/>
    <n v="-34.007804132922303"/>
  </r>
  <r>
    <x v="2"/>
    <x v="17"/>
    <s v="ct"/>
    <x v="3"/>
    <x v="21"/>
    <x v="0"/>
    <n v="0"/>
    <n v="-32.762476401481102"/>
  </r>
  <r>
    <x v="2"/>
    <x v="17"/>
    <s v="ct"/>
    <x v="3"/>
    <x v="22"/>
    <x v="0"/>
    <n v="0"/>
    <n v="-32.484282621841999"/>
  </r>
  <r>
    <x v="2"/>
    <x v="17"/>
    <s v="ct"/>
    <x v="3"/>
    <x v="23"/>
    <x v="0"/>
    <n v="0"/>
    <n v="-33.816771942423699"/>
  </r>
  <r>
    <x v="2"/>
    <x v="17"/>
    <s v="ct"/>
    <x v="3"/>
    <x v="24"/>
    <x v="0"/>
    <n v="0"/>
    <n v="-35.329167696024697"/>
  </r>
  <r>
    <x v="2"/>
    <x v="18"/>
    <s v="c"/>
    <x v="0"/>
    <x v="0"/>
    <x v="0"/>
    <n v="4.8074659040991803E-21"/>
    <n v="-11.4882068251744"/>
  </r>
  <r>
    <x v="2"/>
    <x v="18"/>
    <s v="c"/>
    <x v="0"/>
    <x v="1"/>
    <x v="0"/>
    <n v="1.29949259768346E-21"/>
    <n v="-11.737156815965299"/>
  </r>
  <r>
    <x v="2"/>
    <x v="18"/>
    <s v="c"/>
    <x v="0"/>
    <x v="2"/>
    <x v="0"/>
    <n v="2.2852174079076599E-22"/>
    <n v="-12.0763698443742"/>
  </r>
  <r>
    <x v="2"/>
    <x v="18"/>
    <s v="c"/>
    <x v="0"/>
    <x v="3"/>
    <x v="0"/>
    <n v="7.4773795826197798E-23"/>
    <n v="-12.300278142886899"/>
  </r>
  <r>
    <x v="2"/>
    <x v="18"/>
    <s v="c"/>
    <x v="0"/>
    <x v="4"/>
    <x v="0"/>
    <n v="5.13255636249407E-25"/>
    <n v="-13.3739375661608"/>
  </r>
  <r>
    <x v="2"/>
    <x v="18"/>
    <s v="c"/>
    <x v="0"/>
    <x v="5"/>
    <x v="0"/>
    <n v="1.0019923092495099E-27"/>
    <n v="-15.027321108156199"/>
  </r>
  <r>
    <x v="2"/>
    <x v="18"/>
    <s v="c"/>
    <x v="0"/>
    <x v="6"/>
    <x v="0"/>
    <n v="1.26214835103679E-29"/>
    <n v="-16.7819351031848"/>
  </r>
  <r>
    <x v="2"/>
    <x v="18"/>
    <s v="c"/>
    <x v="0"/>
    <x v="7"/>
    <x v="0"/>
    <n v="2.0903825256462799E-30"/>
    <n v="-18.555061557892198"/>
  </r>
  <r>
    <x v="2"/>
    <x v="18"/>
    <s v="c"/>
    <x v="0"/>
    <x v="8"/>
    <x v="0"/>
    <n v="0"/>
    <n v="-18.917706732949199"/>
  </r>
  <r>
    <x v="2"/>
    <x v="18"/>
    <s v="c"/>
    <x v="0"/>
    <x v="9"/>
    <x v="0"/>
    <n v="2.1987374314151198E-30"/>
    <n v="-18.393395053784499"/>
  </r>
  <r>
    <x v="2"/>
    <x v="18"/>
    <s v="c"/>
    <x v="0"/>
    <x v="10"/>
    <x v="0"/>
    <n v="0"/>
    <n v="-18.854464369379901"/>
  </r>
  <r>
    <x v="2"/>
    <x v="18"/>
    <s v="c"/>
    <x v="0"/>
    <x v="11"/>
    <x v="0"/>
    <n v="0"/>
    <n v="-18.926666396881501"/>
  </r>
  <r>
    <x v="2"/>
    <x v="18"/>
    <s v="c"/>
    <x v="0"/>
    <x v="12"/>
    <x v="0"/>
    <n v="0"/>
    <n v="-20.080097223983302"/>
  </r>
  <r>
    <x v="2"/>
    <x v="18"/>
    <s v="c"/>
    <x v="0"/>
    <x v="13"/>
    <x v="0"/>
    <n v="0"/>
    <n v="-23.6216252575074"/>
  </r>
  <r>
    <x v="2"/>
    <x v="18"/>
    <s v="c"/>
    <x v="0"/>
    <x v="14"/>
    <x v="0"/>
    <n v="0"/>
    <n v="-26.620967064084301"/>
  </r>
  <r>
    <x v="2"/>
    <x v="18"/>
    <s v="c"/>
    <x v="0"/>
    <x v="15"/>
    <x v="0"/>
    <n v="0"/>
    <n v="-29.003855455488502"/>
  </r>
  <r>
    <x v="2"/>
    <x v="18"/>
    <s v="c"/>
    <x v="0"/>
    <x v="16"/>
    <x v="0"/>
    <n v="0"/>
    <n v="-28.451292313292999"/>
  </r>
  <r>
    <x v="2"/>
    <x v="18"/>
    <s v="c"/>
    <x v="0"/>
    <x v="17"/>
    <x v="0"/>
    <n v="0"/>
    <n v="-25.3717174711519"/>
  </r>
  <r>
    <x v="2"/>
    <x v="18"/>
    <s v="c"/>
    <x v="0"/>
    <x v="18"/>
    <x v="0"/>
    <n v="0"/>
    <n v="-24.482109008138"/>
  </r>
  <r>
    <x v="2"/>
    <x v="18"/>
    <s v="c"/>
    <x v="0"/>
    <x v="19"/>
    <x v="0"/>
    <n v="0"/>
    <n v="-23.654604775219401"/>
  </r>
  <r>
    <x v="2"/>
    <x v="18"/>
    <s v="c"/>
    <x v="0"/>
    <x v="20"/>
    <x v="0"/>
    <n v="0"/>
    <n v="-23.696267404595599"/>
  </r>
  <r>
    <x v="2"/>
    <x v="18"/>
    <s v="c"/>
    <x v="0"/>
    <x v="21"/>
    <x v="0"/>
    <n v="0"/>
    <n v="-25.6027567303355"/>
  </r>
  <r>
    <x v="2"/>
    <x v="18"/>
    <s v="c"/>
    <x v="0"/>
    <x v="22"/>
    <x v="0"/>
    <n v="0"/>
    <n v="-27.4240369568742"/>
  </r>
  <r>
    <x v="2"/>
    <x v="18"/>
    <s v="c"/>
    <x v="0"/>
    <x v="23"/>
    <x v="0"/>
    <n v="0"/>
    <n v="-29.1824882381779"/>
  </r>
  <r>
    <x v="2"/>
    <x v="18"/>
    <s v="c"/>
    <x v="0"/>
    <x v="24"/>
    <x v="0"/>
    <n v="0"/>
    <n v="-31.2346937797167"/>
  </r>
  <r>
    <x v="2"/>
    <x v="18"/>
    <s v="nc"/>
    <x v="1"/>
    <x v="0"/>
    <x v="0"/>
    <n v="4.8066958863715597E-21"/>
    <n v="-11.5768944103671"/>
  </r>
  <r>
    <x v="2"/>
    <x v="18"/>
    <s v="nc"/>
    <x v="1"/>
    <x v="1"/>
    <x v="0"/>
    <n v="1.57930110439806E-21"/>
    <n v="-11.822222420353199"/>
  </r>
  <r>
    <x v="2"/>
    <x v="18"/>
    <s v="nc"/>
    <x v="1"/>
    <x v="2"/>
    <x v="0"/>
    <n v="3.6148248442350298E-22"/>
    <n v="-12.1558704993245"/>
  </r>
  <r>
    <x v="2"/>
    <x v="18"/>
    <s v="nc"/>
    <x v="1"/>
    <x v="3"/>
    <x v="0"/>
    <n v="1.44338325155155E-22"/>
    <n v="-12.369272255212801"/>
  </r>
  <r>
    <x v="2"/>
    <x v="18"/>
    <s v="nc"/>
    <x v="1"/>
    <x v="4"/>
    <x v="0"/>
    <n v="2.24592308610025E-24"/>
    <n v="-13.4085361920575"/>
  </r>
  <r>
    <x v="2"/>
    <x v="18"/>
    <s v="nc"/>
    <x v="1"/>
    <x v="5"/>
    <x v="0"/>
    <n v="1.2948793473187901E-26"/>
    <n v="-14.9701102912239"/>
  </r>
  <r>
    <x v="2"/>
    <x v="18"/>
    <s v="nc"/>
    <x v="1"/>
    <x v="6"/>
    <x v="0"/>
    <n v="3.2190038803481101E-28"/>
    <n v="-16.564895040251599"/>
  </r>
  <r>
    <x v="2"/>
    <x v="18"/>
    <s v="nc"/>
    <x v="1"/>
    <x v="7"/>
    <x v="0"/>
    <n v="4.8093604663280697E-29"/>
    <n v="-18.099097520204801"/>
  </r>
  <r>
    <x v="2"/>
    <x v="18"/>
    <s v="nc"/>
    <x v="1"/>
    <x v="8"/>
    <x v="0"/>
    <n v="4.15915612296451E-29"/>
    <n v="-18.340369113015502"/>
  </r>
  <r>
    <x v="2"/>
    <x v="18"/>
    <s v="nc"/>
    <x v="1"/>
    <x v="9"/>
    <x v="0"/>
    <n v="5.92959652376411E-29"/>
    <n v="-17.832696377436299"/>
  </r>
  <r>
    <x v="2"/>
    <x v="18"/>
    <s v="nc"/>
    <x v="1"/>
    <x v="10"/>
    <x v="0"/>
    <n v="4.58074936221092E-29"/>
    <n v="-18.172559217755701"/>
  </r>
  <r>
    <x v="2"/>
    <x v="18"/>
    <s v="nc"/>
    <x v="1"/>
    <x v="11"/>
    <x v="0"/>
    <n v="4.5672978644001202E-29"/>
    <n v="-18.177193243001401"/>
  </r>
  <r>
    <x v="2"/>
    <x v="18"/>
    <s v="nc"/>
    <x v="1"/>
    <x v="12"/>
    <x v="0"/>
    <n v="0"/>
    <n v="-19.0591903900254"/>
  </r>
  <r>
    <x v="2"/>
    <x v="18"/>
    <s v="nc"/>
    <x v="1"/>
    <x v="13"/>
    <x v="0"/>
    <n v="0"/>
    <n v="-21.670431129753698"/>
  </r>
  <r>
    <x v="2"/>
    <x v="18"/>
    <s v="nc"/>
    <x v="1"/>
    <x v="14"/>
    <x v="0"/>
    <n v="0"/>
    <n v="-23.602735114693498"/>
  </r>
  <r>
    <x v="2"/>
    <x v="18"/>
    <s v="nc"/>
    <x v="1"/>
    <x v="15"/>
    <x v="0"/>
    <n v="0"/>
    <n v="-24.917711716748698"/>
  </r>
  <r>
    <x v="2"/>
    <x v="18"/>
    <s v="nc"/>
    <x v="1"/>
    <x v="16"/>
    <x v="0"/>
    <n v="0"/>
    <n v="-24.423802684394399"/>
  </r>
  <r>
    <x v="2"/>
    <x v="18"/>
    <s v="nc"/>
    <x v="1"/>
    <x v="17"/>
    <x v="0"/>
    <n v="0"/>
    <n v="-22.3993197284336"/>
  </r>
  <r>
    <x v="2"/>
    <x v="18"/>
    <s v="nc"/>
    <x v="1"/>
    <x v="18"/>
    <x v="0"/>
    <n v="0"/>
    <n v="-21.7066618751828"/>
  </r>
  <r>
    <x v="2"/>
    <x v="18"/>
    <s v="nc"/>
    <x v="1"/>
    <x v="19"/>
    <x v="0"/>
    <n v="0"/>
    <n v="-21.0521839963126"/>
  </r>
  <r>
    <x v="2"/>
    <x v="18"/>
    <s v="nc"/>
    <x v="1"/>
    <x v="20"/>
    <x v="0"/>
    <n v="0"/>
    <n v="-20.963998340776602"/>
  </r>
  <r>
    <x v="2"/>
    <x v="18"/>
    <s v="nc"/>
    <x v="1"/>
    <x v="21"/>
    <x v="0"/>
    <n v="0"/>
    <n v="-21.994757841276101"/>
  </r>
  <r>
    <x v="2"/>
    <x v="18"/>
    <s v="nc"/>
    <x v="1"/>
    <x v="22"/>
    <x v="0"/>
    <n v="0"/>
    <n v="-22.864074600598901"/>
  </r>
  <r>
    <x v="2"/>
    <x v="18"/>
    <s v="nc"/>
    <x v="1"/>
    <x v="23"/>
    <x v="0"/>
    <n v="0"/>
    <n v="-23.596893780786701"/>
  </r>
  <r>
    <x v="2"/>
    <x v="18"/>
    <s v="nc"/>
    <x v="1"/>
    <x v="24"/>
    <x v="0"/>
    <n v="0"/>
    <n v="-24.3557467934105"/>
  </r>
  <r>
    <x v="2"/>
    <x v="18"/>
    <s v="ct"/>
    <x v="3"/>
    <x v="0"/>
    <x v="0"/>
    <n v="4.5129993008151899E-18"/>
    <n v="-11.374353027360501"/>
  </r>
  <r>
    <x v="2"/>
    <x v="18"/>
    <s v="ct"/>
    <x v="3"/>
    <x v="1"/>
    <x v="0"/>
    <n v="1.68620878479145E-18"/>
    <n v="-11.6163719770494"/>
  </r>
  <r>
    <x v="2"/>
    <x v="18"/>
    <s v="ct"/>
    <x v="3"/>
    <x v="2"/>
    <x v="0"/>
    <n v="4.67349977598255E-19"/>
    <n v="-11.947571821262599"/>
  </r>
  <r>
    <x v="2"/>
    <x v="18"/>
    <s v="ct"/>
    <x v="3"/>
    <x v="3"/>
    <x v="0"/>
    <n v="2.0881921240649899E-19"/>
    <n v="-12.166532187913401"/>
  </r>
  <r>
    <x v="2"/>
    <x v="18"/>
    <s v="ct"/>
    <x v="3"/>
    <x v="4"/>
    <x v="0"/>
    <n v="7.2962973364498604E-21"/>
    <n v="-13.2179931821133"/>
  </r>
  <r>
    <x v="2"/>
    <x v="18"/>
    <s v="ct"/>
    <x v="3"/>
    <x v="5"/>
    <x v="0"/>
    <n v="2.6507765375673802E-22"/>
    <n v="-14.841838565965199"/>
  </r>
  <r>
    <x v="2"/>
    <x v="18"/>
    <s v="ct"/>
    <x v="3"/>
    <x v="6"/>
    <x v="0"/>
    <n v="0"/>
    <n v="-16.567277717577699"/>
  </r>
  <r>
    <x v="2"/>
    <x v="18"/>
    <s v="ct"/>
    <x v="3"/>
    <x v="7"/>
    <x v="0"/>
    <n v="0"/>
    <n v="-18.310896403592999"/>
  </r>
  <r>
    <x v="2"/>
    <x v="18"/>
    <s v="ct"/>
    <x v="3"/>
    <x v="8"/>
    <x v="0"/>
    <n v="0"/>
    <n v="-18.665061293897601"/>
  </r>
  <r>
    <x v="2"/>
    <x v="18"/>
    <s v="ct"/>
    <x v="3"/>
    <x v="9"/>
    <x v="0"/>
    <n v="0"/>
    <n v="-18.144945300744102"/>
  </r>
  <r>
    <x v="2"/>
    <x v="18"/>
    <s v="ct"/>
    <x v="3"/>
    <x v="10"/>
    <x v="0"/>
    <n v="0"/>
    <n v="-18.594886156083302"/>
  </r>
  <r>
    <x v="2"/>
    <x v="18"/>
    <s v="ct"/>
    <x v="3"/>
    <x v="11"/>
    <x v="0"/>
    <n v="0"/>
    <n v="-18.665561760600902"/>
  </r>
  <r>
    <x v="2"/>
    <x v="18"/>
    <s v="ct"/>
    <x v="3"/>
    <x v="12"/>
    <x v="0"/>
    <n v="0"/>
    <n v="-19.800931108823001"/>
  </r>
  <r>
    <x v="2"/>
    <x v="18"/>
    <s v="ct"/>
    <x v="3"/>
    <x v="13"/>
    <x v="0"/>
    <n v="0"/>
    <n v="-23.290162802227201"/>
  </r>
  <r>
    <x v="2"/>
    <x v="18"/>
    <s v="ct"/>
    <x v="3"/>
    <x v="14"/>
    <x v="0"/>
    <n v="0"/>
    <n v="-26.258307025664401"/>
  </r>
  <r>
    <x v="2"/>
    <x v="18"/>
    <s v="ct"/>
    <x v="3"/>
    <x v="15"/>
    <x v="0"/>
    <n v="0"/>
    <n v="-28.6285893425697"/>
  </r>
  <r>
    <x v="2"/>
    <x v="18"/>
    <s v="ct"/>
    <x v="3"/>
    <x v="16"/>
    <x v="0"/>
    <n v="0"/>
    <n v="-28.098508738913001"/>
  </r>
  <r>
    <x v="2"/>
    <x v="18"/>
    <s v="ct"/>
    <x v="3"/>
    <x v="17"/>
    <x v="0"/>
    <n v="0"/>
    <n v="-25.0582239931347"/>
  </r>
  <r>
    <x v="2"/>
    <x v="18"/>
    <s v="ct"/>
    <x v="3"/>
    <x v="18"/>
    <x v="0"/>
    <n v="0"/>
    <n v="-24.1800364436371"/>
  </r>
  <r>
    <x v="2"/>
    <x v="18"/>
    <s v="ct"/>
    <x v="3"/>
    <x v="19"/>
    <x v="0"/>
    <n v="0"/>
    <n v="-23.3631143458996"/>
  </r>
  <r>
    <x v="2"/>
    <x v="18"/>
    <s v="ct"/>
    <x v="3"/>
    <x v="20"/>
    <x v="0"/>
    <n v="0"/>
    <n v="-23.406398375863301"/>
  </r>
  <r>
    <x v="2"/>
    <x v="18"/>
    <s v="ct"/>
    <x v="3"/>
    <x v="21"/>
    <x v="0"/>
    <n v="0"/>
    <n v="-25.298075579410899"/>
  </r>
  <r>
    <x v="2"/>
    <x v="18"/>
    <s v="ct"/>
    <x v="3"/>
    <x v="22"/>
    <x v="0"/>
    <n v="0"/>
    <n v="-27.110664563592799"/>
  </r>
  <r>
    <x v="2"/>
    <x v="18"/>
    <s v="ct"/>
    <x v="3"/>
    <x v="23"/>
    <x v="0"/>
    <n v="0"/>
    <n v="-28.856905513992899"/>
  </r>
  <r>
    <x v="2"/>
    <x v="18"/>
    <s v="ct"/>
    <x v="3"/>
    <x v="24"/>
    <x v="0"/>
    <n v="0"/>
    <n v="-30.8896879668584"/>
  </r>
  <r>
    <x v="2"/>
    <x v="19"/>
    <s v="c"/>
    <x v="0"/>
    <x v="0"/>
    <x v="0"/>
    <n v="6.7341208632057097E-5"/>
    <n v="-4.7512800932408297"/>
  </r>
  <r>
    <x v="2"/>
    <x v="19"/>
    <s v="c"/>
    <x v="0"/>
    <x v="1"/>
    <x v="0"/>
    <n v="6.6593358547958201E-5"/>
    <n v="-4.7538371093022702"/>
  </r>
  <r>
    <x v="2"/>
    <x v="19"/>
    <s v="c"/>
    <x v="0"/>
    <x v="2"/>
    <x v="0"/>
    <n v="6.1553254202877604E-5"/>
    <n v="-4.7718240028270902"/>
  </r>
  <r>
    <x v="2"/>
    <x v="19"/>
    <s v="c"/>
    <x v="0"/>
    <x v="3"/>
    <x v="0"/>
    <n v="7.0523351607665105E-5"/>
    <n v="-4.7406956027601703"/>
  </r>
  <r>
    <x v="2"/>
    <x v="19"/>
    <s v="c"/>
    <x v="0"/>
    <x v="4"/>
    <x v="0"/>
    <n v="9.7524271700959796E-5"/>
    <n v="-4.6657981040376804"/>
  </r>
  <r>
    <x v="2"/>
    <x v="19"/>
    <s v="c"/>
    <x v="0"/>
    <x v="5"/>
    <x v="0"/>
    <n v="1.2591722028865401E-4"/>
    <n v="-4.6060053523037299"/>
  </r>
  <r>
    <x v="2"/>
    <x v="19"/>
    <s v="c"/>
    <x v="0"/>
    <x v="6"/>
    <x v="0"/>
    <n v="1.62446450413155E-4"/>
    <n v="-4.5457021251308003"/>
  </r>
  <r>
    <x v="2"/>
    <x v="19"/>
    <s v="c"/>
    <x v="0"/>
    <x v="7"/>
    <x v="0"/>
    <n v="1.76306297846047E-4"/>
    <n v="-4.5261653973536697"/>
  </r>
  <r>
    <x v="2"/>
    <x v="19"/>
    <s v="c"/>
    <x v="0"/>
    <x v="8"/>
    <x v="0"/>
    <n v="1.7781461276603601E-4"/>
    <n v="-4.5241282833998504"/>
  </r>
  <r>
    <x v="2"/>
    <x v="19"/>
    <s v="c"/>
    <x v="0"/>
    <x v="9"/>
    <x v="0"/>
    <n v="2.07786005502043E-4"/>
    <n v="-4.4867303528309597"/>
  </r>
  <r>
    <x v="2"/>
    <x v="19"/>
    <s v="c"/>
    <x v="0"/>
    <x v="10"/>
    <x v="0"/>
    <n v="2.0011657422143599E-4"/>
    <n v="-4.4957857935549201"/>
  </r>
  <r>
    <x v="2"/>
    <x v="19"/>
    <s v="c"/>
    <x v="0"/>
    <x v="11"/>
    <x v="0"/>
    <n v="1.9025542625348901E-4"/>
    <n v="-4.5079268461527304"/>
  </r>
  <r>
    <x v="2"/>
    <x v="19"/>
    <s v="c"/>
    <x v="0"/>
    <x v="12"/>
    <x v="0"/>
    <n v="1.93192938444989E-4"/>
    <n v="-4.50424874586556"/>
  </r>
  <r>
    <x v="2"/>
    <x v="19"/>
    <s v="c"/>
    <x v="0"/>
    <x v="13"/>
    <x v="0"/>
    <n v="1.9355946754449899E-4"/>
    <n v="-4.5037935484536797"/>
  </r>
  <r>
    <x v="2"/>
    <x v="19"/>
    <s v="c"/>
    <x v="0"/>
    <x v="14"/>
    <x v="0"/>
    <n v="2.08039723405882E-4"/>
    <n v="-4.4864362454031701"/>
  </r>
  <r>
    <x v="2"/>
    <x v="19"/>
    <s v="c"/>
    <x v="0"/>
    <x v="15"/>
    <x v="0"/>
    <n v="2.2653039013330499E-4"/>
    <n v="-4.4658702540212403"/>
  </r>
  <r>
    <x v="2"/>
    <x v="19"/>
    <s v="c"/>
    <x v="0"/>
    <x v="16"/>
    <x v="0"/>
    <n v="2.5331496185718302E-4"/>
    <n v="-4.4387453510579302"/>
  </r>
  <r>
    <x v="2"/>
    <x v="19"/>
    <s v="c"/>
    <x v="0"/>
    <x v="17"/>
    <x v="0"/>
    <n v="2.8329469381997501E-4"/>
    <n v="-4.4114415385110899"/>
  </r>
  <r>
    <x v="2"/>
    <x v="19"/>
    <s v="c"/>
    <x v="0"/>
    <x v="18"/>
    <x v="0"/>
    <n v="3.08875882767592E-4"/>
    <n v="-4.3902300358644304"/>
  </r>
  <r>
    <x v="2"/>
    <x v="19"/>
    <s v="c"/>
    <x v="0"/>
    <x v="19"/>
    <x v="0"/>
    <n v="3.3936892075652099E-4"/>
    <n v="-4.3670203647608901"/>
  </r>
  <r>
    <x v="2"/>
    <x v="19"/>
    <s v="c"/>
    <x v="0"/>
    <x v="20"/>
    <x v="0"/>
    <n v="3.4762854256532399E-4"/>
    <n v="-4.3610736761181697"/>
  </r>
  <r>
    <x v="2"/>
    <x v="19"/>
    <s v="c"/>
    <x v="0"/>
    <x v="21"/>
    <x v="0"/>
    <n v="3.3897320447183899E-4"/>
    <n v="-4.3673086963124002"/>
  </r>
  <r>
    <x v="2"/>
    <x v="19"/>
    <s v="c"/>
    <x v="0"/>
    <x v="22"/>
    <x v="0"/>
    <n v="3.3264664277232698E-4"/>
    <n v="-4.3719622287863098"/>
  </r>
  <r>
    <x v="2"/>
    <x v="19"/>
    <s v="c"/>
    <x v="0"/>
    <x v="23"/>
    <x v="0"/>
    <n v="3.2701020395040298E-4"/>
    <n v="-4.3761792752067699"/>
  </r>
  <r>
    <x v="2"/>
    <x v="19"/>
    <s v="c"/>
    <x v="0"/>
    <x v="24"/>
    <x v="0"/>
    <n v="3.3402248654636402E-4"/>
    <n v="-4.3709431328044204"/>
  </r>
  <r>
    <x v="2"/>
    <x v="19"/>
    <s v="nc"/>
    <x v="1"/>
    <x v="0"/>
    <x v="0"/>
    <n v="3.5563388887961102E-2"/>
    <n v="-2.0845660084625099"/>
  </r>
  <r>
    <x v="2"/>
    <x v="19"/>
    <s v="nc"/>
    <x v="1"/>
    <x v="1"/>
    <x v="0"/>
    <n v="5.3887494875188E-2"/>
    <n v="-1.9073293315995501"/>
  </r>
  <r>
    <x v="2"/>
    <x v="19"/>
    <s v="nc"/>
    <x v="1"/>
    <x v="2"/>
    <x v="0"/>
    <n v="6.0110274187767203E-2"/>
    <n v="-1.8585350486738601"/>
  </r>
  <r>
    <x v="2"/>
    <x v="19"/>
    <s v="nc"/>
    <x v="1"/>
    <x v="3"/>
    <x v="0"/>
    <n v="6.6026533775023696E-2"/>
    <n v="-1.8158011044409901"/>
  </r>
  <r>
    <x v="2"/>
    <x v="19"/>
    <s v="nc"/>
    <x v="1"/>
    <x v="4"/>
    <x v="0"/>
    <n v="7.4043071888741999E-2"/>
    <n v="-1.76254273609568"/>
  </r>
  <r>
    <x v="2"/>
    <x v="19"/>
    <s v="nc"/>
    <x v="1"/>
    <x v="5"/>
    <x v="0"/>
    <n v="7.6184162541619402E-2"/>
    <n v="-1.74909703228517"/>
  </r>
  <r>
    <x v="2"/>
    <x v="19"/>
    <s v="nc"/>
    <x v="1"/>
    <x v="6"/>
    <x v="0"/>
    <n v="7.8403328501598493E-2"/>
    <n v="-1.7354718822077499"/>
  </r>
  <r>
    <x v="2"/>
    <x v="19"/>
    <s v="nc"/>
    <x v="1"/>
    <x v="7"/>
    <x v="0"/>
    <n v="7.1779379460916795E-2"/>
    <n v="-1.77709720119268"/>
  </r>
  <r>
    <x v="2"/>
    <x v="19"/>
    <s v="nc"/>
    <x v="1"/>
    <x v="8"/>
    <x v="0"/>
    <n v="6.2450106743979501E-2"/>
    <n v="-1.84124561753313"/>
  </r>
  <r>
    <x v="2"/>
    <x v="19"/>
    <s v="nc"/>
    <x v="1"/>
    <x v="9"/>
    <x v="0"/>
    <n v="6.2209108389938601E-2"/>
    <n v="-1.84300199943748"/>
  </r>
  <r>
    <x v="2"/>
    <x v="19"/>
    <s v="nc"/>
    <x v="1"/>
    <x v="10"/>
    <x v="0"/>
    <n v="5.4049298808231297E-2"/>
    <n v="-1.9060038122977601"/>
  </r>
  <r>
    <x v="2"/>
    <x v="19"/>
    <s v="nc"/>
    <x v="1"/>
    <x v="11"/>
    <x v="0"/>
    <n v="4.6763692428994398E-2"/>
    <n v="-1.9692115053118"/>
  </r>
  <r>
    <x v="2"/>
    <x v="19"/>
    <s v="nc"/>
    <x v="1"/>
    <x v="12"/>
    <x v="0"/>
    <n v="4.1995841869197803E-2"/>
    <n v="-2.0151398368254498"/>
  </r>
  <r>
    <x v="2"/>
    <x v="19"/>
    <s v="nc"/>
    <x v="1"/>
    <x v="13"/>
    <x v="0"/>
    <n v="3.6569366952884798E-2"/>
    <n v="-2.07304586900226"/>
  </r>
  <r>
    <x v="2"/>
    <x v="19"/>
    <s v="nc"/>
    <x v="1"/>
    <x v="14"/>
    <x v="0"/>
    <n v="3.3054673418851301E-2"/>
    <n v="-2.1145423767479299"/>
  </r>
  <r>
    <x v="2"/>
    <x v="19"/>
    <s v="nc"/>
    <x v="1"/>
    <x v="15"/>
    <x v="0"/>
    <n v="2.9623954693792101E-2"/>
    <n v="-2.1588287149871301"/>
  </r>
  <r>
    <x v="2"/>
    <x v="19"/>
    <s v="nc"/>
    <x v="1"/>
    <x v="16"/>
    <x v="0"/>
    <n v="2.7013193487326798E-2"/>
    <n v="-2.1955665936745299"/>
  </r>
  <r>
    <x v="2"/>
    <x v="19"/>
    <s v="nc"/>
    <x v="1"/>
    <x v="17"/>
    <x v="0"/>
    <n v="2.4765842332347399E-2"/>
    <n v="-2.2297178311648498"/>
  </r>
  <r>
    <x v="2"/>
    <x v="19"/>
    <s v="nc"/>
    <x v="1"/>
    <x v="18"/>
    <x v="0"/>
    <n v="2.2508262152947701E-2"/>
    <n v="-2.2668292108052501"/>
  </r>
  <r>
    <x v="2"/>
    <x v="19"/>
    <s v="nc"/>
    <x v="1"/>
    <x v="19"/>
    <x v="0"/>
    <n v="2.1130614456232599E-2"/>
    <n v="-2.2910917296821798"/>
  </r>
  <r>
    <x v="2"/>
    <x v="19"/>
    <s v="nc"/>
    <x v="1"/>
    <x v="20"/>
    <x v="0"/>
    <n v="1.88602771422141E-2"/>
    <n v="-2.33425508385446"/>
  </r>
  <r>
    <x v="2"/>
    <x v="19"/>
    <s v="nc"/>
    <x v="1"/>
    <x v="21"/>
    <x v="0"/>
    <n v="1.62600777847275E-2"/>
    <n v="-2.38966406749114"/>
  </r>
  <r>
    <x v="2"/>
    <x v="19"/>
    <s v="nc"/>
    <x v="1"/>
    <x v="22"/>
    <x v="0"/>
    <n v="1.42868135164034E-2"/>
    <n v="-2.4371793784001201"/>
  </r>
  <r>
    <x v="2"/>
    <x v="19"/>
    <s v="nc"/>
    <x v="1"/>
    <x v="23"/>
    <x v="0"/>
    <n v="1.2556852542374101E-2"/>
    <n v="-2.4838723965159799"/>
  </r>
  <r>
    <x v="2"/>
    <x v="19"/>
    <s v="nc"/>
    <x v="1"/>
    <x v="24"/>
    <x v="0"/>
    <n v="1.1415803048403001E-2"/>
    <n v="-2.51790270160833"/>
  </r>
  <r>
    <x v="2"/>
    <x v="19"/>
    <s v="ct"/>
    <x v="3"/>
    <x v="0"/>
    <x v="0"/>
    <n v="5.6780220769905799E-4"/>
    <n v="-4.7520145967452896"/>
  </r>
  <r>
    <x v="2"/>
    <x v="19"/>
    <s v="ct"/>
    <x v="3"/>
    <x v="1"/>
    <x v="0"/>
    <n v="5.4339944558267803E-4"/>
    <n v="-4.7630102185129797"/>
  </r>
  <r>
    <x v="2"/>
    <x v="19"/>
    <s v="ct"/>
    <x v="3"/>
    <x v="2"/>
    <x v="0"/>
    <n v="5.0349035047317597E-4"/>
    <n v="-4.7820428666773998"/>
  </r>
  <r>
    <x v="2"/>
    <x v="19"/>
    <s v="ct"/>
    <x v="3"/>
    <x v="3"/>
    <x v="0"/>
    <n v="5.7961366223068E-4"/>
    <n v="-4.7468521896771296"/>
  </r>
  <r>
    <x v="2"/>
    <x v="19"/>
    <s v="ct"/>
    <x v="3"/>
    <x v="4"/>
    <x v="0"/>
    <n v="8.0664805735969195E-4"/>
    <n v="-4.6631716546952697"/>
  </r>
  <r>
    <x v="2"/>
    <x v="19"/>
    <s v="ct"/>
    <x v="3"/>
    <x v="5"/>
    <x v="0"/>
    <n v="1.05546674483465E-3"/>
    <n v="-4.5939293498101597"/>
  </r>
  <r>
    <x v="2"/>
    <x v="19"/>
    <s v="ct"/>
    <x v="3"/>
    <x v="6"/>
    <x v="0"/>
    <n v="1.37129419436112E-3"/>
    <n v="-4.5254192227432402"/>
  </r>
  <r>
    <x v="2"/>
    <x v="19"/>
    <s v="ct"/>
    <x v="3"/>
    <x v="7"/>
    <x v="0"/>
    <n v="1.5077072050040899E-3"/>
    <n v="-4.50031869225276"/>
  </r>
  <r>
    <x v="2"/>
    <x v="19"/>
    <s v="ct"/>
    <x v="3"/>
    <x v="8"/>
    <x v="0"/>
    <n v="1.5356809359103999E-3"/>
    <n v="-4.4954350965669896"/>
  </r>
  <r>
    <x v="2"/>
    <x v="19"/>
    <s v="ct"/>
    <x v="3"/>
    <x v="9"/>
    <x v="0"/>
    <n v="1.79360665819584E-3"/>
    <n v="-4.4539552204406299"/>
  </r>
  <r>
    <x v="2"/>
    <x v="19"/>
    <s v="ct"/>
    <x v="3"/>
    <x v="10"/>
    <x v="0"/>
    <n v="1.7366534829167501E-3"/>
    <n v="-4.4626118496246701"/>
  </r>
  <r>
    <x v="2"/>
    <x v="19"/>
    <s v="ct"/>
    <x v="3"/>
    <x v="11"/>
    <x v="0"/>
    <n v="1.66508476199478E-3"/>
    <n v="-4.4738735753755297"/>
  </r>
  <r>
    <x v="2"/>
    <x v="19"/>
    <s v="ct"/>
    <x v="3"/>
    <x v="12"/>
    <x v="0"/>
    <n v="1.7092295842270301E-3"/>
    <n v="-4.4668750476753303"/>
  </r>
  <r>
    <x v="2"/>
    <x v="19"/>
    <s v="ct"/>
    <x v="3"/>
    <x v="13"/>
    <x v="0"/>
    <n v="1.74061398454509E-3"/>
    <n v="-4.4620013652911998"/>
  </r>
  <r>
    <x v="2"/>
    <x v="19"/>
    <s v="ct"/>
    <x v="3"/>
    <x v="14"/>
    <x v="0"/>
    <n v="1.90064609560201E-3"/>
    <n v="-4.4383574091569296"/>
  </r>
  <r>
    <x v="2"/>
    <x v="19"/>
    <s v="ct"/>
    <x v="3"/>
    <x v="15"/>
    <x v="0"/>
    <n v="2.1045833785464201E-3"/>
    <n v="-4.4107802073946498"/>
  </r>
  <r>
    <x v="2"/>
    <x v="19"/>
    <s v="ct"/>
    <x v="3"/>
    <x v="16"/>
    <x v="0"/>
    <n v="2.381425229862E-3"/>
    <n v="-4.3770782600888598"/>
  </r>
  <r>
    <x v="2"/>
    <x v="19"/>
    <s v="ct"/>
    <x v="3"/>
    <x v="17"/>
    <x v="0"/>
    <n v="2.6845656417827401E-3"/>
    <n v="-4.3441157023318002"/>
  </r>
  <r>
    <x v="2"/>
    <x v="19"/>
    <s v="ct"/>
    <x v="3"/>
    <x v="18"/>
    <x v="0"/>
    <n v="2.9438349325256398E-3"/>
    <n v="-4.3185545589647498"/>
  </r>
  <r>
    <x v="2"/>
    <x v="19"/>
    <s v="ct"/>
    <x v="3"/>
    <x v="19"/>
    <x v="0"/>
    <n v="3.2212037684001601E-3"/>
    <n v="-4.2934184680121996"/>
  </r>
  <r>
    <x v="2"/>
    <x v="19"/>
    <s v="ct"/>
    <x v="3"/>
    <x v="20"/>
    <x v="0"/>
    <n v="3.3124460754025802E-3"/>
    <n v="-4.2855858356864296"/>
  </r>
  <r>
    <x v="2"/>
    <x v="19"/>
    <s v="ct"/>
    <x v="3"/>
    <x v="21"/>
    <x v="0"/>
    <n v="3.2814247773653099E-3"/>
    <n v="-4.28822624714517"/>
  </r>
  <r>
    <x v="2"/>
    <x v="19"/>
    <s v="ct"/>
    <x v="3"/>
    <x v="22"/>
    <x v="0"/>
    <n v="3.26677551673031E-3"/>
    <n v="-4.2894811521509304"/>
  </r>
  <r>
    <x v="2"/>
    <x v="19"/>
    <s v="ct"/>
    <x v="3"/>
    <x v="23"/>
    <x v="0"/>
    <n v="3.2578550123072698E-3"/>
    <n v="-4.29024785940332"/>
  </r>
  <r>
    <x v="2"/>
    <x v="19"/>
    <s v="ct"/>
    <x v="3"/>
    <x v="24"/>
    <x v="0"/>
    <n v="3.3332079880105899E-3"/>
    <n v="-4.2838313795553304"/>
  </r>
  <r>
    <x v="2"/>
    <x v="20"/>
    <s v="c"/>
    <x v="0"/>
    <x v="0"/>
    <x v="0"/>
    <n v="1.5361602999865501E-3"/>
    <n v="-3.9769455982294701"/>
  </r>
  <r>
    <x v="2"/>
    <x v="20"/>
    <s v="c"/>
    <x v="0"/>
    <x v="1"/>
    <x v="0"/>
    <n v="1.273170058059E-3"/>
    <n v="-4.0274988826426297"/>
  </r>
  <r>
    <x v="2"/>
    <x v="20"/>
    <s v="c"/>
    <x v="0"/>
    <x v="2"/>
    <x v="0"/>
    <n v="1.3384300555283201E-3"/>
    <n v="-4.0141045491906304"/>
  </r>
  <r>
    <x v="2"/>
    <x v="20"/>
    <s v="c"/>
    <x v="0"/>
    <x v="3"/>
    <x v="0"/>
    <n v="1.5000350468558001E-3"/>
    <n v="-3.9833886347414098"/>
  </r>
  <r>
    <x v="2"/>
    <x v="20"/>
    <s v="c"/>
    <x v="0"/>
    <x v="4"/>
    <x v="0"/>
    <n v="1.79971105405583E-3"/>
    <n v="-3.9337997999810699"/>
  </r>
  <r>
    <x v="2"/>
    <x v="20"/>
    <s v="c"/>
    <x v="0"/>
    <x v="5"/>
    <x v="0"/>
    <n v="2.1048748702414198E-3"/>
    <n v="-3.89063299190975"/>
  </r>
  <r>
    <x v="2"/>
    <x v="20"/>
    <s v="c"/>
    <x v="0"/>
    <x v="6"/>
    <x v="0"/>
    <n v="2.3313640372770901E-3"/>
    <n v="-3.8621963508648798"/>
  </r>
  <r>
    <x v="2"/>
    <x v="20"/>
    <s v="c"/>
    <x v="0"/>
    <x v="7"/>
    <x v="0"/>
    <n v="2.1981829215789602E-3"/>
    <n v="-3.87859045619075"/>
  </r>
  <r>
    <x v="2"/>
    <x v="20"/>
    <s v="c"/>
    <x v="0"/>
    <x v="8"/>
    <x v="0"/>
    <n v="2.0281096426262501E-3"/>
    <n v="-3.9009168914571002"/>
  </r>
  <r>
    <x v="2"/>
    <x v="20"/>
    <s v="c"/>
    <x v="0"/>
    <x v="9"/>
    <x v="0"/>
    <n v="2.2175684060949099E-3"/>
    <n v="-3.87614798091737"/>
  </r>
  <r>
    <x v="2"/>
    <x v="20"/>
    <s v="c"/>
    <x v="0"/>
    <x v="10"/>
    <x v="0"/>
    <n v="1.95171724509098E-3"/>
    <n v="-3.9115151841167601"/>
  </r>
  <r>
    <x v="2"/>
    <x v="20"/>
    <s v="c"/>
    <x v="0"/>
    <x v="11"/>
    <x v="0"/>
    <n v="1.6586551808327201E-3"/>
    <n v="-3.9561004972829998"/>
  </r>
  <r>
    <x v="2"/>
    <x v="20"/>
    <s v="c"/>
    <x v="0"/>
    <x v="12"/>
    <x v="0"/>
    <n v="1.57165862257058E-3"/>
    <n v="-3.9707502296385999"/>
  </r>
  <r>
    <x v="2"/>
    <x v="20"/>
    <s v="c"/>
    <x v="0"/>
    <x v="13"/>
    <x v="0"/>
    <n v="1.49828081947758E-3"/>
    <n v="-3.9837051684822899"/>
  </r>
  <r>
    <x v="2"/>
    <x v="20"/>
    <s v="c"/>
    <x v="0"/>
    <x v="14"/>
    <x v="0"/>
    <n v="1.53516803067493E-3"/>
    <n v="-3.97712068070856"/>
  </r>
  <r>
    <x v="2"/>
    <x v="20"/>
    <s v="c"/>
    <x v="0"/>
    <x v="15"/>
    <x v="0"/>
    <n v="1.66809269747944E-3"/>
    <n v="-3.9545544604665799"/>
  </r>
  <r>
    <x v="2"/>
    <x v="20"/>
    <s v="c"/>
    <x v="0"/>
    <x v="16"/>
    <x v="0"/>
    <n v="1.85367933125619E-3"/>
    <n v="-3.9256945959701799"/>
  </r>
  <r>
    <x v="2"/>
    <x v="20"/>
    <s v="c"/>
    <x v="0"/>
    <x v="17"/>
    <x v="0"/>
    <n v="2.0947987938728001E-3"/>
    <n v="-3.8919628478988502"/>
  </r>
  <r>
    <x v="2"/>
    <x v="20"/>
    <s v="c"/>
    <x v="0"/>
    <x v="18"/>
    <x v="0"/>
    <n v="2.3408689822411398E-3"/>
    <n v="-3.8610596843738301"/>
  </r>
  <r>
    <x v="2"/>
    <x v="20"/>
    <s v="c"/>
    <x v="0"/>
    <x v="19"/>
    <x v="0"/>
    <n v="2.7135882464175902E-3"/>
    <n v="-3.8195416802498698"/>
  </r>
  <r>
    <x v="2"/>
    <x v="20"/>
    <s v="c"/>
    <x v="0"/>
    <x v="20"/>
    <x v="0"/>
    <n v="2.8661988756466402E-3"/>
    <n v="-3.80404505526062"/>
  </r>
  <r>
    <x v="2"/>
    <x v="20"/>
    <s v="c"/>
    <x v="0"/>
    <x v="21"/>
    <x v="0"/>
    <n v="2.7611060066159098E-3"/>
    <n v="-3.8146322697934498"/>
  </r>
  <r>
    <x v="2"/>
    <x v="20"/>
    <s v="c"/>
    <x v="0"/>
    <x v="22"/>
    <x v="0"/>
    <n v="2.7286638065034201E-3"/>
    <n v="-3.81797559011904"/>
  </r>
  <r>
    <x v="2"/>
    <x v="20"/>
    <s v="c"/>
    <x v="0"/>
    <x v="23"/>
    <x v="0"/>
    <n v="2.7501375698750601E-3"/>
    <n v="-3.8157585493716701"/>
  </r>
  <r>
    <x v="2"/>
    <x v="20"/>
    <s v="c"/>
    <x v="0"/>
    <x v="24"/>
    <x v="0"/>
    <n v="2.9083737645758199E-3"/>
    <n v="-3.79989653386267"/>
  </r>
  <r>
    <x v="2"/>
    <x v="20"/>
    <s v="nc"/>
    <x v="1"/>
    <x v="0"/>
    <x v="0"/>
    <n v="1.2599280948648201E-2"/>
    <n v="-2.4826608156441399"/>
  </r>
  <r>
    <x v="2"/>
    <x v="20"/>
    <s v="nc"/>
    <x v="1"/>
    <x v="1"/>
    <x v="0"/>
    <n v="1.47529977036114E-2"/>
    <n v="-2.4254546586933401"/>
  </r>
  <r>
    <x v="2"/>
    <x v="20"/>
    <s v="nc"/>
    <x v="1"/>
    <x v="2"/>
    <x v="0"/>
    <n v="1.7510195469425199E-2"/>
    <n v="-2.3621250198424999"/>
  </r>
  <r>
    <x v="2"/>
    <x v="20"/>
    <s v="nc"/>
    <x v="1"/>
    <x v="3"/>
    <x v="0"/>
    <n v="1.9814789024053401E-2"/>
    <n v="-2.3155845911176201"/>
  </r>
  <r>
    <x v="2"/>
    <x v="20"/>
    <s v="nc"/>
    <x v="1"/>
    <x v="4"/>
    <x v="0"/>
    <n v="2.19521518382647E-2"/>
    <n v="-2.27646381581983"/>
  </r>
  <r>
    <x v="2"/>
    <x v="20"/>
    <s v="nc"/>
    <x v="1"/>
    <x v="5"/>
    <x v="0"/>
    <n v="2.3156501756875499E-2"/>
    <n v="-2.2558553446901701"/>
  </r>
  <r>
    <x v="2"/>
    <x v="20"/>
    <s v="nc"/>
    <x v="1"/>
    <x v="6"/>
    <x v="0"/>
    <n v="2.31997223905233E-2"/>
    <n v="-2.2551331677922501"/>
  </r>
  <r>
    <x v="2"/>
    <x v="20"/>
    <s v="nc"/>
    <x v="1"/>
    <x v="7"/>
    <x v="0"/>
    <n v="2.0394057697896501E-2"/>
    <n v="-2.3046328275227799"/>
  </r>
  <r>
    <x v="2"/>
    <x v="20"/>
    <s v="nc"/>
    <x v="1"/>
    <x v="8"/>
    <x v="0"/>
    <n v="1.7560029329849899E-2"/>
    <n v="-2.3610633890966501"/>
  </r>
  <r>
    <x v="2"/>
    <x v="20"/>
    <s v="nc"/>
    <x v="1"/>
    <x v="9"/>
    <x v="0"/>
    <n v="1.72763417015518E-2"/>
    <n v="-2.3671425417948302"/>
  </r>
  <r>
    <x v="2"/>
    <x v="20"/>
    <s v="nc"/>
    <x v="1"/>
    <x v="10"/>
    <x v="0"/>
    <n v="1.4538637200339301E-2"/>
    <n v="-2.4308046767718099"/>
  </r>
  <r>
    <x v="2"/>
    <x v="20"/>
    <s v="nc"/>
    <x v="1"/>
    <x v="11"/>
    <x v="0"/>
    <n v="1.18370209432516E-2"/>
    <n v="-2.5050023157285302"/>
  </r>
  <r>
    <x v="2"/>
    <x v="20"/>
    <s v="nc"/>
    <x v="1"/>
    <x v="12"/>
    <x v="0"/>
    <n v="1.01990309010325E-2"/>
    <n v="-2.5577060006550898"/>
  </r>
  <r>
    <x v="2"/>
    <x v="20"/>
    <s v="nc"/>
    <x v="1"/>
    <x v="13"/>
    <x v="0"/>
    <n v="8.6040204965296806E-3"/>
    <n v="-2.61687322717516"/>
  </r>
  <r>
    <x v="2"/>
    <x v="20"/>
    <s v="nc"/>
    <x v="1"/>
    <x v="14"/>
    <x v="0"/>
    <n v="7.4824888346800098E-3"/>
    <n v="-2.6647016767028902"/>
  </r>
  <r>
    <x v="2"/>
    <x v="20"/>
    <s v="nc"/>
    <x v="1"/>
    <x v="15"/>
    <x v="0"/>
    <n v="6.6384424552120604E-3"/>
    <n v="-2.7051691909573399"/>
  </r>
  <r>
    <x v="2"/>
    <x v="20"/>
    <s v="nc"/>
    <x v="1"/>
    <x v="16"/>
    <x v="0"/>
    <n v="5.9311835394146601E-3"/>
    <n v="-2.7428381317871899"/>
  </r>
  <r>
    <x v="2"/>
    <x v="20"/>
    <s v="nc"/>
    <x v="1"/>
    <x v="17"/>
    <x v="0"/>
    <n v="5.3446100247157699E-3"/>
    <n v="-2.7773097778886999"/>
  </r>
  <r>
    <x v="2"/>
    <x v="20"/>
    <s v="nc"/>
    <x v="1"/>
    <x v="18"/>
    <x v="0"/>
    <n v="4.7852093730844101E-3"/>
    <n v="-2.8135539190411998"/>
  </r>
  <r>
    <x v="2"/>
    <x v="20"/>
    <s v="nc"/>
    <x v="1"/>
    <x v="19"/>
    <x v="0"/>
    <n v="4.43206796154958E-3"/>
    <n v="-2.8384789019447898"/>
  </r>
  <r>
    <x v="2"/>
    <x v="20"/>
    <s v="nc"/>
    <x v="1"/>
    <x v="20"/>
    <x v="0"/>
    <n v="3.87726442825434E-3"/>
    <n v="-2.8815665877616699"/>
  </r>
  <r>
    <x v="2"/>
    <x v="20"/>
    <s v="nc"/>
    <x v="1"/>
    <x v="21"/>
    <x v="0"/>
    <n v="3.2081927079818601E-3"/>
    <n v="-2.9417749779793501"/>
  </r>
  <r>
    <x v="2"/>
    <x v="20"/>
    <s v="nc"/>
    <x v="1"/>
    <x v="22"/>
    <x v="0"/>
    <n v="2.7192369627889201E-3"/>
    <n v="-2.9935856853854199"/>
  </r>
  <r>
    <x v="2"/>
    <x v="20"/>
    <s v="nc"/>
    <x v="1"/>
    <x v="23"/>
    <x v="0"/>
    <n v="2.3359036816651699E-3"/>
    <n v="-3.0406114278685199"/>
  </r>
  <r>
    <x v="2"/>
    <x v="20"/>
    <s v="nc"/>
    <x v="1"/>
    <x v="24"/>
    <x v="0"/>
    <n v="2.0730894646095099E-3"/>
    <n v="-3.07717332638454"/>
  </r>
  <r>
    <x v="2"/>
    <x v="20"/>
    <s v="ct"/>
    <x v="3"/>
    <x v="0"/>
    <x v="0"/>
    <n v="5.9103144056348398E-3"/>
    <n v="-4.1191780965385396"/>
  </r>
  <r>
    <x v="2"/>
    <x v="20"/>
    <s v="ct"/>
    <x v="3"/>
    <x v="1"/>
    <x v="0"/>
    <n v="5.0137931423200896E-3"/>
    <n v="-4.1672788283223197"/>
  </r>
  <r>
    <x v="2"/>
    <x v="20"/>
    <s v="ct"/>
    <x v="3"/>
    <x v="2"/>
    <x v="0"/>
    <n v="5.3502278988107697E-3"/>
    <n v="-4.1483708876070704"/>
  </r>
  <r>
    <x v="2"/>
    <x v="20"/>
    <s v="ct"/>
    <x v="3"/>
    <x v="3"/>
    <x v="0"/>
    <n v="6.1925284731147801E-3"/>
    <n v="-4.1054124982591604"/>
  </r>
  <r>
    <x v="2"/>
    <x v="20"/>
    <s v="ct"/>
    <x v="3"/>
    <x v="4"/>
    <x v="0"/>
    <n v="7.69194058702064E-3"/>
    <n v="-4.0406486993529098"/>
  </r>
  <r>
    <x v="2"/>
    <x v="20"/>
    <s v="ct"/>
    <x v="3"/>
    <x v="5"/>
    <x v="0"/>
    <n v="9.3516992413568197E-3"/>
    <n v="-3.9811390474130102"/>
  </r>
  <r>
    <x v="2"/>
    <x v="20"/>
    <s v="ct"/>
    <x v="3"/>
    <x v="6"/>
    <x v="0"/>
    <n v="1.09154011351174E-2"/>
    <n v="-3.9332183685294999"/>
  </r>
  <r>
    <x v="2"/>
    <x v="20"/>
    <s v="ct"/>
    <x v="3"/>
    <x v="7"/>
    <x v="0"/>
    <n v="1.10886642395091E-2"/>
    <n v="-3.9282944145500598"/>
  </r>
  <r>
    <x v="2"/>
    <x v="20"/>
    <s v="ct"/>
    <x v="3"/>
    <x v="8"/>
    <x v="0"/>
    <n v="1.1131285887958701E-2"/>
    <n v="-3.9270937145328499"/>
  </r>
  <r>
    <x v="2"/>
    <x v="20"/>
    <s v="ct"/>
    <x v="3"/>
    <x v="9"/>
    <x v="0"/>
    <n v="1.28435515361414E-2"/>
    <n v="-3.8819604921239201"/>
  </r>
  <r>
    <x v="2"/>
    <x v="20"/>
    <s v="ct"/>
    <x v="3"/>
    <x v="10"/>
    <x v="0"/>
    <n v="1.2400700516256E-2"/>
    <n v="-3.8930930400757902"/>
  </r>
  <r>
    <x v="2"/>
    <x v="20"/>
    <s v="ct"/>
    <x v="3"/>
    <x v="11"/>
    <x v="0"/>
    <n v="1.15623517180977E-2"/>
    <n v="-3.9151759593789901"/>
  </r>
  <r>
    <x v="2"/>
    <x v="20"/>
    <s v="ct"/>
    <x v="3"/>
    <x v="12"/>
    <x v="0"/>
    <n v="1.1685848112692699E-2"/>
    <n v="-3.9118348733700499"/>
  </r>
  <r>
    <x v="2"/>
    <x v="20"/>
    <s v="ct"/>
    <x v="3"/>
    <x v="13"/>
    <x v="0"/>
    <n v="1.1803657833615601E-2"/>
    <n v="-3.9086769157034702"/>
  </r>
  <r>
    <x v="2"/>
    <x v="20"/>
    <s v="ct"/>
    <x v="3"/>
    <x v="14"/>
    <x v="0"/>
    <n v="1.25690380187843E-2"/>
    <n v="-3.8888201812926702"/>
  </r>
  <r>
    <x v="2"/>
    <x v="20"/>
    <s v="ct"/>
    <x v="3"/>
    <x v="15"/>
    <x v="0"/>
    <n v="1.39509273330905E-2"/>
    <n v="-3.85555103430214"/>
  </r>
  <r>
    <x v="2"/>
    <x v="20"/>
    <s v="ct"/>
    <x v="3"/>
    <x v="16"/>
    <x v="0"/>
    <n v="1.57255501198332E-2"/>
    <n v="-3.8168776863362202"/>
  </r>
  <r>
    <x v="2"/>
    <x v="20"/>
    <s v="ct"/>
    <x v="3"/>
    <x v="17"/>
    <x v="0"/>
    <n v="1.7852050079818702E-2"/>
    <n v="-3.7753241726133"/>
  </r>
  <r>
    <x v="2"/>
    <x v="20"/>
    <s v="ct"/>
    <x v="3"/>
    <x v="18"/>
    <x v="0"/>
    <n v="1.99249848005351E-2"/>
    <n v="-3.73881654914558"/>
  </r>
  <r>
    <x v="2"/>
    <x v="20"/>
    <s v="ct"/>
    <x v="3"/>
    <x v="19"/>
    <x v="0"/>
    <n v="2.2664697520893201E-2"/>
    <n v="-3.6953590596703401"/>
  </r>
  <r>
    <x v="2"/>
    <x v="20"/>
    <s v="ct"/>
    <x v="3"/>
    <x v="20"/>
    <x v="0"/>
    <n v="2.3985943625544699E-2"/>
    <n v="-3.6760174437229498"/>
  </r>
  <r>
    <x v="2"/>
    <x v="20"/>
    <s v="ct"/>
    <x v="3"/>
    <x v="21"/>
    <x v="0"/>
    <n v="2.3671563821766599E-2"/>
    <n v="-3.68053411180962"/>
  </r>
  <r>
    <x v="2"/>
    <x v="20"/>
    <s v="ct"/>
    <x v="3"/>
    <x v="22"/>
    <x v="0"/>
    <n v="2.3647309542736101E-2"/>
    <n v="-3.6808847307190602"/>
  </r>
  <r>
    <x v="2"/>
    <x v="20"/>
    <s v="ct"/>
    <x v="3"/>
    <x v="23"/>
    <x v="0"/>
    <n v="2.3865935599293099E-2"/>
    <n v="-3.6777354911387499"/>
  </r>
  <r>
    <x v="2"/>
    <x v="20"/>
    <s v="ct"/>
    <x v="3"/>
    <x v="24"/>
    <x v="0"/>
    <n v="2.4876635087926199E-2"/>
    <n v="-3.6634941702480601"/>
  </r>
  <r>
    <x v="2"/>
    <x v="21"/>
    <s v="c"/>
    <x v="0"/>
    <x v="0"/>
    <x v="0"/>
    <n v="0.78982832395763103"/>
    <n v="-0.89434702083350803"/>
  </r>
  <r>
    <x v="2"/>
    <x v="21"/>
    <s v="c"/>
    <x v="0"/>
    <x v="1"/>
    <x v="0"/>
    <n v="0.69900757806983205"/>
    <n v="-1.1396409032122199"/>
  </r>
  <r>
    <x v="2"/>
    <x v="21"/>
    <s v="c"/>
    <x v="0"/>
    <x v="2"/>
    <x v="0"/>
    <n v="0.65053024049924901"/>
    <n v="-1.2526881977164599"/>
  </r>
  <r>
    <x v="2"/>
    <x v="21"/>
    <s v="c"/>
    <x v="0"/>
    <x v="3"/>
    <x v="0"/>
    <n v="0.61529704680098096"/>
    <n v="-1.3300881151864301"/>
  </r>
  <r>
    <x v="2"/>
    <x v="21"/>
    <s v="c"/>
    <x v="0"/>
    <x v="4"/>
    <x v="0"/>
    <n v="0.58710165124164904"/>
    <n v="-1.3899143288777001"/>
  </r>
  <r>
    <x v="2"/>
    <x v="21"/>
    <s v="c"/>
    <x v="0"/>
    <x v="5"/>
    <x v="0"/>
    <n v="0.562366835389986"/>
    <n v="-1.44121231395017"/>
  </r>
  <r>
    <x v="2"/>
    <x v="21"/>
    <s v="c"/>
    <x v="0"/>
    <x v="6"/>
    <x v="0"/>
    <n v="0.54659643278547398"/>
    <n v="-1.4734613077026999"/>
  </r>
  <r>
    <x v="2"/>
    <x v="21"/>
    <s v="c"/>
    <x v="0"/>
    <x v="7"/>
    <x v="0"/>
    <n v="0.54326001490462705"/>
    <n v="-1.4802454589685501"/>
  </r>
  <r>
    <x v="2"/>
    <x v="21"/>
    <s v="c"/>
    <x v="0"/>
    <x v="8"/>
    <x v="0"/>
    <n v="0.54805939365035305"/>
    <n v="-1.4704825827816801"/>
  </r>
  <r>
    <x v="2"/>
    <x v="21"/>
    <s v="c"/>
    <x v="0"/>
    <x v="9"/>
    <x v="0"/>
    <n v="0.557955075042606"/>
    <n v="-1.450266056991"/>
  </r>
  <r>
    <x v="2"/>
    <x v="21"/>
    <s v="c"/>
    <x v="0"/>
    <x v="10"/>
    <x v="0"/>
    <n v="0.572787267658175"/>
    <n v="-1.41971829775972"/>
  </r>
  <r>
    <x v="2"/>
    <x v="21"/>
    <s v="c"/>
    <x v="0"/>
    <x v="11"/>
    <x v="0"/>
    <n v="0.58823691286965096"/>
    <n v="-1.38753558686512"/>
  </r>
  <r>
    <x v="2"/>
    <x v="21"/>
    <s v="c"/>
    <x v="0"/>
    <x v="12"/>
    <x v="0"/>
    <n v="0.60229942559844296"/>
    <n v="-1.3578690086814"/>
  </r>
  <r>
    <x v="2"/>
    <x v="21"/>
    <s v="c"/>
    <x v="0"/>
    <x v="13"/>
    <x v="0"/>
    <n v="0.61625197695464595"/>
    <n v="-1.3280322224719601"/>
  </r>
  <r>
    <x v="2"/>
    <x v="21"/>
    <s v="c"/>
    <x v="0"/>
    <x v="14"/>
    <x v="0"/>
    <n v="0.62789320835868401"/>
    <n v="-1.30279373687774"/>
  </r>
  <r>
    <x v="2"/>
    <x v="21"/>
    <s v="c"/>
    <x v="0"/>
    <x v="15"/>
    <x v="0"/>
    <n v="0.63648840365514703"/>
    <n v="-1.2839377460970101"/>
  </r>
  <r>
    <x v="2"/>
    <x v="21"/>
    <s v="c"/>
    <x v="0"/>
    <x v="16"/>
    <x v="0"/>
    <n v="0.64303228452482297"/>
    <n v="-1.26944612424246"/>
  </r>
  <r>
    <x v="2"/>
    <x v="21"/>
    <s v="c"/>
    <x v="0"/>
    <x v="17"/>
    <x v="0"/>
    <n v="0.64901635198884999"/>
    <n v="-1.25608539666428"/>
  </r>
  <r>
    <x v="2"/>
    <x v="21"/>
    <s v="c"/>
    <x v="0"/>
    <x v="18"/>
    <x v="0"/>
    <n v="0.65656352158234599"/>
    <n v="-1.23907817945513"/>
  </r>
  <r>
    <x v="2"/>
    <x v="21"/>
    <s v="c"/>
    <x v="0"/>
    <x v="19"/>
    <x v="0"/>
    <n v="0.66342736246632505"/>
    <n v="-1.2234506626741299"/>
  </r>
  <r>
    <x v="2"/>
    <x v="21"/>
    <s v="c"/>
    <x v="0"/>
    <x v="20"/>
    <x v="0"/>
    <n v="0.66704853029085498"/>
    <n v="-1.2151415259177301"/>
  </r>
  <r>
    <x v="2"/>
    <x v="21"/>
    <s v="c"/>
    <x v="0"/>
    <x v="21"/>
    <x v="0"/>
    <n v="0.66924578821819203"/>
    <n v="-1.21007723069725"/>
  </r>
  <r>
    <x v="2"/>
    <x v="21"/>
    <s v="c"/>
    <x v="0"/>
    <x v="22"/>
    <x v="0"/>
    <n v="0.67228704135428496"/>
    <n v="-1.2030390118579199"/>
  </r>
  <r>
    <x v="2"/>
    <x v="21"/>
    <s v="c"/>
    <x v="0"/>
    <x v="23"/>
    <x v="0"/>
    <n v="0.67635333472764103"/>
    <n v="-1.1935752920376701"/>
  </r>
  <r>
    <x v="2"/>
    <x v="21"/>
    <s v="c"/>
    <x v="0"/>
    <x v="24"/>
    <x v="0"/>
    <n v="0.68091475290974302"/>
    <n v="-1.1828843657517401"/>
  </r>
  <r>
    <x v="2"/>
    <x v="21"/>
    <s v="nc"/>
    <x v="1"/>
    <x v="0"/>
    <x v="0"/>
    <n v="0.62579348055927198"/>
    <n v="-0.167645948710646"/>
  </r>
  <r>
    <x v="2"/>
    <x v="21"/>
    <s v="nc"/>
    <x v="1"/>
    <x v="1"/>
    <x v="0"/>
    <n v="0.56857501040493597"/>
    <n v="-0.31931315288253997"/>
  </r>
  <r>
    <x v="2"/>
    <x v="21"/>
    <s v="nc"/>
    <x v="1"/>
    <x v="2"/>
    <x v="0"/>
    <n v="0.543514521722541"/>
    <n v="-0.38296044594332701"/>
  </r>
  <r>
    <x v="2"/>
    <x v="21"/>
    <s v="nc"/>
    <x v="1"/>
    <x v="3"/>
    <x v="0"/>
    <n v="0.52674116869856202"/>
    <n v="-0.42482430741305099"/>
  </r>
  <r>
    <x v="2"/>
    <x v="21"/>
    <s v="nc"/>
    <x v="1"/>
    <x v="4"/>
    <x v="0"/>
    <n v="0.51395961069956697"/>
    <n v="-0.456384935333569"/>
  </r>
  <r>
    <x v="2"/>
    <x v="21"/>
    <s v="nc"/>
    <x v="1"/>
    <x v="5"/>
    <x v="0"/>
    <n v="0.50307912038444602"/>
    <n v="-0.48304645289005899"/>
  </r>
  <r>
    <x v="2"/>
    <x v="21"/>
    <s v="nc"/>
    <x v="1"/>
    <x v="6"/>
    <x v="0"/>
    <n v="0.49642593718384298"/>
    <n v="-0.49926545273010198"/>
  </r>
  <r>
    <x v="2"/>
    <x v="21"/>
    <s v="nc"/>
    <x v="1"/>
    <x v="7"/>
    <x v="0"/>
    <n v="0.49540461053777302"/>
    <n v="-0.50174994408152596"/>
  </r>
  <r>
    <x v="2"/>
    <x v="21"/>
    <s v="nc"/>
    <x v="1"/>
    <x v="8"/>
    <x v="0"/>
    <n v="0.498017916796688"/>
    <n v="-0.49539003425530798"/>
  </r>
  <r>
    <x v="2"/>
    <x v="21"/>
    <s v="nc"/>
    <x v="1"/>
    <x v="9"/>
    <x v="0"/>
    <n v="0.50292818582049104"/>
    <n v="-0.48341507741316703"/>
  </r>
  <r>
    <x v="2"/>
    <x v="21"/>
    <s v="nc"/>
    <x v="1"/>
    <x v="10"/>
    <x v="0"/>
    <n v="0.51015274520490095"/>
    <n v="-0.46573356630262303"/>
  </r>
  <r>
    <x v="2"/>
    <x v="21"/>
    <s v="nc"/>
    <x v="1"/>
    <x v="11"/>
    <x v="0"/>
    <n v="0.517742968051911"/>
    <n v="-0.44707132143485501"/>
  </r>
  <r>
    <x v="2"/>
    <x v="21"/>
    <s v="nc"/>
    <x v="1"/>
    <x v="12"/>
    <x v="0"/>
    <n v="0.52475286721421899"/>
    <n v="-0.42975215812627499"/>
  </r>
  <r>
    <x v="2"/>
    <x v="21"/>
    <s v="nc"/>
    <x v="1"/>
    <x v="13"/>
    <x v="0"/>
    <n v="0.53179383022123095"/>
    <n v="-0.41226973148288598"/>
  </r>
  <r>
    <x v="2"/>
    <x v="21"/>
    <s v="nc"/>
    <x v="1"/>
    <x v="14"/>
    <x v="0"/>
    <n v="0.53775784800235704"/>
    <n v="-0.39738940202680201"/>
  </r>
  <r>
    <x v="2"/>
    <x v="21"/>
    <s v="nc"/>
    <x v="1"/>
    <x v="15"/>
    <x v="0"/>
    <n v="0.54221388153374805"/>
    <n v="-0.386226296801224"/>
  </r>
  <r>
    <x v="2"/>
    <x v="21"/>
    <s v="nc"/>
    <x v="1"/>
    <x v="16"/>
    <x v="0"/>
    <n v="0.54561464745106403"/>
    <n v="-0.37767978408331698"/>
  </r>
  <r>
    <x v="2"/>
    <x v="21"/>
    <s v="nc"/>
    <x v="1"/>
    <x v="17"/>
    <x v="0"/>
    <n v="0.54870676978275701"/>
    <n v="-0.36988801232693702"/>
  </r>
  <r>
    <x v="2"/>
    <x v="21"/>
    <s v="nc"/>
    <x v="1"/>
    <x v="18"/>
    <x v="0"/>
    <n v="0.55261067927222196"/>
    <n v="-0.36002138975630399"/>
  </r>
  <r>
    <x v="2"/>
    <x v="21"/>
    <s v="nc"/>
    <x v="1"/>
    <x v="19"/>
    <x v="0"/>
    <n v="0.55615261824034201"/>
    <n v="-0.35104057445043801"/>
  </r>
  <r>
    <x v="2"/>
    <x v="21"/>
    <s v="nc"/>
    <x v="1"/>
    <x v="20"/>
    <x v="0"/>
    <n v="0.55793160310495205"/>
    <n v="-0.346519175500203"/>
  </r>
  <r>
    <x v="2"/>
    <x v="21"/>
    <s v="nc"/>
    <x v="1"/>
    <x v="21"/>
    <x v="0"/>
    <n v="0.558900794283129"/>
    <n v="-0.34405286673493701"/>
  </r>
  <r>
    <x v="2"/>
    <x v="21"/>
    <s v="nc"/>
    <x v="1"/>
    <x v="22"/>
    <x v="0"/>
    <n v="0.56028725448351901"/>
    <n v="-0.34052095081848799"/>
  </r>
  <r>
    <x v="2"/>
    <x v="21"/>
    <s v="nc"/>
    <x v="1"/>
    <x v="23"/>
    <x v="0"/>
    <n v="0.56220069702219599"/>
    <n v="-0.33563919698667899"/>
  </r>
  <r>
    <x v="2"/>
    <x v="21"/>
    <s v="nc"/>
    <x v="1"/>
    <x v="24"/>
    <x v="0"/>
    <n v="0.56436440299917001"/>
    <n v="-0.33010848780882601"/>
  </r>
  <r>
    <x v="2"/>
    <x v="21"/>
    <s v="ct"/>
    <x v="3"/>
    <x v="0"/>
    <x v="0"/>
    <n v="0.87669966071178695"/>
    <n v="-1.3436691728744901"/>
  </r>
  <r>
    <x v="2"/>
    <x v="21"/>
    <s v="ct"/>
    <x v="3"/>
    <x v="1"/>
    <x v="0"/>
    <n v="0.79431200302333305"/>
    <n v="-1.59518550116728"/>
  </r>
  <r>
    <x v="2"/>
    <x v="21"/>
    <s v="ct"/>
    <x v="3"/>
    <x v="2"/>
    <x v="0"/>
    <n v="0.744181412564765"/>
    <n v="-1.7151165556513399"/>
  </r>
  <r>
    <x v="2"/>
    <x v="21"/>
    <s v="ct"/>
    <x v="3"/>
    <x v="3"/>
    <x v="0"/>
    <n v="0.70658593771046796"/>
    <n v="-1.7962037765799299"/>
  </r>
  <r>
    <x v="2"/>
    <x v="21"/>
    <s v="ct"/>
    <x v="3"/>
    <x v="4"/>
    <x v="0"/>
    <n v="0.67692603217190594"/>
    <n v="-1.85644607097678"/>
  </r>
  <r>
    <x v="2"/>
    <x v="21"/>
    <s v="ct"/>
    <x v="3"/>
    <x v="5"/>
    <x v="0"/>
    <n v="0.65202997281785102"/>
    <n v="-1.90508506138647"/>
  </r>
  <r>
    <x v="2"/>
    <x v="21"/>
    <s v="ct"/>
    <x v="3"/>
    <x v="6"/>
    <x v="0"/>
    <n v="0.63875220060010396"/>
    <n v="-1.93044147423443"/>
  </r>
  <r>
    <x v="2"/>
    <x v="21"/>
    <s v="ct"/>
    <x v="3"/>
    <x v="7"/>
    <x v="0"/>
    <n v="0.64164787207503504"/>
    <n v="-1.9249425881079101"/>
  </r>
  <r>
    <x v="2"/>
    <x v="21"/>
    <s v="ct"/>
    <x v="3"/>
    <x v="8"/>
    <x v="0"/>
    <n v="0.65508534185386302"/>
    <n v="-1.89919663540786"/>
  </r>
  <r>
    <x v="2"/>
    <x v="21"/>
    <s v="ct"/>
    <x v="3"/>
    <x v="9"/>
    <x v="0"/>
    <n v="0.67492970719642098"/>
    <n v="-1.8604050536159"/>
  </r>
  <r>
    <x v="2"/>
    <x v="21"/>
    <s v="ct"/>
    <x v="3"/>
    <x v="10"/>
    <x v="0"/>
    <n v="0.70077115121660305"/>
    <n v="-1.80824086322859"/>
  </r>
  <r>
    <x v="2"/>
    <x v="21"/>
    <s v="ct"/>
    <x v="3"/>
    <x v="11"/>
    <x v="0"/>
    <n v="0.726972762029232"/>
    <n v="-1.75298961372986"/>
  </r>
  <r>
    <x v="2"/>
    <x v="21"/>
    <s v="ct"/>
    <x v="3"/>
    <x v="12"/>
    <x v="0"/>
    <n v="0.75064587276174499"/>
    <n v="-1.70051298714362"/>
  </r>
  <r>
    <x v="2"/>
    <x v="21"/>
    <s v="ct"/>
    <x v="3"/>
    <x v="13"/>
    <x v="0"/>
    <n v="0.77285327272905502"/>
    <n v="-1.6485386024291799"/>
  </r>
  <r>
    <x v="2"/>
    <x v="21"/>
    <s v="ct"/>
    <x v="3"/>
    <x v="14"/>
    <x v="0"/>
    <n v="0.79117628335787704"/>
    <n v="-1.6032009683931201"/>
  </r>
  <r>
    <x v="2"/>
    <x v="21"/>
    <s v="ct"/>
    <x v="3"/>
    <x v="15"/>
    <x v="0"/>
    <n v="0.80510652807050798"/>
    <n v="-1.5669517564990101"/>
  </r>
  <r>
    <x v="2"/>
    <x v="21"/>
    <s v="ct"/>
    <x v="3"/>
    <x v="16"/>
    <x v="0"/>
    <n v="0.81597997504555098"/>
    <n v="-1.53741222544777"/>
  </r>
  <r>
    <x v="2"/>
    <x v="21"/>
    <s v="ct"/>
    <x v="3"/>
    <x v="17"/>
    <x v="0"/>
    <n v="0.82540772413914398"/>
    <n v="-1.5107967097624799"/>
  </r>
  <r>
    <x v="2"/>
    <x v="21"/>
    <s v="ct"/>
    <x v="3"/>
    <x v="18"/>
    <x v="0"/>
    <n v="0.835463965205963"/>
    <n v="-1.4812494887989101"/>
  </r>
  <r>
    <x v="2"/>
    <x v="21"/>
    <s v="ct"/>
    <x v="3"/>
    <x v="19"/>
    <x v="0"/>
    <n v="0.84425050147657998"/>
    <n v="-1.4543339567415801"/>
  </r>
  <r>
    <x v="2"/>
    <x v="21"/>
    <s v="ct"/>
    <x v="3"/>
    <x v="20"/>
    <x v="0"/>
    <n v="0.84966329753912695"/>
    <n v="-1.43718691261256"/>
  </r>
  <r>
    <x v="2"/>
    <x v="21"/>
    <s v="ct"/>
    <x v="3"/>
    <x v="21"/>
    <x v="0"/>
    <n v="0.85338908477926601"/>
    <n v="-1.4251123623158899"/>
  </r>
  <r>
    <x v="2"/>
    <x v="21"/>
    <s v="ct"/>
    <x v="3"/>
    <x v="22"/>
    <x v="0"/>
    <n v="0.85740628594187296"/>
    <n v="-1.4118295411234301"/>
  </r>
  <r>
    <x v="2"/>
    <x v="21"/>
    <s v="ct"/>
    <x v="3"/>
    <x v="23"/>
    <x v="0"/>
    <n v="0.86187412509996797"/>
    <n v="-1.3967157889050501"/>
  </r>
  <r>
    <x v="2"/>
    <x v="21"/>
    <s v="ct"/>
    <x v="3"/>
    <x v="24"/>
    <x v="0"/>
    <n v="0.86639558023179397"/>
    <n v="-1.38103105338174"/>
  </r>
  <r>
    <x v="2"/>
    <x v="22"/>
    <s v="c"/>
    <x v="0"/>
    <x v="0"/>
    <x v="0"/>
    <n v="1.5954193493130601E-9"/>
    <n v="-6.8618099336367004"/>
  </r>
  <r>
    <x v="2"/>
    <x v="22"/>
    <s v="c"/>
    <x v="0"/>
    <x v="1"/>
    <x v="0"/>
    <n v="1.5777581195631201E-9"/>
    <n v="-6.8638079404979804"/>
  </r>
  <r>
    <x v="2"/>
    <x v="22"/>
    <s v="c"/>
    <x v="0"/>
    <x v="2"/>
    <x v="0"/>
    <n v="1.7417407554361401E-9"/>
    <n v="-6.8460512378127403"/>
  </r>
  <r>
    <x v="2"/>
    <x v="22"/>
    <s v="c"/>
    <x v="0"/>
    <x v="3"/>
    <x v="0"/>
    <n v="1.7461330626041199E-9"/>
    <n v="-6.8455986866957401"/>
  </r>
  <r>
    <x v="2"/>
    <x v="22"/>
    <s v="c"/>
    <x v="0"/>
    <x v="4"/>
    <x v="0"/>
    <n v="1.74588814457239E-9"/>
    <n v="-6.8456238916144097"/>
  </r>
  <r>
    <x v="2"/>
    <x v="22"/>
    <s v="c"/>
    <x v="0"/>
    <x v="5"/>
    <x v="0"/>
    <n v="1.7500675874317601E-9"/>
    <n v="-6.8451942565610597"/>
  </r>
  <r>
    <x v="2"/>
    <x v="22"/>
    <s v="c"/>
    <x v="0"/>
    <x v="6"/>
    <x v="0"/>
    <n v="1.7486487631146299E-9"/>
    <n v="-6.8453399939191302"/>
  </r>
  <r>
    <x v="2"/>
    <x v="22"/>
    <s v="c"/>
    <x v="0"/>
    <x v="7"/>
    <x v="0"/>
    <n v="1.72593066970089E-9"/>
    <n v="-6.8476895841711496"/>
  </r>
  <r>
    <x v="2"/>
    <x v="22"/>
    <s v="c"/>
    <x v="0"/>
    <x v="8"/>
    <x v="0"/>
    <n v="1.71756375984834E-9"/>
    <n v="-6.8485626321651099"/>
  </r>
  <r>
    <x v="2"/>
    <x v="22"/>
    <s v="c"/>
    <x v="0"/>
    <x v="9"/>
    <x v="0"/>
    <n v="1.70791499934167E-9"/>
    <n v="-6.8495746701273399"/>
  </r>
  <r>
    <x v="2"/>
    <x v="22"/>
    <s v="c"/>
    <x v="0"/>
    <x v="10"/>
    <x v="0"/>
    <n v="1.68430189598676E-9"/>
    <n v="-6.8520754368822603"/>
  </r>
  <r>
    <x v="2"/>
    <x v="22"/>
    <s v="c"/>
    <x v="0"/>
    <x v="11"/>
    <x v="0"/>
    <n v="1.6783099969223101E-9"/>
    <n v="-6.8527155274470797"/>
  </r>
  <r>
    <x v="2"/>
    <x v="22"/>
    <s v="c"/>
    <x v="0"/>
    <x v="12"/>
    <x v="0"/>
    <n v="1.65066129222755E-9"/>
    <n v="-6.8556986962953701"/>
  </r>
  <r>
    <x v="2"/>
    <x v="22"/>
    <s v="c"/>
    <x v="0"/>
    <x v="13"/>
    <x v="0"/>
    <n v="1.63977282225668E-9"/>
    <n v="-6.8568870910188897"/>
  </r>
  <r>
    <x v="2"/>
    <x v="22"/>
    <s v="c"/>
    <x v="0"/>
    <x v="14"/>
    <x v="0"/>
    <n v="1.64257588966082E-9"/>
    <n v="-6.8565804132978903"/>
  </r>
  <r>
    <x v="2"/>
    <x v="22"/>
    <s v="c"/>
    <x v="0"/>
    <x v="15"/>
    <x v="0"/>
    <n v="1.6688566146229501E-9"/>
    <n v="-6.8537300025044203"/>
  </r>
  <r>
    <x v="2"/>
    <x v="22"/>
    <s v="c"/>
    <x v="0"/>
    <x v="16"/>
    <x v="0"/>
    <n v="1.66013161853665E-9"/>
    <n v="-6.8546713657899501"/>
  </r>
  <r>
    <x v="2"/>
    <x v="22"/>
    <s v="c"/>
    <x v="0"/>
    <x v="17"/>
    <x v="0"/>
    <n v="1.6475605066035601E-9"/>
    <n v="-6.8560363326712199"/>
  </r>
  <r>
    <x v="2"/>
    <x v="22"/>
    <s v="c"/>
    <x v="0"/>
    <x v="18"/>
    <x v="0"/>
    <n v="1.67975120504504E-9"/>
    <n v="-6.8525613628623798"/>
  </r>
  <r>
    <x v="2"/>
    <x v="22"/>
    <s v="c"/>
    <x v="0"/>
    <x v="19"/>
    <x v="0"/>
    <n v="1.70672101402907E-9"/>
    <n v="-6.8497002974824204"/>
  </r>
  <r>
    <x v="2"/>
    <x v="22"/>
    <s v="c"/>
    <x v="0"/>
    <x v="20"/>
    <x v="0"/>
    <n v="1.7321799564446999E-9"/>
    <n v="-6.8470402253662304"/>
  </r>
  <r>
    <x v="2"/>
    <x v="22"/>
    <s v="c"/>
    <x v="0"/>
    <x v="21"/>
    <x v="0"/>
    <n v="1.7480512184870501E-9"/>
    <n v="-6.8454014068860696"/>
  </r>
  <r>
    <x v="2"/>
    <x v="22"/>
    <s v="c"/>
    <x v="0"/>
    <x v="22"/>
    <x v="0"/>
    <n v="1.74767913021588E-9"/>
    <n v="-6.8454396589411104"/>
  </r>
  <r>
    <x v="2"/>
    <x v="22"/>
    <s v="c"/>
    <x v="0"/>
    <x v="23"/>
    <x v="0"/>
    <n v="1.72192995481057E-9"/>
    <n v="-6.84810651689663"/>
  </r>
  <r>
    <x v="2"/>
    <x v="22"/>
    <s v="c"/>
    <x v="0"/>
    <x v="24"/>
    <x v="0"/>
    <n v="1.65294857755468E-9"/>
    <n v="-6.8554500414228698"/>
  </r>
  <r>
    <x v="2"/>
    <x v="22"/>
    <s v="nc"/>
    <x v="1"/>
    <x v="0"/>
    <x v="0"/>
    <n v="9.2720356192625306E-11"/>
    <n v="-6.9173083329985801"/>
  </r>
  <r>
    <x v="2"/>
    <x v="22"/>
    <s v="nc"/>
    <x v="1"/>
    <x v="1"/>
    <x v="0"/>
    <n v="9.1879244075188004E-11"/>
    <n v="-6.9190806696944502"/>
  </r>
  <r>
    <x v="2"/>
    <x v="22"/>
    <s v="nc"/>
    <x v="1"/>
    <x v="2"/>
    <x v="0"/>
    <n v="9.8940453885663994E-11"/>
    <n v="-6.9046770123486096"/>
  </r>
  <r>
    <x v="2"/>
    <x v="22"/>
    <s v="nc"/>
    <x v="1"/>
    <x v="3"/>
    <x v="0"/>
    <n v="9.8426947227759094E-11"/>
    <n v="-6.9056895119304"/>
  </r>
  <r>
    <x v="2"/>
    <x v="22"/>
    <s v="nc"/>
    <x v="1"/>
    <x v="4"/>
    <x v="0"/>
    <n v="9.8428032247319395E-11"/>
    <n v="-6.9056873670333498"/>
  </r>
  <r>
    <x v="2"/>
    <x v="22"/>
    <s v="nc"/>
    <x v="1"/>
    <x v="5"/>
    <x v="0"/>
    <n v="9.8972389785189704E-11"/>
    <n v="-6.9046142156467596"/>
  </r>
  <r>
    <x v="2"/>
    <x v="22"/>
    <s v="nc"/>
    <x v="1"/>
    <x v="6"/>
    <x v="0"/>
    <n v="9.9040104606916901E-11"/>
    <n v="-6.9044811321031103"/>
  </r>
  <r>
    <x v="2"/>
    <x v="22"/>
    <s v="nc"/>
    <x v="1"/>
    <x v="7"/>
    <x v="0"/>
    <n v="9.8357815345448895E-11"/>
    <n v="-6.9058262221973203"/>
  </r>
  <r>
    <x v="2"/>
    <x v="22"/>
    <s v="nc"/>
    <x v="1"/>
    <x v="8"/>
    <x v="0"/>
    <n v="9.8046564933530494E-11"/>
    <n v="-6.9064429129252503"/>
  </r>
  <r>
    <x v="2"/>
    <x v="22"/>
    <s v="nc"/>
    <x v="1"/>
    <x v="9"/>
    <x v="0"/>
    <n v="9.7697645834454503E-11"/>
    <n v="-6.9071365531861302"/>
  </r>
  <r>
    <x v="2"/>
    <x v="22"/>
    <s v="nc"/>
    <x v="1"/>
    <x v="10"/>
    <x v="0"/>
    <n v="9.6781853805605898E-11"/>
    <n v="-6.9089688864745602"/>
  </r>
  <r>
    <x v="2"/>
    <x v="22"/>
    <s v="nc"/>
    <x v="1"/>
    <x v="11"/>
    <x v="0"/>
    <n v="9.6642679668480898E-11"/>
    <n v="-6.9092488547051598"/>
  </r>
  <r>
    <x v="2"/>
    <x v="22"/>
    <s v="nc"/>
    <x v="1"/>
    <x v="12"/>
    <x v="0"/>
    <n v="9.56012740298976E-11"/>
    <n v="-6.9113565824637497"/>
  </r>
  <r>
    <x v="2"/>
    <x v="22"/>
    <s v="nc"/>
    <x v="1"/>
    <x v="13"/>
    <x v="0"/>
    <n v="9.5313103079451596E-11"/>
    <n v="-6.9119438471339203"/>
  </r>
  <r>
    <x v="2"/>
    <x v="22"/>
    <s v="nc"/>
    <x v="1"/>
    <x v="14"/>
    <x v="0"/>
    <n v="9.5632664841930804E-11"/>
    <n v="-6.9112927172091503"/>
  </r>
  <r>
    <x v="2"/>
    <x v="22"/>
    <s v="nc"/>
    <x v="1"/>
    <x v="15"/>
    <x v="0"/>
    <n v="9.6887317554087395E-11"/>
    <n v="-6.9087569975297898"/>
  </r>
  <r>
    <x v="2"/>
    <x v="22"/>
    <s v="nc"/>
    <x v="1"/>
    <x v="16"/>
    <x v="0"/>
    <n v="9.67361095853334E-11"/>
    <n v="-6.9090608632376398"/>
  </r>
  <r>
    <x v="2"/>
    <x v="22"/>
    <s v="nc"/>
    <x v="1"/>
    <x v="17"/>
    <x v="0"/>
    <n v="9.6440387093794594E-11"/>
    <n v="-6.9096565091976698"/>
  </r>
  <r>
    <x v="2"/>
    <x v="22"/>
    <s v="nc"/>
    <x v="1"/>
    <x v="18"/>
    <x v="0"/>
    <n v="9.7747310628062804E-11"/>
    <n v="-6.9070376711200101"/>
  </r>
  <r>
    <x v="2"/>
    <x v="22"/>
    <s v="nc"/>
    <x v="1"/>
    <x v="19"/>
    <x v="0"/>
    <n v="9.8621211933137705E-11"/>
    <n v="-6.9053058577422304"/>
  </r>
  <r>
    <x v="2"/>
    <x v="22"/>
    <s v="nc"/>
    <x v="1"/>
    <x v="20"/>
    <x v="0"/>
    <n v="9.9040258217213501E-11"/>
    <n v="-6.9044808303073397"/>
  </r>
  <r>
    <x v="2"/>
    <x v="22"/>
    <s v="nc"/>
    <x v="1"/>
    <x v="21"/>
    <x v="0"/>
    <n v="9.8528646503059003E-11"/>
    <n v="-6.9054885719180801"/>
  </r>
  <r>
    <x v="2"/>
    <x v="22"/>
    <s v="nc"/>
    <x v="1"/>
    <x v="22"/>
    <x v="0"/>
    <n v="9.6820238426065705E-11"/>
    <n v="-6.9088917407784702"/>
  </r>
  <r>
    <x v="2"/>
    <x v="22"/>
    <s v="nc"/>
    <x v="1"/>
    <x v="23"/>
    <x v="0"/>
    <n v="9.3126283842020503E-11"/>
    <n v="-6.9164586927702096"/>
  </r>
  <r>
    <x v="2"/>
    <x v="22"/>
    <s v="nc"/>
    <x v="1"/>
    <x v="24"/>
    <x v="0"/>
    <n v="8.6521339171054197E-11"/>
    <n v="-6.93076342696056"/>
  </r>
  <r>
    <x v="2"/>
    <x v="22"/>
    <s v="ct"/>
    <x v="3"/>
    <x v="0"/>
    <x v="0"/>
    <n v="3.7845478341903697E-8"/>
    <n v="-6.8100010678673604"/>
  </r>
  <r>
    <x v="2"/>
    <x v="22"/>
    <s v="ct"/>
    <x v="3"/>
    <x v="1"/>
    <x v="0"/>
    <n v="3.7420985266610601E-8"/>
    <n v="-6.8121871461522598"/>
  </r>
  <r>
    <x v="2"/>
    <x v="22"/>
    <s v="ct"/>
    <x v="3"/>
    <x v="2"/>
    <x v="0"/>
    <n v="4.17197176845791E-8"/>
    <n v="-6.7911013279872101"/>
  </r>
  <r>
    <x v="2"/>
    <x v="22"/>
    <s v="ct"/>
    <x v="3"/>
    <x v="3"/>
    <x v="0"/>
    <n v="4.21190224094362E-8"/>
    <n v="-6.7892530528436001"/>
  </r>
  <r>
    <x v="2"/>
    <x v="22"/>
    <s v="ct"/>
    <x v="3"/>
    <x v="4"/>
    <x v="0"/>
    <n v="4.2111948626411699E-8"/>
    <n v="-6.7892856444672001"/>
  </r>
  <r>
    <x v="2"/>
    <x v="22"/>
    <s v="ct"/>
    <x v="3"/>
    <x v="5"/>
    <x v="0"/>
    <n v="4.20986695945246E-8"/>
    <n v="-6.7893468406692703"/>
  </r>
  <r>
    <x v="2"/>
    <x v="22"/>
    <s v="ct"/>
    <x v="3"/>
    <x v="6"/>
    <x v="0"/>
    <n v="4.2033339122789101E-8"/>
    <n v="-6.7896481933436998"/>
  </r>
  <r>
    <x v="2"/>
    <x v="22"/>
    <s v="ct"/>
    <x v="3"/>
    <x v="7"/>
    <x v="0"/>
    <n v="4.14139893945205E-8"/>
    <n v="-6.79252832690619"/>
  </r>
  <r>
    <x v="2"/>
    <x v="22"/>
    <s v="ct"/>
    <x v="3"/>
    <x v="8"/>
    <x v="0"/>
    <n v="4.1231435799314198E-8"/>
    <n v="-6.79338537921371"/>
  </r>
  <r>
    <x v="2"/>
    <x v="22"/>
    <s v="ct"/>
    <x v="3"/>
    <x v="9"/>
    <x v="0"/>
    <n v="4.1016560159435498E-8"/>
    <n v="-6.7943989984890001"/>
  </r>
  <r>
    <x v="2"/>
    <x v="22"/>
    <s v="ct"/>
    <x v="3"/>
    <x v="10"/>
    <x v="0"/>
    <n v="4.04579217696748E-8"/>
    <n v="-6.7970590057173803"/>
  </r>
  <r>
    <x v="2"/>
    <x v="22"/>
    <s v="ct"/>
    <x v="3"/>
    <x v="11"/>
    <x v="0"/>
    <n v="4.0310911250713802E-8"/>
    <n v="-6.7977650478054503"/>
  </r>
  <r>
    <x v="2"/>
    <x v="22"/>
    <s v="ct"/>
    <x v="3"/>
    <x v="12"/>
    <x v="0"/>
    <n v="3.9637353167112099E-8"/>
    <n v="-6.8010328300035496"/>
  </r>
  <r>
    <x v="2"/>
    <x v="22"/>
    <s v="ct"/>
    <x v="3"/>
    <x v="13"/>
    <x v="0"/>
    <n v="3.9350302803029998E-8"/>
    <n v="-6.8024421849680499"/>
  </r>
  <r>
    <x v="2"/>
    <x v="22"/>
    <s v="ct"/>
    <x v="3"/>
    <x v="14"/>
    <x v="0"/>
    <n v="3.9382265876253397E-8"/>
    <n v="-6.8022847509997399"/>
  </r>
  <r>
    <x v="2"/>
    <x v="22"/>
    <s v="ct"/>
    <x v="3"/>
    <x v="15"/>
    <x v="0"/>
    <n v="3.9976109707462E-8"/>
    <n v="-6.7993825379631403"/>
  </r>
  <r>
    <x v="2"/>
    <x v="22"/>
    <s v="ct"/>
    <x v="3"/>
    <x v="16"/>
    <x v="0"/>
    <n v="3.9718834083843801E-8"/>
    <n v="-6.8006346156056896"/>
  </r>
  <r>
    <x v="2"/>
    <x v="22"/>
    <s v="ct"/>
    <x v="3"/>
    <x v="17"/>
    <x v="0"/>
    <n v="3.9376064455717201E-8"/>
    <n v="-6.8023152861838199"/>
  </r>
  <r>
    <x v="2"/>
    <x v="22"/>
    <s v="ct"/>
    <x v="3"/>
    <x v="18"/>
    <x v="0"/>
    <n v="4.0141694012071799E-8"/>
    <n v="-6.7985809009227198"/>
  </r>
  <r>
    <x v="2"/>
    <x v="22"/>
    <s v="ct"/>
    <x v="3"/>
    <x v="19"/>
    <x v="0"/>
    <n v="4.0806438018384303E-8"/>
    <n v="-6.7953952859618196"/>
  </r>
  <r>
    <x v="2"/>
    <x v="22"/>
    <s v="ct"/>
    <x v="3"/>
    <x v="20"/>
    <x v="0"/>
    <n v="4.1491564220586602E-8"/>
    <n v="-6.7921652593857296"/>
  </r>
  <r>
    <x v="2"/>
    <x v="22"/>
    <s v="ct"/>
    <x v="3"/>
    <x v="21"/>
    <x v="0"/>
    <n v="4.1992937885268399E-8"/>
    <n v="-6.7898347857547003"/>
  </r>
  <r>
    <x v="2"/>
    <x v="22"/>
    <s v="ct"/>
    <x v="3"/>
    <x v="22"/>
    <x v="0"/>
    <n v="4.2122837388589901E-8"/>
    <n v="-6.7892354780225697"/>
  </r>
  <r>
    <x v="2"/>
    <x v="22"/>
    <s v="ct"/>
    <x v="3"/>
    <x v="23"/>
    <x v="0"/>
    <n v="4.1690173427587099E-8"/>
    <n v="-6.7912387747923804"/>
  </r>
  <r>
    <x v="2"/>
    <x v="22"/>
    <s v="ct"/>
    <x v="3"/>
    <x v="24"/>
    <x v="0"/>
    <n v="4.0273136580563102E-8"/>
    <n v="-6.7979468781041001"/>
  </r>
  <r>
    <x v="2"/>
    <x v="23"/>
    <s v="c"/>
    <x v="0"/>
    <x v="0"/>
    <x v="0"/>
    <n v="9.4047557248115708E-25"/>
    <n v="-13.2353096269603"/>
  </r>
  <r>
    <x v="2"/>
    <x v="23"/>
    <s v="c"/>
    <x v="0"/>
    <x v="1"/>
    <x v="0"/>
    <n v="6.9819923096761499E-26"/>
    <n v="-13.8518343896221"/>
  </r>
  <r>
    <x v="2"/>
    <x v="23"/>
    <s v="c"/>
    <x v="0"/>
    <x v="2"/>
    <x v="0"/>
    <n v="1.06951065214196E-28"/>
    <n v="-15.802655112227599"/>
  </r>
  <r>
    <x v="2"/>
    <x v="23"/>
    <s v="c"/>
    <x v="0"/>
    <x v="3"/>
    <x v="0"/>
    <n v="1.59970293022556E-29"/>
    <n v="-16.652451895623201"/>
  </r>
  <r>
    <x v="2"/>
    <x v="23"/>
    <s v="c"/>
    <x v="0"/>
    <x v="4"/>
    <x v="0"/>
    <n v="5.3516900959242297E-30"/>
    <n v="-17.339320754166"/>
  </r>
  <r>
    <x v="2"/>
    <x v="23"/>
    <s v="c"/>
    <x v="0"/>
    <x v="5"/>
    <x v="0"/>
    <n v="2.22128417482222E-30"/>
    <n v="-18.367560851945498"/>
  </r>
  <r>
    <x v="2"/>
    <x v="23"/>
    <s v="c"/>
    <x v="0"/>
    <x v="6"/>
    <x v="0"/>
    <n v="2.1052290715513798E-30"/>
    <n v="-18.527180907738199"/>
  </r>
  <r>
    <x v="2"/>
    <x v="23"/>
    <s v="c"/>
    <x v="0"/>
    <x v="7"/>
    <x v="0"/>
    <n v="0"/>
    <n v="-18.938819489251401"/>
  </r>
  <r>
    <x v="2"/>
    <x v="23"/>
    <s v="c"/>
    <x v="0"/>
    <x v="8"/>
    <x v="0"/>
    <n v="0"/>
    <n v="-18.984835724155399"/>
  </r>
  <r>
    <x v="2"/>
    <x v="23"/>
    <s v="c"/>
    <x v="0"/>
    <x v="9"/>
    <x v="0"/>
    <n v="0"/>
    <n v="-19.785769684851399"/>
  </r>
  <r>
    <x v="2"/>
    <x v="23"/>
    <s v="c"/>
    <x v="0"/>
    <x v="10"/>
    <x v="0"/>
    <n v="0"/>
    <n v="-20.769049185587601"/>
  </r>
  <r>
    <x v="2"/>
    <x v="23"/>
    <s v="c"/>
    <x v="0"/>
    <x v="11"/>
    <x v="0"/>
    <n v="0"/>
    <n v="-20.683904770545901"/>
  </r>
  <r>
    <x v="2"/>
    <x v="23"/>
    <s v="c"/>
    <x v="0"/>
    <x v="12"/>
    <x v="0"/>
    <n v="0"/>
    <n v="-20.874384161435"/>
  </r>
  <r>
    <x v="2"/>
    <x v="23"/>
    <s v="c"/>
    <x v="0"/>
    <x v="13"/>
    <x v="0"/>
    <n v="0"/>
    <n v="-21.215832527258002"/>
  </r>
  <r>
    <x v="2"/>
    <x v="23"/>
    <s v="c"/>
    <x v="0"/>
    <x v="14"/>
    <x v="0"/>
    <n v="0"/>
    <n v="-21.817303705137402"/>
  </r>
  <r>
    <x v="2"/>
    <x v="23"/>
    <s v="c"/>
    <x v="0"/>
    <x v="15"/>
    <x v="0"/>
    <n v="0"/>
    <n v="-22.535799275436499"/>
  </r>
  <r>
    <x v="2"/>
    <x v="23"/>
    <s v="c"/>
    <x v="0"/>
    <x v="16"/>
    <x v="0"/>
    <n v="0"/>
    <n v="-22.447638840029999"/>
  </r>
  <r>
    <x v="2"/>
    <x v="23"/>
    <s v="c"/>
    <x v="0"/>
    <x v="17"/>
    <x v="0"/>
    <n v="0"/>
    <n v="-22.612714205065199"/>
  </r>
  <r>
    <x v="2"/>
    <x v="23"/>
    <s v="c"/>
    <x v="0"/>
    <x v="18"/>
    <x v="0"/>
    <n v="0"/>
    <n v="-23.6069537901258"/>
  </r>
  <r>
    <x v="2"/>
    <x v="23"/>
    <s v="c"/>
    <x v="0"/>
    <x v="19"/>
    <x v="0"/>
    <n v="0"/>
    <n v="-23.350434383463799"/>
  </r>
  <r>
    <x v="2"/>
    <x v="23"/>
    <s v="c"/>
    <x v="0"/>
    <x v="20"/>
    <x v="0"/>
    <n v="0"/>
    <n v="-23.0033829466262"/>
  </r>
  <r>
    <x v="2"/>
    <x v="23"/>
    <s v="c"/>
    <x v="0"/>
    <x v="21"/>
    <x v="0"/>
    <n v="0"/>
    <n v="-22.9640414191466"/>
  </r>
  <r>
    <x v="2"/>
    <x v="23"/>
    <s v="c"/>
    <x v="0"/>
    <x v="22"/>
    <x v="0"/>
    <n v="0"/>
    <n v="-22.950967436295102"/>
  </r>
  <r>
    <x v="2"/>
    <x v="23"/>
    <s v="c"/>
    <x v="0"/>
    <x v="23"/>
    <x v="0"/>
    <n v="0"/>
    <n v="-23.543005872433199"/>
  </r>
  <r>
    <x v="2"/>
    <x v="23"/>
    <s v="c"/>
    <x v="0"/>
    <x v="24"/>
    <x v="0"/>
    <n v="0"/>
    <n v="-24.033816753225199"/>
  </r>
  <r>
    <x v="2"/>
    <x v="23"/>
    <s v="nc"/>
    <x v="1"/>
    <x v="0"/>
    <x v="0"/>
    <n v="2.6692966262818999E-24"/>
    <n v="-13.362548236214099"/>
  </r>
  <r>
    <x v="2"/>
    <x v="23"/>
    <s v="nc"/>
    <x v="1"/>
    <x v="1"/>
    <x v="0"/>
    <n v="2.8138013096384401E-25"/>
    <n v="-13.987872155436101"/>
  </r>
  <r>
    <x v="2"/>
    <x v="23"/>
    <s v="nc"/>
    <x v="1"/>
    <x v="2"/>
    <x v="0"/>
    <n v="1.06951148163382E-27"/>
    <n v="-15.9606874990807"/>
  </r>
  <r>
    <x v="2"/>
    <x v="23"/>
    <s v="nc"/>
    <x v="1"/>
    <x v="3"/>
    <x v="0"/>
    <n v="2.1271911722934898E-28"/>
    <n v="-16.809243262859699"/>
  </r>
  <r>
    <x v="2"/>
    <x v="23"/>
    <s v="nc"/>
    <x v="1"/>
    <x v="4"/>
    <x v="0"/>
    <n v="8.3986726123289196E-29"/>
    <n v="-17.4868801087081"/>
  </r>
  <r>
    <x v="2"/>
    <x v="23"/>
    <s v="nc"/>
    <x v="1"/>
    <x v="5"/>
    <x v="0"/>
    <n v="3.8661352397708798E-29"/>
    <n v="-18.5005599774281"/>
  </r>
  <r>
    <x v="2"/>
    <x v="23"/>
    <s v="nc"/>
    <x v="1"/>
    <x v="6"/>
    <x v="0"/>
    <n v="3.6818049844270998E-29"/>
    <n v="-18.641626652784399"/>
  </r>
  <r>
    <x v="2"/>
    <x v="23"/>
    <s v="nc"/>
    <x v="1"/>
    <x v="7"/>
    <x v="0"/>
    <n v="3.4692009700264501E-29"/>
    <n v="-19.031797539988599"/>
  </r>
  <r>
    <x v="2"/>
    <x v="23"/>
    <s v="nc"/>
    <x v="1"/>
    <x v="8"/>
    <x v="0"/>
    <n v="0"/>
    <n v="-19.060052641758901"/>
  </r>
  <r>
    <x v="2"/>
    <x v="23"/>
    <s v="nc"/>
    <x v="1"/>
    <x v="9"/>
    <x v="0"/>
    <n v="0"/>
    <n v="-19.827487200437101"/>
  </r>
  <r>
    <x v="2"/>
    <x v="23"/>
    <s v="nc"/>
    <x v="1"/>
    <x v="10"/>
    <x v="0"/>
    <n v="0"/>
    <n v="-20.764865916281501"/>
  </r>
  <r>
    <x v="2"/>
    <x v="23"/>
    <s v="nc"/>
    <x v="1"/>
    <x v="11"/>
    <x v="0"/>
    <n v="0"/>
    <n v="-20.662642453229399"/>
  </r>
  <r>
    <x v="2"/>
    <x v="23"/>
    <s v="nc"/>
    <x v="1"/>
    <x v="12"/>
    <x v="0"/>
    <n v="0"/>
    <n v="-20.826442377134001"/>
  </r>
  <r>
    <x v="2"/>
    <x v="23"/>
    <s v="nc"/>
    <x v="1"/>
    <x v="13"/>
    <x v="0"/>
    <n v="0"/>
    <n v="-21.134449442222301"/>
  </r>
  <r>
    <x v="2"/>
    <x v="23"/>
    <s v="nc"/>
    <x v="1"/>
    <x v="14"/>
    <x v="0"/>
    <n v="0"/>
    <n v="-21.688451651427901"/>
  </r>
  <r>
    <x v="2"/>
    <x v="23"/>
    <s v="nc"/>
    <x v="1"/>
    <x v="15"/>
    <x v="0"/>
    <n v="0"/>
    <n v="-22.346039069541199"/>
  </r>
  <r>
    <x v="2"/>
    <x v="23"/>
    <s v="nc"/>
    <x v="1"/>
    <x v="16"/>
    <x v="0"/>
    <n v="0"/>
    <n v="-22.238099525079399"/>
  </r>
  <r>
    <x v="2"/>
    <x v="23"/>
    <s v="nc"/>
    <x v="1"/>
    <x v="17"/>
    <x v="0"/>
    <n v="0"/>
    <n v="-22.366676577436198"/>
  </r>
  <r>
    <x v="2"/>
    <x v="23"/>
    <s v="nc"/>
    <x v="1"/>
    <x v="18"/>
    <x v="0"/>
    <n v="0"/>
    <n v="-23.260639942485401"/>
  </r>
  <r>
    <x v="2"/>
    <x v="23"/>
    <s v="nc"/>
    <x v="1"/>
    <x v="19"/>
    <x v="0"/>
    <n v="0"/>
    <n v="-22.993802298173499"/>
  </r>
  <r>
    <x v="2"/>
    <x v="23"/>
    <s v="nc"/>
    <x v="1"/>
    <x v="20"/>
    <x v="0"/>
    <n v="0"/>
    <n v="-22.645144978718001"/>
  </r>
  <r>
    <x v="2"/>
    <x v="23"/>
    <s v="nc"/>
    <x v="1"/>
    <x v="21"/>
    <x v="0"/>
    <n v="0"/>
    <n v="-22.5796315841358"/>
  </r>
  <r>
    <x v="2"/>
    <x v="23"/>
    <s v="nc"/>
    <x v="1"/>
    <x v="22"/>
    <x v="0"/>
    <n v="0"/>
    <n v="-22.536851591236299"/>
  </r>
  <r>
    <x v="2"/>
    <x v="23"/>
    <s v="nc"/>
    <x v="1"/>
    <x v="23"/>
    <x v="0"/>
    <n v="0"/>
    <n v="-23.039689033084802"/>
  </r>
  <r>
    <x v="2"/>
    <x v="23"/>
    <s v="nc"/>
    <x v="1"/>
    <x v="24"/>
    <x v="0"/>
    <n v="0"/>
    <n v="-23.443840914365499"/>
  </r>
  <r>
    <x v="2"/>
    <x v="23"/>
    <s v="ct"/>
    <x v="3"/>
    <x v="0"/>
    <x v="0"/>
    <n v="1.01112474993777E-20"/>
    <n v="-13.101917871475001"/>
  </r>
  <r>
    <x v="2"/>
    <x v="23"/>
    <s v="ct"/>
    <x v="3"/>
    <x v="1"/>
    <x v="0"/>
    <n v="2.0944899332308199E-21"/>
    <n v="-13.707133353517801"/>
  </r>
  <r>
    <x v="2"/>
    <x v="23"/>
    <s v="ct"/>
    <x v="3"/>
    <x v="2"/>
    <x v="0"/>
    <n v="1.287583003482E-22"/>
    <n v="-15.630163035770099"/>
  </r>
  <r>
    <x v="2"/>
    <x v="23"/>
    <s v="ct"/>
    <x v="3"/>
    <x v="3"/>
    <x v="0"/>
    <n v="0"/>
    <n v="-16.479305087663501"/>
  </r>
  <r>
    <x v="2"/>
    <x v="23"/>
    <s v="ct"/>
    <x v="3"/>
    <x v="4"/>
    <x v="0"/>
    <n v="0"/>
    <n v="-17.173344774192898"/>
  </r>
  <r>
    <x v="2"/>
    <x v="23"/>
    <s v="ct"/>
    <x v="3"/>
    <x v="5"/>
    <x v="0"/>
    <n v="0"/>
    <n v="-18.2176312082109"/>
  </r>
  <r>
    <x v="2"/>
    <x v="23"/>
    <s v="ct"/>
    <x v="3"/>
    <x v="6"/>
    <x v="0"/>
    <n v="0"/>
    <n v="-18.395745213305499"/>
  </r>
  <r>
    <x v="2"/>
    <x v="23"/>
    <s v="ct"/>
    <x v="3"/>
    <x v="7"/>
    <x v="0"/>
    <n v="0"/>
    <n v="-18.8265212968351"/>
  </r>
  <r>
    <x v="2"/>
    <x v="23"/>
    <s v="ct"/>
    <x v="3"/>
    <x v="8"/>
    <x v="0"/>
    <n v="0"/>
    <n v="-18.8851937520731"/>
  </r>
  <r>
    <x v="2"/>
    <x v="23"/>
    <s v="ct"/>
    <x v="3"/>
    <x v="9"/>
    <x v="0"/>
    <n v="0"/>
    <n v="-19.7111379733037"/>
  </r>
  <r>
    <x v="2"/>
    <x v="23"/>
    <s v="ct"/>
    <x v="3"/>
    <x v="10"/>
    <x v="0"/>
    <n v="0"/>
    <n v="-20.7324405105091"/>
  </r>
  <r>
    <x v="2"/>
    <x v="23"/>
    <s v="ct"/>
    <x v="3"/>
    <x v="11"/>
    <x v="0"/>
    <n v="0"/>
    <n v="-20.662950248060799"/>
  </r>
  <r>
    <x v="2"/>
    <x v="23"/>
    <s v="ct"/>
    <x v="3"/>
    <x v="12"/>
    <x v="0"/>
    <n v="0"/>
    <n v="-20.871380724403199"/>
  </r>
  <r>
    <x v="2"/>
    <x v="23"/>
    <s v="ct"/>
    <x v="3"/>
    <x v="13"/>
    <x v="0"/>
    <n v="0"/>
    <n v="-21.2399830021109"/>
  </r>
  <r>
    <x v="2"/>
    <x v="23"/>
    <s v="ct"/>
    <x v="3"/>
    <x v="14"/>
    <x v="0"/>
    <n v="0"/>
    <n v="-21.887550029220201"/>
  </r>
  <r>
    <x v="2"/>
    <x v="23"/>
    <s v="ct"/>
    <x v="3"/>
    <x v="15"/>
    <x v="0"/>
    <n v="0"/>
    <n v="-22.6652217619366"/>
  </r>
  <r>
    <x v="2"/>
    <x v="23"/>
    <s v="ct"/>
    <x v="3"/>
    <x v="16"/>
    <x v="0"/>
    <n v="0"/>
    <n v="-22.595615051342801"/>
  </r>
  <r>
    <x v="2"/>
    <x v="23"/>
    <s v="ct"/>
    <x v="3"/>
    <x v="17"/>
    <x v="0"/>
    <n v="0"/>
    <n v="-22.793752208756299"/>
  </r>
  <r>
    <x v="2"/>
    <x v="23"/>
    <s v="ct"/>
    <x v="3"/>
    <x v="18"/>
    <x v="0"/>
    <n v="0"/>
    <n v="-23.877916895894401"/>
  </r>
  <r>
    <x v="2"/>
    <x v="23"/>
    <s v="ct"/>
    <x v="3"/>
    <x v="19"/>
    <x v="0"/>
    <n v="0"/>
    <n v="-23.623868587170598"/>
  </r>
  <r>
    <x v="2"/>
    <x v="23"/>
    <s v="ct"/>
    <x v="3"/>
    <x v="20"/>
    <x v="0"/>
    <n v="0"/>
    <n v="-23.268344919875499"/>
  </r>
  <r>
    <x v="2"/>
    <x v="23"/>
    <s v="ct"/>
    <x v="3"/>
    <x v="21"/>
    <x v="0"/>
    <n v="0"/>
    <n v="-23.2421320050384"/>
  </r>
  <r>
    <x v="2"/>
    <x v="23"/>
    <s v="ct"/>
    <x v="3"/>
    <x v="22"/>
    <x v="0"/>
    <n v="0"/>
    <n v="-23.240385935855301"/>
  </r>
  <r>
    <x v="2"/>
    <x v="23"/>
    <s v="ct"/>
    <x v="3"/>
    <x v="23"/>
    <x v="0"/>
    <n v="0"/>
    <n v="-23.888848669503901"/>
  </r>
  <r>
    <x v="2"/>
    <x v="23"/>
    <s v="ct"/>
    <x v="3"/>
    <x v="24"/>
    <x v="0"/>
    <n v="0"/>
    <n v="-24.433133915925801"/>
  </r>
  <r>
    <x v="2"/>
    <x v="24"/>
    <s v="c"/>
    <x v="0"/>
    <x v="0"/>
    <x v="0"/>
    <n v="4.2811470369502398E-25"/>
    <n v="-13.415993750643599"/>
  </r>
  <r>
    <x v="2"/>
    <x v="24"/>
    <s v="c"/>
    <x v="0"/>
    <x v="1"/>
    <x v="0"/>
    <n v="4.1009309356376202E-26"/>
    <n v="-13.985720991836001"/>
  </r>
  <r>
    <x v="2"/>
    <x v="24"/>
    <s v="c"/>
    <x v="0"/>
    <x v="2"/>
    <x v="0"/>
    <n v="1.8854329149276701E-28"/>
    <n v="-15.5899927581701"/>
  </r>
  <r>
    <x v="2"/>
    <x v="24"/>
    <s v="c"/>
    <x v="0"/>
    <x v="3"/>
    <x v="0"/>
    <n v="6.0549656983937699E-30"/>
    <n v="-17.2472276799488"/>
  </r>
  <r>
    <x v="2"/>
    <x v="24"/>
    <s v="c"/>
    <x v="0"/>
    <x v="4"/>
    <x v="0"/>
    <n v="2.0221243859952998E-30"/>
    <n v="-18.828988064120999"/>
  </r>
  <r>
    <x v="2"/>
    <x v="24"/>
    <s v="c"/>
    <x v="0"/>
    <x v="5"/>
    <x v="0"/>
    <n v="0"/>
    <n v="-21.602410892952101"/>
  </r>
  <r>
    <x v="2"/>
    <x v="24"/>
    <s v="c"/>
    <x v="0"/>
    <x v="6"/>
    <x v="0"/>
    <n v="0"/>
    <n v="-24.460217279230299"/>
  </r>
  <r>
    <x v="2"/>
    <x v="24"/>
    <s v="c"/>
    <x v="0"/>
    <x v="7"/>
    <x v="0"/>
    <n v="0"/>
    <n v="-27.045453257277099"/>
  </r>
  <r>
    <x v="2"/>
    <x v="24"/>
    <s v="c"/>
    <x v="0"/>
    <x v="8"/>
    <x v="0"/>
    <n v="0"/>
    <n v="-26.0232537352205"/>
  </r>
  <r>
    <x v="2"/>
    <x v="24"/>
    <s v="c"/>
    <x v="0"/>
    <x v="9"/>
    <x v="0"/>
    <n v="0"/>
    <n v="-25.168870399171102"/>
  </r>
  <r>
    <x v="2"/>
    <x v="24"/>
    <s v="c"/>
    <x v="0"/>
    <x v="10"/>
    <x v="0"/>
    <n v="0"/>
    <n v="-26.199867759862698"/>
  </r>
  <r>
    <x v="2"/>
    <x v="24"/>
    <s v="c"/>
    <x v="0"/>
    <x v="11"/>
    <x v="0"/>
    <n v="0"/>
    <n v="-26.8411781339524"/>
  </r>
  <r>
    <x v="2"/>
    <x v="24"/>
    <s v="c"/>
    <x v="0"/>
    <x v="12"/>
    <x v="0"/>
    <n v="0"/>
    <n v="-26.9765800001251"/>
  </r>
  <r>
    <x v="2"/>
    <x v="24"/>
    <s v="c"/>
    <x v="0"/>
    <x v="13"/>
    <x v="0"/>
    <n v="0"/>
    <n v="-28.303301198271502"/>
  </r>
  <r>
    <x v="2"/>
    <x v="24"/>
    <s v="c"/>
    <x v="0"/>
    <x v="14"/>
    <x v="0"/>
    <n v="0"/>
    <n v="-31.448364591092101"/>
  </r>
  <r>
    <x v="2"/>
    <x v="24"/>
    <s v="c"/>
    <x v="0"/>
    <x v="15"/>
    <x v="0"/>
    <n v="0"/>
    <n v="-34.613419152835597"/>
  </r>
  <r>
    <x v="2"/>
    <x v="24"/>
    <s v="c"/>
    <x v="0"/>
    <x v="16"/>
    <x v="0"/>
    <n v="0"/>
    <n v="-35.421452143409702"/>
  </r>
  <r>
    <x v="2"/>
    <x v="24"/>
    <s v="c"/>
    <x v="0"/>
    <x v="17"/>
    <x v="0"/>
    <n v="0"/>
    <n v="-33.007400554817004"/>
  </r>
  <r>
    <x v="2"/>
    <x v="24"/>
    <s v="c"/>
    <x v="0"/>
    <x v="18"/>
    <x v="0"/>
    <n v="0"/>
    <n v="-32.398986076941597"/>
  </r>
  <r>
    <x v="2"/>
    <x v="24"/>
    <s v="c"/>
    <x v="0"/>
    <x v="19"/>
    <x v="0"/>
    <n v="0"/>
    <n v="-31.721259319936099"/>
  </r>
  <r>
    <x v="2"/>
    <x v="24"/>
    <s v="c"/>
    <x v="0"/>
    <x v="20"/>
    <x v="0"/>
    <n v="0"/>
    <n v="-32.522410959794897"/>
  </r>
  <r>
    <x v="2"/>
    <x v="24"/>
    <s v="c"/>
    <x v="0"/>
    <x v="21"/>
    <x v="0"/>
    <n v="0"/>
    <n v="-34.196663055240499"/>
  </r>
  <r>
    <x v="2"/>
    <x v="24"/>
    <s v="c"/>
    <x v="0"/>
    <x v="22"/>
    <x v="0"/>
    <n v="0"/>
    <n v="-35.092902213385003"/>
  </r>
  <r>
    <x v="2"/>
    <x v="24"/>
    <s v="c"/>
    <x v="0"/>
    <x v="23"/>
    <x v="0"/>
    <n v="0"/>
    <n v="-36.417781809815502"/>
  </r>
  <r>
    <x v="2"/>
    <x v="24"/>
    <s v="c"/>
    <x v="0"/>
    <x v="24"/>
    <x v="0"/>
    <n v="0"/>
    <n v="-39.3519036678885"/>
  </r>
  <r>
    <x v="2"/>
    <x v="24"/>
    <s v="nc"/>
    <x v="1"/>
    <x v="0"/>
    <x v="0"/>
    <n v="1.38784451296163E-24"/>
    <n v="-13.5383384886443"/>
  </r>
  <r>
    <x v="2"/>
    <x v="24"/>
    <s v="nc"/>
    <x v="1"/>
    <x v="1"/>
    <x v="0"/>
    <n v="1.8170622475751E-25"/>
    <n v="-14.1169872505764"/>
  </r>
  <r>
    <x v="2"/>
    <x v="24"/>
    <s v="nc"/>
    <x v="1"/>
    <x v="2"/>
    <x v="0"/>
    <n v="1.7458859120534998E-27"/>
    <n v="-15.744269856551099"/>
  </r>
  <r>
    <x v="2"/>
    <x v="24"/>
    <s v="nc"/>
    <x v="1"/>
    <x v="3"/>
    <x v="0"/>
    <n v="9.0568125295125797E-29"/>
    <n v="-17.421508514907298"/>
  </r>
  <r>
    <x v="2"/>
    <x v="24"/>
    <s v="nc"/>
    <x v="1"/>
    <x v="4"/>
    <x v="0"/>
    <n v="3.4699264465088202E-29"/>
    <n v="-19.017888943744001"/>
  </r>
  <r>
    <x v="2"/>
    <x v="24"/>
    <s v="nc"/>
    <x v="1"/>
    <x v="5"/>
    <x v="0"/>
    <n v="0"/>
    <n v="-21.814798693708401"/>
  </r>
  <r>
    <x v="2"/>
    <x v="24"/>
    <s v="nc"/>
    <x v="1"/>
    <x v="6"/>
    <x v="0"/>
    <n v="0"/>
    <n v="-24.6889099289867"/>
  </r>
  <r>
    <x v="2"/>
    <x v="24"/>
    <s v="nc"/>
    <x v="1"/>
    <x v="7"/>
    <x v="0"/>
    <n v="0"/>
    <n v="-27.274400298016999"/>
  </r>
  <r>
    <x v="2"/>
    <x v="24"/>
    <s v="nc"/>
    <x v="1"/>
    <x v="8"/>
    <x v="0"/>
    <n v="0"/>
    <n v="-26.237737591453801"/>
  </r>
  <r>
    <x v="2"/>
    <x v="24"/>
    <s v="nc"/>
    <x v="1"/>
    <x v="9"/>
    <x v="0"/>
    <n v="0"/>
    <n v="-25.374532443694601"/>
  </r>
  <r>
    <x v="2"/>
    <x v="24"/>
    <s v="nc"/>
    <x v="1"/>
    <x v="10"/>
    <x v="0"/>
    <n v="0"/>
    <n v="-26.3981442865778"/>
  </r>
  <r>
    <x v="2"/>
    <x v="24"/>
    <s v="nc"/>
    <x v="1"/>
    <x v="11"/>
    <x v="0"/>
    <n v="0"/>
    <n v="-27.029152262746901"/>
  </r>
  <r>
    <x v="2"/>
    <x v="24"/>
    <s v="nc"/>
    <x v="1"/>
    <x v="12"/>
    <x v="0"/>
    <n v="0"/>
    <n v="-27.153526893404202"/>
  </r>
  <r>
    <x v="2"/>
    <x v="24"/>
    <s v="nc"/>
    <x v="1"/>
    <x v="13"/>
    <x v="0"/>
    <n v="0"/>
    <n v="-28.461556975512199"/>
  </r>
  <r>
    <x v="2"/>
    <x v="24"/>
    <s v="nc"/>
    <x v="1"/>
    <x v="14"/>
    <x v="0"/>
    <n v="0"/>
    <n v="-31.556690765308499"/>
  </r>
  <r>
    <x v="2"/>
    <x v="24"/>
    <s v="nc"/>
    <x v="1"/>
    <x v="15"/>
    <x v="0"/>
    <n v="0"/>
    <n v="-34.638980981293003"/>
  </r>
  <r>
    <x v="2"/>
    <x v="24"/>
    <s v="nc"/>
    <x v="1"/>
    <x v="16"/>
    <x v="0"/>
    <n v="0"/>
    <n v="-35.397797607689398"/>
  </r>
  <r>
    <x v="2"/>
    <x v="24"/>
    <s v="nc"/>
    <x v="1"/>
    <x v="17"/>
    <x v="0"/>
    <n v="0"/>
    <n v="-33.020840064759"/>
  </r>
  <r>
    <x v="2"/>
    <x v="24"/>
    <s v="nc"/>
    <x v="1"/>
    <x v="18"/>
    <x v="0"/>
    <n v="0"/>
    <n v="-32.405171905800003"/>
  </r>
  <r>
    <x v="2"/>
    <x v="24"/>
    <s v="nc"/>
    <x v="1"/>
    <x v="19"/>
    <x v="0"/>
    <n v="0"/>
    <n v="-31.721726765620499"/>
  </r>
  <r>
    <x v="2"/>
    <x v="24"/>
    <s v="nc"/>
    <x v="1"/>
    <x v="20"/>
    <x v="0"/>
    <n v="0"/>
    <n v="-32.478181756661598"/>
  </r>
  <r>
    <x v="2"/>
    <x v="24"/>
    <s v="nc"/>
    <x v="1"/>
    <x v="21"/>
    <x v="0"/>
    <n v="0"/>
    <n v="-34.075193487060098"/>
  </r>
  <r>
    <x v="2"/>
    <x v="24"/>
    <s v="nc"/>
    <x v="1"/>
    <x v="22"/>
    <x v="0"/>
    <n v="0"/>
    <n v="-34.915195226658398"/>
  </r>
  <r>
    <x v="2"/>
    <x v="24"/>
    <s v="nc"/>
    <x v="1"/>
    <x v="23"/>
    <x v="0"/>
    <n v="0"/>
    <n v="-36.161247578463097"/>
  </r>
  <r>
    <x v="2"/>
    <x v="24"/>
    <s v="nc"/>
    <x v="1"/>
    <x v="24"/>
    <x v="0"/>
    <n v="0"/>
    <n v="-38.917355718955903"/>
  </r>
  <r>
    <x v="2"/>
    <x v="24"/>
    <s v="ct"/>
    <x v="3"/>
    <x v="0"/>
    <x v="0"/>
    <n v="5.9650449431060603E-21"/>
    <n v="-13.291766601381701"/>
  </r>
  <r>
    <x v="2"/>
    <x v="24"/>
    <s v="ct"/>
    <x v="3"/>
    <x v="1"/>
    <x v="0"/>
    <n v="1.5100046014907901E-21"/>
    <n v="-13.851023051664001"/>
  </r>
  <r>
    <x v="2"/>
    <x v="24"/>
    <s v="ct"/>
    <x v="3"/>
    <x v="2"/>
    <x v="0"/>
    <n v="1.4603423323477901E-22"/>
    <n v="-15.4310049357822"/>
  </r>
  <r>
    <x v="2"/>
    <x v="24"/>
    <s v="ct"/>
    <x v="3"/>
    <x v="3"/>
    <x v="0"/>
    <n v="0"/>
    <n v="-17.0642253905255"/>
  </r>
  <r>
    <x v="2"/>
    <x v="24"/>
    <s v="ct"/>
    <x v="3"/>
    <x v="4"/>
    <x v="0"/>
    <n v="0"/>
    <n v="-18.626425429905002"/>
  </r>
  <r>
    <x v="2"/>
    <x v="24"/>
    <s v="ct"/>
    <x v="3"/>
    <x v="5"/>
    <x v="0"/>
    <n v="0"/>
    <n v="-21.3765452780722"/>
  </r>
  <r>
    <x v="2"/>
    <x v="24"/>
    <s v="ct"/>
    <x v="3"/>
    <x v="6"/>
    <x v="0"/>
    <n v="0"/>
    <n v="-24.220119083415899"/>
  </r>
  <r>
    <x v="2"/>
    <x v="24"/>
    <s v="ct"/>
    <x v="3"/>
    <x v="7"/>
    <x v="0"/>
    <n v="0"/>
    <n v="-26.799986760841801"/>
  </r>
  <r>
    <x v="2"/>
    <x v="24"/>
    <s v="ct"/>
    <x v="3"/>
    <x v="8"/>
    <x v="0"/>
    <n v="0"/>
    <n v="-25.781654994102801"/>
  </r>
  <r>
    <x v="2"/>
    <x v="24"/>
    <s v="ct"/>
    <x v="3"/>
    <x v="9"/>
    <x v="0"/>
    <n v="0"/>
    <n v="-24.924082551165299"/>
  </r>
  <r>
    <x v="2"/>
    <x v="24"/>
    <s v="ct"/>
    <x v="3"/>
    <x v="10"/>
    <x v="0"/>
    <n v="0"/>
    <n v="-25.940173133102402"/>
  </r>
  <r>
    <x v="2"/>
    <x v="24"/>
    <s v="ct"/>
    <x v="3"/>
    <x v="11"/>
    <x v="0"/>
    <n v="0"/>
    <n v="-26.5753325695167"/>
  </r>
  <r>
    <x v="2"/>
    <x v="24"/>
    <s v="ct"/>
    <x v="3"/>
    <x v="12"/>
    <x v="0"/>
    <n v="0"/>
    <n v="-26.714202247480301"/>
  </r>
  <r>
    <x v="2"/>
    <x v="24"/>
    <s v="ct"/>
    <x v="3"/>
    <x v="13"/>
    <x v="0"/>
    <n v="0"/>
    <n v="-28.044644802531099"/>
  </r>
  <r>
    <x v="2"/>
    <x v="24"/>
    <s v="ct"/>
    <x v="3"/>
    <x v="14"/>
    <x v="0"/>
    <n v="0"/>
    <n v="-31.188190597541301"/>
  </r>
  <r>
    <x v="2"/>
    <x v="24"/>
    <s v="ct"/>
    <x v="3"/>
    <x v="15"/>
    <x v="0"/>
    <n v="0"/>
    <n v="-34.349284114355598"/>
  </r>
  <r>
    <x v="2"/>
    <x v="24"/>
    <s v="ct"/>
    <x v="3"/>
    <x v="16"/>
    <x v="0"/>
    <n v="0"/>
    <n v="-35.138865144561102"/>
  </r>
  <r>
    <x v="2"/>
    <x v="24"/>
    <s v="ct"/>
    <x v="3"/>
    <x v="17"/>
    <x v="0"/>
    <n v="0"/>
    <n v="-32.704806662094498"/>
  </r>
  <r>
    <x v="2"/>
    <x v="24"/>
    <s v="ct"/>
    <x v="3"/>
    <x v="18"/>
    <x v="0"/>
    <n v="0"/>
    <n v="-32.0796280817259"/>
  </r>
  <r>
    <x v="2"/>
    <x v="24"/>
    <s v="ct"/>
    <x v="3"/>
    <x v="19"/>
    <x v="0"/>
    <n v="0"/>
    <n v="-31.3967371312051"/>
  </r>
  <r>
    <x v="2"/>
    <x v="24"/>
    <s v="ct"/>
    <x v="3"/>
    <x v="20"/>
    <x v="0"/>
    <n v="0"/>
    <n v="-32.191992038863503"/>
  </r>
  <r>
    <x v="2"/>
    <x v="24"/>
    <s v="ct"/>
    <x v="3"/>
    <x v="21"/>
    <x v="0"/>
    <n v="0"/>
    <n v="-33.8627838012167"/>
  </r>
  <r>
    <x v="2"/>
    <x v="24"/>
    <s v="ct"/>
    <x v="3"/>
    <x v="22"/>
    <x v="0"/>
    <n v="0"/>
    <n v="-34.752426868636697"/>
  </r>
  <r>
    <x v="2"/>
    <x v="24"/>
    <s v="ct"/>
    <x v="3"/>
    <x v="23"/>
    <x v="0"/>
    <n v="0"/>
    <n v="-36.055073937893397"/>
  </r>
  <r>
    <x v="2"/>
    <x v="24"/>
    <s v="ct"/>
    <x v="3"/>
    <x v="24"/>
    <x v="0"/>
    <n v="0"/>
    <n v="-38.956295715232599"/>
  </r>
  <r>
    <x v="2"/>
    <x v="25"/>
    <s v="c"/>
    <x v="0"/>
    <x v="0"/>
    <x v="0"/>
    <n v="5.9205104730915404E-26"/>
    <n v="-13.8930067252348"/>
  </r>
  <r>
    <x v="2"/>
    <x v="25"/>
    <s v="c"/>
    <x v="0"/>
    <x v="1"/>
    <x v="0"/>
    <n v="1.08669174406299E-26"/>
    <n v="-14.3342804173028"/>
  </r>
  <r>
    <x v="2"/>
    <x v="25"/>
    <s v="c"/>
    <x v="0"/>
    <x v="2"/>
    <x v="0"/>
    <n v="3.32355888358408E-28"/>
    <n v="-15.389593240701601"/>
  </r>
  <r>
    <x v="2"/>
    <x v="25"/>
    <s v="c"/>
    <x v="0"/>
    <x v="3"/>
    <x v="0"/>
    <n v="5.8774560092131898E-30"/>
    <n v="-17.268932419258299"/>
  </r>
  <r>
    <x v="2"/>
    <x v="25"/>
    <s v="c"/>
    <x v="0"/>
    <x v="4"/>
    <x v="0"/>
    <n v="0"/>
    <n v="-20.160062833264998"/>
  </r>
  <r>
    <x v="2"/>
    <x v="25"/>
    <s v="c"/>
    <x v="0"/>
    <x v="5"/>
    <x v="0"/>
    <n v="0"/>
    <n v="-21.150356699605201"/>
  </r>
  <r>
    <x v="2"/>
    <x v="25"/>
    <s v="c"/>
    <x v="0"/>
    <x v="6"/>
    <x v="0"/>
    <n v="0"/>
    <n v="-21.559797864058201"/>
  </r>
  <r>
    <x v="2"/>
    <x v="25"/>
    <s v="c"/>
    <x v="0"/>
    <x v="7"/>
    <x v="0"/>
    <n v="0"/>
    <n v="-21.941560132459198"/>
  </r>
  <r>
    <x v="2"/>
    <x v="25"/>
    <s v="c"/>
    <x v="0"/>
    <x v="8"/>
    <x v="0"/>
    <n v="0"/>
    <n v="-22.352974899977902"/>
  </r>
  <r>
    <x v="2"/>
    <x v="25"/>
    <s v="c"/>
    <x v="0"/>
    <x v="9"/>
    <x v="0"/>
    <n v="0"/>
    <n v="-23.6401991629455"/>
  </r>
  <r>
    <x v="2"/>
    <x v="25"/>
    <s v="c"/>
    <x v="0"/>
    <x v="10"/>
    <x v="0"/>
    <n v="0"/>
    <n v="-26.359550475681601"/>
  </r>
  <r>
    <x v="2"/>
    <x v="25"/>
    <s v="c"/>
    <x v="0"/>
    <x v="11"/>
    <x v="0"/>
    <n v="0"/>
    <n v="-28.481035857330099"/>
  </r>
  <r>
    <x v="2"/>
    <x v="25"/>
    <s v="c"/>
    <x v="0"/>
    <x v="12"/>
    <x v="0"/>
    <n v="0"/>
    <n v="-28.105138749309202"/>
  </r>
  <r>
    <x v="2"/>
    <x v="25"/>
    <s v="c"/>
    <x v="0"/>
    <x v="13"/>
    <x v="0"/>
    <n v="0"/>
    <n v="-27.934858827012601"/>
  </r>
  <r>
    <x v="2"/>
    <x v="25"/>
    <s v="c"/>
    <x v="0"/>
    <x v="14"/>
    <x v="0"/>
    <n v="0"/>
    <n v="-28.358294967280401"/>
  </r>
  <r>
    <x v="2"/>
    <x v="25"/>
    <s v="c"/>
    <x v="0"/>
    <x v="15"/>
    <x v="0"/>
    <n v="0"/>
    <n v="-30.940789485897099"/>
  </r>
  <r>
    <x v="2"/>
    <x v="25"/>
    <s v="c"/>
    <x v="0"/>
    <x v="16"/>
    <x v="0"/>
    <n v="0"/>
    <n v="-31.581495301439499"/>
  </r>
  <r>
    <x v="2"/>
    <x v="25"/>
    <s v="c"/>
    <x v="0"/>
    <x v="17"/>
    <x v="0"/>
    <n v="0"/>
    <n v="-30.642293035679799"/>
  </r>
  <r>
    <x v="2"/>
    <x v="25"/>
    <s v="c"/>
    <x v="0"/>
    <x v="18"/>
    <x v="0"/>
    <n v="0"/>
    <n v="-31.416385572805101"/>
  </r>
  <r>
    <x v="2"/>
    <x v="25"/>
    <s v="c"/>
    <x v="0"/>
    <x v="19"/>
    <x v="0"/>
    <n v="0"/>
    <n v="-32.087236346111702"/>
  </r>
  <r>
    <x v="2"/>
    <x v="25"/>
    <s v="c"/>
    <x v="0"/>
    <x v="20"/>
    <x v="0"/>
    <n v="0"/>
    <n v="-34.085089935062101"/>
  </r>
  <r>
    <x v="2"/>
    <x v="25"/>
    <s v="c"/>
    <x v="0"/>
    <x v="21"/>
    <x v="0"/>
    <n v="0"/>
    <n v="-32.868424761811902"/>
  </r>
  <r>
    <x v="2"/>
    <x v="25"/>
    <s v="c"/>
    <x v="0"/>
    <x v="22"/>
    <x v="0"/>
    <n v="0"/>
    <n v="-32.573613477944903"/>
  </r>
  <r>
    <x v="2"/>
    <x v="25"/>
    <s v="c"/>
    <x v="0"/>
    <x v="23"/>
    <x v="0"/>
    <n v="0"/>
    <n v="-33.859131144212398"/>
  </r>
  <r>
    <x v="2"/>
    <x v="25"/>
    <s v="c"/>
    <x v="0"/>
    <x v="24"/>
    <x v="0"/>
    <n v="0"/>
    <n v="-35.32775770253"/>
  </r>
  <r>
    <x v="2"/>
    <x v="25"/>
    <s v="nc"/>
    <x v="1"/>
    <x v="0"/>
    <x v="0"/>
    <n v="2.66355018517526E-25"/>
    <n v="-14.003920666584801"/>
  </r>
  <r>
    <x v="2"/>
    <x v="25"/>
    <s v="nc"/>
    <x v="1"/>
    <x v="1"/>
    <x v="0"/>
    <n v="6.2090514315456196E-26"/>
    <n v="-14.447042893267"/>
  </r>
  <r>
    <x v="2"/>
    <x v="25"/>
    <s v="nc"/>
    <x v="1"/>
    <x v="2"/>
    <x v="0"/>
    <n v="3.10156643494222E-27"/>
    <n v="-15.5062981270489"/>
  </r>
  <r>
    <x v="2"/>
    <x v="25"/>
    <s v="nc"/>
    <x v="1"/>
    <x v="3"/>
    <x v="0"/>
    <n v="9.4702201608671903E-29"/>
    <n v="-17.384025428300198"/>
  </r>
  <r>
    <x v="2"/>
    <x v="25"/>
    <s v="nc"/>
    <x v="1"/>
    <x v="4"/>
    <x v="0"/>
    <n v="0"/>
    <n v="-20.245844748902801"/>
  </r>
  <r>
    <x v="2"/>
    <x v="25"/>
    <s v="nc"/>
    <x v="1"/>
    <x v="5"/>
    <x v="0"/>
    <n v="0"/>
    <n v="-21.181544471208301"/>
  </r>
  <r>
    <x v="2"/>
    <x v="25"/>
    <s v="nc"/>
    <x v="1"/>
    <x v="6"/>
    <x v="0"/>
    <n v="0"/>
    <n v="-21.541537203487401"/>
  </r>
  <r>
    <x v="2"/>
    <x v="25"/>
    <s v="nc"/>
    <x v="1"/>
    <x v="7"/>
    <x v="0"/>
    <n v="0"/>
    <n v="-21.893708142290901"/>
  </r>
  <r>
    <x v="2"/>
    <x v="25"/>
    <s v="nc"/>
    <x v="1"/>
    <x v="8"/>
    <x v="0"/>
    <n v="0"/>
    <n v="-22.280349370338602"/>
  </r>
  <r>
    <x v="2"/>
    <x v="25"/>
    <s v="nc"/>
    <x v="1"/>
    <x v="9"/>
    <x v="0"/>
    <n v="0"/>
    <n v="-23.500132348005799"/>
  </r>
  <r>
    <x v="2"/>
    <x v="25"/>
    <s v="nc"/>
    <x v="1"/>
    <x v="10"/>
    <x v="0"/>
    <n v="0"/>
    <n v="-26.035884585750601"/>
  </r>
  <r>
    <x v="2"/>
    <x v="25"/>
    <s v="nc"/>
    <x v="1"/>
    <x v="11"/>
    <x v="0"/>
    <n v="0"/>
    <n v="-27.947269754493799"/>
  </r>
  <r>
    <x v="2"/>
    <x v="25"/>
    <s v="nc"/>
    <x v="1"/>
    <x v="12"/>
    <x v="0"/>
    <n v="0"/>
    <n v="-27.549183166951799"/>
  </r>
  <r>
    <x v="2"/>
    <x v="25"/>
    <s v="nc"/>
    <x v="1"/>
    <x v="13"/>
    <x v="0"/>
    <n v="0"/>
    <n v="-27.339253650956699"/>
  </r>
  <r>
    <x v="2"/>
    <x v="25"/>
    <s v="nc"/>
    <x v="1"/>
    <x v="14"/>
    <x v="0"/>
    <n v="0"/>
    <n v="-27.6746937999906"/>
  </r>
  <r>
    <x v="2"/>
    <x v="25"/>
    <s v="nc"/>
    <x v="1"/>
    <x v="15"/>
    <x v="0"/>
    <n v="0"/>
    <n v="-29.900461335067298"/>
  </r>
  <r>
    <x v="2"/>
    <x v="25"/>
    <s v="nc"/>
    <x v="1"/>
    <x v="16"/>
    <x v="0"/>
    <n v="0"/>
    <n v="-30.374427025844501"/>
  </r>
  <r>
    <x v="2"/>
    <x v="25"/>
    <s v="nc"/>
    <x v="1"/>
    <x v="17"/>
    <x v="0"/>
    <n v="0"/>
    <n v="-29.4753857000515"/>
  </r>
  <r>
    <x v="2"/>
    <x v="25"/>
    <s v="nc"/>
    <x v="1"/>
    <x v="18"/>
    <x v="0"/>
    <n v="0"/>
    <n v="-30.050926751836901"/>
  </r>
  <r>
    <x v="2"/>
    <x v="25"/>
    <s v="nc"/>
    <x v="1"/>
    <x v="19"/>
    <x v="0"/>
    <n v="0"/>
    <n v="-30.5281353444601"/>
  </r>
  <r>
    <x v="2"/>
    <x v="25"/>
    <s v="nc"/>
    <x v="1"/>
    <x v="20"/>
    <x v="0"/>
    <n v="0"/>
    <n v="-32.0842129233463"/>
  </r>
  <r>
    <x v="2"/>
    <x v="25"/>
    <s v="nc"/>
    <x v="1"/>
    <x v="21"/>
    <x v="0"/>
    <n v="0"/>
    <n v="-31.034966046509201"/>
  </r>
  <r>
    <x v="2"/>
    <x v="25"/>
    <s v="nc"/>
    <x v="1"/>
    <x v="22"/>
    <x v="0"/>
    <n v="0"/>
    <n v="-30.713799368093301"/>
  </r>
  <r>
    <x v="2"/>
    <x v="25"/>
    <s v="nc"/>
    <x v="1"/>
    <x v="23"/>
    <x v="0"/>
    <n v="0"/>
    <n v="-31.638888297325401"/>
  </r>
  <r>
    <x v="2"/>
    <x v="25"/>
    <s v="nc"/>
    <x v="1"/>
    <x v="24"/>
    <x v="0"/>
    <n v="0"/>
    <n v="-32.652733611667998"/>
  </r>
  <r>
    <x v="2"/>
    <x v="25"/>
    <s v="ct"/>
    <x v="3"/>
    <x v="0"/>
    <x v="0"/>
    <n v="1.8801135136939698E-21"/>
    <n v="-13.753730690786799"/>
  </r>
  <r>
    <x v="2"/>
    <x v="25"/>
    <s v="ct"/>
    <x v="3"/>
    <x v="1"/>
    <x v="0"/>
    <n v="7.5684684281572602E-22"/>
    <n v="-14.186614267007799"/>
  </r>
  <r>
    <x v="2"/>
    <x v="25"/>
    <s v="ct"/>
    <x v="3"/>
    <x v="2"/>
    <x v="0"/>
    <n v="1.73628968643468E-22"/>
    <n v="-15.2223045400521"/>
  </r>
  <r>
    <x v="2"/>
    <x v="25"/>
    <s v="ct"/>
    <x v="3"/>
    <x v="3"/>
    <x v="0"/>
    <n v="0"/>
    <n v="-17.067705349594601"/>
  </r>
  <r>
    <x v="2"/>
    <x v="25"/>
    <s v="ct"/>
    <x v="3"/>
    <x v="4"/>
    <x v="0"/>
    <n v="0"/>
    <n v="-19.907079897520799"/>
  </r>
  <r>
    <x v="2"/>
    <x v="25"/>
    <s v="ct"/>
    <x v="3"/>
    <x v="5"/>
    <x v="0"/>
    <n v="0"/>
    <n v="-20.877837479690001"/>
  </r>
  <r>
    <x v="2"/>
    <x v="25"/>
    <s v="ct"/>
    <x v="3"/>
    <x v="6"/>
    <x v="0"/>
    <n v="0"/>
    <n v="-21.277749979634098"/>
  </r>
  <r>
    <x v="2"/>
    <x v="25"/>
    <s v="ct"/>
    <x v="3"/>
    <x v="7"/>
    <x v="0"/>
    <n v="0"/>
    <n v="-21.652439273326799"/>
  </r>
  <r>
    <x v="2"/>
    <x v="25"/>
    <s v="ct"/>
    <x v="3"/>
    <x v="8"/>
    <x v="0"/>
    <n v="0"/>
    <n v="-22.059484386519799"/>
  </r>
  <r>
    <x v="2"/>
    <x v="25"/>
    <s v="ct"/>
    <x v="3"/>
    <x v="9"/>
    <x v="0"/>
    <n v="0"/>
    <n v="-23.329956035800901"/>
  </r>
  <r>
    <x v="2"/>
    <x v="25"/>
    <s v="ct"/>
    <x v="3"/>
    <x v="10"/>
    <x v="0"/>
    <n v="0"/>
    <n v="-26.013776917935399"/>
  </r>
  <r>
    <x v="2"/>
    <x v="25"/>
    <s v="ct"/>
    <x v="3"/>
    <x v="11"/>
    <x v="0"/>
    <n v="0"/>
    <n v="-28.114907283026"/>
  </r>
  <r>
    <x v="2"/>
    <x v="25"/>
    <s v="ct"/>
    <x v="3"/>
    <x v="12"/>
    <x v="0"/>
    <n v="0"/>
    <n v="-27.759141123147302"/>
  </r>
  <r>
    <x v="2"/>
    <x v="25"/>
    <s v="ct"/>
    <x v="3"/>
    <x v="13"/>
    <x v="0"/>
    <n v="0"/>
    <n v="-27.613734428147701"/>
  </r>
  <r>
    <x v="2"/>
    <x v="25"/>
    <s v="ct"/>
    <x v="3"/>
    <x v="14"/>
    <x v="0"/>
    <n v="0"/>
    <n v="-28.068011942316101"/>
  </r>
  <r>
    <x v="2"/>
    <x v="25"/>
    <s v="ct"/>
    <x v="3"/>
    <x v="15"/>
    <x v="0"/>
    <n v="0"/>
    <n v="-30.690545942510699"/>
  </r>
  <r>
    <x v="2"/>
    <x v="25"/>
    <s v="ct"/>
    <x v="3"/>
    <x v="16"/>
    <x v="0"/>
    <n v="0"/>
    <n v="-31.3917203227705"/>
  </r>
  <r>
    <x v="2"/>
    <x v="25"/>
    <s v="ct"/>
    <x v="3"/>
    <x v="17"/>
    <x v="0"/>
    <n v="0"/>
    <n v="-30.492146754780698"/>
  </r>
  <r>
    <x v="2"/>
    <x v="25"/>
    <s v="ct"/>
    <x v="3"/>
    <x v="18"/>
    <x v="0"/>
    <n v="0"/>
    <n v="-31.315839774959301"/>
  </r>
  <r>
    <x v="2"/>
    <x v="25"/>
    <s v="ct"/>
    <x v="3"/>
    <x v="19"/>
    <x v="0"/>
    <n v="0"/>
    <n v="-32.033993093806401"/>
  </r>
  <r>
    <x v="2"/>
    <x v="25"/>
    <s v="ct"/>
    <x v="3"/>
    <x v="20"/>
    <x v="0"/>
    <n v="0"/>
    <n v="-34.111116572189403"/>
  </r>
  <r>
    <x v="2"/>
    <x v="25"/>
    <s v="ct"/>
    <x v="3"/>
    <x v="21"/>
    <x v="0"/>
    <n v="0"/>
    <n v="-32.873419089346797"/>
  </r>
  <r>
    <x v="2"/>
    <x v="25"/>
    <s v="ct"/>
    <x v="3"/>
    <x v="22"/>
    <x v="0"/>
    <n v="0"/>
    <n v="-32.5884172994786"/>
  </r>
  <r>
    <x v="2"/>
    <x v="25"/>
    <s v="ct"/>
    <x v="3"/>
    <x v="23"/>
    <x v="0"/>
    <n v="0"/>
    <n v="-33.9303296164993"/>
  </r>
  <r>
    <x v="2"/>
    <x v="25"/>
    <s v="ct"/>
    <x v="3"/>
    <x v="24"/>
    <x v="0"/>
    <n v="0"/>
    <n v="-35.469333269087898"/>
  </r>
  <r>
    <x v="2"/>
    <x v="26"/>
    <s v="c"/>
    <x v="0"/>
    <x v="0"/>
    <x v="0"/>
    <n v="1.12673474928181E-21"/>
    <n v="-11.764615505496399"/>
  </r>
  <r>
    <x v="2"/>
    <x v="26"/>
    <s v="c"/>
    <x v="0"/>
    <x v="1"/>
    <x v="0"/>
    <n v="3.1156547811047899E-22"/>
    <n v="-12.015098074495899"/>
  </r>
  <r>
    <x v="2"/>
    <x v="26"/>
    <s v="c"/>
    <x v="0"/>
    <x v="2"/>
    <x v="0"/>
    <n v="5.9941866285285103E-23"/>
    <n v="-12.3451975062098"/>
  </r>
  <r>
    <x v="2"/>
    <x v="26"/>
    <s v="c"/>
    <x v="0"/>
    <x v="3"/>
    <x v="0"/>
    <n v="1.3462751087826701E-23"/>
    <n v="-12.6544420431156"/>
  </r>
  <r>
    <x v="2"/>
    <x v="26"/>
    <s v="c"/>
    <x v="0"/>
    <x v="4"/>
    <x v="0"/>
    <n v="1.05702857738451E-25"/>
    <n v="-13.749508844012"/>
  </r>
  <r>
    <x v="2"/>
    <x v="26"/>
    <s v="c"/>
    <x v="0"/>
    <x v="5"/>
    <x v="0"/>
    <n v="2.66669116473162E-28"/>
    <n v="-15.466126474516001"/>
  </r>
  <r>
    <x v="2"/>
    <x v="26"/>
    <s v="c"/>
    <x v="0"/>
    <x v="6"/>
    <x v="0"/>
    <n v="6.5821996857953602E-30"/>
    <n v="-17.1878312016843"/>
  </r>
  <r>
    <x v="2"/>
    <x v="26"/>
    <s v="c"/>
    <x v="0"/>
    <x v="7"/>
    <x v="0"/>
    <n v="0"/>
    <n v="-18.902697337363598"/>
  </r>
  <r>
    <x v="2"/>
    <x v="26"/>
    <s v="c"/>
    <x v="0"/>
    <x v="8"/>
    <x v="0"/>
    <n v="0"/>
    <n v="-19.3584879521506"/>
  </r>
  <r>
    <x v="2"/>
    <x v="26"/>
    <s v="c"/>
    <x v="0"/>
    <x v="9"/>
    <x v="0"/>
    <n v="0"/>
    <n v="-18.880213082358701"/>
  </r>
  <r>
    <x v="2"/>
    <x v="26"/>
    <s v="c"/>
    <x v="0"/>
    <x v="10"/>
    <x v="0"/>
    <n v="0"/>
    <n v="-19.355303089101799"/>
  </r>
  <r>
    <x v="2"/>
    <x v="26"/>
    <s v="c"/>
    <x v="0"/>
    <x v="11"/>
    <x v="0"/>
    <n v="0"/>
    <n v="-19.431214078717701"/>
  </r>
  <r>
    <x v="2"/>
    <x v="26"/>
    <s v="c"/>
    <x v="0"/>
    <x v="12"/>
    <x v="0"/>
    <n v="0"/>
    <n v="-20.644439887331799"/>
  </r>
  <r>
    <x v="2"/>
    <x v="26"/>
    <s v="c"/>
    <x v="0"/>
    <x v="13"/>
    <x v="0"/>
    <n v="0"/>
    <n v="-23.930204096440701"/>
  </r>
  <r>
    <x v="2"/>
    <x v="26"/>
    <s v="c"/>
    <x v="0"/>
    <x v="14"/>
    <x v="0"/>
    <n v="0"/>
    <n v="-26.882154183622799"/>
  </r>
  <r>
    <x v="2"/>
    <x v="26"/>
    <s v="c"/>
    <x v="0"/>
    <x v="15"/>
    <x v="0"/>
    <n v="0"/>
    <n v="-29.1757033622923"/>
  </r>
  <r>
    <x v="2"/>
    <x v="26"/>
    <s v="c"/>
    <x v="0"/>
    <x v="16"/>
    <x v="0"/>
    <n v="0"/>
    <n v="-28.707869269185899"/>
  </r>
  <r>
    <x v="2"/>
    <x v="26"/>
    <s v="c"/>
    <x v="0"/>
    <x v="17"/>
    <x v="0"/>
    <n v="0"/>
    <n v="-25.948219746426101"/>
  </r>
  <r>
    <x v="2"/>
    <x v="26"/>
    <s v="c"/>
    <x v="0"/>
    <x v="18"/>
    <x v="0"/>
    <n v="0"/>
    <n v="-25.397356758934901"/>
  </r>
  <r>
    <x v="2"/>
    <x v="26"/>
    <s v="c"/>
    <x v="0"/>
    <x v="19"/>
    <x v="0"/>
    <n v="0"/>
    <n v="-24.7070523075556"/>
  </r>
  <r>
    <x v="2"/>
    <x v="26"/>
    <s v="c"/>
    <x v="0"/>
    <x v="20"/>
    <x v="0"/>
    <n v="0"/>
    <n v="-24.678487898598501"/>
  </r>
  <r>
    <x v="2"/>
    <x v="26"/>
    <s v="c"/>
    <x v="0"/>
    <x v="21"/>
    <x v="0"/>
    <n v="0"/>
    <n v="-26.4966641770731"/>
  </r>
  <r>
    <x v="2"/>
    <x v="26"/>
    <s v="c"/>
    <x v="0"/>
    <x v="22"/>
    <x v="0"/>
    <n v="0"/>
    <n v="-28.319582533171701"/>
  </r>
  <r>
    <x v="2"/>
    <x v="26"/>
    <s v="c"/>
    <x v="0"/>
    <x v="23"/>
    <x v="0"/>
    <n v="0"/>
    <n v="-29.981157926281501"/>
  </r>
  <r>
    <x v="2"/>
    <x v="26"/>
    <s v="c"/>
    <x v="0"/>
    <x v="24"/>
    <x v="0"/>
    <n v="0"/>
    <n v="-31.947091630259699"/>
  </r>
  <r>
    <x v="2"/>
    <x v="26"/>
    <s v="nc"/>
    <x v="1"/>
    <x v="0"/>
    <x v="0"/>
    <n v="1.35409791738456E-21"/>
    <n v="-11.8565525420483"/>
  </r>
  <r>
    <x v="2"/>
    <x v="26"/>
    <s v="nc"/>
    <x v="1"/>
    <x v="1"/>
    <x v="0"/>
    <n v="4.5506840680737098E-22"/>
    <n v="-12.1030670188819"/>
  </r>
  <r>
    <x v="2"/>
    <x v="26"/>
    <s v="nc"/>
    <x v="1"/>
    <x v="2"/>
    <x v="0"/>
    <n v="1.12666505237658E-22"/>
    <n v="-12.4276805838928"/>
  </r>
  <r>
    <x v="2"/>
    <x v="26"/>
    <s v="nc"/>
    <x v="1"/>
    <x v="3"/>
    <x v="0"/>
    <n v="3.25297907303379E-23"/>
    <n v="-12.7263936365334"/>
  </r>
  <r>
    <x v="2"/>
    <x v="26"/>
    <s v="nc"/>
    <x v="1"/>
    <x v="4"/>
    <x v="0"/>
    <n v="5.6455663069038998E-25"/>
    <n v="-13.7878088969528"/>
  </r>
  <r>
    <x v="2"/>
    <x v="26"/>
    <s v="nc"/>
    <x v="1"/>
    <x v="5"/>
    <x v="0"/>
    <n v="3.8986477846102703E-27"/>
    <n v="-15.4156155924302"/>
  </r>
  <r>
    <x v="2"/>
    <x v="26"/>
    <s v="nc"/>
    <x v="1"/>
    <x v="6"/>
    <x v="0"/>
    <n v="1.6094572401764399E-28"/>
    <n v="-16.989518658797301"/>
  </r>
  <r>
    <x v="2"/>
    <x v="26"/>
    <s v="nc"/>
    <x v="1"/>
    <x v="7"/>
    <x v="0"/>
    <n v="3.88564863370609E-29"/>
    <n v="-18.488045074175002"/>
  </r>
  <r>
    <x v="2"/>
    <x v="26"/>
    <s v="nc"/>
    <x v="1"/>
    <x v="8"/>
    <x v="0"/>
    <n v="3.5345082634392998E-29"/>
    <n v="-18.819048886345801"/>
  </r>
  <r>
    <x v="2"/>
    <x v="26"/>
    <s v="nc"/>
    <x v="1"/>
    <x v="9"/>
    <x v="0"/>
    <n v="4.14000160343441E-29"/>
    <n v="-18.349401056895399"/>
  </r>
  <r>
    <x v="2"/>
    <x v="26"/>
    <s v="nc"/>
    <x v="1"/>
    <x v="10"/>
    <x v="0"/>
    <n v="3.61554195850034E-29"/>
    <n v="-18.708801663084401"/>
  </r>
  <r>
    <x v="2"/>
    <x v="26"/>
    <s v="nc"/>
    <x v="1"/>
    <x v="11"/>
    <x v="0"/>
    <n v="3.6049649297572E-29"/>
    <n v="-18.7209370883653"/>
  </r>
  <r>
    <x v="2"/>
    <x v="26"/>
    <s v="nc"/>
    <x v="1"/>
    <x v="12"/>
    <x v="0"/>
    <n v="0"/>
    <n v="-19.6704295890138"/>
  </r>
  <r>
    <x v="2"/>
    <x v="26"/>
    <s v="nc"/>
    <x v="1"/>
    <x v="13"/>
    <x v="0"/>
    <n v="0"/>
    <n v="-22.1551344658332"/>
  </r>
  <r>
    <x v="2"/>
    <x v="26"/>
    <s v="nc"/>
    <x v="1"/>
    <x v="14"/>
    <x v="0"/>
    <n v="0"/>
    <n v="-24.1453538856865"/>
  </r>
  <r>
    <x v="2"/>
    <x v="26"/>
    <s v="nc"/>
    <x v="1"/>
    <x v="15"/>
    <x v="0"/>
    <n v="0"/>
    <n v="-25.4921788865507"/>
  </r>
  <r>
    <x v="2"/>
    <x v="26"/>
    <s v="nc"/>
    <x v="1"/>
    <x v="16"/>
    <x v="0"/>
    <n v="0"/>
    <n v="-25.045137206315299"/>
  </r>
  <r>
    <x v="2"/>
    <x v="26"/>
    <s v="nc"/>
    <x v="1"/>
    <x v="17"/>
    <x v="0"/>
    <n v="0"/>
    <n v="-23.142525534449302"/>
  </r>
  <r>
    <x v="2"/>
    <x v="26"/>
    <s v="nc"/>
    <x v="1"/>
    <x v="18"/>
    <x v="0"/>
    <n v="0"/>
    <n v="-22.6539837513672"/>
  </r>
  <r>
    <x v="2"/>
    <x v="26"/>
    <s v="nc"/>
    <x v="1"/>
    <x v="19"/>
    <x v="0"/>
    <n v="0"/>
    <n v="-22.074035147407699"/>
  </r>
  <r>
    <x v="2"/>
    <x v="26"/>
    <s v="nc"/>
    <x v="1"/>
    <x v="20"/>
    <x v="0"/>
    <n v="0"/>
    <n v="-21.9366332555777"/>
  </r>
  <r>
    <x v="2"/>
    <x v="26"/>
    <s v="nc"/>
    <x v="1"/>
    <x v="21"/>
    <x v="0"/>
    <n v="0"/>
    <n v="-22.940618594712799"/>
  </r>
  <r>
    <x v="2"/>
    <x v="26"/>
    <s v="nc"/>
    <x v="1"/>
    <x v="22"/>
    <x v="0"/>
    <n v="0"/>
    <n v="-23.844385586331001"/>
  </r>
  <r>
    <x v="2"/>
    <x v="26"/>
    <s v="nc"/>
    <x v="1"/>
    <x v="23"/>
    <x v="0"/>
    <n v="0"/>
    <n v="-24.562137337250899"/>
  </r>
  <r>
    <x v="2"/>
    <x v="26"/>
    <s v="nc"/>
    <x v="1"/>
    <x v="24"/>
    <x v="0"/>
    <n v="0"/>
    <n v="-25.326462561385"/>
  </r>
  <r>
    <x v="2"/>
    <x v="26"/>
    <s v="ct"/>
    <x v="3"/>
    <x v="0"/>
    <x v="0"/>
    <n v="1.4864623962058101E-18"/>
    <n v="-11.648073741834899"/>
  </r>
  <r>
    <x v="2"/>
    <x v="26"/>
    <s v="ct"/>
    <x v="3"/>
    <x v="1"/>
    <x v="0"/>
    <n v="5.7696244830752395E-19"/>
    <n v="-11.891804937928001"/>
  </r>
  <r>
    <x v="2"/>
    <x v="26"/>
    <s v="ct"/>
    <x v="3"/>
    <x v="2"/>
    <x v="0"/>
    <n v="1.7587918755716901E-19"/>
    <n v="-12.214466557060399"/>
  </r>
  <r>
    <x v="2"/>
    <x v="26"/>
    <s v="ct"/>
    <x v="3"/>
    <x v="3"/>
    <x v="0"/>
    <n v="6.1928367097623701E-20"/>
    <n v="-12.5171109051165"/>
  </r>
  <r>
    <x v="2"/>
    <x v="26"/>
    <s v="ct"/>
    <x v="3"/>
    <x v="4"/>
    <x v="0"/>
    <n v="2.7700198889233298E-21"/>
    <n v="-13.590147763250901"/>
  </r>
  <r>
    <x v="2"/>
    <x v="26"/>
    <s v="ct"/>
    <x v="3"/>
    <x v="5"/>
    <x v="0"/>
    <n v="1.6537265630623899E-22"/>
    <n v="-15.2762013643157"/>
  </r>
  <r>
    <x v="2"/>
    <x v="26"/>
    <s v="ct"/>
    <x v="3"/>
    <x v="6"/>
    <x v="0"/>
    <n v="0"/>
    <n v="-16.968975952845799"/>
  </r>
  <r>
    <x v="2"/>
    <x v="26"/>
    <s v="ct"/>
    <x v="3"/>
    <x v="7"/>
    <x v="0"/>
    <n v="0"/>
    <n v="-18.6546697972381"/>
  </r>
  <r>
    <x v="2"/>
    <x v="26"/>
    <s v="ct"/>
    <x v="3"/>
    <x v="8"/>
    <x v="0"/>
    <n v="0"/>
    <n v="-19.099804553244802"/>
  </r>
  <r>
    <x v="2"/>
    <x v="26"/>
    <s v="ct"/>
    <x v="3"/>
    <x v="9"/>
    <x v="0"/>
    <n v="0"/>
    <n v="-18.6247432042457"/>
  </r>
  <r>
    <x v="2"/>
    <x v="26"/>
    <s v="ct"/>
    <x v="3"/>
    <x v="10"/>
    <x v="0"/>
    <n v="0"/>
    <n v="-19.088009828222599"/>
  </r>
  <r>
    <x v="2"/>
    <x v="26"/>
    <s v="ct"/>
    <x v="3"/>
    <x v="11"/>
    <x v="0"/>
    <n v="0"/>
    <n v="-19.162106207510799"/>
  </r>
  <r>
    <x v="2"/>
    <x v="26"/>
    <s v="ct"/>
    <x v="3"/>
    <x v="12"/>
    <x v="0"/>
    <n v="0"/>
    <n v="-20.355114666895901"/>
  </r>
  <r>
    <x v="2"/>
    <x v="26"/>
    <s v="ct"/>
    <x v="3"/>
    <x v="13"/>
    <x v="0"/>
    <n v="0"/>
    <n v="-23.588915724202199"/>
  </r>
  <r>
    <x v="2"/>
    <x v="26"/>
    <s v="ct"/>
    <x v="3"/>
    <x v="14"/>
    <x v="0"/>
    <n v="0"/>
    <n v="-26.5040645799752"/>
  </r>
  <r>
    <x v="2"/>
    <x v="26"/>
    <s v="ct"/>
    <x v="3"/>
    <x v="15"/>
    <x v="0"/>
    <n v="0"/>
    <n v="-28.779439323736302"/>
  </r>
  <r>
    <x v="2"/>
    <x v="26"/>
    <s v="ct"/>
    <x v="3"/>
    <x v="16"/>
    <x v="0"/>
    <n v="0"/>
    <n v="-28.333318600350399"/>
  </r>
  <r>
    <x v="2"/>
    <x v="26"/>
    <s v="ct"/>
    <x v="3"/>
    <x v="17"/>
    <x v="0"/>
    <n v="0"/>
    <n v="-25.615625069254499"/>
  </r>
  <r>
    <x v="2"/>
    <x v="26"/>
    <s v="ct"/>
    <x v="3"/>
    <x v="18"/>
    <x v="0"/>
    <n v="0"/>
    <n v="-25.0736761958056"/>
  </r>
  <r>
    <x v="2"/>
    <x v="26"/>
    <s v="ct"/>
    <x v="3"/>
    <x v="19"/>
    <x v="0"/>
    <n v="0"/>
    <n v="-24.393449475085301"/>
  </r>
  <r>
    <x v="2"/>
    <x v="26"/>
    <s v="ct"/>
    <x v="3"/>
    <x v="20"/>
    <x v="0"/>
    <n v="0"/>
    <n v="-24.3672434573845"/>
  </r>
  <r>
    <x v="2"/>
    <x v="26"/>
    <s v="ct"/>
    <x v="3"/>
    <x v="21"/>
    <x v="0"/>
    <n v="0"/>
    <n v="-26.1684688767821"/>
  </r>
  <r>
    <x v="2"/>
    <x v="26"/>
    <s v="ct"/>
    <x v="3"/>
    <x v="22"/>
    <x v="0"/>
    <n v="0"/>
    <n v="-27.979183224322501"/>
  </r>
  <r>
    <x v="2"/>
    <x v="26"/>
    <s v="ct"/>
    <x v="3"/>
    <x v="23"/>
    <x v="0"/>
    <n v="0"/>
    <n v="-29.6251873851621"/>
  </r>
  <r>
    <x v="2"/>
    <x v="26"/>
    <s v="ct"/>
    <x v="3"/>
    <x v="24"/>
    <x v="0"/>
    <n v="0"/>
    <n v="-31.5669203353429"/>
  </r>
  <r>
    <x v="2"/>
    <x v="27"/>
    <s v="c"/>
    <x v="0"/>
    <x v="0"/>
    <x v="0"/>
    <n v="9.4968188191184104E-4"/>
    <n v="-4.1051587858455898"/>
  </r>
  <r>
    <x v="2"/>
    <x v="27"/>
    <s v="c"/>
    <x v="0"/>
    <x v="1"/>
    <x v="0"/>
    <n v="1.37939721540403E-3"/>
    <n v="-4.0060039194641703"/>
  </r>
  <r>
    <x v="2"/>
    <x v="27"/>
    <s v="c"/>
    <x v="0"/>
    <x v="2"/>
    <x v="0"/>
    <n v="8.6243981910120299E-4"/>
    <n v="-4.1303682881272001"/>
  </r>
  <r>
    <x v="2"/>
    <x v="27"/>
    <s v="c"/>
    <x v="0"/>
    <x v="3"/>
    <x v="0"/>
    <n v="8.9863381144440605E-4"/>
    <n v="-4.1196320631537997"/>
  </r>
  <r>
    <x v="2"/>
    <x v="27"/>
    <s v="c"/>
    <x v="0"/>
    <x v="4"/>
    <x v="0"/>
    <n v="8.3723009260366205E-4"/>
    <n v="-4.1380987148449204"/>
  </r>
  <r>
    <x v="2"/>
    <x v="27"/>
    <s v="c"/>
    <x v="0"/>
    <x v="5"/>
    <x v="0"/>
    <n v="7.5639228014555101E-4"/>
    <n v="-4.1644500977074799"/>
  </r>
  <r>
    <x v="2"/>
    <x v="27"/>
    <s v="c"/>
    <x v="0"/>
    <x v="6"/>
    <x v="0"/>
    <n v="6.8143669571275997E-4"/>
    <n v="-4.1913628071353903"/>
  </r>
  <r>
    <x v="2"/>
    <x v="27"/>
    <s v="c"/>
    <x v="0"/>
    <x v="7"/>
    <x v="0"/>
    <n v="5.4087269664314895E-4"/>
    <n v="-4.2503485480035197"/>
  </r>
  <r>
    <x v="2"/>
    <x v="27"/>
    <s v="c"/>
    <x v="0"/>
    <x v="8"/>
    <x v="0"/>
    <n v="3.8405504137910198E-4"/>
    <n v="-4.3363480869040298"/>
  </r>
  <r>
    <x v="2"/>
    <x v="27"/>
    <s v="c"/>
    <x v="0"/>
    <x v="9"/>
    <x v="0"/>
    <n v="2.9738010624962599E-4"/>
    <n v="-4.39954777531229"/>
  </r>
  <r>
    <x v="2"/>
    <x v="27"/>
    <s v="c"/>
    <x v="0"/>
    <x v="10"/>
    <x v="0"/>
    <n v="2.1601935799669901E-4"/>
    <n v="-4.4773561442868504"/>
  </r>
  <r>
    <x v="2"/>
    <x v="27"/>
    <s v="c"/>
    <x v="0"/>
    <x v="11"/>
    <x v="0"/>
    <n v="1.5299280396514599E-4"/>
    <n v="-4.5599610094132697"/>
  </r>
  <r>
    <x v="2"/>
    <x v="27"/>
    <s v="c"/>
    <x v="0"/>
    <x v="12"/>
    <x v="0"/>
    <n v="1.12625197116531E-4"/>
    <n v="-4.6321944848598298"/>
  </r>
  <r>
    <x v="2"/>
    <x v="27"/>
    <s v="c"/>
    <x v="0"/>
    <x v="13"/>
    <x v="0"/>
    <n v="8.3025690164983105E-5"/>
    <n v="-4.7031164237134897"/>
  </r>
  <r>
    <x v="2"/>
    <x v="27"/>
    <s v="c"/>
    <x v="0"/>
    <x v="14"/>
    <x v="0"/>
    <n v="6.6231563960076294E-5"/>
    <n v="-4.7550840356712403"/>
  </r>
  <r>
    <x v="2"/>
    <x v="27"/>
    <s v="c"/>
    <x v="0"/>
    <x v="15"/>
    <x v="0"/>
    <n v="5.6703524925081798E-5"/>
    <n v="-4.79051798829021"/>
  </r>
  <r>
    <x v="2"/>
    <x v="27"/>
    <s v="c"/>
    <x v="0"/>
    <x v="16"/>
    <x v="0"/>
    <n v="5.0750920776518E-5"/>
    <n v="-4.8156829660327096"/>
  </r>
  <r>
    <x v="2"/>
    <x v="27"/>
    <s v="c"/>
    <x v="0"/>
    <x v="17"/>
    <x v="0"/>
    <n v="4.7239221492362103E-5"/>
    <n v="-4.8318937155895902"/>
  </r>
  <r>
    <x v="2"/>
    <x v="27"/>
    <s v="c"/>
    <x v="0"/>
    <x v="18"/>
    <x v="0"/>
    <n v="4.3667147898015999E-5"/>
    <n v="-4.8496168928715804"/>
  </r>
  <r>
    <x v="2"/>
    <x v="27"/>
    <s v="c"/>
    <x v="0"/>
    <x v="19"/>
    <x v="0"/>
    <n v="4.1917697602248102E-5"/>
    <n v="-4.8588116494933997"/>
  </r>
  <r>
    <x v="2"/>
    <x v="27"/>
    <s v="c"/>
    <x v="0"/>
    <x v="20"/>
    <x v="0"/>
    <n v="3.6103220547650702E-5"/>
    <n v="-4.89226834738081"/>
  </r>
  <r>
    <x v="2"/>
    <x v="27"/>
    <s v="c"/>
    <x v="0"/>
    <x v="21"/>
    <x v="0"/>
    <n v="2.99358793894292E-5"/>
    <n v="-4.9339708846006403"/>
  </r>
  <r>
    <x v="2"/>
    <x v="27"/>
    <s v="c"/>
    <x v="0"/>
    <x v="22"/>
    <x v="0"/>
    <n v="2.5557119549645898E-5"/>
    <n v="-4.9689514005460502"/>
  </r>
  <r>
    <x v="2"/>
    <x v="27"/>
    <s v="c"/>
    <x v="0"/>
    <x v="23"/>
    <x v="0"/>
    <n v="2.2522252735239101E-5"/>
    <n v="-4.9967690034944896"/>
  </r>
  <r>
    <x v="2"/>
    <x v="27"/>
    <s v="c"/>
    <x v="0"/>
    <x v="24"/>
    <x v="0"/>
    <n v="2.1405421686910599E-5"/>
    <n v="-5.0079254018378503"/>
  </r>
  <r>
    <x v="2"/>
    <x v="27"/>
    <s v="nc"/>
    <x v="1"/>
    <x v="0"/>
    <x v="0"/>
    <n v="4.48173174144594E-2"/>
    <n v="-1.9874683795864301"/>
  </r>
  <r>
    <x v="2"/>
    <x v="27"/>
    <s v="nc"/>
    <x v="1"/>
    <x v="1"/>
    <x v="0"/>
    <n v="7.7480808055208905E-2"/>
    <n v="-1.74109860017471"/>
  </r>
  <r>
    <x v="2"/>
    <x v="27"/>
    <s v="nc"/>
    <x v="1"/>
    <x v="2"/>
    <x v="0"/>
    <n v="7.6628296966479104E-2"/>
    <n v="-1.7463453711894601"/>
  </r>
  <r>
    <x v="2"/>
    <x v="27"/>
    <s v="nc"/>
    <x v="1"/>
    <x v="3"/>
    <x v="0"/>
    <n v="9.2076424861879697E-2"/>
    <n v="-1.6575879785404299"/>
  </r>
  <r>
    <x v="2"/>
    <x v="27"/>
    <s v="nc"/>
    <x v="1"/>
    <x v="4"/>
    <x v="0"/>
    <n v="9.9021602538319597E-2"/>
    <n v="-1.6214067297224799"/>
  </r>
  <r>
    <x v="2"/>
    <x v="27"/>
    <s v="nc"/>
    <x v="1"/>
    <x v="5"/>
    <x v="0"/>
    <n v="0.102899201314751"/>
    <n v="-1.6020403322812"/>
  </r>
  <r>
    <x v="2"/>
    <x v="27"/>
    <s v="nc"/>
    <x v="1"/>
    <x v="6"/>
    <x v="0"/>
    <n v="0.106122883185745"/>
    <n v="-1.5863555310175801"/>
  </r>
  <r>
    <x v="2"/>
    <x v="27"/>
    <s v="nc"/>
    <x v="1"/>
    <x v="7"/>
    <x v="0"/>
    <n v="0.102856148298865"/>
    <n v="-1.60225229908156"/>
  </r>
  <r>
    <x v="2"/>
    <x v="27"/>
    <s v="nc"/>
    <x v="1"/>
    <x v="8"/>
    <x v="0"/>
    <n v="9.4661811233267307E-2"/>
    <n v="-1.64388288597177"/>
  </r>
  <r>
    <x v="2"/>
    <x v="27"/>
    <s v="nc"/>
    <x v="1"/>
    <x v="9"/>
    <x v="0"/>
    <n v="9.1460916057716196E-2"/>
    <n v="-1.66089425835296"/>
  </r>
  <r>
    <x v="2"/>
    <x v="27"/>
    <s v="nc"/>
    <x v="1"/>
    <x v="10"/>
    <x v="0"/>
    <n v="8.6004384119063998E-2"/>
    <n v="-1.6909818506859799"/>
  </r>
  <r>
    <x v="2"/>
    <x v="27"/>
    <s v="nc"/>
    <x v="1"/>
    <x v="11"/>
    <x v="0"/>
    <n v="7.9404839622790199E-2"/>
    <n v="-1.7294219601563099"/>
  </r>
  <r>
    <x v="2"/>
    <x v="27"/>
    <s v="nc"/>
    <x v="1"/>
    <x v="12"/>
    <x v="0"/>
    <n v="7.3673635520169006E-2"/>
    <n v="-1.7648937396858"/>
  </r>
  <r>
    <x v="2"/>
    <x v="27"/>
    <s v="nc"/>
    <x v="1"/>
    <x v="13"/>
    <x v="0"/>
    <n v="6.7314642360917706E-2"/>
    <n v="-1.8069075813639099"/>
  </r>
  <r>
    <x v="2"/>
    <x v="27"/>
    <s v="nc"/>
    <x v="1"/>
    <x v="14"/>
    <x v="0"/>
    <n v="6.2732605638263994E-2"/>
    <n v="-1.83919372459566"/>
  </r>
  <r>
    <x v="2"/>
    <x v="27"/>
    <s v="nc"/>
    <x v="1"/>
    <x v="15"/>
    <x v="0"/>
    <n v="5.9231737806596602E-2"/>
    <n v="-1.8651673966589599"/>
  </r>
  <r>
    <x v="2"/>
    <x v="27"/>
    <s v="nc"/>
    <x v="1"/>
    <x v="16"/>
    <x v="0"/>
    <n v="5.6404092676900303E-2"/>
    <n v="-1.8870704808463299"/>
  </r>
  <r>
    <x v="2"/>
    <x v="27"/>
    <s v="nc"/>
    <x v="1"/>
    <x v="17"/>
    <x v="0"/>
    <n v="5.42331605131426E-2"/>
    <n v="-1.9045015236397"/>
  </r>
  <r>
    <x v="2"/>
    <x v="27"/>
    <s v="nc"/>
    <x v="1"/>
    <x v="18"/>
    <x v="0"/>
    <n v="5.1751893649253103E-2"/>
    <n v="-1.9251370563541499"/>
  </r>
  <r>
    <x v="2"/>
    <x v="27"/>
    <s v="nc"/>
    <x v="1"/>
    <x v="19"/>
    <x v="0"/>
    <n v="5.0324797699354502E-2"/>
    <n v="-1.9373758494689199"/>
  </r>
  <r>
    <x v="2"/>
    <x v="27"/>
    <s v="nc"/>
    <x v="1"/>
    <x v="20"/>
    <x v="0"/>
    <n v="4.6680149995415102E-2"/>
    <n v="-1.96998207628057"/>
  </r>
  <r>
    <x v="2"/>
    <x v="27"/>
    <s v="nc"/>
    <x v="1"/>
    <x v="21"/>
    <x v="0"/>
    <n v="4.26889844185648E-2"/>
    <n v="-2.0082016654130199"/>
  </r>
  <r>
    <x v="2"/>
    <x v="27"/>
    <s v="nc"/>
    <x v="1"/>
    <x v="22"/>
    <x v="0"/>
    <n v="3.9431561193064499E-2"/>
    <n v="-2.0416687893834"/>
  </r>
  <r>
    <x v="2"/>
    <x v="27"/>
    <s v="nc"/>
    <x v="1"/>
    <x v="23"/>
    <x v="0"/>
    <n v="3.66545878846165E-2"/>
    <n v="-2.07208226885332"/>
  </r>
  <r>
    <x v="2"/>
    <x v="27"/>
    <s v="nc"/>
    <x v="1"/>
    <x v="24"/>
    <x v="0"/>
    <n v="3.5002996689822402E-2"/>
    <n v="-2.0911032179237599"/>
  </r>
  <r>
    <x v="2"/>
    <x v="27"/>
    <s v="ct"/>
    <x v="3"/>
    <x v="0"/>
    <x v="0"/>
    <n v="1.4037870092904E-5"/>
    <n v="-5.6081013426252699"/>
  </r>
  <r>
    <x v="2"/>
    <x v="27"/>
    <s v="ct"/>
    <x v="3"/>
    <x v="1"/>
    <x v="0"/>
    <n v="1.4667696865044701E-5"/>
    <n v="-5.5985942733963698"/>
  </r>
  <r>
    <x v="2"/>
    <x v="27"/>
    <s v="ct"/>
    <x v="3"/>
    <x v="2"/>
    <x v="0"/>
    <n v="1.16828252603809E-5"/>
    <n v="-5.6477514254967502"/>
  </r>
  <r>
    <x v="2"/>
    <x v="27"/>
    <s v="ct"/>
    <x v="3"/>
    <x v="3"/>
    <x v="0"/>
    <n v="1.60316616440397E-5"/>
    <n v="-5.5792959181079604"/>
  </r>
  <r>
    <x v="2"/>
    <x v="27"/>
    <s v="ct"/>
    <x v="3"/>
    <x v="4"/>
    <x v="0"/>
    <n v="2.2189048300909198E-5"/>
    <n v="-5.5083158475459797"/>
  </r>
  <r>
    <x v="2"/>
    <x v="27"/>
    <s v="ct"/>
    <x v="3"/>
    <x v="5"/>
    <x v="0"/>
    <n v="2.8734138095864299E-5"/>
    <n v="-5.4513577312403898"/>
  </r>
  <r>
    <x v="2"/>
    <x v="27"/>
    <s v="ct"/>
    <x v="3"/>
    <x v="6"/>
    <x v="0"/>
    <n v="3.44827813270252E-5"/>
    <n v="-5.4108857771285903"/>
  </r>
  <r>
    <x v="2"/>
    <x v="27"/>
    <s v="ct"/>
    <x v="3"/>
    <x v="7"/>
    <x v="0"/>
    <n v="3.6174669390737301E-5"/>
    <n v="-5.4002157694779704"/>
  </r>
  <r>
    <x v="2"/>
    <x v="27"/>
    <s v="ct"/>
    <x v="3"/>
    <x v="8"/>
    <x v="0"/>
    <n v="3.58279508053272E-5"/>
    <n v="-5.4023624986710699"/>
  </r>
  <r>
    <x v="2"/>
    <x v="27"/>
    <s v="ct"/>
    <x v="3"/>
    <x v="9"/>
    <x v="0"/>
    <n v="3.3432415643105499E-5"/>
    <n v="-5.4177676637341801"/>
  </r>
  <r>
    <x v="2"/>
    <x v="27"/>
    <s v="ct"/>
    <x v="3"/>
    <x v="10"/>
    <x v="0"/>
    <n v="3.0724037660892701E-5"/>
    <n v="-5.4365262956512197"/>
  </r>
  <r>
    <x v="2"/>
    <x v="27"/>
    <s v="ct"/>
    <x v="3"/>
    <x v="11"/>
    <x v="0"/>
    <n v="2.87622003997968E-5"/>
    <n v="-5.4511417476018904"/>
  </r>
  <r>
    <x v="2"/>
    <x v="27"/>
    <s v="ct"/>
    <x v="3"/>
    <x v="12"/>
    <x v="0"/>
    <n v="2.6507156532799901E-5"/>
    <n v="-5.4691838500273304"/>
  </r>
  <r>
    <x v="2"/>
    <x v="27"/>
    <s v="ct"/>
    <x v="3"/>
    <x v="13"/>
    <x v="0"/>
    <n v="2.4417517308528699E-5"/>
    <n v="-5.48728184464942"/>
  </r>
  <r>
    <x v="2"/>
    <x v="27"/>
    <s v="ct"/>
    <x v="3"/>
    <x v="14"/>
    <x v="0"/>
    <n v="2.0163455359901499E-5"/>
    <n v="-5.5292931263400096"/>
  </r>
  <r>
    <x v="2"/>
    <x v="27"/>
    <s v="ct"/>
    <x v="3"/>
    <x v="15"/>
    <x v="0"/>
    <n v="1.34702537085491E-5"/>
    <n v="-5.6170312057098704"/>
  </r>
  <r>
    <x v="2"/>
    <x v="27"/>
    <s v="ct"/>
    <x v="3"/>
    <x v="16"/>
    <x v="0"/>
    <n v="6.2312221898797103E-6"/>
    <n v="-5.7819648939607502"/>
  </r>
  <r>
    <x v="2"/>
    <x v="27"/>
    <s v="ct"/>
    <x v="3"/>
    <x v="17"/>
    <x v="0"/>
    <n v="1.5774515787466799E-6"/>
    <n v="-6.0682094807130298"/>
  </r>
  <r>
    <x v="2"/>
    <x v="27"/>
    <s v="ct"/>
    <x v="3"/>
    <x v="18"/>
    <x v="0"/>
    <n v="2.3770446149554501E-7"/>
    <n v="-6.4498448580388104"/>
  </r>
  <r>
    <x v="2"/>
    <x v="27"/>
    <s v="ct"/>
    <x v="3"/>
    <x v="19"/>
    <x v="0"/>
    <n v="1.47701203538549E-8"/>
    <n v="-6.9914940385633599"/>
  </r>
  <r>
    <x v="2"/>
    <x v="27"/>
    <s v="ct"/>
    <x v="3"/>
    <x v="20"/>
    <x v="0"/>
    <n v="7.3301979598308004E-9"/>
    <n v="-7.1256341599012298"/>
  </r>
  <r>
    <x v="2"/>
    <x v="27"/>
    <s v="ct"/>
    <x v="3"/>
    <x v="21"/>
    <x v="0"/>
    <n v="2.21930229979708E-8"/>
    <n v="-6.9131591496259599"/>
  </r>
  <r>
    <x v="2"/>
    <x v="27"/>
    <s v="ct"/>
    <x v="3"/>
    <x v="22"/>
    <x v="0"/>
    <n v="7.2091205590799905E-8"/>
    <n v="-6.6846471769172"/>
  </r>
  <r>
    <x v="2"/>
    <x v="27"/>
    <s v="ct"/>
    <x v="3"/>
    <x v="23"/>
    <x v="0"/>
    <n v="1.6158179650223E-7"/>
    <n v="-6.5262367687302802"/>
  </r>
  <r>
    <x v="2"/>
    <x v="27"/>
    <s v="ct"/>
    <x v="3"/>
    <x v="24"/>
    <x v="0"/>
    <n v="1.52764853072127E-7"/>
    <n v="-6.5373058297253097"/>
  </r>
  <r>
    <x v="2"/>
    <x v="28"/>
    <s v="c"/>
    <x v="0"/>
    <x v="0"/>
    <x v="0"/>
    <n v="6.4734444607017199E-3"/>
    <n v="-3.5646732309604801"/>
  </r>
  <r>
    <x v="2"/>
    <x v="28"/>
    <s v="c"/>
    <x v="0"/>
    <x v="1"/>
    <x v="0"/>
    <n v="7.3015545468063398E-3"/>
    <n v="-3.5277843726401001"/>
  </r>
  <r>
    <x v="2"/>
    <x v="28"/>
    <s v="c"/>
    <x v="0"/>
    <x v="2"/>
    <x v="0"/>
    <n v="6.2504790848683803E-3"/>
    <n v="-3.5753340610809499"/>
  </r>
  <r>
    <x v="2"/>
    <x v="28"/>
    <s v="c"/>
    <x v="0"/>
    <x v="3"/>
    <x v="0"/>
    <n v="7.5168681019523297E-3"/>
    <n v="-3.5188134504044699"/>
  </r>
  <r>
    <x v="2"/>
    <x v="28"/>
    <s v="c"/>
    <x v="0"/>
    <x v="4"/>
    <x v="0"/>
    <n v="7.3898596367191803E-3"/>
    <n v="-3.5240767156349202"/>
  </r>
  <r>
    <x v="2"/>
    <x v="28"/>
    <s v="c"/>
    <x v="0"/>
    <x v="5"/>
    <x v="0"/>
    <n v="7.0564714698285701E-3"/>
    <n v="-3.5382906771545501"/>
  </r>
  <r>
    <x v="2"/>
    <x v="28"/>
    <s v="c"/>
    <x v="0"/>
    <x v="6"/>
    <x v="0"/>
    <n v="6.5065592493051896E-3"/>
    <n v="-3.5631183116404301"/>
  </r>
  <r>
    <x v="2"/>
    <x v="28"/>
    <s v="c"/>
    <x v="0"/>
    <x v="7"/>
    <x v="0"/>
    <n v="5.2767106930186698E-3"/>
    <n v="-3.6263550614266999"/>
  </r>
  <r>
    <x v="2"/>
    <x v="28"/>
    <s v="c"/>
    <x v="0"/>
    <x v="8"/>
    <x v="0"/>
    <n v="4.0619403268849202E-3"/>
    <n v="-3.7036618824698202"/>
  </r>
  <r>
    <x v="2"/>
    <x v="28"/>
    <s v="c"/>
    <x v="0"/>
    <x v="9"/>
    <x v="0"/>
    <n v="3.3926452044443101E-3"/>
    <n v="-3.7558581605049701"/>
  </r>
  <r>
    <x v="2"/>
    <x v="28"/>
    <s v="c"/>
    <x v="0"/>
    <x v="10"/>
    <x v="0"/>
    <n v="2.6500047746861699E-3"/>
    <n v="-3.8262364012044201"/>
  </r>
  <r>
    <x v="2"/>
    <x v="28"/>
    <s v="c"/>
    <x v="0"/>
    <x v="11"/>
    <x v="0"/>
    <n v="1.9883049130664798E-3"/>
    <n v="-3.90639213347447"/>
  </r>
  <r>
    <x v="2"/>
    <x v="28"/>
    <s v="c"/>
    <x v="0"/>
    <x v="12"/>
    <x v="0"/>
    <n v="1.55326434965928E-3"/>
    <n v="-3.9739440662933601"/>
  </r>
  <r>
    <x v="2"/>
    <x v="28"/>
    <s v="c"/>
    <x v="0"/>
    <x v="13"/>
    <x v="0"/>
    <n v="1.21286743775476E-3"/>
    <n v="-4.0404576360342999"/>
  </r>
  <r>
    <x v="2"/>
    <x v="28"/>
    <s v="c"/>
    <x v="0"/>
    <x v="14"/>
    <x v="0"/>
    <n v="9.9711697446517992E-4"/>
    <n v="-4.0923485574421603"/>
  </r>
  <r>
    <x v="2"/>
    <x v="28"/>
    <s v="c"/>
    <x v="0"/>
    <x v="15"/>
    <x v="0"/>
    <n v="8.8948004917815797E-4"/>
    <n v="-4.1223085267966502"/>
  </r>
  <r>
    <x v="2"/>
    <x v="28"/>
    <s v="c"/>
    <x v="0"/>
    <x v="16"/>
    <x v="0"/>
    <n v="8.1171799068472696E-4"/>
    <n v="-4.1461473466710599"/>
  </r>
  <r>
    <x v="2"/>
    <x v="28"/>
    <s v="c"/>
    <x v="0"/>
    <x v="17"/>
    <x v="0"/>
    <n v="7.6609374704711701E-4"/>
    <n v="-4.1611516997251901"/>
  </r>
  <r>
    <x v="2"/>
    <x v="28"/>
    <s v="c"/>
    <x v="0"/>
    <x v="18"/>
    <x v="0"/>
    <n v="7.2376878302627496E-4"/>
    <n v="-4.17584082824958"/>
  </r>
  <r>
    <x v="2"/>
    <x v="28"/>
    <s v="c"/>
    <x v="0"/>
    <x v="19"/>
    <x v="0"/>
    <n v="7.0221070993904298E-4"/>
    <n v="-4.1836357009508403"/>
  </r>
  <r>
    <x v="2"/>
    <x v="28"/>
    <s v="c"/>
    <x v="0"/>
    <x v="20"/>
    <x v="0"/>
    <n v="6.2810757739795804E-4"/>
    <n v="-4.2122617535927596"/>
  </r>
  <r>
    <x v="2"/>
    <x v="28"/>
    <s v="c"/>
    <x v="0"/>
    <x v="21"/>
    <x v="0"/>
    <n v="5.3066842535276504E-4"/>
    <n v="-4.2551762590894597"/>
  </r>
  <r>
    <x v="2"/>
    <x v="28"/>
    <s v="c"/>
    <x v="0"/>
    <x v="22"/>
    <x v="0"/>
    <n v="4.65443862873927E-4"/>
    <n v="-4.2882755026440504"/>
  </r>
  <r>
    <x v="2"/>
    <x v="28"/>
    <s v="c"/>
    <x v="0"/>
    <x v="23"/>
    <x v="0"/>
    <n v="4.2162178829916201E-4"/>
    <n v="-4.3130709048095301"/>
  </r>
  <r>
    <x v="2"/>
    <x v="28"/>
    <s v="c"/>
    <x v="0"/>
    <x v="24"/>
    <x v="0"/>
    <n v="4.0424813284221001E-4"/>
    <n v="-4.3235814749063097"/>
  </r>
  <r>
    <x v="2"/>
    <x v="28"/>
    <s v="nc"/>
    <x v="1"/>
    <x v="0"/>
    <x v="0"/>
    <n v="2.6527667490304201E-2"/>
    <n v="-2.20273209374733"/>
  </r>
  <r>
    <x v="2"/>
    <x v="28"/>
    <s v="nc"/>
    <x v="1"/>
    <x v="1"/>
    <x v="0"/>
    <n v="3.72650920926468E-2"/>
    <n v="-2.0652338827886698"/>
  </r>
  <r>
    <x v="2"/>
    <x v="28"/>
    <s v="nc"/>
    <x v="1"/>
    <x v="2"/>
    <x v="0"/>
    <n v="4.0069001498897402E-2"/>
    <n v="-2.0349422495954799"/>
  </r>
  <r>
    <x v="2"/>
    <x v="28"/>
    <s v="nc"/>
    <x v="1"/>
    <x v="3"/>
    <x v="0"/>
    <n v="5.1282018026042701E-2"/>
    <n v="-1.9291357665065001"/>
  </r>
  <r>
    <x v="2"/>
    <x v="28"/>
    <s v="nc"/>
    <x v="1"/>
    <x v="4"/>
    <x v="0"/>
    <n v="5.5468728396085097E-2"/>
    <n v="-1.8945124954146599"/>
  </r>
  <r>
    <x v="2"/>
    <x v="28"/>
    <s v="nc"/>
    <x v="1"/>
    <x v="5"/>
    <x v="0"/>
    <n v="5.8253710219518501E-2"/>
    <n v="-1.8726452789599"/>
  </r>
  <r>
    <x v="2"/>
    <x v="28"/>
    <s v="nc"/>
    <x v="1"/>
    <x v="6"/>
    <x v="0"/>
    <n v="5.9436257829699198E-2"/>
    <n v="-1.86361633136951"/>
  </r>
  <r>
    <x v="2"/>
    <x v="28"/>
    <s v="nc"/>
    <x v="1"/>
    <x v="7"/>
    <x v="0"/>
    <n v="5.5658773843462302E-2"/>
    <n v="-1.89299220783955"/>
  </r>
  <r>
    <x v="2"/>
    <x v="28"/>
    <s v="nc"/>
    <x v="1"/>
    <x v="8"/>
    <x v="0"/>
    <n v="5.0343998525546801E-2"/>
    <n v="-1.9372093008562801"/>
  </r>
  <r>
    <x v="2"/>
    <x v="28"/>
    <s v="nc"/>
    <x v="1"/>
    <x v="9"/>
    <x v="0"/>
    <n v="4.8079477965118099E-2"/>
    <n v="-1.95722276086769"/>
  </r>
  <r>
    <x v="2"/>
    <x v="28"/>
    <s v="nc"/>
    <x v="1"/>
    <x v="10"/>
    <x v="0"/>
    <n v="4.4163060691517202E-2"/>
    <n v="-1.9937530755430299"/>
  </r>
  <r>
    <x v="2"/>
    <x v="28"/>
    <s v="nc"/>
    <x v="1"/>
    <x v="11"/>
    <x v="0"/>
    <n v="3.9313835153590902E-2"/>
    <n v="-2.0429210391728798"/>
  </r>
  <r>
    <x v="2"/>
    <x v="28"/>
    <s v="nc"/>
    <x v="1"/>
    <x v="12"/>
    <x v="0"/>
    <n v="3.5393944492385802E-2"/>
    <n v="-2.0865334183339801"/>
  </r>
  <r>
    <x v="2"/>
    <x v="28"/>
    <s v="nc"/>
    <x v="1"/>
    <x v="13"/>
    <x v="0"/>
    <n v="3.14009048149008E-2"/>
    <n v="-2.1353758957803701"/>
  </r>
  <r>
    <x v="2"/>
    <x v="28"/>
    <s v="nc"/>
    <x v="1"/>
    <x v="14"/>
    <x v="0"/>
    <n v="2.8323151643757798E-2"/>
    <n v="-2.1767707913487802"/>
  </r>
  <r>
    <x v="2"/>
    <x v="28"/>
    <s v="nc"/>
    <x v="1"/>
    <x v="15"/>
    <x v="0"/>
    <n v="2.6391958193697201E-2"/>
    <n v="-2.2047550545613199"/>
  </r>
  <r>
    <x v="2"/>
    <x v="28"/>
    <s v="nc"/>
    <x v="1"/>
    <x v="16"/>
    <x v="0"/>
    <n v="2.46722704048414E-2"/>
    <n v="-2.2311967980465401"/>
  </r>
  <r>
    <x v="2"/>
    <x v="28"/>
    <s v="nc"/>
    <x v="1"/>
    <x v="17"/>
    <x v="0"/>
    <n v="2.33716414261382E-2"/>
    <n v="-2.25227202980175"/>
  </r>
  <r>
    <x v="2"/>
    <x v="28"/>
    <s v="nc"/>
    <x v="1"/>
    <x v="18"/>
    <x v="0"/>
    <n v="2.20656102916717E-2"/>
    <n v="-2.2744811060035102"/>
  </r>
  <r>
    <x v="2"/>
    <x v="28"/>
    <s v="nc"/>
    <x v="1"/>
    <x v="19"/>
    <x v="0"/>
    <n v="2.1145830029363599E-2"/>
    <n v="-2.2908163542523199"/>
  </r>
  <r>
    <x v="2"/>
    <x v="28"/>
    <s v="nc"/>
    <x v="1"/>
    <x v="20"/>
    <x v="0"/>
    <n v="1.9316072609162599E-2"/>
    <n v="-2.3252392361761598"/>
  </r>
  <r>
    <x v="2"/>
    <x v="28"/>
    <s v="nc"/>
    <x v="1"/>
    <x v="21"/>
    <x v="0"/>
    <n v="1.70733046027109E-2"/>
    <n v="-2.3715473865738299"/>
  </r>
  <r>
    <x v="2"/>
    <x v="28"/>
    <s v="nc"/>
    <x v="1"/>
    <x v="22"/>
    <x v="0"/>
    <n v="1.53837858270506E-2"/>
    <n v="-2.4100997766600099"/>
  </r>
  <r>
    <x v="2"/>
    <x v="28"/>
    <s v="nc"/>
    <x v="1"/>
    <x v="23"/>
    <x v="0"/>
    <n v="1.40385986237377E-2"/>
    <n v="-2.4435605969161198"/>
  </r>
  <r>
    <x v="2"/>
    <x v="28"/>
    <s v="nc"/>
    <x v="1"/>
    <x v="24"/>
    <x v="0"/>
    <n v="1.3165264659646601E-2"/>
    <n v="-2.46683546125933"/>
  </r>
  <r>
    <x v="2"/>
    <x v="28"/>
    <s v="ct"/>
    <x v="3"/>
    <x v="0"/>
    <x v="0"/>
    <n v="2.1436283902770401E-4"/>
    <n v="-4.9902093774641001"/>
  </r>
  <r>
    <x v="2"/>
    <x v="28"/>
    <s v="ct"/>
    <x v="3"/>
    <x v="1"/>
    <x v="0"/>
    <n v="1.93460645978695E-4"/>
    <n v="-5.0146624563654596"/>
  </r>
  <r>
    <x v="2"/>
    <x v="28"/>
    <s v="ct"/>
    <x v="3"/>
    <x v="2"/>
    <x v="0"/>
    <n v="1.8022398651664599E-4"/>
    <n v="-5.03149000010779"/>
  </r>
  <r>
    <x v="2"/>
    <x v="28"/>
    <s v="ct"/>
    <x v="3"/>
    <x v="3"/>
    <x v="0"/>
    <n v="2.6556093550061699E-4"/>
    <n v="-4.9387948514096998"/>
  </r>
  <r>
    <x v="2"/>
    <x v="28"/>
    <s v="ct"/>
    <x v="3"/>
    <x v="4"/>
    <x v="0"/>
    <n v="3.6007501703785801E-4"/>
    <n v="-4.8648084994941998"/>
  </r>
  <r>
    <x v="2"/>
    <x v="28"/>
    <s v="ct"/>
    <x v="3"/>
    <x v="5"/>
    <x v="0"/>
    <n v="4.6882861359269902E-4"/>
    <n v="-4.7997709324321001"/>
  </r>
  <r>
    <x v="2"/>
    <x v="28"/>
    <s v="ct"/>
    <x v="3"/>
    <x v="6"/>
    <x v="0"/>
    <n v="5.8906289174417005E-4"/>
    <n v="-4.7427934075596498"/>
  </r>
  <r>
    <x v="2"/>
    <x v="28"/>
    <s v="ct"/>
    <x v="3"/>
    <x v="7"/>
    <x v="0"/>
    <n v="6.5846417379220696E-4"/>
    <n v="-4.7147418824714302"/>
  </r>
  <r>
    <x v="2"/>
    <x v="28"/>
    <s v="ct"/>
    <x v="3"/>
    <x v="8"/>
    <x v="0"/>
    <n v="7.12601388956107E-4"/>
    <n v="-4.6947372571111199"/>
  </r>
  <r>
    <x v="2"/>
    <x v="28"/>
    <s v="ct"/>
    <x v="3"/>
    <x v="9"/>
    <x v="0"/>
    <n v="7.7740001183209295E-4"/>
    <n v="-4.6725991094330697"/>
  </r>
  <r>
    <x v="2"/>
    <x v="28"/>
    <s v="ct"/>
    <x v="3"/>
    <x v="10"/>
    <x v="0"/>
    <n v="8.0765047520976697E-4"/>
    <n v="-4.6628542918224696"/>
  </r>
  <r>
    <x v="2"/>
    <x v="28"/>
    <s v="ct"/>
    <x v="3"/>
    <x v="11"/>
    <x v="0"/>
    <n v="8.1847626154334097E-4"/>
    <n v="-4.65945033380636"/>
  </r>
  <r>
    <x v="2"/>
    <x v="28"/>
    <s v="ct"/>
    <x v="3"/>
    <x v="12"/>
    <x v="0"/>
    <n v="8.2835945965679199E-4"/>
    <n v="-4.6563796046432504"/>
  </r>
  <r>
    <x v="2"/>
    <x v="28"/>
    <s v="ct"/>
    <x v="3"/>
    <x v="13"/>
    <x v="0"/>
    <n v="8.3344565485690399E-4"/>
    <n v="-4.6548127442812204"/>
  </r>
  <r>
    <x v="2"/>
    <x v="28"/>
    <s v="ct"/>
    <x v="3"/>
    <x v="14"/>
    <x v="0"/>
    <n v="8.3405124050542703E-4"/>
    <n v="-4.6546267873337497"/>
  </r>
  <r>
    <x v="2"/>
    <x v="28"/>
    <s v="ct"/>
    <x v="3"/>
    <x v="15"/>
    <x v="0"/>
    <n v="8.0754820555220899E-4"/>
    <n v="-4.6628866531161304"/>
  </r>
  <r>
    <x v="2"/>
    <x v="28"/>
    <s v="ct"/>
    <x v="3"/>
    <x v="16"/>
    <x v="0"/>
    <n v="7.2681000847175199E-4"/>
    <n v="-4.6897248710327997"/>
  </r>
  <r>
    <x v="2"/>
    <x v="28"/>
    <s v="ct"/>
    <x v="3"/>
    <x v="17"/>
    <x v="0"/>
    <n v="5.7774648130360002E-4"/>
    <n v="-4.7476616123796003"/>
  </r>
  <r>
    <x v="2"/>
    <x v="28"/>
    <s v="ct"/>
    <x v="3"/>
    <x v="18"/>
    <x v="0"/>
    <n v="4.1494650191537398E-4"/>
    <n v="-4.8299642224253097"/>
  </r>
  <r>
    <x v="2"/>
    <x v="28"/>
    <s v="ct"/>
    <x v="3"/>
    <x v="19"/>
    <x v="0"/>
    <n v="2.6210437029899398E-4"/>
    <n v="-4.9419545914699903"/>
  </r>
  <r>
    <x v="2"/>
    <x v="28"/>
    <s v="ct"/>
    <x v="3"/>
    <x v="20"/>
    <x v="0"/>
    <n v="2.2039180629837999E-4"/>
    <n v="-4.9835791763932704"/>
  </r>
  <r>
    <x v="2"/>
    <x v="28"/>
    <s v="ct"/>
    <x v="3"/>
    <x v="21"/>
    <x v="0"/>
    <n v="2.6548903220108001E-4"/>
    <n v="-4.9388601798629201"/>
  </r>
  <r>
    <x v="2"/>
    <x v="28"/>
    <s v="ct"/>
    <x v="3"/>
    <x v="22"/>
    <x v="0"/>
    <n v="3.1506201662153299E-4"/>
    <n v="-4.8973929788319701"/>
  </r>
  <r>
    <x v="2"/>
    <x v="28"/>
    <s v="ct"/>
    <x v="3"/>
    <x v="23"/>
    <x v="0"/>
    <n v="3.5465743706868401E-4"/>
    <n v="-4.8685182611936204"/>
  </r>
  <r>
    <x v="2"/>
    <x v="28"/>
    <s v="ct"/>
    <x v="3"/>
    <x v="24"/>
    <x v="0"/>
    <n v="3.5082935215904101E-4"/>
    <n v="-4.8711722243546403"/>
  </r>
  <r>
    <x v="2"/>
    <x v="29"/>
    <s v="c"/>
    <x v="0"/>
    <x v="0"/>
    <x v="0"/>
    <n v="0.70381935239617399"/>
    <n v="-1.12789780359647"/>
  </r>
  <r>
    <x v="2"/>
    <x v="29"/>
    <s v="c"/>
    <x v="0"/>
    <x v="1"/>
    <x v="0"/>
    <n v="0.59212275801370295"/>
    <n v="-1.3793757070870101"/>
  </r>
  <r>
    <x v="2"/>
    <x v="29"/>
    <s v="c"/>
    <x v="0"/>
    <x v="2"/>
    <x v="0"/>
    <n v="0.54017932586077499"/>
    <n v="-1.4864987553955"/>
  </r>
  <r>
    <x v="2"/>
    <x v="29"/>
    <s v="c"/>
    <x v="0"/>
    <x v="3"/>
    <x v="0"/>
    <n v="0.50503406691186603"/>
    <n v="-1.55723138879078"/>
  </r>
  <r>
    <x v="2"/>
    <x v="29"/>
    <s v="c"/>
    <x v="0"/>
    <x v="4"/>
    <x v="0"/>
    <n v="0.475857048230034"/>
    <n v="-1.61403656788821"/>
  </r>
  <r>
    <x v="2"/>
    <x v="29"/>
    <s v="c"/>
    <x v="0"/>
    <x v="5"/>
    <x v="0"/>
    <n v="0.44823369965218901"/>
    <n v="-1.66691631469094"/>
  </r>
  <r>
    <x v="2"/>
    <x v="29"/>
    <s v="c"/>
    <x v="0"/>
    <x v="6"/>
    <x v="0"/>
    <n v="0.42954447122033701"/>
    <n v="-1.70304464429724"/>
  </r>
  <r>
    <x v="2"/>
    <x v="29"/>
    <s v="c"/>
    <x v="0"/>
    <x v="7"/>
    <x v="0"/>
    <n v="0.424709893226975"/>
    <n v="-1.71244932663202"/>
  </r>
  <r>
    <x v="2"/>
    <x v="29"/>
    <s v="c"/>
    <x v="0"/>
    <x v="8"/>
    <x v="0"/>
    <n v="0.42943718225723498"/>
    <n v="-1.7032530686674201"/>
  </r>
  <r>
    <x v="2"/>
    <x v="29"/>
    <s v="c"/>
    <x v="0"/>
    <x v="9"/>
    <x v="0"/>
    <n v="0.44029847942862799"/>
    <n v="-1.6822147526419"/>
  </r>
  <r>
    <x v="2"/>
    <x v="29"/>
    <s v="c"/>
    <x v="0"/>
    <x v="10"/>
    <x v="0"/>
    <n v="0.456630486152801"/>
    <n v="-1.6507860930742999"/>
  </r>
  <r>
    <x v="2"/>
    <x v="29"/>
    <s v="c"/>
    <x v="0"/>
    <x v="11"/>
    <x v="0"/>
    <n v="0.47367289606597601"/>
    <n v="-1.61820037817873"/>
  </r>
  <r>
    <x v="2"/>
    <x v="29"/>
    <s v="c"/>
    <x v="0"/>
    <x v="12"/>
    <x v="0"/>
    <n v="0.48970225070442203"/>
    <n v="-1.5878334531356699"/>
  </r>
  <r>
    <x v="2"/>
    <x v="29"/>
    <s v="c"/>
    <x v="0"/>
    <x v="13"/>
    <x v="0"/>
    <n v="0.50534466338275197"/>
    <n v="-1.55661022693655"/>
  </r>
  <r>
    <x v="2"/>
    <x v="29"/>
    <s v="c"/>
    <x v="0"/>
    <x v="14"/>
    <x v="0"/>
    <n v="0.51860819308586803"/>
    <n v="-1.53002780650628"/>
  </r>
  <r>
    <x v="2"/>
    <x v="29"/>
    <s v="c"/>
    <x v="0"/>
    <x v="15"/>
    <x v="0"/>
    <n v="0.52825609445458799"/>
    <n v="-1.5106105088819199"/>
  </r>
  <r>
    <x v="2"/>
    <x v="29"/>
    <s v="c"/>
    <x v="0"/>
    <x v="16"/>
    <x v="0"/>
    <n v="0.53546698198101095"/>
    <n v="-1.4960448456478099"/>
  </r>
  <r>
    <x v="2"/>
    <x v="29"/>
    <s v="c"/>
    <x v="0"/>
    <x v="17"/>
    <x v="0"/>
    <n v="0.54250623116158103"/>
    <n v="-1.48177646368966"/>
  </r>
  <r>
    <x v="2"/>
    <x v="29"/>
    <s v="c"/>
    <x v="0"/>
    <x v="18"/>
    <x v="0"/>
    <n v="0.55176404820388503"/>
    <n v="-1.46292827320323"/>
  </r>
  <r>
    <x v="2"/>
    <x v="29"/>
    <s v="c"/>
    <x v="0"/>
    <x v="19"/>
    <x v="0"/>
    <n v="0.55994601340342398"/>
    <n v="-1.4461835361730599"/>
  </r>
  <r>
    <x v="2"/>
    <x v="29"/>
    <s v="c"/>
    <x v="0"/>
    <x v="20"/>
    <x v="0"/>
    <n v="0.56383489247950003"/>
    <n v="-1.4381936831914199"/>
  </r>
  <r>
    <x v="2"/>
    <x v="29"/>
    <s v="c"/>
    <x v="0"/>
    <x v="21"/>
    <x v="0"/>
    <n v="0.56593590484649803"/>
    <n v="-1.43386827815593"/>
  </r>
  <r>
    <x v="2"/>
    <x v="29"/>
    <s v="c"/>
    <x v="0"/>
    <x v="22"/>
    <x v="0"/>
    <n v="0.56928510308487201"/>
    <n v="-1.4269600044472599"/>
  </r>
  <r>
    <x v="2"/>
    <x v="29"/>
    <s v="c"/>
    <x v="0"/>
    <x v="23"/>
    <x v="0"/>
    <n v="0.57414069090158304"/>
    <n v="-1.41691466597395"/>
  </r>
  <r>
    <x v="2"/>
    <x v="29"/>
    <s v="c"/>
    <x v="0"/>
    <x v="24"/>
    <x v="0"/>
    <n v="0.57970488970790102"/>
    <n v="-1.40535770381477"/>
  </r>
  <r>
    <x v="2"/>
    <x v="29"/>
    <s v="nc"/>
    <x v="1"/>
    <x v="0"/>
    <x v="0"/>
    <n v="0.44512484729900598"/>
    <n v="-0.62268668645483904"/>
  </r>
  <r>
    <x v="2"/>
    <x v="29"/>
    <s v="nc"/>
    <x v="1"/>
    <x v="1"/>
    <x v="0"/>
    <n v="0.42124375163880301"/>
    <n v="-0.67950276419896205"/>
  </r>
  <r>
    <x v="2"/>
    <x v="29"/>
    <s v="nc"/>
    <x v="1"/>
    <x v="2"/>
    <x v="0"/>
    <n v="0.40957203528243402"/>
    <n v="-0.70721055682396905"/>
  </r>
  <r>
    <x v="2"/>
    <x v="29"/>
    <s v="nc"/>
    <x v="1"/>
    <x v="3"/>
    <x v="0"/>
    <n v="0.40157971110113899"/>
    <n v="-0.72617761210091103"/>
  </r>
  <r>
    <x v="2"/>
    <x v="29"/>
    <s v="nc"/>
    <x v="1"/>
    <x v="4"/>
    <x v="0"/>
    <n v="0.39496633110532198"/>
    <n v="-0.74187483854066305"/>
  </r>
  <r>
    <x v="2"/>
    <x v="29"/>
    <s v="nc"/>
    <x v="1"/>
    <x v="5"/>
    <x v="0"/>
    <n v="0.38858410997767701"/>
    <n v="-0.75703012049260898"/>
  </r>
  <r>
    <x v="2"/>
    <x v="29"/>
    <s v="nc"/>
    <x v="1"/>
    <x v="6"/>
    <x v="0"/>
    <n v="0.38416357977611898"/>
    <n v="-0.76753319680404797"/>
  </r>
  <r>
    <x v="2"/>
    <x v="29"/>
    <s v="nc"/>
    <x v="1"/>
    <x v="7"/>
    <x v="0"/>
    <n v="0.38310011224297502"/>
    <n v="-0.77006089215504003"/>
  </r>
  <r>
    <x v="2"/>
    <x v="29"/>
    <s v="nc"/>
    <x v="1"/>
    <x v="8"/>
    <x v="0"/>
    <n v="0.384382917313905"/>
    <n v="-0.76701191352256104"/>
  </r>
  <r>
    <x v="2"/>
    <x v="29"/>
    <s v="nc"/>
    <x v="1"/>
    <x v="9"/>
    <x v="0"/>
    <n v="0.38713090414494"/>
    <n v="-0.76048226859033696"/>
  </r>
  <r>
    <x v="2"/>
    <x v="29"/>
    <s v="nc"/>
    <x v="1"/>
    <x v="10"/>
    <x v="0"/>
    <n v="0.39113165774682701"/>
    <n v="-0.75097963247967503"/>
  </r>
  <r>
    <x v="2"/>
    <x v="29"/>
    <s v="nc"/>
    <x v="1"/>
    <x v="11"/>
    <x v="0"/>
    <n v="0.39517660482998201"/>
    <n v="-0.74137565597616895"/>
  </r>
  <r>
    <x v="2"/>
    <x v="29"/>
    <s v="nc"/>
    <x v="1"/>
    <x v="12"/>
    <x v="0"/>
    <n v="0.39885619100759701"/>
    <n v="-0.73264146152043597"/>
  </r>
  <r>
    <x v="2"/>
    <x v="29"/>
    <s v="nc"/>
    <x v="1"/>
    <x v="13"/>
    <x v="0"/>
    <n v="0.40257827664825002"/>
    <n v="-0.72380780291273195"/>
  </r>
  <r>
    <x v="2"/>
    <x v="29"/>
    <s v="nc"/>
    <x v="1"/>
    <x v="14"/>
    <x v="0"/>
    <n v="0.40567218109548298"/>
    <n v="-0.71646553090508003"/>
  </r>
  <r>
    <x v="2"/>
    <x v="29"/>
    <s v="nc"/>
    <x v="1"/>
    <x v="15"/>
    <x v="0"/>
    <n v="0.40785643042346098"/>
    <n v="-0.71128201934814295"/>
  </r>
  <r>
    <x v="2"/>
    <x v="29"/>
    <s v="nc"/>
    <x v="1"/>
    <x v="16"/>
    <x v="0"/>
    <n v="0.40943231856149398"/>
    <n v="-0.70754213722524595"/>
  </r>
  <r>
    <x v="2"/>
    <x v="29"/>
    <s v="nc"/>
    <x v="1"/>
    <x v="17"/>
    <x v="0"/>
    <n v="0.41095745076013301"/>
    <n v="-0.70392257256575697"/>
  </r>
  <r>
    <x v="2"/>
    <x v="29"/>
    <s v="nc"/>
    <x v="1"/>
    <x v="18"/>
    <x v="0"/>
    <n v="0.41300816439080601"/>
    <n v="-0.69905535104498495"/>
  </r>
  <r>
    <x v="2"/>
    <x v="29"/>
    <s v="nc"/>
    <x v="1"/>
    <x v="19"/>
    <x v="0"/>
    <n v="0.414778981956478"/>
    <n v="-0.69485207083702305"/>
  </r>
  <r>
    <x v="2"/>
    <x v="29"/>
    <s v="nc"/>
    <x v="1"/>
    <x v="20"/>
    <x v="0"/>
    <n v="0.41550451859910098"/>
    <n v="-0.69312978936353198"/>
  </r>
  <r>
    <x v="2"/>
    <x v="29"/>
    <s v="nc"/>
    <x v="1"/>
    <x v="21"/>
    <x v="0"/>
    <n v="0.41579398928292499"/>
    <n v="-0.69244262132772605"/>
  </r>
  <r>
    <x v="2"/>
    <x v="29"/>
    <s v="nc"/>
    <x v="1"/>
    <x v="22"/>
    <x v="0"/>
    <n v="0.416373366169001"/>
    <n v="-0.69106721257967696"/>
  </r>
  <r>
    <x v="2"/>
    <x v="29"/>
    <s v="nc"/>
    <x v="1"/>
    <x v="23"/>
    <x v="0"/>
    <n v="0.41730214451779701"/>
    <n v="-0.68886222983192302"/>
  </r>
  <r>
    <x v="2"/>
    <x v="29"/>
    <s v="nc"/>
    <x v="1"/>
    <x v="24"/>
    <x v="0"/>
    <n v="0.41838704183685799"/>
    <n v="-0.68628641795706702"/>
  </r>
  <r>
    <x v="2"/>
    <x v="29"/>
    <s v="ct"/>
    <x v="3"/>
    <x v="0"/>
    <x v="0"/>
    <n v="0.86427022386626495"/>
    <n v="-1.3884543306735"/>
  </r>
  <r>
    <x v="2"/>
    <x v="29"/>
    <s v="ct"/>
    <x v="3"/>
    <x v="1"/>
    <x v="0"/>
    <n v="0.78054963433413904"/>
    <n v="-1.6297925446127099"/>
  </r>
  <r>
    <x v="2"/>
    <x v="29"/>
    <s v="ct"/>
    <x v="3"/>
    <x v="2"/>
    <x v="0"/>
    <n v="0.73560699965172605"/>
    <n v="-1.7341611523693301"/>
  </r>
  <r>
    <x v="2"/>
    <x v="29"/>
    <s v="ct"/>
    <x v="3"/>
    <x v="3"/>
    <x v="0"/>
    <n v="0.704070534305139"/>
    <n v="-1.8014255432666599"/>
  </r>
  <r>
    <x v="2"/>
    <x v="29"/>
    <s v="ct"/>
    <x v="3"/>
    <x v="4"/>
    <x v="0"/>
    <n v="0.67860274720476799"/>
    <n v="-1.8531123474939399"/>
  </r>
  <r>
    <x v="2"/>
    <x v="29"/>
    <s v="ct"/>
    <x v="3"/>
    <x v="5"/>
    <x v="0"/>
    <n v="0.65523407387825705"/>
    <n v="-1.8989094542174301"/>
  </r>
  <r>
    <x v="2"/>
    <x v="29"/>
    <s v="ct"/>
    <x v="3"/>
    <x v="6"/>
    <x v="0"/>
    <n v="0.64115403209301103"/>
    <n v="-1.9258815697801199"/>
  </r>
  <r>
    <x v="2"/>
    <x v="29"/>
    <s v="ct"/>
    <x v="3"/>
    <x v="7"/>
    <x v="0"/>
    <n v="0.64238758072191604"/>
    <n v="-1.92353519721927"/>
  </r>
  <r>
    <x v="2"/>
    <x v="29"/>
    <s v="ct"/>
    <x v="3"/>
    <x v="8"/>
    <x v="0"/>
    <n v="0.65428989152310202"/>
    <n v="-1.90073168563456"/>
  </r>
  <r>
    <x v="2"/>
    <x v="29"/>
    <s v="ct"/>
    <x v="3"/>
    <x v="9"/>
    <x v="0"/>
    <n v="0.67276968989327501"/>
    <n v="-1.8646763824194399"/>
  </r>
  <r>
    <x v="2"/>
    <x v="29"/>
    <s v="ct"/>
    <x v="3"/>
    <x v="10"/>
    <x v="0"/>
    <n v="0.69679105984739098"/>
    <n v="-1.8164125035912499"/>
  </r>
  <r>
    <x v="2"/>
    <x v="29"/>
    <s v="ct"/>
    <x v="3"/>
    <x v="11"/>
    <x v="0"/>
    <n v="0.72095889286964099"/>
    <n v="-1.76591097385261"/>
  </r>
  <r>
    <x v="2"/>
    <x v="29"/>
    <s v="ct"/>
    <x v="3"/>
    <x v="12"/>
    <x v="0"/>
    <n v="0.74304024870905405"/>
    <n v="-1.71767210256049"/>
  </r>
  <r>
    <x v="2"/>
    <x v="29"/>
    <s v="ct"/>
    <x v="3"/>
    <x v="13"/>
    <x v="0"/>
    <n v="0.76419036275913399"/>
    <n v="-1.66916770890094"/>
  </r>
  <r>
    <x v="2"/>
    <x v="29"/>
    <s v="ct"/>
    <x v="3"/>
    <x v="14"/>
    <x v="0"/>
    <n v="0.78177384652498305"/>
    <n v="-1.62677226362383"/>
  </r>
  <r>
    <x v="2"/>
    <x v="29"/>
    <s v="ct"/>
    <x v="3"/>
    <x v="15"/>
    <x v="0"/>
    <n v="0.79495934879923602"/>
    <n v="-1.5935207025193301"/>
  </r>
  <r>
    <x v="2"/>
    <x v="29"/>
    <s v="ct"/>
    <x v="3"/>
    <x v="16"/>
    <x v="0"/>
    <n v="0.80511617759845799"/>
    <n v="-1.56692605048442"/>
  </r>
  <r>
    <x v="2"/>
    <x v="29"/>
    <s v="ct"/>
    <x v="3"/>
    <x v="17"/>
    <x v="0"/>
    <n v="0.81429108676573103"/>
    <n v="-1.54207824676865"/>
  </r>
  <r>
    <x v="2"/>
    <x v="29"/>
    <s v="ct"/>
    <x v="3"/>
    <x v="18"/>
    <x v="0"/>
    <n v="0.82445589210549197"/>
    <n v="-1.51352938557672"/>
  </r>
  <r>
    <x v="2"/>
    <x v="29"/>
    <s v="ct"/>
    <x v="3"/>
    <x v="19"/>
    <x v="0"/>
    <n v="0.83314164376704503"/>
    <n v="-1.48818659465855"/>
  </r>
  <r>
    <x v="2"/>
    <x v="29"/>
    <s v="ct"/>
    <x v="3"/>
    <x v="20"/>
    <x v="0"/>
    <n v="0.83808734225638903"/>
    <n v="-1.4733265290216899"/>
  </r>
  <r>
    <x v="2"/>
    <x v="29"/>
    <s v="ct"/>
    <x v="3"/>
    <x v="21"/>
    <x v="0"/>
    <n v="0.84128394140684004"/>
    <n v="-1.4635438469120801"/>
  </r>
  <r>
    <x v="2"/>
    <x v="29"/>
    <s v="ct"/>
    <x v="3"/>
    <x v="22"/>
    <x v="0"/>
    <n v="0.84499970952060599"/>
    <n v="-1.45198739603947"/>
  </r>
  <r>
    <x v="2"/>
    <x v="29"/>
    <s v="ct"/>
    <x v="3"/>
    <x v="23"/>
    <x v="0"/>
    <n v="0.849417276970863"/>
    <n v="-1.43797623398824"/>
  </r>
  <r>
    <x v="2"/>
    <x v="29"/>
    <s v="ct"/>
    <x v="3"/>
    <x v="24"/>
    <x v="0"/>
    <n v="0.853993674646775"/>
    <n v="-1.4231311536942799"/>
  </r>
  <r>
    <x v="2"/>
    <x v="30"/>
    <s v="c"/>
    <x v="0"/>
    <x v="0"/>
    <x v="0"/>
    <n v="1.81845546324653E-9"/>
    <n v="-6.83830467717946"/>
  </r>
  <r>
    <x v="2"/>
    <x v="30"/>
    <s v="c"/>
    <x v="0"/>
    <x v="1"/>
    <x v="0"/>
    <n v="1.8014349715107499E-9"/>
    <n v="-6.8399951230573199"/>
  </r>
  <r>
    <x v="2"/>
    <x v="30"/>
    <s v="c"/>
    <x v="0"/>
    <x v="2"/>
    <x v="0"/>
    <n v="1.97285056205559E-9"/>
    <n v="-6.8236480121562098"/>
  </r>
  <r>
    <x v="2"/>
    <x v="30"/>
    <s v="c"/>
    <x v="0"/>
    <x v="3"/>
    <x v="0"/>
    <n v="2.0028844497332899E-9"/>
    <n v="-6.8209290893998604"/>
  </r>
  <r>
    <x v="2"/>
    <x v="30"/>
    <s v="c"/>
    <x v="0"/>
    <x v="4"/>
    <x v="0"/>
    <n v="1.9928719062276201E-9"/>
    <n v="-6.8218310061226397"/>
  </r>
  <r>
    <x v="2"/>
    <x v="30"/>
    <s v="c"/>
    <x v="0"/>
    <x v="5"/>
    <x v="0"/>
    <n v="1.9518423303643598E-9"/>
    <n v="-6.8255742813987696"/>
  </r>
  <r>
    <x v="2"/>
    <x v="30"/>
    <s v="c"/>
    <x v="0"/>
    <x v="6"/>
    <x v="0"/>
    <n v="1.92225754636666E-9"/>
    <n v="-6.8283219812217704"/>
  </r>
  <r>
    <x v="2"/>
    <x v="30"/>
    <s v="c"/>
    <x v="0"/>
    <x v="7"/>
    <x v="0"/>
    <n v="1.8287617485492099E-9"/>
    <n v="-6.83728866043539"/>
  </r>
  <r>
    <x v="2"/>
    <x v="30"/>
    <s v="c"/>
    <x v="0"/>
    <x v="8"/>
    <x v="0"/>
    <n v="1.80060057059667E-9"/>
    <n v="-6.8400783997425503"/>
  </r>
  <r>
    <x v="2"/>
    <x v="30"/>
    <s v="c"/>
    <x v="0"/>
    <x v="9"/>
    <x v="0"/>
    <n v="1.77493585343817E-9"/>
    <n v="-6.84265865248992"/>
  </r>
  <r>
    <x v="2"/>
    <x v="30"/>
    <s v="c"/>
    <x v="0"/>
    <x v="10"/>
    <x v="0"/>
    <n v="1.71926674983828E-9"/>
    <n v="-6.8483845928436304"/>
  </r>
  <r>
    <x v="2"/>
    <x v="30"/>
    <s v="c"/>
    <x v="0"/>
    <x v="11"/>
    <x v="0"/>
    <n v="1.7074232457703601E-9"/>
    <n v="-6.8496264003632898"/>
  </r>
  <r>
    <x v="2"/>
    <x v="30"/>
    <s v="c"/>
    <x v="0"/>
    <x v="12"/>
    <x v="0"/>
    <n v="1.6538787506377901E-9"/>
    <n v="-6.8553490179237402"/>
  </r>
  <r>
    <x v="2"/>
    <x v="30"/>
    <s v="c"/>
    <x v="0"/>
    <x v="13"/>
    <x v="0"/>
    <n v="1.63515465944598E-9"/>
    <n v="-6.8573934866116204"/>
  </r>
  <r>
    <x v="2"/>
    <x v="30"/>
    <s v="c"/>
    <x v="0"/>
    <x v="14"/>
    <x v="0"/>
    <n v="1.64030337802197E-9"/>
    <n v="-6.8568290042825097"/>
  </r>
  <r>
    <x v="2"/>
    <x v="30"/>
    <s v="c"/>
    <x v="0"/>
    <x v="15"/>
    <x v="0"/>
    <n v="1.6881795630240999E-9"/>
    <n v="-6.8516623999037201"/>
  </r>
  <r>
    <x v="2"/>
    <x v="30"/>
    <s v="c"/>
    <x v="0"/>
    <x v="16"/>
    <x v="0"/>
    <n v="1.6714131450023401E-9"/>
    <n v="-6.8534550930986002"/>
  </r>
  <r>
    <x v="2"/>
    <x v="30"/>
    <s v="c"/>
    <x v="0"/>
    <x v="17"/>
    <x v="0"/>
    <n v="1.64881577192742E-9"/>
    <n v="-6.8558995745215103"/>
  </r>
  <r>
    <x v="2"/>
    <x v="30"/>
    <s v="c"/>
    <x v="0"/>
    <x v="18"/>
    <x v="0"/>
    <n v="1.7095871904837E-9"/>
    <n v="-6.8493988733289202"/>
  </r>
  <r>
    <x v="2"/>
    <x v="30"/>
    <s v="c"/>
    <x v="0"/>
    <x v="19"/>
    <x v="0"/>
    <n v="1.7678453790417501E-9"/>
    <n v="-6.8433780105072"/>
  </r>
  <r>
    <x v="2"/>
    <x v="30"/>
    <s v="c"/>
    <x v="0"/>
    <x v="20"/>
    <x v="0"/>
    <n v="1.83594775847291E-9"/>
    <n v="-6.8365835907596502"/>
  </r>
  <r>
    <x v="2"/>
    <x v="30"/>
    <s v="c"/>
    <x v="0"/>
    <x v="21"/>
    <x v="0"/>
    <n v="1.9037790094997201E-9"/>
    <n v="-6.8300594702359199"/>
  </r>
  <r>
    <x v="2"/>
    <x v="30"/>
    <s v="c"/>
    <x v="0"/>
    <x v="22"/>
    <x v="0"/>
    <n v="1.9591202724341298E-9"/>
    <n v="-6.8249046485336899"/>
  </r>
  <r>
    <x v="2"/>
    <x v="30"/>
    <s v="c"/>
    <x v="0"/>
    <x v="23"/>
    <x v="0"/>
    <n v="2.0017403625005299E-9"/>
    <n v="-6.8210319215002597"/>
  </r>
  <r>
    <x v="2"/>
    <x v="30"/>
    <s v="c"/>
    <x v="0"/>
    <x v="24"/>
    <x v="0"/>
    <n v="2.0102200723598001E-9"/>
    <n v="-6.8202711299593899"/>
  </r>
  <r>
    <x v="2"/>
    <x v="30"/>
    <s v="nc"/>
    <x v="1"/>
    <x v="0"/>
    <x v="0"/>
    <n v="1.05037827285068E-10"/>
    <n v="-6.8930381346223202"/>
  </r>
  <r>
    <x v="2"/>
    <x v="30"/>
    <s v="nc"/>
    <x v="1"/>
    <x v="1"/>
    <x v="0"/>
    <n v="1.0423375159170101E-10"/>
    <n v="-6.8945339974805897"/>
  </r>
  <r>
    <x v="2"/>
    <x v="30"/>
    <s v="nc"/>
    <x v="1"/>
    <x v="2"/>
    <x v="0"/>
    <n v="1.11885718264434E-10"/>
    <n v="-6.8807409103077202"/>
  </r>
  <r>
    <x v="2"/>
    <x v="30"/>
    <s v="nc"/>
    <x v="1"/>
    <x v="3"/>
    <x v="0"/>
    <n v="1.1291421665433599E-10"/>
    <n v="-6.8789587961725998"/>
  </r>
  <r>
    <x v="2"/>
    <x v="30"/>
    <s v="nc"/>
    <x v="1"/>
    <x v="4"/>
    <x v="0"/>
    <n v="1.12580614958755E-10"/>
    <n v="-6.8795350670702398"/>
  </r>
  <r>
    <x v="2"/>
    <x v="30"/>
    <s v="nc"/>
    <x v="1"/>
    <x v="5"/>
    <x v="0"/>
    <n v="1.10911394086835E-10"/>
    <n v="-6.8824442208277201"/>
  </r>
  <r>
    <x v="2"/>
    <x v="30"/>
    <s v="nc"/>
    <x v="1"/>
    <x v="6"/>
    <x v="0"/>
    <n v="1.0959427256829E-10"/>
    <n v="-6.8847705768282301"/>
  </r>
  <r>
    <x v="2"/>
    <x v="30"/>
    <s v="nc"/>
    <x v="1"/>
    <x v="7"/>
    <x v="0"/>
    <n v="1.05237915573316E-10"/>
    <n v="-6.8926676669015103"/>
  </r>
  <r>
    <x v="2"/>
    <x v="30"/>
    <s v="nc"/>
    <x v="1"/>
    <x v="8"/>
    <x v="0"/>
    <n v="1.03949029411529E-10"/>
    <n v="-6.8950664288815302"/>
  </r>
  <r>
    <x v="2"/>
    <x v="30"/>
    <s v="nc"/>
    <x v="1"/>
    <x v="9"/>
    <x v="0"/>
    <n v="1.02838475599224E-10"/>
    <n v="-6.8971570995858498"/>
  </r>
  <r>
    <x v="2"/>
    <x v="30"/>
    <s v="nc"/>
    <x v="1"/>
    <x v="10"/>
    <x v="0"/>
    <n v="1.00331862404003E-10"/>
    <n v="-6.9019595266778504"/>
  </r>
  <r>
    <x v="2"/>
    <x v="30"/>
    <s v="nc"/>
    <x v="1"/>
    <x v="11"/>
    <x v="0"/>
    <n v="1.00027566068074E-10"/>
    <n v="-6.9025506206171503"/>
  </r>
  <r>
    <x v="2"/>
    <x v="30"/>
    <s v="nc"/>
    <x v="1"/>
    <x v="12"/>
    <x v="0"/>
    <n v="9.7731313245686998E-11"/>
    <n v="-6.9070695162872999"/>
  </r>
  <r>
    <x v="2"/>
    <x v="30"/>
    <s v="nc"/>
    <x v="1"/>
    <x v="13"/>
    <x v="0"/>
    <n v="9.7190350377952494E-11"/>
    <n v="-6.9081494413819096"/>
  </r>
  <r>
    <x v="2"/>
    <x v="30"/>
    <s v="nc"/>
    <x v="1"/>
    <x v="14"/>
    <x v="0"/>
    <n v="9.7854644198795097E-11"/>
    <n v="-6.9068241414473697"/>
  </r>
  <r>
    <x v="2"/>
    <x v="30"/>
    <s v="nc"/>
    <x v="1"/>
    <x v="15"/>
    <x v="0"/>
    <n v="1.00585291001206E-10"/>
    <n v="-6.9014686000582"/>
  </r>
  <r>
    <x v="2"/>
    <x v="30"/>
    <s v="nc"/>
    <x v="1"/>
    <x v="16"/>
    <x v="0"/>
    <n v="1.00227715579563E-10"/>
    <n v="-6.9021616307007703"/>
  </r>
  <r>
    <x v="2"/>
    <x v="30"/>
    <s v="nc"/>
    <x v="1"/>
    <x v="17"/>
    <x v="0"/>
    <n v="9.9582528807140694E-11"/>
    <n v="-6.9034183261228099"/>
  </r>
  <r>
    <x v="2"/>
    <x v="30"/>
    <s v="nc"/>
    <x v="1"/>
    <x v="18"/>
    <x v="0"/>
    <n v="1.02799962099701E-10"/>
    <n v="-6.8972300046561896"/>
  </r>
  <r>
    <x v="2"/>
    <x v="30"/>
    <s v="nc"/>
    <x v="1"/>
    <x v="19"/>
    <x v="0"/>
    <n v="1.05711218398017E-10"/>
    <n v="-6.8917941130273803"/>
  </r>
  <r>
    <x v="2"/>
    <x v="30"/>
    <s v="nc"/>
    <x v="1"/>
    <x v="20"/>
    <x v="0"/>
    <n v="1.0878486695725101E-10"/>
    <n v="-6.8862139940181697"/>
  </r>
  <r>
    <x v="2"/>
    <x v="30"/>
    <s v="nc"/>
    <x v="1"/>
    <x v="21"/>
    <x v="0"/>
    <n v="1.11378226525256E-10"/>
    <n v="-6.88162625994803"/>
  </r>
  <r>
    <x v="2"/>
    <x v="30"/>
    <s v="nc"/>
    <x v="1"/>
    <x v="22"/>
    <x v="0"/>
    <n v="1.1283771009307101E-10"/>
    <n v="-6.87909080577076"/>
  </r>
  <r>
    <x v="2"/>
    <x v="30"/>
    <s v="nc"/>
    <x v="1"/>
    <x v="23"/>
    <x v="0"/>
    <n v="1.12728397457435E-10"/>
    <n v="-6.8792795754588099"/>
  </r>
  <r>
    <x v="2"/>
    <x v="30"/>
    <s v="nc"/>
    <x v="1"/>
    <x v="24"/>
    <x v="0"/>
    <n v="1.0975242926025E-10"/>
    <n v="-6.8844897716444002"/>
  </r>
  <r>
    <x v="2"/>
    <x v="30"/>
    <s v="ct"/>
    <x v="3"/>
    <x v="0"/>
    <x v="0"/>
    <n v="4.1958477458430703E-8"/>
    <n v="-6.7899940809867099"/>
  </r>
  <r>
    <x v="2"/>
    <x v="30"/>
    <s v="ct"/>
    <x v="3"/>
    <x v="1"/>
    <x v="0"/>
    <n v="4.1561658986300002E-8"/>
    <n v="-6.7918377771101897"/>
  </r>
  <r>
    <x v="2"/>
    <x v="30"/>
    <s v="ct"/>
    <x v="3"/>
    <x v="2"/>
    <x v="0"/>
    <n v="4.5804187273276997E-8"/>
    <n v="-6.7729699674748103"/>
  </r>
  <r>
    <x v="2"/>
    <x v="30"/>
    <s v="ct"/>
    <x v="3"/>
    <x v="3"/>
    <x v="0"/>
    <n v="4.6674627052861503E-8"/>
    <n v="-6.7693132831450402"/>
  </r>
  <r>
    <x v="2"/>
    <x v="30"/>
    <s v="ct"/>
    <x v="3"/>
    <x v="4"/>
    <x v="0"/>
    <n v="4.64288352977845E-8"/>
    <n v="-6.7703389675502299"/>
  </r>
  <r>
    <x v="2"/>
    <x v="30"/>
    <s v="ct"/>
    <x v="3"/>
    <x v="5"/>
    <x v="0"/>
    <n v="4.5450297155105198E-8"/>
    <n v="-6.7744763306916003"/>
  </r>
  <r>
    <x v="2"/>
    <x v="30"/>
    <s v="ct"/>
    <x v="3"/>
    <x v="6"/>
    <x v="0"/>
    <n v="4.4813724905334898E-8"/>
    <n v="-6.7772153829758199"/>
  </r>
  <r>
    <x v="2"/>
    <x v="30"/>
    <s v="ct"/>
    <x v="3"/>
    <x v="7"/>
    <x v="0"/>
    <n v="4.2753140533291901E-8"/>
    <n v="-6.7863532041919097"/>
  </r>
  <r>
    <x v="2"/>
    <x v="30"/>
    <s v="ct"/>
    <x v="3"/>
    <x v="8"/>
    <x v="0"/>
    <n v="4.2199910405449498E-8"/>
    <n v="-6.7888807552903296"/>
  </r>
  <r>
    <x v="2"/>
    <x v="30"/>
    <s v="ct"/>
    <x v="3"/>
    <x v="9"/>
    <x v="0"/>
    <n v="4.1686245784760199E-8"/>
    <n v="-6.7912570543608597"/>
  </r>
  <r>
    <x v="2"/>
    <x v="30"/>
    <s v="ct"/>
    <x v="3"/>
    <x v="10"/>
    <x v="0"/>
    <n v="4.0470234795242302E-8"/>
    <n v="-6.7969999856050096"/>
  </r>
  <r>
    <x v="2"/>
    <x v="30"/>
    <s v="ct"/>
    <x v="3"/>
    <x v="11"/>
    <x v="0"/>
    <n v="4.0202708498789399E-8"/>
    <n v="-6.7982863381390199"/>
  </r>
  <r>
    <x v="2"/>
    <x v="30"/>
    <s v="ct"/>
    <x v="3"/>
    <x v="12"/>
    <x v="0"/>
    <n v="3.8976963700139703E-8"/>
    <n v="-6.8042904899441599"/>
  </r>
  <r>
    <x v="2"/>
    <x v="30"/>
    <s v="ct"/>
    <x v="3"/>
    <x v="13"/>
    <x v="0"/>
    <n v="3.8507223711486497E-8"/>
    <n v="-6.8066410883684503"/>
  </r>
  <r>
    <x v="2"/>
    <x v="30"/>
    <s v="ct"/>
    <x v="3"/>
    <x v="14"/>
    <x v="0"/>
    <n v="3.8561232180263902E-8"/>
    <n v="-6.8063693889880099"/>
  </r>
  <r>
    <x v="2"/>
    <x v="30"/>
    <s v="ct"/>
    <x v="3"/>
    <x v="15"/>
    <x v="0"/>
    <n v="3.9565929665634203E-8"/>
    <n v="-6.8013825581781404"/>
  </r>
  <r>
    <x v="2"/>
    <x v="30"/>
    <s v="ct"/>
    <x v="3"/>
    <x v="16"/>
    <x v="0"/>
    <n v="3.9100459622729203E-8"/>
    <n v="-6.80367716266566"/>
  </r>
  <r>
    <x v="2"/>
    <x v="30"/>
    <s v="ct"/>
    <x v="3"/>
    <x v="17"/>
    <x v="0"/>
    <n v="3.8522390656434703E-8"/>
    <n v="-6.8065647502613702"/>
  </r>
  <r>
    <x v="2"/>
    <x v="30"/>
    <s v="ct"/>
    <x v="3"/>
    <x v="18"/>
    <x v="0"/>
    <n v="3.9848601863577397E-8"/>
    <n v="-6.8000020782252601"/>
  </r>
  <r>
    <x v="2"/>
    <x v="30"/>
    <s v="ct"/>
    <x v="3"/>
    <x v="19"/>
    <x v="0"/>
    <n v="4.1136176721996698E-8"/>
    <n v="-6.7938340926293597"/>
  </r>
  <r>
    <x v="2"/>
    <x v="30"/>
    <s v="ct"/>
    <x v="3"/>
    <x v="20"/>
    <x v="0"/>
    <n v="4.2707956913680497E-8"/>
    <n v="-6.7865584188235504"/>
  </r>
  <r>
    <x v="2"/>
    <x v="30"/>
    <s v="ct"/>
    <x v="3"/>
    <x v="21"/>
    <x v="0"/>
    <n v="4.4325733836284801E-8"/>
    <n v="-6.7793412959127197"/>
  </r>
  <r>
    <x v="2"/>
    <x v="30"/>
    <s v="ct"/>
    <x v="3"/>
    <x v="22"/>
    <x v="0"/>
    <n v="4.5670818553925998E-8"/>
    <n v="-6.7735363070908097"/>
  </r>
  <r>
    <x v="2"/>
    <x v="30"/>
    <s v="ct"/>
    <x v="3"/>
    <x v="23"/>
    <x v="0"/>
    <n v="4.6744657643721203E-8"/>
    <n v="-6.7690220242579597"/>
  </r>
  <r>
    <x v="2"/>
    <x v="30"/>
    <s v="ct"/>
    <x v="3"/>
    <x v="24"/>
    <x v="0"/>
    <n v="4.7064629686065303E-8"/>
    <n v="-6.76769671842536"/>
  </r>
  <r>
    <x v="2"/>
    <x v="31"/>
    <s v="c"/>
    <x v="0"/>
    <x v="0"/>
    <x v="0"/>
    <n v="1.0237333267790401E-24"/>
    <n v="-13.216104387782201"/>
  </r>
  <r>
    <x v="2"/>
    <x v="31"/>
    <s v="c"/>
    <x v="0"/>
    <x v="1"/>
    <x v="0"/>
    <n v="1.1052040844862101E-25"/>
    <n v="-13.7386121641467"/>
  </r>
  <r>
    <x v="2"/>
    <x v="31"/>
    <s v="c"/>
    <x v="0"/>
    <x v="2"/>
    <x v="0"/>
    <n v="3.83006152865636E-28"/>
    <n v="-15.341110990677"/>
  </r>
  <r>
    <x v="2"/>
    <x v="31"/>
    <s v="c"/>
    <x v="0"/>
    <x v="3"/>
    <x v="0"/>
    <n v="5.79356957518746E-29"/>
    <n v="-16.049634841824201"/>
  </r>
  <r>
    <x v="2"/>
    <x v="31"/>
    <s v="c"/>
    <x v="0"/>
    <x v="4"/>
    <x v="0"/>
    <n v="1.6526248991403401E-29"/>
    <n v="-16.635248949711698"/>
  </r>
  <r>
    <x v="2"/>
    <x v="31"/>
    <s v="c"/>
    <x v="0"/>
    <x v="5"/>
    <x v="0"/>
    <n v="4.0460047821363E-30"/>
    <n v="-17.572249306652601"/>
  </r>
  <r>
    <x v="2"/>
    <x v="31"/>
    <s v="c"/>
    <x v="0"/>
    <x v="6"/>
    <x v="0"/>
    <n v="2.9490422899958898E-30"/>
    <n v="-17.9028182237812"/>
  </r>
  <r>
    <x v="2"/>
    <x v="31"/>
    <s v="c"/>
    <x v="0"/>
    <x v="7"/>
    <x v="0"/>
    <n v="2.2183375594517501E-30"/>
    <n v="-18.370839989031399"/>
  </r>
  <r>
    <x v="2"/>
    <x v="31"/>
    <s v="c"/>
    <x v="0"/>
    <x v="8"/>
    <x v="0"/>
    <n v="2.1601308741095601E-30"/>
    <n v="-18.4423164351048"/>
  </r>
  <r>
    <x v="2"/>
    <x v="31"/>
    <s v="c"/>
    <x v="0"/>
    <x v="9"/>
    <x v="0"/>
    <n v="0"/>
    <n v="-19.223299537127801"/>
  </r>
  <r>
    <x v="2"/>
    <x v="31"/>
    <s v="c"/>
    <x v="0"/>
    <x v="10"/>
    <x v="0"/>
    <n v="0"/>
    <n v="-20.226046155455901"/>
  </r>
  <r>
    <x v="2"/>
    <x v="31"/>
    <s v="c"/>
    <x v="0"/>
    <x v="11"/>
    <x v="0"/>
    <n v="0"/>
    <n v="-20.190273667370001"/>
  </r>
  <r>
    <x v="2"/>
    <x v="31"/>
    <s v="c"/>
    <x v="0"/>
    <x v="12"/>
    <x v="0"/>
    <n v="0"/>
    <n v="-20.387833424476099"/>
  </r>
  <r>
    <x v="2"/>
    <x v="31"/>
    <s v="c"/>
    <x v="0"/>
    <x v="13"/>
    <x v="0"/>
    <n v="0"/>
    <n v="-20.704330273844899"/>
  </r>
  <r>
    <x v="2"/>
    <x v="31"/>
    <s v="c"/>
    <x v="0"/>
    <x v="14"/>
    <x v="0"/>
    <n v="0"/>
    <n v="-21.229893188389099"/>
  </r>
  <r>
    <x v="2"/>
    <x v="31"/>
    <s v="c"/>
    <x v="0"/>
    <x v="15"/>
    <x v="0"/>
    <n v="0"/>
    <n v="-21.8694299316528"/>
  </r>
  <r>
    <x v="2"/>
    <x v="31"/>
    <s v="c"/>
    <x v="0"/>
    <x v="16"/>
    <x v="0"/>
    <n v="0"/>
    <n v="-21.9318302196925"/>
  </r>
  <r>
    <x v="2"/>
    <x v="31"/>
    <s v="c"/>
    <x v="0"/>
    <x v="17"/>
    <x v="0"/>
    <n v="0"/>
    <n v="-22.115502735424101"/>
  </r>
  <r>
    <x v="2"/>
    <x v="31"/>
    <s v="c"/>
    <x v="0"/>
    <x v="18"/>
    <x v="0"/>
    <n v="0"/>
    <n v="-23.007471469324599"/>
  </r>
  <r>
    <x v="2"/>
    <x v="31"/>
    <s v="c"/>
    <x v="0"/>
    <x v="19"/>
    <x v="0"/>
    <n v="0"/>
    <n v="-22.689684326103698"/>
  </r>
  <r>
    <x v="2"/>
    <x v="31"/>
    <s v="c"/>
    <x v="0"/>
    <x v="20"/>
    <x v="0"/>
    <n v="0"/>
    <n v="-22.296356876418901"/>
  </r>
  <r>
    <x v="2"/>
    <x v="31"/>
    <s v="c"/>
    <x v="0"/>
    <x v="21"/>
    <x v="0"/>
    <n v="0"/>
    <n v="-22.194586736303599"/>
  </r>
  <r>
    <x v="2"/>
    <x v="31"/>
    <s v="c"/>
    <x v="0"/>
    <x v="22"/>
    <x v="0"/>
    <n v="0"/>
    <n v="-22.201697665665002"/>
  </r>
  <r>
    <x v="2"/>
    <x v="31"/>
    <s v="c"/>
    <x v="0"/>
    <x v="23"/>
    <x v="0"/>
    <n v="0"/>
    <n v="-22.765395239528701"/>
  </r>
  <r>
    <x v="2"/>
    <x v="31"/>
    <s v="c"/>
    <x v="0"/>
    <x v="24"/>
    <x v="0"/>
    <n v="0"/>
    <n v="-23.2435052275112"/>
  </r>
  <r>
    <x v="2"/>
    <x v="31"/>
    <s v="nc"/>
    <x v="1"/>
    <x v="0"/>
    <x v="0"/>
    <n v="2.8711515157448899E-24"/>
    <n v="-13.343224933227599"/>
  </r>
  <r>
    <x v="2"/>
    <x v="31"/>
    <s v="nc"/>
    <x v="1"/>
    <x v="1"/>
    <x v="0"/>
    <n v="4.1814384413297E-25"/>
    <n v="-13.8732711233197"/>
  </r>
  <r>
    <x v="2"/>
    <x v="31"/>
    <s v="nc"/>
    <x v="1"/>
    <x v="2"/>
    <x v="0"/>
    <n v="3.1954627132896098E-27"/>
    <n v="-15.494352179506199"/>
  </r>
  <r>
    <x v="2"/>
    <x v="31"/>
    <s v="nc"/>
    <x v="1"/>
    <x v="3"/>
    <x v="0"/>
    <n v="6.4283409340985303E-28"/>
    <n v="-16.2018513420456"/>
  </r>
  <r>
    <x v="2"/>
    <x v="31"/>
    <s v="nc"/>
    <x v="1"/>
    <x v="4"/>
    <x v="0"/>
    <n v="2.2312770959106899E-28"/>
    <n v="-16.779765055913899"/>
  </r>
  <r>
    <x v="2"/>
    <x v="31"/>
    <s v="nc"/>
    <x v="1"/>
    <x v="5"/>
    <x v="0"/>
    <n v="6.6755700626951696E-29"/>
    <n v="-17.7050391437879"/>
  </r>
  <r>
    <x v="2"/>
    <x v="31"/>
    <s v="nc"/>
    <x v="1"/>
    <x v="6"/>
    <x v="0"/>
    <n v="5.0954189768970396E-29"/>
    <n v="-18.018707247697598"/>
  </r>
  <r>
    <x v="2"/>
    <x v="31"/>
    <s v="nc"/>
    <x v="1"/>
    <x v="7"/>
    <x v="0"/>
    <n v="3.9198711088748597E-29"/>
    <n v="-18.466892436742501"/>
  </r>
  <r>
    <x v="2"/>
    <x v="31"/>
    <s v="nc"/>
    <x v="1"/>
    <x v="8"/>
    <x v="0"/>
    <n v="3.8340807754680899E-29"/>
    <n v="-18.5219107447206"/>
  </r>
  <r>
    <x v="2"/>
    <x v="31"/>
    <s v="nc"/>
    <x v="1"/>
    <x v="9"/>
    <x v="0"/>
    <n v="0"/>
    <n v="-19.2724601531765"/>
  </r>
  <r>
    <x v="2"/>
    <x v="31"/>
    <s v="nc"/>
    <x v="1"/>
    <x v="10"/>
    <x v="0"/>
    <n v="0"/>
    <n v="-20.231923036411001"/>
  </r>
  <r>
    <x v="2"/>
    <x v="31"/>
    <s v="nc"/>
    <x v="1"/>
    <x v="11"/>
    <x v="0"/>
    <n v="0"/>
    <n v="-20.178936267074398"/>
  </r>
  <r>
    <x v="2"/>
    <x v="31"/>
    <s v="nc"/>
    <x v="1"/>
    <x v="12"/>
    <x v="0"/>
    <n v="0"/>
    <n v="-20.3516002599792"/>
  </r>
  <r>
    <x v="2"/>
    <x v="31"/>
    <s v="nc"/>
    <x v="1"/>
    <x v="13"/>
    <x v="0"/>
    <n v="0"/>
    <n v="-20.638100032752298"/>
  </r>
  <r>
    <x v="2"/>
    <x v="31"/>
    <s v="nc"/>
    <x v="1"/>
    <x v="14"/>
    <x v="0"/>
    <n v="0"/>
    <n v="-21.1228611370544"/>
  </r>
  <r>
    <x v="2"/>
    <x v="31"/>
    <s v="nc"/>
    <x v="1"/>
    <x v="15"/>
    <x v="0"/>
    <n v="0"/>
    <n v="-21.7099964376802"/>
  </r>
  <r>
    <x v="2"/>
    <x v="31"/>
    <s v="nc"/>
    <x v="1"/>
    <x v="16"/>
    <x v="0"/>
    <n v="0"/>
    <n v="-21.7464756820854"/>
  </r>
  <r>
    <x v="2"/>
    <x v="31"/>
    <s v="nc"/>
    <x v="1"/>
    <x v="17"/>
    <x v="0"/>
    <n v="0"/>
    <n v="-21.8953292087084"/>
  </r>
  <r>
    <x v="2"/>
    <x v="31"/>
    <s v="nc"/>
    <x v="1"/>
    <x v="18"/>
    <x v="0"/>
    <n v="0"/>
    <n v="-22.7001080427213"/>
  </r>
  <r>
    <x v="2"/>
    <x v="31"/>
    <s v="nc"/>
    <x v="1"/>
    <x v="19"/>
    <x v="0"/>
    <n v="0"/>
    <n v="-22.379041177037202"/>
  </r>
  <r>
    <x v="2"/>
    <x v="31"/>
    <s v="nc"/>
    <x v="1"/>
    <x v="20"/>
    <x v="0"/>
    <n v="0"/>
    <n v="-21.989730095075601"/>
  </r>
  <r>
    <x v="2"/>
    <x v="31"/>
    <s v="nc"/>
    <x v="1"/>
    <x v="21"/>
    <x v="0"/>
    <n v="0"/>
    <n v="-21.870403810618999"/>
  </r>
  <r>
    <x v="2"/>
    <x v="31"/>
    <s v="nc"/>
    <x v="1"/>
    <x v="22"/>
    <x v="0"/>
    <n v="0"/>
    <n v="-21.850428639805301"/>
  </r>
  <r>
    <x v="2"/>
    <x v="31"/>
    <s v="nc"/>
    <x v="1"/>
    <x v="23"/>
    <x v="0"/>
    <n v="0"/>
    <n v="-22.336117306618998"/>
  </r>
  <r>
    <x v="2"/>
    <x v="31"/>
    <s v="nc"/>
    <x v="1"/>
    <x v="24"/>
    <x v="0"/>
    <n v="0"/>
    <n v="-22.7373733307568"/>
  </r>
  <r>
    <x v="2"/>
    <x v="31"/>
    <s v="ct"/>
    <x v="3"/>
    <x v="0"/>
    <x v="0"/>
    <n v="1.06988808532908E-20"/>
    <n v="-13.0822205852746"/>
  </r>
  <r>
    <x v="2"/>
    <x v="31"/>
    <s v="ct"/>
    <x v="3"/>
    <x v="1"/>
    <x v="0"/>
    <n v="2.73794846723548E-21"/>
    <n v="-13.5949226123908"/>
  </r>
  <r>
    <x v="2"/>
    <x v="31"/>
    <s v="ct"/>
    <x v="3"/>
    <x v="2"/>
    <x v="0"/>
    <n v="1.82025529174771E-22"/>
    <n v="-15.1727836195388"/>
  </r>
  <r>
    <x v="2"/>
    <x v="31"/>
    <s v="ct"/>
    <x v="3"/>
    <x v="3"/>
    <x v="0"/>
    <n v="1.16173395330199E-22"/>
    <n v="-15.8778243385936"/>
  </r>
  <r>
    <x v="2"/>
    <x v="31"/>
    <s v="ct"/>
    <x v="3"/>
    <x v="4"/>
    <x v="0"/>
    <n v="0"/>
    <n v="-16.465136836779401"/>
  </r>
  <r>
    <x v="2"/>
    <x v="31"/>
    <s v="ct"/>
    <x v="3"/>
    <x v="5"/>
    <x v="0"/>
    <n v="0"/>
    <n v="-17.4070778044502"/>
  </r>
  <r>
    <x v="2"/>
    <x v="31"/>
    <s v="ct"/>
    <x v="3"/>
    <x v="6"/>
    <x v="0"/>
    <n v="0"/>
    <n v="-17.747945088556499"/>
  </r>
  <r>
    <x v="2"/>
    <x v="31"/>
    <s v="ct"/>
    <x v="3"/>
    <x v="7"/>
    <x v="0"/>
    <n v="0"/>
    <n v="-18.2264290673297"/>
  </r>
  <r>
    <x v="2"/>
    <x v="31"/>
    <s v="ct"/>
    <x v="3"/>
    <x v="8"/>
    <x v="0"/>
    <n v="0"/>
    <n v="-18.305933760569399"/>
  </r>
  <r>
    <x v="2"/>
    <x v="31"/>
    <s v="ct"/>
    <x v="3"/>
    <x v="9"/>
    <x v="0"/>
    <n v="0"/>
    <n v="-19.099419126439301"/>
  </r>
  <r>
    <x v="2"/>
    <x v="31"/>
    <s v="ct"/>
    <x v="3"/>
    <x v="10"/>
    <x v="0"/>
    <n v="0"/>
    <n v="-20.122635917845599"/>
  </r>
  <r>
    <x v="2"/>
    <x v="31"/>
    <s v="ct"/>
    <x v="3"/>
    <x v="11"/>
    <x v="0"/>
    <n v="0"/>
    <n v="-20.097285723842099"/>
  </r>
  <r>
    <x v="2"/>
    <x v="31"/>
    <s v="ct"/>
    <x v="3"/>
    <x v="12"/>
    <x v="0"/>
    <n v="0"/>
    <n v="-20.305375092075899"/>
  </r>
  <r>
    <x v="2"/>
    <x v="31"/>
    <s v="ct"/>
    <x v="3"/>
    <x v="13"/>
    <x v="0"/>
    <n v="0"/>
    <n v="-20.637252717814501"/>
  </r>
  <r>
    <x v="2"/>
    <x v="31"/>
    <s v="ct"/>
    <x v="3"/>
    <x v="14"/>
    <x v="0"/>
    <n v="0"/>
    <n v="-21.187916483095801"/>
  </r>
  <r>
    <x v="2"/>
    <x v="31"/>
    <s v="ct"/>
    <x v="3"/>
    <x v="15"/>
    <x v="0"/>
    <n v="0"/>
    <n v="-21.859476456288601"/>
  </r>
  <r>
    <x v="2"/>
    <x v="31"/>
    <s v="ct"/>
    <x v="3"/>
    <x v="16"/>
    <x v="0"/>
    <n v="0"/>
    <n v="-21.937866472109398"/>
  </r>
  <r>
    <x v="2"/>
    <x v="31"/>
    <s v="ct"/>
    <x v="3"/>
    <x v="17"/>
    <x v="0"/>
    <n v="0"/>
    <n v="-22.1419919994526"/>
  </r>
  <r>
    <x v="2"/>
    <x v="31"/>
    <s v="ct"/>
    <x v="3"/>
    <x v="18"/>
    <x v="0"/>
    <n v="0"/>
    <n v="-23.083082519298902"/>
  </r>
  <r>
    <x v="2"/>
    <x v="31"/>
    <s v="ct"/>
    <x v="3"/>
    <x v="19"/>
    <x v="0"/>
    <n v="0"/>
    <n v="-22.763859089662201"/>
  </r>
  <r>
    <x v="2"/>
    <x v="31"/>
    <s v="ct"/>
    <x v="3"/>
    <x v="20"/>
    <x v="0"/>
    <n v="0"/>
    <n v="-22.3633120437927"/>
  </r>
  <r>
    <x v="2"/>
    <x v="31"/>
    <s v="ct"/>
    <x v="3"/>
    <x v="21"/>
    <x v="0"/>
    <n v="0"/>
    <n v="-22.2659753093399"/>
  </r>
  <r>
    <x v="2"/>
    <x v="31"/>
    <s v="ct"/>
    <x v="3"/>
    <x v="22"/>
    <x v="0"/>
    <n v="0"/>
    <n v="-22.280116907294101"/>
  </r>
  <r>
    <x v="2"/>
    <x v="31"/>
    <s v="ct"/>
    <x v="3"/>
    <x v="23"/>
    <x v="0"/>
    <n v="0"/>
    <n v="-22.874424165756"/>
  </r>
  <r>
    <x v="2"/>
    <x v="31"/>
    <s v="ct"/>
    <x v="3"/>
    <x v="24"/>
    <x v="0"/>
    <n v="0"/>
    <n v="-23.382186478059399"/>
  </r>
  <r>
    <x v="2"/>
    <x v="32"/>
    <s v="c"/>
    <x v="0"/>
    <x v="0"/>
    <x v="0"/>
    <n v="2.4772093092846498E-25"/>
    <n v="-13.5444350914146"/>
  </r>
  <r>
    <x v="2"/>
    <x v="32"/>
    <s v="c"/>
    <x v="0"/>
    <x v="1"/>
    <x v="0"/>
    <n v="1.97792369635968E-26"/>
    <n v="-14.1743636596578"/>
  </r>
  <r>
    <x v="2"/>
    <x v="32"/>
    <s v="c"/>
    <x v="0"/>
    <x v="2"/>
    <x v="0"/>
    <n v="7.2609163301195501E-29"/>
    <n v="-15.956353260483199"/>
  </r>
  <r>
    <x v="2"/>
    <x v="32"/>
    <s v="c"/>
    <x v="0"/>
    <x v="3"/>
    <x v="0"/>
    <n v="3.1264583894142099E-30"/>
    <n v="-17.833525078844701"/>
  </r>
  <r>
    <x v="2"/>
    <x v="32"/>
    <s v="c"/>
    <x v="0"/>
    <x v="4"/>
    <x v="0"/>
    <n v="0"/>
    <n v="-19.686807978710601"/>
  </r>
  <r>
    <x v="2"/>
    <x v="32"/>
    <s v="c"/>
    <x v="0"/>
    <x v="5"/>
    <x v="0"/>
    <n v="0"/>
    <n v="-22.9308363703624"/>
  </r>
  <r>
    <x v="2"/>
    <x v="32"/>
    <s v="c"/>
    <x v="0"/>
    <x v="6"/>
    <x v="0"/>
    <n v="0"/>
    <n v="-25.494831792630801"/>
  </r>
  <r>
    <x v="2"/>
    <x v="32"/>
    <s v="c"/>
    <x v="0"/>
    <x v="7"/>
    <x v="0"/>
    <n v="0"/>
    <n v="-27.457095893486802"/>
  </r>
  <r>
    <x v="2"/>
    <x v="32"/>
    <s v="c"/>
    <x v="0"/>
    <x v="8"/>
    <x v="0"/>
    <n v="0"/>
    <n v="-26.743549331783498"/>
  </r>
  <r>
    <x v="2"/>
    <x v="32"/>
    <s v="c"/>
    <x v="0"/>
    <x v="9"/>
    <x v="0"/>
    <n v="0"/>
    <n v="-26.543880292062799"/>
  </r>
  <r>
    <x v="2"/>
    <x v="32"/>
    <s v="c"/>
    <x v="0"/>
    <x v="10"/>
    <x v="0"/>
    <n v="0"/>
    <n v="-28.471448082047701"/>
  </r>
  <r>
    <x v="2"/>
    <x v="32"/>
    <s v="c"/>
    <x v="0"/>
    <x v="11"/>
    <x v="0"/>
    <n v="0"/>
    <n v="-29.761908859740899"/>
  </r>
  <r>
    <x v="2"/>
    <x v="32"/>
    <s v="c"/>
    <x v="0"/>
    <x v="12"/>
    <x v="0"/>
    <n v="0"/>
    <n v="-30.051018790005099"/>
  </r>
  <r>
    <x v="2"/>
    <x v="32"/>
    <s v="c"/>
    <x v="0"/>
    <x v="13"/>
    <x v="0"/>
    <n v="0"/>
    <n v="-31.485029772024401"/>
  </r>
  <r>
    <x v="2"/>
    <x v="32"/>
    <s v="c"/>
    <x v="0"/>
    <x v="14"/>
    <x v="0"/>
    <n v="0"/>
    <n v="-34.854530100905599"/>
  </r>
  <r>
    <x v="2"/>
    <x v="32"/>
    <s v="c"/>
    <x v="0"/>
    <x v="15"/>
    <x v="0"/>
    <n v="0"/>
    <n v="-38.113784367520097"/>
  </r>
  <r>
    <x v="2"/>
    <x v="32"/>
    <s v="c"/>
    <x v="0"/>
    <x v="16"/>
    <x v="0"/>
    <n v="0"/>
    <n v="-39.151683940095097"/>
  </r>
  <r>
    <x v="2"/>
    <x v="32"/>
    <s v="c"/>
    <x v="0"/>
    <x v="17"/>
    <x v="0"/>
    <n v="0"/>
    <n v="-36.595004527"/>
  </r>
  <r>
    <x v="2"/>
    <x v="32"/>
    <s v="c"/>
    <x v="0"/>
    <x v="18"/>
    <x v="0"/>
    <n v="0"/>
    <n v="-36.056577492072002"/>
  </r>
  <r>
    <x v="2"/>
    <x v="32"/>
    <s v="c"/>
    <x v="0"/>
    <x v="19"/>
    <x v="0"/>
    <n v="0"/>
    <n v="-35.169687717566298"/>
  </r>
  <r>
    <x v="2"/>
    <x v="32"/>
    <s v="c"/>
    <x v="0"/>
    <x v="20"/>
    <x v="0"/>
    <n v="0"/>
    <n v="-36.458687792469"/>
  </r>
  <r>
    <x v="2"/>
    <x v="32"/>
    <s v="c"/>
    <x v="0"/>
    <x v="21"/>
    <x v="0"/>
    <n v="0"/>
    <n v="-38.651892098439603"/>
  </r>
  <r>
    <x v="2"/>
    <x v="32"/>
    <s v="c"/>
    <x v="0"/>
    <x v="22"/>
    <x v="0"/>
    <n v="0"/>
    <n v="-39.326285986659798"/>
  </r>
  <r>
    <x v="2"/>
    <x v="32"/>
    <s v="c"/>
    <x v="0"/>
    <x v="23"/>
    <x v="0"/>
    <n v="0"/>
    <n v="-40.450993017078702"/>
  </r>
  <r>
    <x v="2"/>
    <x v="32"/>
    <s v="c"/>
    <x v="0"/>
    <x v="24"/>
    <x v="0"/>
    <n v="0"/>
    <n v="-44.052702041288001"/>
  </r>
  <r>
    <x v="2"/>
    <x v="32"/>
    <s v="nc"/>
    <x v="1"/>
    <x v="0"/>
    <x v="0"/>
    <n v="1.7453185906071202E-24"/>
    <n v="-13.4762339316324"/>
  </r>
  <r>
    <x v="2"/>
    <x v="32"/>
    <s v="nc"/>
    <x v="1"/>
    <x v="1"/>
    <x v="0"/>
    <n v="2.6939303130210402E-25"/>
    <n v="-14.000600394165399"/>
  </r>
  <r>
    <x v="2"/>
    <x v="32"/>
    <s v="nc"/>
    <x v="1"/>
    <x v="2"/>
    <x v="0"/>
    <n v="3.97032851010009E-27"/>
    <n v="-15.408481984319099"/>
  </r>
  <r>
    <x v="2"/>
    <x v="32"/>
    <s v="nc"/>
    <x v="1"/>
    <x v="3"/>
    <x v="0"/>
    <n v="2.76613400661016E-28"/>
    <n v="-16.651524207781399"/>
  </r>
  <r>
    <x v="2"/>
    <x v="32"/>
    <s v="nc"/>
    <x v="1"/>
    <x v="4"/>
    <x v="0"/>
    <n v="7.6008726018265096E-29"/>
    <n v="-17.577767969959901"/>
  </r>
  <r>
    <x v="2"/>
    <x v="32"/>
    <s v="nc"/>
    <x v="1"/>
    <x v="5"/>
    <x v="0"/>
    <n v="3.4728852947446198E-29"/>
    <n v="-18.989820873150599"/>
  </r>
  <r>
    <x v="2"/>
    <x v="32"/>
    <s v="nc"/>
    <x v="1"/>
    <x v="6"/>
    <x v="0"/>
    <n v="0"/>
    <n v="-19.639687236836899"/>
  </r>
  <r>
    <x v="2"/>
    <x v="32"/>
    <s v="nc"/>
    <x v="1"/>
    <x v="7"/>
    <x v="0"/>
    <n v="0"/>
    <n v="-19.809075258959702"/>
  </r>
  <r>
    <x v="2"/>
    <x v="32"/>
    <s v="nc"/>
    <x v="1"/>
    <x v="8"/>
    <x v="0"/>
    <n v="0"/>
    <n v="-19.130709923552001"/>
  </r>
  <r>
    <x v="2"/>
    <x v="32"/>
    <s v="nc"/>
    <x v="1"/>
    <x v="9"/>
    <x v="0"/>
    <n v="3.6249098152198002E-29"/>
    <n v="-18.698435757468602"/>
  </r>
  <r>
    <x v="2"/>
    <x v="32"/>
    <s v="nc"/>
    <x v="1"/>
    <x v="10"/>
    <x v="0"/>
    <n v="3.54242907323575E-29"/>
    <n v="-18.805893855613999"/>
  </r>
  <r>
    <x v="2"/>
    <x v="32"/>
    <s v="nc"/>
    <x v="1"/>
    <x v="11"/>
    <x v="0"/>
    <n v="3.6169080872642E-29"/>
    <n v="-18.707268519292999"/>
  </r>
  <r>
    <x v="2"/>
    <x v="32"/>
    <s v="nc"/>
    <x v="1"/>
    <x v="12"/>
    <x v="0"/>
    <n v="4.0017851764540902E-29"/>
    <n v="-18.419823925582399"/>
  </r>
  <r>
    <x v="2"/>
    <x v="32"/>
    <s v="nc"/>
    <x v="1"/>
    <x v="13"/>
    <x v="0"/>
    <n v="4.2088406642995101E-29"/>
    <n v="-18.317647279797999"/>
  </r>
  <r>
    <x v="2"/>
    <x v="32"/>
    <s v="nc"/>
    <x v="1"/>
    <x v="14"/>
    <x v="0"/>
    <n v="4.04692714909177E-29"/>
    <n v="-18.395716840379698"/>
  </r>
  <r>
    <x v="2"/>
    <x v="32"/>
    <s v="nc"/>
    <x v="1"/>
    <x v="15"/>
    <x v="0"/>
    <n v="4.13048068369058E-29"/>
    <n v="-18.3539499935309"/>
  </r>
  <r>
    <x v="2"/>
    <x v="32"/>
    <s v="nc"/>
    <x v="1"/>
    <x v="16"/>
    <x v="0"/>
    <n v="4.7434571737439799E-29"/>
    <n v="-18.119321365566702"/>
  </r>
  <r>
    <x v="2"/>
    <x v="32"/>
    <s v="nc"/>
    <x v="1"/>
    <x v="17"/>
    <x v="0"/>
    <n v="6.9356184623759204E-29"/>
    <n v="-17.666363880321899"/>
  </r>
  <r>
    <x v="2"/>
    <x v="32"/>
    <s v="nc"/>
    <x v="1"/>
    <x v="18"/>
    <x v="0"/>
    <n v="9.5406148190333504E-29"/>
    <n v="-17.377886498203999"/>
  </r>
  <r>
    <x v="2"/>
    <x v="32"/>
    <s v="nc"/>
    <x v="1"/>
    <x v="19"/>
    <x v="0"/>
    <n v="1.41819946400438E-28"/>
    <n v="-17.076579184020702"/>
  </r>
  <r>
    <x v="2"/>
    <x v="32"/>
    <s v="nc"/>
    <x v="1"/>
    <x v="20"/>
    <x v="0"/>
    <n v="1.7388649844334401E-28"/>
    <n v="-16.938027044465699"/>
  </r>
  <r>
    <x v="2"/>
    <x v="32"/>
    <s v="nc"/>
    <x v="1"/>
    <x v="21"/>
    <x v="0"/>
    <n v="1.9992451770731199E-28"/>
    <n v="-16.848094133618901"/>
  </r>
  <r>
    <x v="2"/>
    <x v="32"/>
    <s v="nc"/>
    <x v="1"/>
    <x v="22"/>
    <x v="0"/>
    <n v="2.6153864132406198E-28"/>
    <n v="-16.6843186000381"/>
  </r>
  <r>
    <x v="2"/>
    <x v="32"/>
    <s v="nc"/>
    <x v="1"/>
    <x v="23"/>
    <x v="0"/>
    <n v="3.3103119235075802E-28"/>
    <n v="-16.549231099421601"/>
  </r>
  <r>
    <x v="2"/>
    <x v="32"/>
    <s v="nc"/>
    <x v="1"/>
    <x v="24"/>
    <x v="0"/>
    <n v="3.6263815259291399E-28"/>
    <n v="-16.498806342515699"/>
  </r>
  <r>
    <x v="2"/>
    <x v="32"/>
    <s v="ct"/>
    <x v="3"/>
    <x v="0"/>
    <x v="0"/>
    <n v="4.2618678198634398E-21"/>
    <n v="-13.4188870805839"/>
  </r>
  <r>
    <x v="2"/>
    <x v="32"/>
    <s v="ct"/>
    <x v="3"/>
    <x v="1"/>
    <x v="0"/>
    <n v="1.0169307742263901E-21"/>
    <n v="-14.0369650967724"/>
  </r>
  <r>
    <x v="2"/>
    <x v="32"/>
    <s v="ct"/>
    <x v="3"/>
    <x v="2"/>
    <x v="0"/>
    <n v="1.1966791016275401E-22"/>
    <n v="-15.790027922466599"/>
  </r>
  <r>
    <x v="2"/>
    <x v="32"/>
    <s v="ct"/>
    <x v="3"/>
    <x v="3"/>
    <x v="0"/>
    <n v="0"/>
    <n v="-17.634747259428998"/>
  </r>
  <r>
    <x v="2"/>
    <x v="32"/>
    <s v="ct"/>
    <x v="3"/>
    <x v="4"/>
    <x v="0"/>
    <n v="0"/>
    <n v="-19.454005576155801"/>
  </r>
  <r>
    <x v="2"/>
    <x v="32"/>
    <s v="ct"/>
    <x v="3"/>
    <x v="5"/>
    <x v="0"/>
    <n v="0"/>
    <n v="-22.642769970288398"/>
  </r>
  <r>
    <x v="2"/>
    <x v="32"/>
    <s v="ct"/>
    <x v="3"/>
    <x v="6"/>
    <x v="0"/>
    <n v="0"/>
    <n v="-25.159783883514699"/>
  </r>
  <r>
    <x v="2"/>
    <x v="32"/>
    <s v="ct"/>
    <x v="3"/>
    <x v="7"/>
    <x v="0"/>
    <n v="0"/>
    <n v="-27.080817325003402"/>
  </r>
  <r>
    <x v="2"/>
    <x v="32"/>
    <s v="ct"/>
    <x v="3"/>
    <x v="8"/>
    <x v="0"/>
    <n v="0"/>
    <n v="-26.3693386346573"/>
  </r>
  <r>
    <x v="2"/>
    <x v="32"/>
    <s v="ct"/>
    <x v="3"/>
    <x v="9"/>
    <x v="0"/>
    <n v="0"/>
    <n v="-26.153483421431801"/>
  </r>
  <r>
    <x v="2"/>
    <x v="32"/>
    <s v="ct"/>
    <x v="3"/>
    <x v="10"/>
    <x v="0"/>
    <n v="0"/>
    <n v="-28.0073958749526"/>
  </r>
  <r>
    <x v="2"/>
    <x v="32"/>
    <s v="ct"/>
    <x v="3"/>
    <x v="11"/>
    <x v="0"/>
    <n v="0"/>
    <n v="-29.238800317369599"/>
  </r>
  <r>
    <x v="2"/>
    <x v="32"/>
    <s v="ct"/>
    <x v="3"/>
    <x v="12"/>
    <x v="0"/>
    <n v="0"/>
    <n v="-29.504869512298299"/>
  </r>
  <r>
    <x v="2"/>
    <x v="32"/>
    <s v="ct"/>
    <x v="3"/>
    <x v="13"/>
    <x v="0"/>
    <n v="0"/>
    <n v="-30.881489415459299"/>
  </r>
  <r>
    <x v="2"/>
    <x v="32"/>
    <s v="ct"/>
    <x v="3"/>
    <x v="14"/>
    <x v="0"/>
    <n v="0"/>
    <n v="-34.101596960674598"/>
  </r>
  <r>
    <x v="2"/>
    <x v="32"/>
    <s v="ct"/>
    <x v="3"/>
    <x v="15"/>
    <x v="0"/>
    <n v="0"/>
    <n v="-37.175641968597198"/>
  </r>
  <r>
    <x v="2"/>
    <x v="32"/>
    <s v="ct"/>
    <x v="3"/>
    <x v="16"/>
    <x v="0"/>
    <n v="0"/>
    <n v="-38.112526394485599"/>
  </r>
  <r>
    <x v="2"/>
    <x v="32"/>
    <s v="ct"/>
    <x v="3"/>
    <x v="17"/>
    <x v="0"/>
    <n v="0"/>
    <n v="-35.658534594895798"/>
  </r>
  <r>
    <x v="2"/>
    <x v="32"/>
    <s v="ct"/>
    <x v="3"/>
    <x v="18"/>
    <x v="0"/>
    <n v="0"/>
    <n v="-35.118111372769398"/>
  </r>
  <r>
    <x v="2"/>
    <x v="32"/>
    <s v="ct"/>
    <x v="3"/>
    <x v="19"/>
    <x v="0"/>
    <n v="0"/>
    <n v="-34.2646798200281"/>
  </r>
  <r>
    <x v="2"/>
    <x v="32"/>
    <s v="ct"/>
    <x v="3"/>
    <x v="20"/>
    <x v="0"/>
    <n v="0"/>
    <n v="-35.474986672025203"/>
  </r>
  <r>
    <x v="2"/>
    <x v="32"/>
    <s v="ct"/>
    <x v="3"/>
    <x v="21"/>
    <x v="0"/>
    <n v="0"/>
    <n v="-37.537973554649597"/>
  </r>
  <r>
    <x v="2"/>
    <x v="32"/>
    <s v="ct"/>
    <x v="3"/>
    <x v="22"/>
    <x v="0"/>
    <n v="0"/>
    <n v="-38.167501016194798"/>
  </r>
  <r>
    <x v="2"/>
    <x v="32"/>
    <s v="ct"/>
    <x v="3"/>
    <x v="23"/>
    <x v="0"/>
    <n v="0"/>
    <n v="-39.201888240139503"/>
  </r>
  <r>
    <x v="2"/>
    <x v="32"/>
    <s v="ct"/>
    <x v="3"/>
    <x v="24"/>
    <x v="0"/>
    <n v="0"/>
    <n v="-42.517158467117099"/>
  </r>
  <r>
    <x v="2"/>
    <x v="33"/>
    <s v="c"/>
    <x v="0"/>
    <x v="0"/>
    <x v="0"/>
    <n v="6.2286425102083698E-26"/>
    <n v="-13.880309853315"/>
  </r>
  <r>
    <x v="2"/>
    <x v="33"/>
    <s v="c"/>
    <x v="0"/>
    <x v="1"/>
    <x v="0"/>
    <n v="1.15344452281573E-26"/>
    <n v="-14.318146136976701"/>
  </r>
  <r>
    <x v="2"/>
    <x v="33"/>
    <s v="c"/>
    <x v="0"/>
    <x v="2"/>
    <x v="0"/>
    <n v="3.3840804816983201E-28"/>
    <n v="-15.383390392401401"/>
  </r>
  <r>
    <x v="2"/>
    <x v="33"/>
    <s v="c"/>
    <x v="0"/>
    <x v="3"/>
    <x v="0"/>
    <n v="5.4659998857245897E-30"/>
    <n v="-17.323163417170399"/>
  </r>
  <r>
    <x v="2"/>
    <x v="33"/>
    <s v="c"/>
    <x v="0"/>
    <x v="4"/>
    <x v="0"/>
    <n v="0"/>
    <n v="-20.284550711280399"/>
  </r>
  <r>
    <x v="2"/>
    <x v="33"/>
    <s v="c"/>
    <x v="0"/>
    <x v="5"/>
    <x v="0"/>
    <n v="0"/>
    <n v="-21.136124092201101"/>
  </r>
  <r>
    <x v="2"/>
    <x v="33"/>
    <s v="c"/>
    <x v="0"/>
    <x v="6"/>
    <x v="0"/>
    <n v="0"/>
    <n v="-21.3967298932847"/>
  </r>
  <r>
    <x v="2"/>
    <x v="33"/>
    <s v="c"/>
    <x v="0"/>
    <x v="7"/>
    <x v="0"/>
    <n v="0"/>
    <n v="-21.666234827811799"/>
  </r>
  <r>
    <x v="2"/>
    <x v="33"/>
    <s v="c"/>
    <x v="0"/>
    <x v="8"/>
    <x v="0"/>
    <n v="0"/>
    <n v="-21.999463783065298"/>
  </r>
  <r>
    <x v="2"/>
    <x v="33"/>
    <s v="c"/>
    <x v="0"/>
    <x v="9"/>
    <x v="0"/>
    <n v="0"/>
    <n v="-23.2036999465764"/>
  </r>
  <r>
    <x v="2"/>
    <x v="33"/>
    <s v="c"/>
    <x v="0"/>
    <x v="10"/>
    <x v="0"/>
    <n v="0"/>
    <n v="-25.709027142362199"/>
  </r>
  <r>
    <x v="2"/>
    <x v="33"/>
    <s v="c"/>
    <x v="0"/>
    <x v="11"/>
    <x v="0"/>
    <n v="0"/>
    <n v="-27.5999605243247"/>
  </r>
  <r>
    <x v="2"/>
    <x v="33"/>
    <s v="c"/>
    <x v="0"/>
    <x v="12"/>
    <x v="0"/>
    <n v="0"/>
    <n v="-27.249041866295599"/>
  </r>
  <r>
    <x v="2"/>
    <x v="33"/>
    <s v="c"/>
    <x v="0"/>
    <x v="13"/>
    <x v="0"/>
    <n v="0"/>
    <n v="-27.118561823237499"/>
  </r>
  <r>
    <x v="2"/>
    <x v="33"/>
    <s v="c"/>
    <x v="0"/>
    <x v="14"/>
    <x v="0"/>
    <n v="0"/>
    <n v="-27.534140414069899"/>
  </r>
  <r>
    <x v="2"/>
    <x v="33"/>
    <s v="c"/>
    <x v="0"/>
    <x v="15"/>
    <x v="0"/>
    <n v="0"/>
    <n v="-29.857329131478998"/>
  </r>
  <r>
    <x v="2"/>
    <x v="33"/>
    <s v="c"/>
    <x v="0"/>
    <x v="16"/>
    <x v="0"/>
    <n v="0"/>
    <n v="-30.312654205254699"/>
  </r>
  <r>
    <x v="2"/>
    <x v="33"/>
    <s v="c"/>
    <x v="0"/>
    <x v="17"/>
    <x v="0"/>
    <n v="0"/>
    <n v="-29.409872922596701"/>
  </r>
  <r>
    <x v="2"/>
    <x v="33"/>
    <s v="c"/>
    <x v="0"/>
    <x v="18"/>
    <x v="0"/>
    <n v="0"/>
    <n v="-30.047214932004799"/>
  </r>
  <r>
    <x v="2"/>
    <x v="33"/>
    <s v="c"/>
    <x v="0"/>
    <x v="19"/>
    <x v="0"/>
    <n v="0"/>
    <n v="-30.5748589253676"/>
  </r>
  <r>
    <x v="2"/>
    <x v="33"/>
    <s v="c"/>
    <x v="0"/>
    <x v="20"/>
    <x v="0"/>
    <n v="0"/>
    <n v="-32.292348313273699"/>
  </r>
  <r>
    <x v="2"/>
    <x v="33"/>
    <s v="c"/>
    <x v="0"/>
    <x v="21"/>
    <x v="0"/>
    <n v="0"/>
    <n v="-31.389283966923401"/>
  </r>
  <r>
    <x v="2"/>
    <x v="33"/>
    <s v="c"/>
    <x v="0"/>
    <x v="22"/>
    <x v="0"/>
    <n v="0"/>
    <n v="-31.175502633684498"/>
  </r>
  <r>
    <x v="2"/>
    <x v="33"/>
    <s v="c"/>
    <x v="0"/>
    <x v="23"/>
    <x v="0"/>
    <n v="0"/>
    <n v="-32.285322426617697"/>
  </r>
  <r>
    <x v="2"/>
    <x v="33"/>
    <s v="c"/>
    <x v="0"/>
    <x v="24"/>
    <x v="0"/>
    <n v="0"/>
    <n v="-33.477949228465803"/>
  </r>
  <r>
    <x v="2"/>
    <x v="33"/>
    <s v="nc"/>
    <x v="1"/>
    <x v="0"/>
    <x v="0"/>
    <n v="3.1637458964165601E-25"/>
    <n v="-13.9537339694712"/>
  </r>
  <r>
    <x v="2"/>
    <x v="33"/>
    <s v="nc"/>
    <x v="1"/>
    <x v="1"/>
    <x v="0"/>
    <n v="7.6927415914754698E-26"/>
    <n v="-14.3795762606461"/>
  </r>
  <r>
    <x v="2"/>
    <x v="33"/>
    <s v="nc"/>
    <x v="1"/>
    <x v="2"/>
    <x v="0"/>
    <n v="3.9450633116593998E-27"/>
    <n v="-15.4109800835597"/>
  </r>
  <r>
    <x v="2"/>
    <x v="33"/>
    <s v="nc"/>
    <x v="1"/>
    <x v="3"/>
    <x v="0"/>
    <n v="1.1069981335066401E-28"/>
    <n v="-17.259026919786098"/>
  </r>
  <r>
    <x v="2"/>
    <x v="33"/>
    <s v="nc"/>
    <x v="1"/>
    <x v="4"/>
    <x v="0"/>
    <n v="0"/>
    <n v="-19.980514744592799"/>
  </r>
  <r>
    <x v="2"/>
    <x v="33"/>
    <s v="nc"/>
    <x v="1"/>
    <x v="5"/>
    <x v="0"/>
    <n v="0"/>
    <n v="-20.6337920528448"/>
  </r>
  <r>
    <x v="2"/>
    <x v="33"/>
    <s v="nc"/>
    <x v="1"/>
    <x v="6"/>
    <x v="0"/>
    <n v="0"/>
    <n v="-20.747326000004801"/>
  </r>
  <r>
    <x v="2"/>
    <x v="33"/>
    <s v="nc"/>
    <x v="1"/>
    <x v="7"/>
    <x v="0"/>
    <n v="0"/>
    <n v="-20.897513069267401"/>
  </r>
  <r>
    <x v="2"/>
    <x v="33"/>
    <s v="nc"/>
    <x v="1"/>
    <x v="8"/>
    <x v="0"/>
    <n v="0"/>
    <n v="-21.106852657988"/>
  </r>
  <r>
    <x v="2"/>
    <x v="33"/>
    <s v="nc"/>
    <x v="1"/>
    <x v="9"/>
    <x v="0"/>
    <n v="0"/>
    <n v="-22.0121541190972"/>
  </r>
  <r>
    <x v="2"/>
    <x v="33"/>
    <s v="nc"/>
    <x v="1"/>
    <x v="10"/>
    <x v="0"/>
    <n v="0"/>
    <n v="-23.8345449750345"/>
  </r>
  <r>
    <x v="2"/>
    <x v="33"/>
    <s v="nc"/>
    <x v="1"/>
    <x v="11"/>
    <x v="0"/>
    <n v="0"/>
    <n v="-25.0393856727231"/>
  </r>
  <r>
    <x v="2"/>
    <x v="33"/>
    <s v="nc"/>
    <x v="1"/>
    <x v="12"/>
    <x v="0"/>
    <n v="0"/>
    <n v="-24.626538108040499"/>
  </r>
  <r>
    <x v="2"/>
    <x v="33"/>
    <s v="nc"/>
    <x v="1"/>
    <x v="13"/>
    <x v="0"/>
    <n v="0"/>
    <n v="-24.3743221840624"/>
  </r>
  <r>
    <x v="2"/>
    <x v="33"/>
    <s v="nc"/>
    <x v="1"/>
    <x v="14"/>
    <x v="0"/>
    <n v="0"/>
    <n v="-24.496519205630399"/>
  </r>
  <r>
    <x v="2"/>
    <x v="33"/>
    <s v="nc"/>
    <x v="1"/>
    <x v="15"/>
    <x v="0"/>
    <n v="0"/>
    <n v="-25.766100219702601"/>
  </r>
  <r>
    <x v="2"/>
    <x v="33"/>
    <s v="nc"/>
    <x v="1"/>
    <x v="16"/>
    <x v="0"/>
    <n v="0"/>
    <n v="-25.829945894932798"/>
  </r>
  <r>
    <x v="2"/>
    <x v="33"/>
    <s v="nc"/>
    <x v="1"/>
    <x v="17"/>
    <x v="0"/>
    <n v="0"/>
    <n v="-25.111655341309401"/>
  </r>
  <r>
    <x v="2"/>
    <x v="33"/>
    <s v="nc"/>
    <x v="1"/>
    <x v="18"/>
    <x v="0"/>
    <n v="0"/>
    <n v="-25.279630165537402"/>
  </r>
  <r>
    <x v="2"/>
    <x v="33"/>
    <s v="nc"/>
    <x v="1"/>
    <x v="19"/>
    <x v="0"/>
    <n v="0"/>
    <n v="-25.3726848137585"/>
  </r>
  <r>
    <x v="2"/>
    <x v="33"/>
    <s v="nc"/>
    <x v="1"/>
    <x v="20"/>
    <x v="0"/>
    <n v="0"/>
    <n v="-26.049517982274299"/>
  </r>
  <r>
    <x v="2"/>
    <x v="33"/>
    <s v="nc"/>
    <x v="1"/>
    <x v="21"/>
    <x v="0"/>
    <n v="0"/>
    <n v="-25.447236470339799"/>
  </r>
  <r>
    <x v="2"/>
    <x v="33"/>
    <s v="nc"/>
    <x v="1"/>
    <x v="22"/>
    <x v="0"/>
    <n v="0"/>
    <n v="-25.1716245484747"/>
  </r>
  <r>
    <x v="2"/>
    <x v="33"/>
    <s v="nc"/>
    <x v="1"/>
    <x v="23"/>
    <x v="0"/>
    <n v="0"/>
    <n v="-25.499012954722701"/>
  </r>
  <r>
    <x v="2"/>
    <x v="33"/>
    <s v="nc"/>
    <x v="1"/>
    <x v="24"/>
    <x v="0"/>
    <n v="0"/>
    <n v="-25.810894134246499"/>
  </r>
  <r>
    <x v="2"/>
    <x v="33"/>
    <s v="ct"/>
    <x v="3"/>
    <x v="0"/>
    <x v="0"/>
    <n v="1.9091402944564999E-21"/>
    <n v="-13.7470680686208"/>
  </r>
  <r>
    <x v="2"/>
    <x v="33"/>
    <s v="ct"/>
    <x v="3"/>
    <x v="1"/>
    <x v="0"/>
    <n v="7.6963868498780603E-22"/>
    <n v="-14.1778368196582"/>
  </r>
  <r>
    <x v="2"/>
    <x v="33"/>
    <s v="ct"/>
    <x v="3"/>
    <x v="2"/>
    <x v="0"/>
    <n v="1.7308103028335701E-22"/>
    <n v="-15.2257097343286"/>
  </r>
  <r>
    <x v="2"/>
    <x v="33"/>
    <s v="ct"/>
    <x v="3"/>
    <x v="3"/>
    <x v="0"/>
    <n v="0"/>
    <n v="-17.1344768035386"/>
  </r>
  <r>
    <x v="2"/>
    <x v="33"/>
    <s v="ct"/>
    <x v="3"/>
    <x v="4"/>
    <x v="0"/>
    <n v="0"/>
    <n v="-20.0502710221139"/>
  </r>
  <r>
    <x v="2"/>
    <x v="33"/>
    <s v="ct"/>
    <x v="3"/>
    <x v="5"/>
    <x v="0"/>
    <n v="0"/>
    <n v="-20.888015607869601"/>
  </r>
  <r>
    <x v="2"/>
    <x v="33"/>
    <s v="ct"/>
    <x v="3"/>
    <x v="6"/>
    <x v="0"/>
    <n v="0"/>
    <n v="-21.143339613454401"/>
  </r>
  <r>
    <x v="2"/>
    <x v="33"/>
    <s v="ct"/>
    <x v="3"/>
    <x v="7"/>
    <x v="0"/>
    <n v="0"/>
    <n v="-21.412210040558499"/>
  </r>
  <r>
    <x v="2"/>
    <x v="33"/>
    <s v="ct"/>
    <x v="3"/>
    <x v="8"/>
    <x v="0"/>
    <n v="0"/>
    <n v="-21.751579307810001"/>
  </r>
  <r>
    <x v="2"/>
    <x v="33"/>
    <s v="ct"/>
    <x v="3"/>
    <x v="9"/>
    <x v="0"/>
    <n v="0"/>
    <n v="-22.960363233292998"/>
  </r>
  <r>
    <x v="2"/>
    <x v="33"/>
    <s v="ct"/>
    <x v="3"/>
    <x v="10"/>
    <x v="0"/>
    <n v="0"/>
    <n v="-25.478460847744"/>
  </r>
  <r>
    <x v="2"/>
    <x v="33"/>
    <s v="ct"/>
    <x v="3"/>
    <x v="11"/>
    <x v="0"/>
    <n v="0"/>
    <n v="-27.405364061670401"/>
  </r>
  <r>
    <x v="2"/>
    <x v="33"/>
    <s v="ct"/>
    <x v="3"/>
    <x v="12"/>
    <x v="0"/>
    <n v="0"/>
    <n v="-27.0932851018561"/>
  </r>
  <r>
    <x v="2"/>
    <x v="33"/>
    <s v="ct"/>
    <x v="3"/>
    <x v="13"/>
    <x v="0"/>
    <n v="0"/>
    <n v="-27.018473380025998"/>
  </r>
  <r>
    <x v="2"/>
    <x v="33"/>
    <s v="ct"/>
    <x v="3"/>
    <x v="14"/>
    <x v="0"/>
    <n v="0"/>
    <n v="-27.5251687215227"/>
  </r>
  <r>
    <x v="2"/>
    <x v="33"/>
    <s v="ct"/>
    <x v="3"/>
    <x v="15"/>
    <x v="0"/>
    <n v="0"/>
    <n v="-30.0465493366533"/>
  </r>
  <r>
    <x v="2"/>
    <x v="33"/>
    <s v="ct"/>
    <x v="3"/>
    <x v="16"/>
    <x v="0"/>
    <n v="0"/>
    <n v="-30.664715774129299"/>
  </r>
  <r>
    <x v="2"/>
    <x v="33"/>
    <s v="ct"/>
    <x v="3"/>
    <x v="17"/>
    <x v="0"/>
    <n v="0"/>
    <n v="-29.817035654765299"/>
  </r>
  <r>
    <x v="2"/>
    <x v="33"/>
    <s v="ct"/>
    <x v="3"/>
    <x v="18"/>
    <x v="0"/>
    <n v="0"/>
    <n v="-30.605610964552199"/>
  </r>
  <r>
    <x v="2"/>
    <x v="33"/>
    <s v="ct"/>
    <x v="3"/>
    <x v="19"/>
    <x v="0"/>
    <n v="0"/>
    <n v="-31.278134517217602"/>
  </r>
  <r>
    <x v="2"/>
    <x v="33"/>
    <s v="ct"/>
    <x v="3"/>
    <x v="20"/>
    <x v="0"/>
    <n v="0"/>
    <n v="-33.282261349341702"/>
  </r>
  <r>
    <x v="2"/>
    <x v="33"/>
    <s v="ct"/>
    <x v="3"/>
    <x v="21"/>
    <x v="0"/>
    <n v="0"/>
    <n v="-32.319692109946203"/>
  </r>
  <r>
    <x v="2"/>
    <x v="33"/>
    <s v="ct"/>
    <x v="3"/>
    <x v="22"/>
    <x v="0"/>
    <n v="0"/>
    <n v="-32.140294893967202"/>
  </r>
  <r>
    <x v="2"/>
    <x v="33"/>
    <s v="ct"/>
    <x v="3"/>
    <x v="23"/>
    <x v="0"/>
    <n v="0"/>
    <n v="-33.464046587625603"/>
  </r>
  <r>
    <x v="2"/>
    <x v="33"/>
    <s v="ct"/>
    <x v="3"/>
    <x v="24"/>
    <x v="0"/>
    <n v="0"/>
    <n v="-34.905806845275897"/>
  </r>
  <r>
    <x v="2"/>
    <x v="34"/>
    <s v="c"/>
    <x v="0"/>
    <x v="0"/>
    <x v="0"/>
    <n v="2.9783243087794799E-21"/>
    <n v="-11.578744597918201"/>
  </r>
  <r>
    <x v="2"/>
    <x v="34"/>
    <s v="c"/>
    <x v="0"/>
    <x v="1"/>
    <x v="0"/>
    <n v="9.2187931441489392E-22"/>
    <n v="-11.8033514000584"/>
  </r>
  <r>
    <x v="2"/>
    <x v="34"/>
    <s v="c"/>
    <x v="0"/>
    <x v="2"/>
    <x v="0"/>
    <n v="1.8022218823496599E-22"/>
    <n v="-12.123547216030101"/>
  </r>
  <r>
    <x v="2"/>
    <x v="34"/>
    <s v="c"/>
    <x v="0"/>
    <x v="3"/>
    <x v="0"/>
    <n v="6.1327160458513102E-23"/>
    <n v="-12.3405458184622"/>
  </r>
  <r>
    <x v="2"/>
    <x v="34"/>
    <s v="c"/>
    <x v="0"/>
    <x v="4"/>
    <x v="0"/>
    <n v="1.5306698902792901E-24"/>
    <n v="-13.1257075936274"/>
  </r>
  <r>
    <x v="2"/>
    <x v="34"/>
    <s v="c"/>
    <x v="0"/>
    <x v="5"/>
    <x v="0"/>
    <n v="1.07134161493878E-26"/>
    <n v="-14.3381379884742"/>
  </r>
  <r>
    <x v="2"/>
    <x v="34"/>
    <s v="c"/>
    <x v="0"/>
    <x v="6"/>
    <x v="0"/>
    <n v="2.1491477674576999E-28"/>
    <n v="-15.542710739703899"/>
  </r>
  <r>
    <x v="2"/>
    <x v="34"/>
    <s v="c"/>
    <x v="0"/>
    <x v="7"/>
    <x v="0"/>
    <n v="1.4150494840959501E-29"/>
    <n v="-16.718500048491801"/>
  </r>
  <r>
    <x v="2"/>
    <x v="34"/>
    <s v="c"/>
    <x v="0"/>
    <x v="8"/>
    <x v="0"/>
    <n v="6.1778606768714097E-30"/>
    <n v="-17.232734574140899"/>
  </r>
  <r>
    <x v="2"/>
    <x v="34"/>
    <s v="c"/>
    <x v="0"/>
    <x v="9"/>
    <x v="0"/>
    <n v="6.7028806170069905E-30"/>
    <n v="-17.175183428151701"/>
  </r>
  <r>
    <x v="2"/>
    <x v="34"/>
    <s v="c"/>
    <x v="0"/>
    <x v="10"/>
    <x v="0"/>
    <n v="3.1043063974125801E-30"/>
    <n v="-17.841700835549101"/>
  </r>
  <r>
    <x v="2"/>
    <x v="34"/>
    <s v="c"/>
    <x v="0"/>
    <x v="11"/>
    <x v="0"/>
    <n v="2.37941822267938E-30"/>
    <n v="-18.2213536195339"/>
  </r>
  <r>
    <x v="2"/>
    <x v="34"/>
    <s v="c"/>
    <x v="0"/>
    <x v="12"/>
    <x v="0"/>
    <n v="0"/>
    <n v="-19.421118087192401"/>
  </r>
  <r>
    <x v="2"/>
    <x v="34"/>
    <s v="c"/>
    <x v="0"/>
    <x v="13"/>
    <x v="0"/>
    <n v="0"/>
    <n v="-22.188798521853801"/>
  </r>
  <r>
    <x v="2"/>
    <x v="34"/>
    <s v="c"/>
    <x v="0"/>
    <x v="14"/>
    <x v="0"/>
    <n v="0"/>
    <n v="-24.1183861035192"/>
  </r>
  <r>
    <x v="2"/>
    <x v="34"/>
    <s v="c"/>
    <x v="0"/>
    <x v="15"/>
    <x v="0"/>
    <n v="0"/>
    <n v="-25.109955630682201"/>
  </r>
  <r>
    <x v="2"/>
    <x v="34"/>
    <s v="c"/>
    <x v="0"/>
    <x v="16"/>
    <x v="0"/>
    <n v="0"/>
    <n v="-24.778764884398399"/>
  </r>
  <r>
    <x v="2"/>
    <x v="34"/>
    <s v="c"/>
    <x v="0"/>
    <x v="17"/>
    <x v="0"/>
    <n v="0"/>
    <n v="-23.1541132041068"/>
  </r>
  <r>
    <x v="2"/>
    <x v="34"/>
    <s v="c"/>
    <x v="0"/>
    <x v="18"/>
    <x v="0"/>
    <n v="0"/>
    <n v="-22.952096222128802"/>
  </r>
  <r>
    <x v="2"/>
    <x v="34"/>
    <s v="c"/>
    <x v="0"/>
    <x v="19"/>
    <x v="0"/>
    <n v="0"/>
    <n v="-22.908161402331199"/>
  </r>
  <r>
    <x v="2"/>
    <x v="34"/>
    <s v="c"/>
    <x v="0"/>
    <x v="20"/>
    <x v="0"/>
    <n v="0"/>
    <n v="-23.5739826981021"/>
  </r>
  <r>
    <x v="2"/>
    <x v="34"/>
    <s v="c"/>
    <x v="0"/>
    <x v="21"/>
    <x v="0"/>
    <n v="0"/>
    <n v="-25.5763447218606"/>
  </r>
  <r>
    <x v="2"/>
    <x v="34"/>
    <s v="c"/>
    <x v="0"/>
    <x v="22"/>
    <x v="0"/>
    <n v="0"/>
    <n v="-27.320065364819499"/>
  </r>
  <r>
    <x v="2"/>
    <x v="34"/>
    <s v="c"/>
    <x v="0"/>
    <x v="23"/>
    <x v="0"/>
    <n v="0"/>
    <n v="-28.242081640917501"/>
  </r>
  <r>
    <x v="2"/>
    <x v="34"/>
    <s v="c"/>
    <x v="0"/>
    <x v="24"/>
    <x v="0"/>
    <n v="0"/>
    <n v="-29.3495496213277"/>
  </r>
  <r>
    <x v="2"/>
    <x v="34"/>
    <s v="nc"/>
    <x v="1"/>
    <x v="0"/>
    <x v="0"/>
    <n v="1.11992583960072E-20"/>
    <n v="-11.393767906780401"/>
  </r>
  <r>
    <x v="2"/>
    <x v="34"/>
    <s v="nc"/>
    <x v="1"/>
    <x v="1"/>
    <x v="0"/>
    <n v="5.7074506408469801E-21"/>
    <n v="-11.539486674682699"/>
  </r>
  <r>
    <x v="2"/>
    <x v="34"/>
    <s v="nc"/>
    <x v="1"/>
    <x v="2"/>
    <x v="0"/>
    <n v="2.64175352562484E-21"/>
    <n v="-11.708180143013999"/>
  </r>
  <r>
    <x v="2"/>
    <x v="34"/>
    <s v="nc"/>
    <x v="1"/>
    <x v="3"/>
    <x v="0"/>
    <n v="2.08428403080365E-21"/>
    <n v="-11.760578167356501"/>
  </r>
  <r>
    <x v="2"/>
    <x v="34"/>
    <s v="nc"/>
    <x v="1"/>
    <x v="4"/>
    <x v="0"/>
    <n v="3.9210735037385599E-22"/>
    <n v="-12.1371880544514"/>
  </r>
  <r>
    <x v="2"/>
    <x v="34"/>
    <s v="nc"/>
    <x v="1"/>
    <x v="5"/>
    <x v="0"/>
    <n v="5.0552768139486298E-23"/>
    <n v="-12.6192280095428"/>
  </r>
  <r>
    <x v="2"/>
    <x v="34"/>
    <s v="nc"/>
    <x v="1"/>
    <x v="6"/>
    <x v="0"/>
    <n v="1.4113212857841001E-23"/>
    <n v="-12.933186072631299"/>
  </r>
  <r>
    <x v="2"/>
    <x v="34"/>
    <s v="nc"/>
    <x v="1"/>
    <x v="7"/>
    <x v="0"/>
    <n v="7.01223114921851E-24"/>
    <n v="-13.1105802749115"/>
  </r>
  <r>
    <x v="2"/>
    <x v="34"/>
    <s v="nc"/>
    <x v="1"/>
    <x v="8"/>
    <x v="0"/>
    <n v="9.77315406526007E-24"/>
    <n v="-13.025882793819701"/>
  </r>
  <r>
    <x v="2"/>
    <x v="34"/>
    <s v="nc"/>
    <x v="1"/>
    <x v="9"/>
    <x v="0"/>
    <n v="2.2815304415456699E-23"/>
    <n v="-12.8136087905318"/>
  </r>
  <r>
    <x v="2"/>
    <x v="34"/>
    <s v="nc"/>
    <x v="1"/>
    <x v="10"/>
    <x v="0"/>
    <n v="2.5431443618041901E-23"/>
    <n v="-12.786822460064201"/>
  </r>
  <r>
    <x v="2"/>
    <x v="34"/>
    <s v="nc"/>
    <x v="1"/>
    <x v="11"/>
    <x v="0"/>
    <n v="3.7780071624527599E-23"/>
    <n v="-12.689873022544999"/>
  </r>
  <r>
    <x v="2"/>
    <x v="34"/>
    <s v="nc"/>
    <x v="1"/>
    <x v="12"/>
    <x v="0"/>
    <n v="3.3621330177097099E-23"/>
    <n v="-12.7183245045783"/>
  </r>
  <r>
    <x v="2"/>
    <x v="34"/>
    <s v="nc"/>
    <x v="1"/>
    <x v="13"/>
    <x v="0"/>
    <n v="1.79659295375845E-23"/>
    <n v="-12.8728786219173"/>
  </r>
  <r>
    <x v="2"/>
    <x v="34"/>
    <s v="nc"/>
    <x v="1"/>
    <x v="14"/>
    <x v="0"/>
    <n v="1.8953198596222701E-23"/>
    <n v="-12.859572548155301"/>
  </r>
  <r>
    <x v="2"/>
    <x v="34"/>
    <s v="nc"/>
    <x v="1"/>
    <x v="15"/>
    <x v="0"/>
    <n v="2.8331990430620599E-23"/>
    <n v="-12.760256499151"/>
  </r>
  <r>
    <x v="2"/>
    <x v="34"/>
    <s v="nc"/>
    <x v="1"/>
    <x v="16"/>
    <x v="0"/>
    <n v="5.6698379809629704E-23"/>
    <n v="-12.591554428671399"/>
  </r>
  <r>
    <x v="2"/>
    <x v="34"/>
    <s v="nc"/>
    <x v="1"/>
    <x v="17"/>
    <x v="0"/>
    <n v="1.5086876541025701E-22"/>
    <n v="-12.3588772099348"/>
  </r>
  <r>
    <x v="2"/>
    <x v="34"/>
    <s v="nc"/>
    <x v="1"/>
    <x v="18"/>
    <x v="0"/>
    <n v="2.6987653983789698E-22"/>
    <n v="-12.223299606726901"/>
  </r>
  <r>
    <x v="2"/>
    <x v="34"/>
    <s v="nc"/>
    <x v="1"/>
    <x v="19"/>
    <x v="0"/>
    <n v="4.5583909284457698E-22"/>
    <n v="-12.102679949092201"/>
  </r>
  <r>
    <x v="2"/>
    <x v="34"/>
    <s v="nc"/>
    <x v="1"/>
    <x v="20"/>
    <x v="0"/>
    <n v="6.3862586268619999E-22"/>
    <n v="-12.025840276779901"/>
  </r>
  <r>
    <x v="2"/>
    <x v="34"/>
    <s v="nc"/>
    <x v="1"/>
    <x v="21"/>
    <x v="0"/>
    <n v="7.11075089491975E-22"/>
    <n v="-12.0014702711356"/>
  </r>
  <r>
    <x v="2"/>
    <x v="34"/>
    <s v="nc"/>
    <x v="1"/>
    <x v="22"/>
    <x v="0"/>
    <n v="8.7416801373820403E-22"/>
    <n v="-11.9547980759995"/>
  </r>
  <r>
    <x v="2"/>
    <x v="34"/>
    <s v="nc"/>
    <x v="1"/>
    <x v="23"/>
    <x v="0"/>
    <n v="1.20346959578628E-21"/>
    <n v="-11.8829398790079"/>
  </r>
  <r>
    <x v="2"/>
    <x v="34"/>
    <s v="nc"/>
    <x v="1"/>
    <x v="24"/>
    <x v="0"/>
    <n v="1.6104981973921999E-21"/>
    <n v="-11.817865054044301"/>
  </r>
  <r>
    <x v="2"/>
    <x v="34"/>
    <s v="ct"/>
    <x v="3"/>
    <x v="0"/>
    <x v="0"/>
    <n v="3.0750467442429202E-18"/>
    <n v="-11.4675507547766"/>
  </r>
  <r>
    <x v="2"/>
    <x v="34"/>
    <s v="ct"/>
    <x v="3"/>
    <x v="1"/>
    <x v="0"/>
    <n v="1.2832310679532901E-18"/>
    <n v="-11.6852567279903"/>
  </r>
  <r>
    <x v="2"/>
    <x v="34"/>
    <s v="ct"/>
    <x v="3"/>
    <x v="2"/>
    <x v="0"/>
    <n v="3.8535341695500302E-19"/>
    <n v="-11.999155389011699"/>
  </r>
  <r>
    <x v="2"/>
    <x v="34"/>
    <s v="ct"/>
    <x v="3"/>
    <x v="3"/>
    <x v="0"/>
    <n v="1.7676810139193101E-19"/>
    <n v="-12.213052061268399"/>
  </r>
  <r>
    <x v="2"/>
    <x v="34"/>
    <s v="ct"/>
    <x v="3"/>
    <x v="4"/>
    <x v="0"/>
    <n v="1.4183662554282E-20"/>
    <n v="-12.985542438381801"/>
  </r>
  <r>
    <x v="2"/>
    <x v="34"/>
    <s v="ct"/>
    <x v="3"/>
    <x v="5"/>
    <x v="0"/>
    <n v="7.5785876838983001E-22"/>
    <n v="-14.1859131653899"/>
  </r>
  <r>
    <x v="2"/>
    <x v="34"/>
    <s v="ct"/>
    <x v="3"/>
    <x v="6"/>
    <x v="0"/>
    <n v="1.51008611520314E-22"/>
    <n v="-15.386354324736301"/>
  </r>
  <r>
    <x v="2"/>
    <x v="34"/>
    <s v="ct"/>
    <x v="3"/>
    <x v="7"/>
    <x v="0"/>
    <n v="0"/>
    <n v="-16.565545132905601"/>
  </r>
  <r>
    <x v="2"/>
    <x v="34"/>
    <s v="ct"/>
    <x v="3"/>
    <x v="8"/>
    <x v="0"/>
    <n v="0"/>
    <n v="-17.0865128889799"/>
  </r>
  <r>
    <x v="2"/>
    <x v="34"/>
    <s v="ct"/>
    <x v="3"/>
    <x v="9"/>
    <x v="0"/>
    <n v="0"/>
    <n v="-17.029725216232599"/>
  </r>
  <r>
    <x v="2"/>
    <x v="34"/>
    <s v="ct"/>
    <x v="3"/>
    <x v="10"/>
    <x v="0"/>
    <n v="0"/>
    <n v="-17.699386003122299"/>
  </r>
  <r>
    <x v="2"/>
    <x v="34"/>
    <s v="ct"/>
    <x v="3"/>
    <x v="11"/>
    <x v="0"/>
    <n v="0"/>
    <n v="-18.0858507725506"/>
  </r>
  <r>
    <x v="2"/>
    <x v="34"/>
    <s v="ct"/>
    <x v="3"/>
    <x v="12"/>
    <x v="0"/>
    <n v="0"/>
    <n v="-19.305660511079399"/>
  </r>
  <r>
    <x v="2"/>
    <x v="34"/>
    <s v="ct"/>
    <x v="3"/>
    <x v="13"/>
    <x v="0"/>
    <n v="0"/>
    <n v="-22.1448173612016"/>
  </r>
  <r>
    <x v="2"/>
    <x v="34"/>
    <s v="ct"/>
    <x v="3"/>
    <x v="14"/>
    <x v="0"/>
    <n v="0"/>
    <n v="-24.1676254168169"/>
  </r>
  <r>
    <x v="2"/>
    <x v="34"/>
    <s v="ct"/>
    <x v="3"/>
    <x v="15"/>
    <x v="0"/>
    <n v="0"/>
    <n v="-25.234919655994801"/>
  </r>
  <r>
    <x v="2"/>
    <x v="34"/>
    <s v="ct"/>
    <x v="3"/>
    <x v="16"/>
    <x v="0"/>
    <n v="0"/>
    <n v="-24.912012574338601"/>
  </r>
  <r>
    <x v="2"/>
    <x v="34"/>
    <s v="ct"/>
    <x v="3"/>
    <x v="17"/>
    <x v="0"/>
    <n v="0"/>
    <n v="-23.222015283418301"/>
  </r>
  <r>
    <x v="2"/>
    <x v="34"/>
    <s v="ct"/>
    <x v="3"/>
    <x v="18"/>
    <x v="0"/>
    <n v="0"/>
    <n v="-23.011948000100102"/>
  </r>
  <r>
    <x v="2"/>
    <x v="34"/>
    <s v="ct"/>
    <x v="3"/>
    <x v="19"/>
    <x v="0"/>
    <n v="0"/>
    <n v="-22.9647759836764"/>
  </r>
  <r>
    <x v="2"/>
    <x v="34"/>
    <s v="ct"/>
    <x v="3"/>
    <x v="20"/>
    <x v="0"/>
    <n v="0"/>
    <n v="-23.658447329587698"/>
  </r>
  <r>
    <x v="2"/>
    <x v="34"/>
    <s v="ct"/>
    <x v="3"/>
    <x v="21"/>
    <x v="0"/>
    <n v="0"/>
    <n v="-25.765755590196701"/>
  </r>
  <r>
    <x v="2"/>
    <x v="34"/>
    <s v="ct"/>
    <x v="3"/>
    <x v="22"/>
    <x v="0"/>
    <n v="0"/>
    <n v="-27.625098381450599"/>
  </r>
  <r>
    <x v="2"/>
    <x v="34"/>
    <s v="ct"/>
    <x v="3"/>
    <x v="23"/>
    <x v="0"/>
    <n v="0"/>
    <n v="-28.597430434238799"/>
  </r>
  <r>
    <x v="2"/>
    <x v="34"/>
    <s v="ct"/>
    <x v="3"/>
    <x v="24"/>
    <x v="0"/>
    <n v="0"/>
    <n v="-29.756777988943899"/>
  </r>
  <r>
    <x v="2"/>
    <x v="35"/>
    <s v="c"/>
    <x v="0"/>
    <x v="0"/>
    <x v="0"/>
    <n v="9.25425221015454E-4"/>
    <n v="-4.1119428024787101"/>
  </r>
  <r>
    <x v="2"/>
    <x v="35"/>
    <s v="c"/>
    <x v="0"/>
    <x v="1"/>
    <x v="0"/>
    <n v="1.3538678519147899E-3"/>
    <n v="-4.0110251767640301"/>
  </r>
  <r>
    <x v="2"/>
    <x v="35"/>
    <s v="c"/>
    <x v="0"/>
    <x v="2"/>
    <x v="0"/>
    <n v="8.40189081659504E-4"/>
    <n v="-4.1371801371547896"/>
  </r>
  <r>
    <x v="2"/>
    <x v="35"/>
    <s v="c"/>
    <x v="0"/>
    <x v="3"/>
    <x v="0"/>
    <n v="8.7294659861594001E-4"/>
    <n v="-4.1272088172740702"/>
  </r>
  <r>
    <x v="2"/>
    <x v="35"/>
    <s v="c"/>
    <x v="0"/>
    <x v="4"/>
    <x v="0"/>
    <n v="8.0705635763871596E-4"/>
    <n v="-4.1476436047490797"/>
  </r>
  <r>
    <x v="2"/>
    <x v="35"/>
    <s v="c"/>
    <x v="0"/>
    <x v="5"/>
    <x v="0"/>
    <n v="7.2319615050751905E-4"/>
    <n v="-4.1760450418224897"/>
  </r>
  <r>
    <x v="2"/>
    <x v="35"/>
    <s v="c"/>
    <x v="0"/>
    <x v="6"/>
    <x v="0"/>
    <n v="6.5050433019389403E-4"/>
    <n v="-4.2032889296796103"/>
  </r>
  <r>
    <x v="2"/>
    <x v="35"/>
    <s v="c"/>
    <x v="0"/>
    <x v="7"/>
    <x v="0"/>
    <n v="5.1629415928024496E-4"/>
    <n v="-4.2621274086643499"/>
  </r>
  <r>
    <x v="2"/>
    <x v="35"/>
    <s v="c"/>
    <x v="0"/>
    <x v="8"/>
    <x v="0"/>
    <n v="3.6575929319992702E-4"/>
    <n v="-4.3484755897944103"/>
  </r>
  <r>
    <x v="2"/>
    <x v="35"/>
    <s v="c"/>
    <x v="0"/>
    <x v="9"/>
    <x v="0"/>
    <n v="2.8170582964183601E-4"/>
    <n v="-4.4128181977666099"/>
  </r>
  <r>
    <x v="2"/>
    <x v="35"/>
    <s v="c"/>
    <x v="0"/>
    <x v="10"/>
    <x v="0"/>
    <n v="2.0396672075187E-4"/>
    <n v="-4.4911993790828699"/>
  </r>
  <r>
    <x v="2"/>
    <x v="35"/>
    <s v="c"/>
    <x v="0"/>
    <x v="11"/>
    <x v="0"/>
    <n v="1.44072396150746E-4"/>
    <n v="-4.5742076037610602"/>
  </r>
  <r>
    <x v="2"/>
    <x v="35"/>
    <s v="c"/>
    <x v="0"/>
    <x v="12"/>
    <x v="0"/>
    <n v="1.0557541467189801E-4"/>
    <n v="-4.6473090758473301"/>
  </r>
  <r>
    <x v="2"/>
    <x v="35"/>
    <s v="c"/>
    <x v="0"/>
    <x v="13"/>
    <x v="0"/>
    <n v="7.7379796449701606E-5"/>
    <n v="-4.7193639314966003"/>
  </r>
  <r>
    <x v="2"/>
    <x v="35"/>
    <s v="c"/>
    <x v="0"/>
    <x v="14"/>
    <x v="0"/>
    <n v="6.1524513334499598E-5"/>
    <n v="-4.7719305670474998"/>
  </r>
  <r>
    <x v="2"/>
    <x v="35"/>
    <s v="c"/>
    <x v="0"/>
    <x v="15"/>
    <x v="0"/>
    <n v="5.2529311231950203E-5"/>
    <n v="-4.8078801050714199"/>
  </r>
  <r>
    <x v="2"/>
    <x v="35"/>
    <s v="c"/>
    <x v="0"/>
    <x v="16"/>
    <x v="0"/>
    <n v="4.68982907375538E-5"/>
    <n v="-4.8335286768395802"/>
  </r>
  <r>
    <x v="2"/>
    <x v="35"/>
    <s v="c"/>
    <x v="0"/>
    <x v="17"/>
    <x v="0"/>
    <n v="4.35158905031814E-5"/>
    <n v="-4.8503977599211696"/>
  </r>
  <r>
    <x v="2"/>
    <x v="35"/>
    <s v="c"/>
    <x v="0"/>
    <x v="18"/>
    <x v="0"/>
    <n v="4.0114083254180299E-5"/>
    <n v="-4.8686855799515998"/>
  </r>
  <r>
    <x v="2"/>
    <x v="35"/>
    <s v="c"/>
    <x v="0"/>
    <x v="19"/>
    <x v="0"/>
    <n v="3.8383397702066702E-5"/>
    <n v="-4.8785700223231299"/>
  </r>
  <r>
    <x v="2"/>
    <x v="35"/>
    <s v="c"/>
    <x v="0"/>
    <x v="20"/>
    <x v="0"/>
    <n v="3.2974349178336303E-5"/>
    <n v="-4.9124861951119003"/>
  </r>
  <r>
    <x v="2"/>
    <x v="35"/>
    <s v="c"/>
    <x v="0"/>
    <x v="21"/>
    <x v="0"/>
    <n v="2.7312686632136201E-5"/>
    <n v="-4.9542808123034101"/>
  </r>
  <r>
    <x v="2"/>
    <x v="35"/>
    <s v="c"/>
    <x v="0"/>
    <x v="22"/>
    <x v="0"/>
    <n v="2.3297313619342001E-5"/>
    <n v="-4.9893360097113"/>
  </r>
  <r>
    <x v="2"/>
    <x v="35"/>
    <s v="c"/>
    <x v="0"/>
    <x v="23"/>
    <x v="0"/>
    <n v="2.0514120372713601E-5"/>
    <n v="-5.0172393735684304"/>
  </r>
  <r>
    <x v="2"/>
    <x v="35"/>
    <s v="c"/>
    <x v="0"/>
    <x v="24"/>
    <x v="0"/>
    <n v="1.9477243786248401E-5"/>
    <n v="-5.0285789517239801"/>
  </r>
  <r>
    <x v="2"/>
    <x v="35"/>
    <s v="nc"/>
    <x v="1"/>
    <x v="0"/>
    <x v="0"/>
    <n v="4.3432586191572302E-2"/>
    <n v="-2.0008620179892098"/>
  </r>
  <r>
    <x v="2"/>
    <x v="35"/>
    <s v="nc"/>
    <x v="1"/>
    <x v="1"/>
    <x v="0"/>
    <n v="7.5845051859968704E-2"/>
    <n v="-1.7512065403746599"/>
  </r>
  <r>
    <x v="2"/>
    <x v="35"/>
    <s v="nc"/>
    <x v="1"/>
    <x v="2"/>
    <x v="0"/>
    <n v="7.4739138991460605E-2"/>
    <n v="-1.7581382303592501"/>
  </r>
  <r>
    <x v="2"/>
    <x v="35"/>
    <s v="nc"/>
    <x v="1"/>
    <x v="3"/>
    <x v="0"/>
    <n v="8.9908241420906101E-2"/>
    <n v="-1.6693114149783199"/>
  </r>
  <r>
    <x v="2"/>
    <x v="35"/>
    <s v="nc"/>
    <x v="1"/>
    <x v="4"/>
    <x v="0"/>
    <n v="9.6440097038673095E-2"/>
    <n v="-1.6346217557516201"/>
  </r>
  <r>
    <x v="2"/>
    <x v="35"/>
    <s v="nc"/>
    <x v="1"/>
    <x v="5"/>
    <x v="0"/>
    <n v="9.9895620471929694E-2"/>
    <n v="-1.6169919545968801"/>
  </r>
  <r>
    <x v="2"/>
    <x v="35"/>
    <s v="nc"/>
    <x v="1"/>
    <x v="6"/>
    <x v="0"/>
    <n v="0.102986427169655"/>
    <n v="-1.6016110906746299"/>
  </r>
  <r>
    <x v="2"/>
    <x v="35"/>
    <s v="nc"/>
    <x v="1"/>
    <x v="7"/>
    <x v="0"/>
    <n v="9.9787005256697106E-2"/>
    <n v="-1.6175389832835401"/>
  </r>
  <r>
    <x v="2"/>
    <x v="35"/>
    <s v="nc"/>
    <x v="1"/>
    <x v="8"/>
    <x v="0"/>
    <n v="9.1663312787823997E-2"/>
    <n v="-1.6598051763364801"/>
  </r>
  <r>
    <x v="2"/>
    <x v="35"/>
    <s v="nc"/>
    <x v="1"/>
    <x v="9"/>
    <x v="0"/>
    <n v="8.8324320682304794E-2"/>
    <n v="-1.67801430993169"/>
  </r>
  <r>
    <x v="2"/>
    <x v="35"/>
    <s v="nc"/>
    <x v="1"/>
    <x v="10"/>
    <x v="0"/>
    <n v="8.2894229590422197E-2"/>
    <n v="-1.7087995727829901"/>
  </r>
  <r>
    <x v="2"/>
    <x v="35"/>
    <s v="nc"/>
    <x v="1"/>
    <x v="11"/>
    <x v="0"/>
    <n v="7.6405524350920101E-2"/>
    <n v="-1.74772399620638"/>
  </r>
  <r>
    <x v="2"/>
    <x v="35"/>
    <s v="nc"/>
    <x v="1"/>
    <x v="12"/>
    <x v="0"/>
    <n v="7.0721612204013407E-2"/>
    <n v="-1.7840233304798301"/>
  </r>
  <r>
    <x v="2"/>
    <x v="35"/>
    <s v="nc"/>
    <x v="1"/>
    <x v="13"/>
    <x v="0"/>
    <n v="6.4418241697230899E-2"/>
    <n v="-1.8271026480597701"/>
  </r>
  <r>
    <x v="2"/>
    <x v="35"/>
    <s v="nc"/>
    <x v="1"/>
    <x v="14"/>
    <x v="0"/>
    <n v="5.9929247545830601E-2"/>
    <n v="-1.85989522540821"/>
  </r>
  <r>
    <x v="2"/>
    <x v="35"/>
    <s v="nc"/>
    <x v="1"/>
    <x v="15"/>
    <x v="0"/>
    <n v="5.6499435846294799E-2"/>
    <n v="-1.88631756281608"/>
  </r>
  <r>
    <x v="2"/>
    <x v="35"/>
    <s v="nc"/>
    <x v="1"/>
    <x v="16"/>
    <x v="0"/>
    <n v="5.3726894130409597E-2"/>
    <n v="-1.9086482158599001"/>
  </r>
  <r>
    <x v="2"/>
    <x v="35"/>
    <s v="nc"/>
    <x v="1"/>
    <x v="17"/>
    <x v="0"/>
    <n v="5.1573426271620697E-2"/>
    <n v="-1.9266523163976801"/>
  </r>
  <r>
    <x v="2"/>
    <x v="35"/>
    <s v="nc"/>
    <x v="1"/>
    <x v="18"/>
    <x v="0"/>
    <n v="4.9137285141250202E-2"/>
    <n v="-1.9477794858606401"/>
  </r>
  <r>
    <x v="2"/>
    <x v="35"/>
    <s v="nc"/>
    <x v="1"/>
    <x v="19"/>
    <x v="0"/>
    <n v="4.7702726798601401E-2"/>
    <n v="-1.9606275315084301"/>
  </r>
  <r>
    <x v="2"/>
    <x v="35"/>
    <s v="nc"/>
    <x v="1"/>
    <x v="20"/>
    <x v="0"/>
    <n v="4.4160855308468597E-2"/>
    <n v="-1.9937743905863401"/>
  </r>
  <r>
    <x v="2"/>
    <x v="35"/>
    <s v="nc"/>
    <x v="1"/>
    <x v="21"/>
    <x v="0"/>
    <n v="4.03228642372397E-2"/>
    <n v="-2.0322883134612"/>
  </r>
  <r>
    <x v="2"/>
    <x v="35"/>
    <s v="nc"/>
    <x v="1"/>
    <x v="22"/>
    <x v="0"/>
    <n v="3.71908344853897E-2"/>
    <n v="-2.0660618066348699"/>
  </r>
  <r>
    <x v="2"/>
    <x v="35"/>
    <s v="nc"/>
    <x v="1"/>
    <x v="23"/>
    <x v="0"/>
    <n v="3.4522220700912098E-2"/>
    <n v="-2.0967825304301901"/>
  </r>
  <r>
    <x v="2"/>
    <x v="35"/>
    <s v="nc"/>
    <x v="1"/>
    <x v="24"/>
    <x v="0"/>
    <n v="3.2925699636422098E-2"/>
    <n v="-2.1161349296410501"/>
  </r>
  <r>
    <x v="2"/>
    <x v="35"/>
    <s v="ct"/>
    <x v="3"/>
    <x v="0"/>
    <x v="0"/>
    <n v="1.2671592928040201E-5"/>
    <n v="-5.6302354876820102"/>
  </r>
  <r>
    <x v="2"/>
    <x v="35"/>
    <s v="ct"/>
    <x v="3"/>
    <x v="1"/>
    <x v="0"/>
    <n v="1.32795319608161E-5"/>
    <n v="-5.6201139026299201"/>
  </r>
  <r>
    <x v="2"/>
    <x v="35"/>
    <s v="ct"/>
    <x v="3"/>
    <x v="2"/>
    <x v="0"/>
    <n v="1.0573950241281899E-5"/>
    <n v="-5.6691980665726804"/>
  </r>
  <r>
    <x v="2"/>
    <x v="35"/>
    <s v="ct"/>
    <x v="3"/>
    <x v="3"/>
    <x v="0"/>
    <n v="1.44830868576208E-5"/>
    <n v="-5.6013391878036298"/>
  </r>
  <r>
    <x v="2"/>
    <x v="35"/>
    <s v="ct"/>
    <x v="3"/>
    <x v="4"/>
    <x v="0"/>
    <n v="1.9947773619500601E-5"/>
    <n v="-5.5316459424057598"/>
  </r>
  <r>
    <x v="2"/>
    <x v="35"/>
    <s v="ct"/>
    <x v="3"/>
    <x v="5"/>
    <x v="0"/>
    <n v="2.5682510664652399E-5"/>
    <n v="-5.4761550816130304"/>
  </r>
  <r>
    <x v="2"/>
    <x v="35"/>
    <s v="ct"/>
    <x v="3"/>
    <x v="6"/>
    <x v="0"/>
    <n v="3.0656906692332901E-5"/>
    <n v="-5.43701130206024"/>
  </r>
  <r>
    <x v="2"/>
    <x v="35"/>
    <s v="ct"/>
    <x v="3"/>
    <x v="7"/>
    <x v="0"/>
    <n v="3.1950492341454102E-5"/>
    <n v="-5.4278413546493098"/>
  </r>
  <r>
    <x v="2"/>
    <x v="35"/>
    <s v="ct"/>
    <x v="3"/>
    <x v="8"/>
    <x v="0"/>
    <n v="3.1415167697830499E-5"/>
    <n v="-5.4315917971711896"/>
  </r>
  <r>
    <x v="2"/>
    <x v="35"/>
    <s v="ct"/>
    <x v="3"/>
    <x v="9"/>
    <x v="0"/>
    <n v="2.90056574252581E-5"/>
    <n v="-5.4492764755386798"/>
  </r>
  <r>
    <x v="2"/>
    <x v="35"/>
    <s v="ct"/>
    <x v="3"/>
    <x v="10"/>
    <x v="0"/>
    <n v="2.6440334854415999E-5"/>
    <n v="-5.4697408603606199"/>
  </r>
  <r>
    <x v="2"/>
    <x v="35"/>
    <s v="ct"/>
    <x v="3"/>
    <x v="11"/>
    <x v="0"/>
    <n v="2.4627347217980699E-5"/>
    <n v="-5.4853981280105302"/>
  </r>
  <r>
    <x v="2"/>
    <x v="35"/>
    <s v="ct"/>
    <x v="3"/>
    <x v="12"/>
    <x v="0"/>
    <n v="2.2625382559435002E-5"/>
    <n v="-5.5040409006617699"/>
  </r>
  <r>
    <x v="2"/>
    <x v="35"/>
    <s v="ct"/>
    <x v="3"/>
    <x v="13"/>
    <x v="0"/>
    <n v="2.08329860254319E-5"/>
    <n v="-5.5221417917606104"/>
  </r>
  <r>
    <x v="2"/>
    <x v="35"/>
    <s v="ct"/>
    <x v="3"/>
    <x v="14"/>
    <x v="0"/>
    <n v="1.7077861709009601E-5"/>
    <n v="-5.5655448305441704"/>
  </r>
  <r>
    <x v="2"/>
    <x v="35"/>
    <s v="ct"/>
    <x v="3"/>
    <x v="15"/>
    <x v="0"/>
    <n v="1.1224999371605899E-5"/>
    <n v="-5.6563556944054296"/>
  </r>
  <r>
    <x v="2"/>
    <x v="35"/>
    <s v="ct"/>
    <x v="3"/>
    <x v="16"/>
    <x v="0"/>
    <n v="5.0413695438332304E-6"/>
    <n v="-5.8267194511784703"/>
  </r>
  <r>
    <x v="2"/>
    <x v="35"/>
    <s v="ct"/>
    <x v="3"/>
    <x v="17"/>
    <x v="0"/>
    <n v="1.2202455473553099E-6"/>
    <n v="-6.1207658420155298"/>
  </r>
  <r>
    <x v="2"/>
    <x v="35"/>
    <s v="ct"/>
    <x v="3"/>
    <x v="18"/>
    <x v="0"/>
    <n v="1.73721469050165E-7"/>
    <n v="-6.5119332913977903"/>
  </r>
  <r>
    <x v="2"/>
    <x v="35"/>
    <s v="ct"/>
    <x v="3"/>
    <x v="19"/>
    <x v="0"/>
    <n v="1.01464423906689E-8"/>
    <n v="-7.0634810448888299"/>
  </r>
  <r>
    <x v="2"/>
    <x v="35"/>
    <s v="ct"/>
    <x v="3"/>
    <x v="20"/>
    <x v="0"/>
    <n v="5.0337783183655903E-9"/>
    <n v="-7.1972930249464104"/>
  </r>
  <r>
    <x v="2"/>
    <x v="35"/>
    <s v="ct"/>
    <x v="3"/>
    <x v="21"/>
    <x v="0"/>
    <n v="1.55118254343185E-8"/>
    <n v="-6.9820832265887898"/>
  </r>
  <r>
    <x v="2"/>
    <x v="35"/>
    <s v="ct"/>
    <x v="3"/>
    <x v="22"/>
    <x v="0"/>
    <n v="5.1637704320108601E-8"/>
    <n v="-6.7496712923874096"/>
  </r>
  <r>
    <x v="2"/>
    <x v="35"/>
    <s v="ct"/>
    <x v="3"/>
    <x v="23"/>
    <x v="0"/>
    <n v="1.18008180599397E-7"/>
    <n v="-6.58811931719963"/>
  </r>
  <r>
    <x v="2"/>
    <x v="35"/>
    <s v="ct"/>
    <x v="3"/>
    <x v="24"/>
    <x v="0"/>
    <n v="1.11676570448056E-7"/>
    <n v="-6.5989514660489599"/>
  </r>
  <r>
    <x v="2"/>
    <x v="36"/>
    <s v="c"/>
    <x v="0"/>
    <x v="0"/>
    <x v="0"/>
    <n v="6.3334150016411597E-3"/>
    <n v="-3.5713289647605602"/>
  </r>
  <r>
    <x v="2"/>
    <x v="36"/>
    <s v="c"/>
    <x v="0"/>
    <x v="1"/>
    <x v="0"/>
    <n v="7.1650851253250098E-3"/>
    <n v="-3.5335946132963598"/>
  </r>
  <r>
    <x v="2"/>
    <x v="36"/>
    <s v="c"/>
    <x v="0"/>
    <x v="2"/>
    <x v="0"/>
    <n v="6.1053183694014298E-3"/>
    <n v="-3.5824613550371001"/>
  </r>
  <r>
    <x v="2"/>
    <x v="36"/>
    <s v="c"/>
    <x v="0"/>
    <x v="3"/>
    <x v="0"/>
    <n v="7.3564971333042297E-3"/>
    <n v="-3.5254727850274898"/>
  </r>
  <r>
    <x v="2"/>
    <x v="36"/>
    <s v="c"/>
    <x v="0"/>
    <x v="4"/>
    <x v="0"/>
    <n v="7.20259033272807E-3"/>
    <n v="-3.5319879341326401"/>
  </r>
  <r>
    <x v="2"/>
    <x v="36"/>
    <s v="c"/>
    <x v="0"/>
    <x v="5"/>
    <x v="0"/>
    <n v="6.8380717340924798E-3"/>
    <n v="-3.5479344057697499"/>
  </r>
  <r>
    <x v="2"/>
    <x v="36"/>
    <s v="c"/>
    <x v="0"/>
    <x v="6"/>
    <x v="0"/>
    <n v="6.3083020841144099E-3"/>
    <n v="-3.5725366679514501"/>
  </r>
  <r>
    <x v="2"/>
    <x v="36"/>
    <s v="c"/>
    <x v="0"/>
    <x v="7"/>
    <x v="0"/>
    <n v="5.1243516017358704E-3"/>
    <n v="-3.6351015730958798"/>
  </r>
  <r>
    <x v="2"/>
    <x v="36"/>
    <s v="c"/>
    <x v="0"/>
    <x v="8"/>
    <x v="0"/>
    <n v="3.9398088467354998E-3"/>
    <n v="-3.71256786715306"/>
  </r>
  <r>
    <x v="2"/>
    <x v="36"/>
    <s v="c"/>
    <x v="0"/>
    <x v="9"/>
    <x v="0"/>
    <n v="3.27572856979712E-3"/>
    <n v="-3.7659341819518599"/>
  </r>
  <r>
    <x v="2"/>
    <x v="36"/>
    <s v="c"/>
    <x v="0"/>
    <x v="10"/>
    <x v="0"/>
    <n v="2.5544354107971501E-3"/>
    <n v="-3.8365829308835502"/>
  </r>
  <r>
    <x v="2"/>
    <x v="36"/>
    <s v="c"/>
    <x v="0"/>
    <x v="11"/>
    <x v="0"/>
    <n v="1.9141066296895399E-3"/>
    <n v="-3.9168750939394501"/>
  </r>
  <r>
    <x v="2"/>
    <x v="36"/>
    <s v="c"/>
    <x v="0"/>
    <x v="12"/>
    <x v="0"/>
    <n v="1.49019589019007E-3"/>
    <n v="-3.9851684894427102"/>
  </r>
  <r>
    <x v="2"/>
    <x v="36"/>
    <s v="c"/>
    <x v="0"/>
    <x v="13"/>
    <x v="0"/>
    <n v="1.1574951297344399E-3"/>
    <n v="-4.0528977969739097"/>
  </r>
  <r>
    <x v="2"/>
    <x v="36"/>
    <s v="c"/>
    <x v="0"/>
    <x v="14"/>
    <x v="0"/>
    <n v="9.4885790022276395E-4"/>
    <n v="-4.1053865582839197"/>
  </r>
  <r>
    <x v="2"/>
    <x v="36"/>
    <s v="c"/>
    <x v="0"/>
    <x v="15"/>
    <x v="0"/>
    <n v="8.4452798899711703E-4"/>
    <n v="-4.1358386530039102"/>
  </r>
  <r>
    <x v="2"/>
    <x v="36"/>
    <s v="c"/>
    <x v="0"/>
    <x v="16"/>
    <x v="0"/>
    <n v="7.69305907220042E-4"/>
    <n v="-4.1600682351187297"/>
  </r>
  <r>
    <x v="2"/>
    <x v="36"/>
    <s v="c"/>
    <x v="0"/>
    <x v="17"/>
    <x v="0"/>
    <n v="7.24514020152455E-4"/>
    <n v="-4.1755752871671303"/>
  </r>
  <r>
    <x v="2"/>
    <x v="36"/>
    <s v="c"/>
    <x v="0"/>
    <x v="18"/>
    <x v="0"/>
    <n v="6.8306774425669499E-4"/>
    <n v="-4.19074816791976"/>
  </r>
  <r>
    <x v="2"/>
    <x v="36"/>
    <s v="c"/>
    <x v="0"/>
    <x v="19"/>
    <x v="0"/>
    <n v="6.6090703068089095E-4"/>
    <n v="-4.1992197006846901"/>
  </r>
  <r>
    <x v="2"/>
    <x v="36"/>
    <s v="c"/>
    <x v="0"/>
    <x v="20"/>
    <x v="0"/>
    <n v="5.8964939232288005E-4"/>
    <n v="-4.2283960814699402"/>
  </r>
  <r>
    <x v="2"/>
    <x v="36"/>
    <s v="c"/>
    <x v="0"/>
    <x v="21"/>
    <x v="0"/>
    <n v="4.9750319969787504E-4"/>
    <n v="-4.2714948539199797"/>
  </r>
  <r>
    <x v="2"/>
    <x v="36"/>
    <s v="c"/>
    <x v="0"/>
    <x v="22"/>
    <x v="0"/>
    <n v="4.35996100343747E-4"/>
    <n v="-4.3046797165811803"/>
  </r>
  <r>
    <x v="2"/>
    <x v="36"/>
    <s v="c"/>
    <x v="0"/>
    <x v="23"/>
    <x v="0"/>
    <n v="3.9465616410720402E-4"/>
    <n v="-4.3295687331981298"/>
  </r>
  <r>
    <x v="2"/>
    <x v="36"/>
    <s v="c"/>
    <x v="0"/>
    <x v="24"/>
    <x v="0"/>
    <n v="3.7805849558011402E-4"/>
    <n v="-4.3402616149434001"/>
  </r>
  <r>
    <x v="2"/>
    <x v="36"/>
    <s v="nc"/>
    <x v="1"/>
    <x v="0"/>
    <x v="0"/>
    <n v="2.62505537566168E-2"/>
    <n v="-2.2068724406454598"/>
  </r>
  <r>
    <x v="2"/>
    <x v="36"/>
    <s v="nc"/>
    <x v="1"/>
    <x v="1"/>
    <x v="0"/>
    <n v="3.7016016238039899E-2"/>
    <n v="-2.0680164228507198"/>
  </r>
  <r>
    <x v="2"/>
    <x v="36"/>
    <s v="nc"/>
    <x v="1"/>
    <x v="2"/>
    <x v="0"/>
    <n v="3.9716821554425102E-2"/>
    <n v="-2.0386474247831399"/>
  </r>
  <r>
    <x v="2"/>
    <x v="36"/>
    <s v="nc"/>
    <x v="1"/>
    <x v="3"/>
    <x v="0"/>
    <n v="5.09488584077964E-2"/>
    <n v="-1.9319892697325201"/>
  </r>
  <r>
    <x v="2"/>
    <x v="36"/>
    <s v="nc"/>
    <x v="1"/>
    <x v="4"/>
    <x v="0"/>
    <n v="5.4991741614710501E-2"/>
    <n v="-1.89834699488787"/>
  </r>
  <r>
    <x v="2"/>
    <x v="36"/>
    <s v="nc"/>
    <x v="1"/>
    <x v="5"/>
    <x v="0"/>
    <n v="5.7566368458474897E-2"/>
    <n v="-1.8779618105181899"/>
  </r>
  <r>
    <x v="2"/>
    <x v="36"/>
    <s v="nc"/>
    <x v="1"/>
    <x v="6"/>
    <x v="0"/>
    <n v="5.8765175981370897E-2"/>
    <n v="-1.86872208054415"/>
  </r>
  <r>
    <x v="2"/>
    <x v="36"/>
    <s v="nc"/>
    <x v="1"/>
    <x v="7"/>
    <x v="0"/>
    <n v="5.50924912190629E-2"/>
    <n v="-1.8975348143020001"/>
  </r>
  <r>
    <x v="2"/>
    <x v="36"/>
    <s v="nc"/>
    <x v="1"/>
    <x v="8"/>
    <x v="0"/>
    <n v="4.9796543378740801E-2"/>
    <n v="-1.94197857962992"/>
  </r>
  <r>
    <x v="2"/>
    <x v="36"/>
    <s v="nc"/>
    <x v="1"/>
    <x v="9"/>
    <x v="0"/>
    <n v="4.7437545314359203E-2"/>
    <n v="-1.96303737116891"/>
  </r>
  <r>
    <x v="2"/>
    <x v="36"/>
    <s v="nc"/>
    <x v="1"/>
    <x v="10"/>
    <x v="0"/>
    <n v="4.3541341370997501E-2"/>
    <n v="-1.9997973463868699"/>
  </r>
  <r>
    <x v="2"/>
    <x v="36"/>
    <s v="nc"/>
    <x v="1"/>
    <x v="11"/>
    <x v="0"/>
    <n v="3.8745462594248499E-2"/>
    <n v="-2.0490114168084701"/>
  </r>
  <r>
    <x v="2"/>
    <x v="36"/>
    <s v="nc"/>
    <x v="1"/>
    <x v="12"/>
    <x v="0"/>
    <n v="3.4830209753428501E-2"/>
    <n v="-2.0931366821189301"/>
  </r>
  <r>
    <x v="2"/>
    <x v="36"/>
    <s v="nc"/>
    <x v="1"/>
    <x v="13"/>
    <x v="0"/>
    <n v="3.0821298338333698E-2"/>
    <n v="-2.1428986389356801"/>
  </r>
  <r>
    <x v="2"/>
    <x v="36"/>
    <s v="nc"/>
    <x v="1"/>
    <x v="14"/>
    <x v="0"/>
    <n v="2.7770857594808299E-2"/>
    <n v="-2.1846025531936899"/>
  </r>
  <r>
    <x v="2"/>
    <x v="36"/>
    <s v="nc"/>
    <x v="1"/>
    <x v="15"/>
    <x v="0"/>
    <n v="2.5857028028637701E-2"/>
    <n v="-2.2128171239041299"/>
  </r>
  <r>
    <x v="2"/>
    <x v="36"/>
    <s v="nc"/>
    <x v="1"/>
    <x v="16"/>
    <x v="0"/>
    <n v="2.4157249765781898E-2"/>
    <n v="-2.2394247116034198"/>
  </r>
  <r>
    <x v="2"/>
    <x v="36"/>
    <s v="nc"/>
    <x v="1"/>
    <x v="17"/>
    <x v="0"/>
    <n v="2.2864413270138099E-2"/>
    <n v="-2.2607666753228499"/>
  </r>
  <r>
    <x v="2"/>
    <x v="36"/>
    <s v="nc"/>
    <x v="1"/>
    <x v="18"/>
    <x v="0"/>
    <n v="2.1569429137684702E-2"/>
    <n v="-2.2832181947816799"/>
  </r>
  <r>
    <x v="2"/>
    <x v="36"/>
    <s v="nc"/>
    <x v="1"/>
    <x v="19"/>
    <x v="0"/>
    <n v="2.0645010309152199E-2"/>
    <n v="-2.2999721462602198"/>
  </r>
  <r>
    <x v="2"/>
    <x v="36"/>
    <s v="nc"/>
    <x v="1"/>
    <x v="20"/>
    <x v="0"/>
    <n v="1.8834714401477801E-2"/>
    <n v="-2.33476633962999"/>
  </r>
  <r>
    <x v="2"/>
    <x v="36"/>
    <s v="nc"/>
    <x v="1"/>
    <x v="21"/>
    <x v="0"/>
    <n v="1.66363643552353E-2"/>
    <n v="-2.3811847439724101"/>
  </r>
  <r>
    <x v="2"/>
    <x v="36"/>
    <s v="nc"/>
    <x v="1"/>
    <x v="22"/>
    <x v="0"/>
    <n v="1.49831652729985E-2"/>
    <n v="-2.41978593896778"/>
  </r>
  <r>
    <x v="2"/>
    <x v="36"/>
    <s v="nc"/>
    <x v="1"/>
    <x v="23"/>
    <x v="0"/>
    <n v="1.36666237858341E-2"/>
    <n v="-2.4533127445964702"/>
  </r>
  <r>
    <x v="2"/>
    <x v="36"/>
    <s v="nc"/>
    <x v="1"/>
    <x v="24"/>
    <x v="0"/>
    <n v="1.2809339179806501E-2"/>
    <n v="-2.4767152164010802"/>
  </r>
  <r>
    <x v="2"/>
    <x v="36"/>
    <s v="ct"/>
    <x v="3"/>
    <x v="0"/>
    <x v="0"/>
    <n v="2.00351575559886E-4"/>
    <n v="-5.0063330857147799"/>
  </r>
  <r>
    <x v="2"/>
    <x v="36"/>
    <s v="ct"/>
    <x v="3"/>
    <x v="1"/>
    <x v="0"/>
    <n v="1.8138700662967199E-4"/>
    <n v="-5.0299648963524"/>
  </r>
  <r>
    <x v="2"/>
    <x v="36"/>
    <s v="ct"/>
    <x v="3"/>
    <x v="2"/>
    <x v="0"/>
    <n v="1.6891032431404901E-4"/>
    <n v="-5.0468376598115796"/>
  </r>
  <r>
    <x v="2"/>
    <x v="36"/>
    <s v="ct"/>
    <x v="3"/>
    <x v="3"/>
    <x v="0"/>
    <n v="2.4964782745555598E-4"/>
    <n v="-4.9536808301648003"/>
  </r>
  <r>
    <x v="2"/>
    <x v="36"/>
    <s v="ct"/>
    <x v="3"/>
    <x v="4"/>
    <x v="0"/>
    <n v="3.3805118183714399E-4"/>
    <n v="-4.8802350200367899"/>
  </r>
  <r>
    <x v="2"/>
    <x v="36"/>
    <s v="ct"/>
    <x v="3"/>
    <x v="5"/>
    <x v="0"/>
    <n v="4.3868885948362599E-4"/>
    <n v="-4.8162271816846296"/>
  </r>
  <r>
    <x v="2"/>
    <x v="36"/>
    <s v="ct"/>
    <x v="3"/>
    <x v="6"/>
    <x v="0"/>
    <n v="5.5131843721091501E-4"/>
    <n v="-4.7593916455018901"/>
  </r>
  <r>
    <x v="2"/>
    <x v="36"/>
    <s v="ct"/>
    <x v="3"/>
    <x v="7"/>
    <x v="0"/>
    <n v="6.1682291019819096E-4"/>
    <n v="-4.7312161426505899"/>
  </r>
  <r>
    <x v="2"/>
    <x v="36"/>
    <s v="ct"/>
    <x v="3"/>
    <x v="8"/>
    <x v="0"/>
    <n v="6.6651142348198196E-4"/>
    <n v="-4.7116721145256397"/>
  </r>
  <r>
    <x v="2"/>
    <x v="36"/>
    <s v="ct"/>
    <x v="3"/>
    <x v="9"/>
    <x v="0"/>
    <n v="7.2302012744684604E-4"/>
    <n v="-4.6910527236049502"/>
  </r>
  <r>
    <x v="2"/>
    <x v="36"/>
    <s v="ct"/>
    <x v="3"/>
    <x v="10"/>
    <x v="0"/>
    <n v="7.48449084910449E-4"/>
    <n v="-4.6822661421639999"/>
  </r>
  <r>
    <x v="2"/>
    <x v="36"/>
    <s v="ct"/>
    <x v="3"/>
    <x v="11"/>
    <x v="0"/>
    <n v="7.5704779753357505E-4"/>
    <n v="-4.6793586299764502"/>
  </r>
  <r>
    <x v="2"/>
    <x v="36"/>
    <s v="ct"/>
    <x v="3"/>
    <x v="12"/>
    <x v="0"/>
    <n v="7.6409307837069804E-4"/>
    <n v="-4.67699951117359"/>
  </r>
  <r>
    <x v="2"/>
    <x v="36"/>
    <s v="ct"/>
    <x v="3"/>
    <x v="13"/>
    <x v="0"/>
    <n v="7.67012085997079E-4"/>
    <n v="-4.6760280851180296"/>
  </r>
  <r>
    <x v="2"/>
    <x v="36"/>
    <s v="ct"/>
    <x v="3"/>
    <x v="14"/>
    <x v="0"/>
    <n v="7.6501697069260397E-4"/>
    <n v="-4.6766916679810198"/>
  </r>
  <r>
    <x v="2"/>
    <x v="36"/>
    <s v="ct"/>
    <x v="3"/>
    <x v="15"/>
    <x v="0"/>
    <n v="7.3589616946748799E-4"/>
    <n v="-4.6865677952095002"/>
  </r>
  <r>
    <x v="2"/>
    <x v="36"/>
    <s v="ct"/>
    <x v="3"/>
    <x v="16"/>
    <x v="0"/>
    <n v="6.5590611561996504E-4"/>
    <n v="-4.7157251269761202"/>
  </r>
  <r>
    <x v="2"/>
    <x v="36"/>
    <s v="ct"/>
    <x v="3"/>
    <x v="17"/>
    <x v="0"/>
    <n v="5.1421429518152195E-4"/>
    <n v="-4.7767919670854901"/>
  </r>
  <r>
    <x v="2"/>
    <x v="36"/>
    <s v="ct"/>
    <x v="3"/>
    <x v="18"/>
    <x v="0"/>
    <n v="3.6378914236558801E-4"/>
    <n v="-4.8622957375072202"/>
  </r>
  <r>
    <x v="2"/>
    <x v="36"/>
    <s v="ct"/>
    <x v="3"/>
    <x v="19"/>
    <x v="0"/>
    <n v="2.2653233963712199E-4"/>
    <n v="-4.9770019675639796"/>
  </r>
  <r>
    <x v="2"/>
    <x v="36"/>
    <s v="ct"/>
    <x v="3"/>
    <x v="20"/>
    <x v="0"/>
    <n v="1.9042776435333801E-4"/>
    <n v="-5.0184186746926498"/>
  </r>
  <r>
    <x v="2"/>
    <x v="36"/>
    <s v="ct"/>
    <x v="3"/>
    <x v="21"/>
    <x v="0"/>
    <n v="2.31073212272482E-4"/>
    <n v="-4.97224674571713"/>
  </r>
  <r>
    <x v="2"/>
    <x v="36"/>
    <s v="ct"/>
    <x v="3"/>
    <x v="22"/>
    <x v="0"/>
    <n v="2.7580438912007198E-4"/>
    <n v="-4.9296561554537996"/>
  </r>
  <r>
    <x v="2"/>
    <x v="36"/>
    <s v="ct"/>
    <x v="3"/>
    <x v="23"/>
    <x v="0"/>
    <n v="3.1189732646690901E-4"/>
    <n v="-4.8998476977581404"/>
  </r>
  <r>
    <x v="2"/>
    <x v="36"/>
    <s v="ct"/>
    <x v="3"/>
    <x v="24"/>
    <x v="0"/>
    <n v="3.0891733482132401E-4"/>
    <n v="-4.9021809254599802"/>
  </r>
  <r>
    <x v="2"/>
    <x v="37"/>
    <s v="c"/>
    <x v="0"/>
    <x v="0"/>
    <x v="0"/>
    <n v="0.70399329805435096"/>
    <n v="-1.1274712612402"/>
  </r>
  <r>
    <x v="2"/>
    <x v="37"/>
    <s v="c"/>
    <x v="0"/>
    <x v="1"/>
    <x v="0"/>
    <n v="0.59217066068116697"/>
    <n v="-1.37927494195203"/>
  </r>
  <r>
    <x v="2"/>
    <x v="37"/>
    <s v="c"/>
    <x v="0"/>
    <x v="2"/>
    <x v="0"/>
    <n v="0.54001502272545499"/>
    <n v="-1.4868319794165601"/>
  </r>
  <r>
    <x v="2"/>
    <x v="37"/>
    <s v="c"/>
    <x v="0"/>
    <x v="3"/>
    <x v="0"/>
    <n v="0.50466748240236103"/>
    <n v="-1.5579644507189101"/>
  </r>
  <r>
    <x v="2"/>
    <x v="37"/>
    <s v="c"/>
    <x v="0"/>
    <x v="4"/>
    <x v="0"/>
    <n v="0.47534330468477798"/>
    <n v="-1.6150157354649699"/>
  </r>
  <r>
    <x v="2"/>
    <x v="37"/>
    <s v="c"/>
    <x v="0"/>
    <x v="5"/>
    <x v="0"/>
    <n v="0.44771228799204899"/>
    <n v="-1.6679198407544999"/>
  </r>
  <r>
    <x v="2"/>
    <x v="37"/>
    <s v="c"/>
    <x v="0"/>
    <x v="6"/>
    <x v="0"/>
    <n v="0.42910230314096498"/>
    <n v="-1.7039037014346301"/>
  </r>
  <r>
    <x v="2"/>
    <x v="37"/>
    <s v="c"/>
    <x v="0"/>
    <x v="7"/>
    <x v="0"/>
    <n v="0.42437346114809599"/>
    <n v="-1.71310478216455"/>
  </r>
  <r>
    <x v="2"/>
    <x v="37"/>
    <s v="c"/>
    <x v="0"/>
    <x v="8"/>
    <x v="0"/>
    <n v="0.42919449269413201"/>
    <n v="-1.7037245750812999"/>
  </r>
  <r>
    <x v="2"/>
    <x v="37"/>
    <s v="c"/>
    <x v="0"/>
    <x v="9"/>
    <x v="0"/>
    <n v="0.44012666368196801"/>
    <n v="-1.68254663894596"/>
  </r>
  <r>
    <x v="2"/>
    <x v="37"/>
    <s v="c"/>
    <x v="0"/>
    <x v="10"/>
    <x v="0"/>
    <n v="0.45652700803061702"/>
    <n v="-1.6509845410530599"/>
  </r>
  <r>
    <x v="2"/>
    <x v="37"/>
    <s v="c"/>
    <x v="0"/>
    <x v="11"/>
    <x v="0"/>
    <n v="0.47364440529138102"/>
    <n v="-1.6182547085951799"/>
  </r>
  <r>
    <x v="2"/>
    <x v="37"/>
    <s v="c"/>
    <x v="0"/>
    <x v="12"/>
    <x v="0"/>
    <n v="0.48973750943940902"/>
    <n v="-1.5877631936184999"/>
  </r>
  <r>
    <x v="2"/>
    <x v="37"/>
    <s v="c"/>
    <x v="0"/>
    <x v="13"/>
    <x v="0"/>
    <n v="0.50542403878625097"/>
    <n v="-1.55645147524364"/>
  </r>
  <r>
    <x v="2"/>
    <x v="37"/>
    <s v="c"/>
    <x v="0"/>
    <x v="14"/>
    <x v="0"/>
    <n v="0.518724276722896"/>
    <n v="-1.5297946177163799"/>
  </r>
  <r>
    <x v="2"/>
    <x v="37"/>
    <s v="c"/>
    <x v="0"/>
    <x v="15"/>
    <x v="0"/>
    <n v="0.52840509650607603"/>
    <n v="-1.51031001497132"/>
  </r>
  <r>
    <x v="2"/>
    <x v="37"/>
    <s v="c"/>
    <x v="0"/>
    <x v="16"/>
    <x v="0"/>
    <n v="0.53564515257744505"/>
    <n v="-1.49568432196969"/>
  </r>
  <r>
    <x v="2"/>
    <x v="37"/>
    <s v="c"/>
    <x v="0"/>
    <x v="17"/>
    <x v="0"/>
    <n v="0.54270910587614996"/>
    <n v="-1.48136446732328"/>
  </r>
  <r>
    <x v="2"/>
    <x v="37"/>
    <s v="c"/>
    <x v="0"/>
    <x v="18"/>
    <x v="0"/>
    <n v="0.55198645289870196"/>
    <n v="-1.4624742323278499"/>
  </r>
  <r>
    <x v="2"/>
    <x v="37"/>
    <s v="c"/>
    <x v="0"/>
    <x v="19"/>
    <x v="0"/>
    <n v="0.56018990878928998"/>
    <n v="-1.4456830516447301"/>
  </r>
  <r>
    <x v="2"/>
    <x v="37"/>
    <s v="c"/>
    <x v="0"/>
    <x v="20"/>
    <x v="0"/>
    <n v="0.56410226559496701"/>
    <n v="-1.4376435835291601"/>
  </r>
  <r>
    <x v="2"/>
    <x v="37"/>
    <s v="c"/>
    <x v="0"/>
    <x v="21"/>
    <x v="0"/>
    <n v="0.56622653053155303"/>
    <n v="-1.4332694630212699"/>
  </r>
  <r>
    <x v="2"/>
    <x v="37"/>
    <s v="c"/>
    <x v="0"/>
    <x v="22"/>
    <x v="0"/>
    <n v="0.56959747006418204"/>
    <n v="-1.4263148517597899"/>
  </r>
  <r>
    <x v="2"/>
    <x v="37"/>
    <s v="c"/>
    <x v="0"/>
    <x v="23"/>
    <x v="0"/>
    <n v="0.57446974658540795"/>
    <n v="-1.41623259021129"/>
  </r>
  <r>
    <x v="2"/>
    <x v="37"/>
    <s v="c"/>
    <x v="0"/>
    <x v="24"/>
    <x v="0"/>
    <n v="0.58004576206609604"/>
    <n v="-1.4046480612452501"/>
  </r>
  <r>
    <x v="2"/>
    <x v="37"/>
    <s v="nc"/>
    <x v="1"/>
    <x v="0"/>
    <x v="0"/>
    <n v="0.444668773533477"/>
    <n v="-0.62377421297566005"/>
  </r>
  <r>
    <x v="2"/>
    <x v="37"/>
    <s v="nc"/>
    <x v="1"/>
    <x v="1"/>
    <x v="0"/>
    <n v="0.42060092345741001"/>
    <n v="-0.68102940265519396"/>
  </r>
  <r>
    <x v="2"/>
    <x v="37"/>
    <s v="nc"/>
    <x v="1"/>
    <x v="2"/>
    <x v="0"/>
    <n v="0.40881389641259602"/>
    <n v="-0.70900978439610796"/>
  </r>
  <r>
    <x v="2"/>
    <x v="37"/>
    <s v="nc"/>
    <x v="1"/>
    <x v="3"/>
    <x v="0"/>
    <n v="0.40072922257482801"/>
    <n v="-0.72819605044892799"/>
  </r>
  <r>
    <x v="2"/>
    <x v="37"/>
    <s v="nc"/>
    <x v="1"/>
    <x v="4"/>
    <x v="0"/>
    <n v="0.39404932980751101"/>
    <n v="-0.74405185421049003"/>
  </r>
  <r>
    <x v="2"/>
    <x v="37"/>
    <s v="nc"/>
    <x v="1"/>
    <x v="5"/>
    <x v="0"/>
    <n v="0.38763063888324201"/>
    <n v="-0.75929506312110095"/>
  </r>
  <r>
    <x v="2"/>
    <x v="37"/>
    <s v="nc"/>
    <x v="1"/>
    <x v="6"/>
    <x v="0"/>
    <n v="0.38320602253415598"/>
    <n v="-0.76980914254236599"/>
  </r>
  <r>
    <x v="2"/>
    <x v="37"/>
    <s v="nc"/>
    <x v="1"/>
    <x v="7"/>
    <x v="0"/>
    <n v="0.38216217109673001"/>
    <n v="-0.772290559804233"/>
  </r>
  <r>
    <x v="2"/>
    <x v="37"/>
    <s v="nc"/>
    <x v="1"/>
    <x v="8"/>
    <x v="0"/>
    <n v="0.38347254503457101"/>
    <n v="-0.76917563371092901"/>
  </r>
  <r>
    <x v="2"/>
    <x v="37"/>
    <s v="nc"/>
    <x v="1"/>
    <x v="9"/>
    <x v="0"/>
    <n v="0.386248783311257"/>
    <n v="-0.76257807354325402"/>
  </r>
  <r>
    <x v="2"/>
    <x v="37"/>
    <s v="nc"/>
    <x v="1"/>
    <x v="10"/>
    <x v="0"/>
    <n v="0.39028270307653901"/>
    <n v="-0.75299574674318004"/>
  </r>
  <r>
    <x v="2"/>
    <x v="37"/>
    <s v="nc"/>
    <x v="1"/>
    <x v="11"/>
    <x v="0"/>
    <n v="0.39436247932788798"/>
    <n v="-0.74330840243212803"/>
  </r>
  <r>
    <x v="2"/>
    <x v="37"/>
    <s v="nc"/>
    <x v="1"/>
    <x v="12"/>
    <x v="0"/>
    <n v="0.39807287458882601"/>
    <n v="-0.73450066846926299"/>
  </r>
  <r>
    <x v="2"/>
    <x v="37"/>
    <s v="nc"/>
    <x v="1"/>
    <x v="13"/>
    <x v="0"/>
    <n v="0.40182169219972602"/>
    <n v="-0.72560333427823998"/>
  </r>
  <r>
    <x v="2"/>
    <x v="37"/>
    <s v="nc"/>
    <x v="1"/>
    <x v="14"/>
    <x v="0"/>
    <n v="0.40493788042595502"/>
    <n v="-0.71820811420318598"/>
  </r>
  <r>
    <x v="2"/>
    <x v="37"/>
    <s v="nc"/>
    <x v="1"/>
    <x v="15"/>
    <x v="0"/>
    <n v="0.40713936058474598"/>
    <n v="-0.71298373083521105"/>
  </r>
  <r>
    <x v="2"/>
    <x v="37"/>
    <s v="nc"/>
    <x v="1"/>
    <x v="16"/>
    <x v="0"/>
    <n v="0.40872875466312403"/>
    <n v="-0.70921184232744805"/>
  </r>
  <r>
    <x v="2"/>
    <x v="37"/>
    <s v="nc"/>
    <x v="1"/>
    <x v="17"/>
    <x v="0"/>
    <n v="0.41026619204093701"/>
    <n v="-0.70556314262281095"/>
  </r>
  <r>
    <x v="2"/>
    <x v="37"/>
    <s v="nc"/>
    <x v="1"/>
    <x v="18"/>
    <x v="0"/>
    <n v="0.41233075546575498"/>
    <n v="-0.70066317793684496"/>
  </r>
  <r>
    <x v="2"/>
    <x v="37"/>
    <s v="nc"/>
    <x v="1"/>
    <x v="19"/>
    <x v="0"/>
    <n v="0.414114642598295"/>
    <n v="-0.69642901827488701"/>
  </r>
  <r>
    <x v="2"/>
    <x v="37"/>
    <s v="nc"/>
    <x v="1"/>
    <x v="20"/>
    <x v="0"/>
    <n v="0.41484844262485199"/>
    <n v="-0.69468718808125796"/>
  </r>
  <r>
    <x v="2"/>
    <x v="37"/>
    <s v="nc"/>
    <x v="1"/>
    <x v="21"/>
    <x v="0"/>
    <n v="0.41514391832840603"/>
    <n v="-0.69398579298854601"/>
  </r>
  <r>
    <x v="2"/>
    <x v="37"/>
    <s v="nc"/>
    <x v="1"/>
    <x v="22"/>
    <x v="0"/>
    <n v="0.41573047449766998"/>
    <n v="-0.692593398751287"/>
  </r>
  <r>
    <x v="2"/>
    <x v="37"/>
    <s v="nc"/>
    <x v="1"/>
    <x v="23"/>
    <x v="0"/>
    <n v="0.41666709644007999"/>
    <n v="-0.690369892620317"/>
  </r>
  <r>
    <x v="2"/>
    <x v="37"/>
    <s v="nc"/>
    <x v="1"/>
    <x v="24"/>
    <x v="0"/>
    <n v="0.417759588723844"/>
    <n v="-0.68777617150197301"/>
  </r>
  <r>
    <x v="2"/>
    <x v="37"/>
    <s v="ct"/>
    <x v="3"/>
    <x v="0"/>
    <x v="0"/>
    <n v="0.86459502716221104"/>
    <n v="-1.3873257634343299"/>
  </r>
  <r>
    <x v="2"/>
    <x v="37"/>
    <s v="ct"/>
    <x v="3"/>
    <x v="1"/>
    <x v="0"/>
    <n v="0.78077420882933202"/>
    <n v="-1.62923930360484"/>
  </r>
  <r>
    <x v="2"/>
    <x v="37"/>
    <s v="ct"/>
    <x v="3"/>
    <x v="2"/>
    <x v="0"/>
    <n v="0.73561394949572301"/>
    <n v="-1.73414585961123"/>
  </r>
  <r>
    <x v="2"/>
    <x v="37"/>
    <s v="ct"/>
    <x v="3"/>
    <x v="3"/>
    <x v="0"/>
    <n v="0.70384605518688803"/>
    <n v="-1.8018904457440199"/>
  </r>
  <r>
    <x v="2"/>
    <x v="37"/>
    <s v="ct"/>
    <x v="3"/>
    <x v="4"/>
    <x v="0"/>
    <n v="0.67820909990759104"/>
    <n v="-1.85389572530376"/>
  </r>
  <r>
    <x v="2"/>
    <x v="37"/>
    <s v="ct"/>
    <x v="3"/>
    <x v="5"/>
    <x v="0"/>
    <n v="0.65478138844910205"/>
    <n v="-1.8997833708707901"/>
  </r>
  <r>
    <x v="2"/>
    <x v="37"/>
    <s v="ct"/>
    <x v="3"/>
    <x v="6"/>
    <x v="0"/>
    <n v="0.64074467741063801"/>
    <n v="-1.92665954233606"/>
  </r>
  <r>
    <x v="2"/>
    <x v="37"/>
    <s v="ct"/>
    <x v="3"/>
    <x v="7"/>
    <x v="0"/>
    <n v="0.64207166318815401"/>
    <n v="-1.9241364059812001"/>
  </r>
  <r>
    <x v="2"/>
    <x v="37"/>
    <s v="ct"/>
    <x v="3"/>
    <x v="8"/>
    <x v="0"/>
    <n v="0.65406612971948397"/>
    <n v="-1.9011632395551299"/>
  </r>
  <r>
    <x v="2"/>
    <x v="37"/>
    <s v="ct"/>
    <x v="3"/>
    <x v="9"/>
    <x v="0"/>
    <n v="0.67261744333206697"/>
    <n v="-1.8649769673105501"/>
  </r>
  <r>
    <x v="2"/>
    <x v="37"/>
    <s v="ct"/>
    <x v="3"/>
    <x v="10"/>
    <x v="0"/>
    <n v="0.69670791691257195"/>
    <n v="-1.81658263885189"/>
  </r>
  <r>
    <x v="2"/>
    <x v="37"/>
    <s v="ct"/>
    <x v="3"/>
    <x v="11"/>
    <x v="0"/>
    <n v="0.72094638517565801"/>
    <n v="-1.7659376898385899"/>
  </r>
  <r>
    <x v="2"/>
    <x v="37"/>
    <s v="ct"/>
    <x v="3"/>
    <x v="12"/>
    <x v="0"/>
    <n v="0.74308280623481104"/>
    <n v="-1.71757691622593"/>
  </r>
  <r>
    <x v="2"/>
    <x v="37"/>
    <s v="ct"/>
    <x v="3"/>
    <x v="13"/>
    <x v="0"/>
    <n v="0.76426681850878297"/>
    <n v="-1.6689877129716999"/>
  </r>
  <r>
    <x v="2"/>
    <x v="37"/>
    <s v="ct"/>
    <x v="3"/>
    <x v="14"/>
    <x v="0"/>
    <n v="0.78187469722159697"/>
    <n v="-1.6265229676683099"/>
  </r>
  <r>
    <x v="2"/>
    <x v="37"/>
    <s v="ct"/>
    <x v="3"/>
    <x v="15"/>
    <x v="0"/>
    <n v="0.79507956688422698"/>
    <n v="-1.5932111495591701"/>
  </r>
  <r>
    <x v="2"/>
    <x v="37"/>
    <s v="ct"/>
    <x v="3"/>
    <x v="16"/>
    <x v="0"/>
    <n v="0.80525201006370895"/>
    <n v="-1.5665641053286801"/>
  </r>
  <r>
    <x v="2"/>
    <x v="37"/>
    <s v="ct"/>
    <x v="3"/>
    <x v="17"/>
    <x v="0"/>
    <n v="0.81443940148007499"/>
    <n v="-1.54166967424443"/>
  </r>
  <r>
    <x v="2"/>
    <x v="37"/>
    <s v="ct"/>
    <x v="3"/>
    <x v="18"/>
    <x v="0"/>
    <n v="0.82461366566317096"/>
    <n v="-1.51307715515268"/>
  </r>
  <r>
    <x v="2"/>
    <x v="37"/>
    <s v="ct"/>
    <x v="3"/>
    <x v="19"/>
    <x v="0"/>
    <n v="0.83331047382622803"/>
    <n v="-1.48768465210589"/>
  </r>
  <r>
    <x v="2"/>
    <x v="37"/>
    <s v="ct"/>
    <x v="3"/>
    <x v="20"/>
    <x v="0"/>
    <n v="0.83826836115201298"/>
    <n v="-1.47277636581495"/>
  </r>
  <r>
    <x v="2"/>
    <x v="37"/>
    <s v="ct"/>
    <x v="3"/>
    <x v="21"/>
    <x v="0"/>
    <n v="0.84147743244695405"/>
    <n v="-1.46294704831363"/>
  </r>
  <r>
    <x v="2"/>
    <x v="37"/>
    <s v="ct"/>
    <x v="3"/>
    <x v="22"/>
    <x v="0"/>
    <n v="0.84520552144595296"/>
    <n v="-1.45134130238773"/>
  </r>
  <r>
    <x v="2"/>
    <x v="37"/>
    <s v="ct"/>
    <x v="3"/>
    <x v="23"/>
    <x v="0"/>
    <n v="0.84963252095448705"/>
    <n v="-1.43728570801509"/>
  </r>
  <r>
    <x v="2"/>
    <x v="37"/>
    <s v="ct"/>
    <x v="3"/>
    <x v="24"/>
    <x v="0"/>
    <n v="0.85421534584797099"/>
    <n v="-1.42240318755319"/>
  </r>
  <r>
    <x v="2"/>
    <x v="38"/>
    <s v="c"/>
    <x v="0"/>
    <x v="0"/>
    <x v="0"/>
    <n v="6.8573486585086799E-10"/>
    <n v="-7.0126788777816902"/>
  </r>
  <r>
    <x v="2"/>
    <x v="38"/>
    <s v="c"/>
    <x v="0"/>
    <x v="1"/>
    <x v="0"/>
    <n v="6.7867809330836402E-10"/>
    <n v="-7.0145187078489197"/>
  </r>
  <r>
    <x v="2"/>
    <x v="38"/>
    <s v="c"/>
    <x v="0"/>
    <x v="2"/>
    <x v="0"/>
    <n v="7.4764023787494297E-10"/>
    <n v="-6.9972984733803498"/>
  </r>
  <r>
    <x v="2"/>
    <x v="38"/>
    <s v="c"/>
    <x v="0"/>
    <x v="3"/>
    <x v="0"/>
    <n v="7.5989862557134203E-10"/>
    <n v="-6.9944029092889899"/>
  </r>
  <r>
    <x v="2"/>
    <x v="38"/>
    <s v="c"/>
    <x v="0"/>
    <x v="4"/>
    <x v="0"/>
    <n v="7.5337751365928502E-10"/>
    <n v="-6.9959374630340703"/>
  </r>
  <r>
    <x v="2"/>
    <x v="38"/>
    <s v="c"/>
    <x v="0"/>
    <x v="5"/>
    <x v="0"/>
    <n v="7.3344387245914104E-10"/>
    <n v="-7.0007111097682602"/>
  </r>
  <r>
    <x v="2"/>
    <x v="38"/>
    <s v="c"/>
    <x v="0"/>
    <x v="6"/>
    <x v="0"/>
    <n v="7.1824987013052302E-10"/>
    <n v="-7.0044367639938496"/>
  </r>
  <r>
    <x v="2"/>
    <x v="38"/>
    <s v="c"/>
    <x v="0"/>
    <x v="7"/>
    <x v="0"/>
    <n v="6.7684543090216599E-10"/>
    <n v="-7.0149996139714803"/>
  </r>
  <r>
    <x v="2"/>
    <x v="38"/>
    <s v="c"/>
    <x v="0"/>
    <x v="8"/>
    <x v="0"/>
    <n v="6.6423880642076896E-10"/>
    <n v="-7.0183430465651702"/>
  </r>
  <r>
    <x v="2"/>
    <x v="38"/>
    <s v="c"/>
    <x v="0"/>
    <x v="9"/>
    <x v="0"/>
    <n v="6.5260441309654504E-10"/>
    <n v="-7.0214848382367299"/>
  </r>
  <r>
    <x v="2"/>
    <x v="38"/>
    <s v="c"/>
    <x v="0"/>
    <x v="10"/>
    <x v="0"/>
    <n v="6.2930647559059702E-10"/>
    <n v="-7.0279465094473004"/>
  </r>
  <r>
    <x v="2"/>
    <x v="38"/>
    <s v="c"/>
    <x v="0"/>
    <x v="11"/>
    <x v="0"/>
    <n v="6.2419923358813502E-10"/>
    <n v="-7.0293946213827496"/>
  </r>
  <r>
    <x v="2"/>
    <x v="38"/>
    <s v="c"/>
    <x v="0"/>
    <x v="12"/>
    <x v="0"/>
    <n v="6.0213357603596097E-10"/>
    <n v="-7.0357890002614303"/>
  </r>
  <r>
    <x v="2"/>
    <x v="38"/>
    <s v="c"/>
    <x v="0"/>
    <x v="13"/>
    <x v="0"/>
    <n v="5.94503895606931E-10"/>
    <n v="-7.0380540937593796"/>
  </r>
  <r>
    <x v="2"/>
    <x v="38"/>
    <s v="c"/>
    <x v="0"/>
    <x v="14"/>
    <x v="0"/>
    <n v="5.9676722335581004E-10"/>
    <n v="-7.0373791705845496"/>
  </r>
  <r>
    <x v="2"/>
    <x v="38"/>
    <s v="c"/>
    <x v="0"/>
    <x v="15"/>
    <x v="0"/>
    <n v="6.16863510503671E-10"/>
    <n v="-7.0314952538995801"/>
  </r>
  <r>
    <x v="2"/>
    <x v="38"/>
    <s v="c"/>
    <x v="0"/>
    <x v="16"/>
    <x v="0"/>
    <n v="6.0902730524363799E-10"/>
    <n v="-7.0337666972215898"/>
  </r>
  <r>
    <x v="2"/>
    <x v="38"/>
    <s v="c"/>
    <x v="0"/>
    <x v="17"/>
    <x v="0"/>
    <n v="5.9964927473516403E-10"/>
    <n v="-7.0365234028034598"/>
  </r>
  <r>
    <x v="2"/>
    <x v="38"/>
    <s v="c"/>
    <x v="0"/>
    <x v="18"/>
    <x v="0"/>
    <n v="6.2356777885349798E-10"/>
    <n v="-7.0295744787703001"/>
  </r>
  <r>
    <x v="2"/>
    <x v="38"/>
    <s v="c"/>
    <x v="0"/>
    <x v="19"/>
    <x v="0"/>
    <n v="6.46920586022102E-10"/>
    <n v="-7.0230399339604803"/>
  </r>
  <r>
    <x v="2"/>
    <x v="38"/>
    <s v="c"/>
    <x v="0"/>
    <x v="20"/>
    <x v="0"/>
    <n v="6.7551330476879404E-10"/>
    <n v="-7.0153499847289797"/>
  </r>
  <r>
    <x v="2"/>
    <x v="38"/>
    <s v="c"/>
    <x v="0"/>
    <x v="21"/>
    <x v="0"/>
    <n v="7.0533796083990997E-10"/>
    <n v="-7.0076646662108297"/>
  </r>
  <r>
    <x v="2"/>
    <x v="38"/>
    <s v="c"/>
    <x v="0"/>
    <x v="22"/>
    <x v="0"/>
    <n v="7.31157998331112E-10"/>
    <n v="-7.0012667099940904"/>
  </r>
  <r>
    <x v="2"/>
    <x v="38"/>
    <s v="c"/>
    <x v="0"/>
    <x v="23"/>
    <x v="0"/>
    <n v="7.5386626879472002E-10"/>
    <n v="-6.9958219939066204"/>
  </r>
  <r>
    <x v="2"/>
    <x v="38"/>
    <s v="c"/>
    <x v="0"/>
    <x v="24"/>
    <x v="0"/>
    <n v="7.6561109942252903E-10"/>
    <n v="-6.9930693158780199"/>
  </r>
  <r>
    <x v="2"/>
    <x v="38"/>
    <s v="nc"/>
    <x v="1"/>
    <x v="0"/>
    <x v="0"/>
    <n v="4.20459513662801E-11"/>
    <n v="-7.0707144191505504"/>
  </r>
  <r>
    <x v="2"/>
    <x v="38"/>
    <s v="nc"/>
    <x v="1"/>
    <x v="1"/>
    <x v="0"/>
    <n v="4.1694541904280203E-11"/>
    <n v="-7.0723383645026399"/>
  </r>
  <r>
    <x v="2"/>
    <x v="38"/>
    <s v="nc"/>
    <x v="1"/>
    <x v="2"/>
    <x v="0"/>
    <n v="4.4955483016359302E-11"/>
    <n v="-7.0577650446234896"/>
  </r>
  <r>
    <x v="2"/>
    <x v="38"/>
    <s v="nc"/>
    <x v="1"/>
    <x v="3"/>
    <x v="0"/>
    <n v="4.5413356085571001E-11"/>
    <n v="-7.0558033911625104"/>
  </r>
  <r>
    <x v="2"/>
    <x v="38"/>
    <s v="nc"/>
    <x v="1"/>
    <x v="4"/>
    <x v="0"/>
    <n v="4.5176119849550402E-11"/>
    <n v="-7.0568173094567799"/>
  </r>
  <r>
    <x v="2"/>
    <x v="38"/>
    <s v="nc"/>
    <x v="1"/>
    <x v="5"/>
    <x v="0"/>
    <n v="4.4310612456494398E-11"/>
    <n v="-7.0605617909627396"/>
  </r>
  <r>
    <x v="2"/>
    <x v="38"/>
    <s v="nc"/>
    <x v="1"/>
    <x v="6"/>
    <x v="0"/>
    <n v="4.3595376049278299E-11"/>
    <n v="-7.0637114208811598"/>
  </r>
  <r>
    <x v="2"/>
    <x v="38"/>
    <s v="nc"/>
    <x v="1"/>
    <x v="7"/>
    <x v="0"/>
    <n v="4.1547836123436201E-11"/>
    <n v="-7.0730203552759603"/>
  </r>
  <r>
    <x v="2"/>
    <x v="38"/>
    <s v="nc"/>
    <x v="1"/>
    <x v="8"/>
    <x v="0"/>
    <n v="4.0921081263005497E-11"/>
    <n v="-7.0759611626071104"/>
  </r>
  <r>
    <x v="2"/>
    <x v="38"/>
    <s v="nc"/>
    <x v="1"/>
    <x v="9"/>
    <x v="0"/>
    <n v="4.03563343881046E-11"/>
    <n v="-7.0786496235309704"/>
  </r>
  <r>
    <x v="2"/>
    <x v="38"/>
    <s v="nc"/>
    <x v="1"/>
    <x v="10"/>
    <x v="0"/>
    <n v="3.9200480826466501E-11"/>
    <n v="-7.0842706143048497"/>
  </r>
  <r>
    <x v="2"/>
    <x v="38"/>
    <s v="nc"/>
    <x v="1"/>
    <x v="11"/>
    <x v="0"/>
    <n v="3.9010056874354403E-11"/>
    <n v="-7.08521243889244"/>
  </r>
  <r>
    <x v="2"/>
    <x v="38"/>
    <s v="nc"/>
    <x v="1"/>
    <x v="12"/>
    <x v="0"/>
    <n v="3.7943796003930699E-11"/>
    <n v="-7.0905720298929404"/>
  </r>
  <r>
    <x v="2"/>
    <x v="38"/>
    <s v="nc"/>
    <x v="1"/>
    <x v="13"/>
    <x v="0"/>
    <n v="3.7651602722667203E-11"/>
    <n v="-7.09206689526959"/>
  </r>
  <r>
    <x v="2"/>
    <x v="38"/>
    <s v="nc"/>
    <x v="1"/>
    <x v="14"/>
    <x v="0"/>
    <n v="3.78938589075989E-11"/>
    <n v="-7.0908266963601196"/>
  </r>
  <r>
    <x v="2"/>
    <x v="38"/>
    <s v="nc"/>
    <x v="1"/>
    <x v="15"/>
    <x v="0"/>
    <n v="3.9072597303298897E-11"/>
    <n v="-7.08490261492343"/>
  </r>
  <r>
    <x v="2"/>
    <x v="38"/>
    <s v="nc"/>
    <x v="1"/>
    <x v="16"/>
    <x v="0"/>
    <n v="3.88028747467213E-11"/>
    <n v="-7.08624235347067"/>
  </r>
  <r>
    <x v="2"/>
    <x v="38"/>
    <s v="nc"/>
    <x v="1"/>
    <x v="17"/>
    <x v="0"/>
    <n v="3.8451503427387901E-11"/>
    <n v="-7.0880016021270196"/>
  </r>
  <r>
    <x v="2"/>
    <x v="38"/>
    <s v="nc"/>
    <x v="1"/>
    <x v="18"/>
    <x v="0"/>
    <n v="3.9806706017252003E-11"/>
    <n v="-7.0813022652145401"/>
  </r>
  <r>
    <x v="2"/>
    <x v="38"/>
    <s v="nc"/>
    <x v="1"/>
    <x v="19"/>
    <x v="0"/>
    <n v="4.1083236210460503E-11"/>
    <n v="-7.0751960415742001"/>
  </r>
  <r>
    <x v="2"/>
    <x v="38"/>
    <s v="nc"/>
    <x v="1"/>
    <x v="20"/>
    <x v="0"/>
    <n v="4.2535869684267897E-11"/>
    <n v="-7.0684727647481598"/>
  </r>
  <r>
    <x v="2"/>
    <x v="38"/>
    <s v="nc"/>
    <x v="1"/>
    <x v="21"/>
    <x v="0"/>
    <n v="4.39123176777743E-11"/>
    <n v="-7.0623094409791101"/>
  </r>
  <r>
    <x v="2"/>
    <x v="38"/>
    <s v="nc"/>
    <x v="1"/>
    <x v="22"/>
    <x v="0"/>
    <n v="4.4926783045220301E-11"/>
    <n v="-7.0578886636476801"/>
  </r>
  <r>
    <x v="2"/>
    <x v="38"/>
    <s v="nc"/>
    <x v="1"/>
    <x v="23"/>
    <x v="0"/>
    <n v="4.5497865892298202E-11"/>
    <n v="-7.0554434778794199"/>
  </r>
  <r>
    <x v="2"/>
    <x v="38"/>
    <s v="nc"/>
    <x v="1"/>
    <x v="24"/>
    <x v="0"/>
    <n v="4.5111152124796803E-11"/>
    <n v="-7.0570958965588204"/>
  </r>
  <r>
    <x v="2"/>
    <x v="38"/>
    <s v="ct"/>
    <x v="3"/>
    <x v="0"/>
    <x v="0"/>
    <n v="1.6854192384269101E-8"/>
    <n v="-6.9661324428906202"/>
  </r>
  <r>
    <x v="2"/>
    <x v="38"/>
    <s v="ct"/>
    <x v="3"/>
    <x v="1"/>
    <x v="0"/>
    <n v="1.6679128854428099E-8"/>
    <n v="-6.9681397648118297"/>
  </r>
  <r>
    <x v="2"/>
    <x v="38"/>
    <s v="ct"/>
    <x v="3"/>
    <x v="2"/>
    <x v="0"/>
    <n v="1.8465222575585902E-8"/>
    <n v="-6.9485738832490798"/>
  </r>
  <r>
    <x v="2"/>
    <x v="38"/>
    <s v="ct"/>
    <x v="3"/>
    <x v="3"/>
    <x v="0"/>
    <n v="1.8826925154842198E-8"/>
    <n v="-6.9448407957497897"/>
  </r>
  <r>
    <x v="2"/>
    <x v="38"/>
    <s v="ct"/>
    <x v="3"/>
    <x v="4"/>
    <x v="0"/>
    <n v="1.86552064121387E-8"/>
    <n v="-6.9466041419304903"/>
  </r>
  <r>
    <x v="2"/>
    <x v="38"/>
    <s v="ct"/>
    <x v="3"/>
    <x v="5"/>
    <x v="0"/>
    <n v="1.8151285565171798E-8"/>
    <n v="-6.9518731886274496"/>
  </r>
  <r>
    <x v="2"/>
    <x v="38"/>
    <s v="ct"/>
    <x v="3"/>
    <x v="6"/>
    <x v="0"/>
    <n v="1.77858055524416E-8"/>
    <n v="-6.9557861567424002"/>
  </r>
  <r>
    <x v="2"/>
    <x v="38"/>
    <s v="ct"/>
    <x v="3"/>
    <x v="7"/>
    <x v="0"/>
    <n v="1.6789792971725902E-8"/>
    <n v="-6.9668684501412299"/>
  </r>
  <r>
    <x v="2"/>
    <x v="38"/>
    <s v="ct"/>
    <x v="3"/>
    <x v="8"/>
    <x v="0"/>
    <n v="1.6490920184145201E-8"/>
    <n v="-6.9703212334042197"/>
  </r>
  <r>
    <x v="2"/>
    <x v="38"/>
    <s v="ct"/>
    <x v="3"/>
    <x v="9"/>
    <x v="0"/>
    <n v="1.62022745296011E-8"/>
    <n v="-6.9737152379793699"/>
  </r>
  <r>
    <x v="2"/>
    <x v="38"/>
    <s v="ct"/>
    <x v="3"/>
    <x v="10"/>
    <x v="0"/>
    <n v="1.56166021394976E-8"/>
    <n v="-6.9807898937810204"/>
  </r>
  <r>
    <x v="2"/>
    <x v="38"/>
    <s v="ct"/>
    <x v="3"/>
    <x v="11"/>
    <x v="0"/>
    <n v="1.5455770716923799E-8"/>
    <n v="-6.9827787088406597"/>
  </r>
  <r>
    <x v="2"/>
    <x v="38"/>
    <s v="ct"/>
    <x v="3"/>
    <x v="12"/>
    <x v="0"/>
    <n v="1.48781692095615E-8"/>
    <n v="-6.9900943403931901"/>
  </r>
  <r>
    <x v="2"/>
    <x v="38"/>
    <s v="ct"/>
    <x v="3"/>
    <x v="13"/>
    <x v="0"/>
    <n v="1.4640940241193099E-8"/>
    <n v="-6.9931808584145401"/>
  </r>
  <r>
    <x v="2"/>
    <x v="38"/>
    <s v="ct"/>
    <x v="3"/>
    <x v="14"/>
    <x v="0"/>
    <n v="1.46377526846805E-8"/>
    <n v="-6.9932226674166902"/>
  </r>
  <r>
    <x v="2"/>
    <x v="38"/>
    <s v="ct"/>
    <x v="3"/>
    <x v="15"/>
    <x v="0"/>
    <n v="1.5063339370136301E-8"/>
    <n v="-6.9877188525775198"/>
  </r>
  <r>
    <x v="2"/>
    <x v="38"/>
    <s v="ct"/>
    <x v="3"/>
    <x v="16"/>
    <x v="0"/>
    <n v="1.48079291549724E-8"/>
    <n v="-6.9910031008234803"/>
  </r>
  <r>
    <x v="2"/>
    <x v="38"/>
    <s v="ct"/>
    <x v="3"/>
    <x v="17"/>
    <x v="0"/>
    <n v="1.4527678449192799E-8"/>
    <n v="-6.9946719997696398"/>
  </r>
  <r>
    <x v="2"/>
    <x v="38"/>
    <s v="ct"/>
    <x v="3"/>
    <x v="18"/>
    <x v="0"/>
    <n v="1.5067629067269001E-8"/>
    <n v="-6.9876641650881801"/>
  </r>
  <r>
    <x v="2"/>
    <x v="38"/>
    <s v="ct"/>
    <x v="3"/>
    <x v="19"/>
    <x v="0"/>
    <n v="1.56088886114363E-8"/>
    <n v="-6.9808848136385899"/>
  </r>
  <r>
    <x v="2"/>
    <x v="38"/>
    <s v="ct"/>
    <x v="3"/>
    <x v="20"/>
    <x v="0"/>
    <n v="1.6299620051595601E-8"/>
    <n v="-6.9725639630213303"/>
  </r>
  <r>
    <x v="2"/>
    <x v="38"/>
    <s v="ct"/>
    <x v="3"/>
    <x v="21"/>
    <x v="0"/>
    <n v="1.7053846981173101E-8"/>
    <n v="-6.9638682169581099"/>
  </r>
  <r>
    <x v="2"/>
    <x v="38"/>
    <s v="ct"/>
    <x v="3"/>
    <x v="22"/>
    <x v="0"/>
    <n v="1.77468350356131E-8"/>
    <n v="-6.9562080806492599"/>
  </r>
  <r>
    <x v="2"/>
    <x v="38"/>
    <s v="ct"/>
    <x v="3"/>
    <x v="23"/>
    <x v="0"/>
    <n v="1.8437121878067699E-8"/>
    <n v="-6.9488669328413399"/>
  </r>
  <r>
    <x v="2"/>
    <x v="38"/>
    <s v="ct"/>
    <x v="3"/>
    <x v="24"/>
    <x v="0"/>
    <n v="1.8947095935791599E-8"/>
    <n v="-6.9436162364092402"/>
  </r>
  <r>
    <x v="2"/>
    <x v="39"/>
    <s v="c"/>
    <x v="0"/>
    <x v="0"/>
    <x v="0"/>
    <n v="9.8767967131948503E-26"/>
    <n v="-13.766136500348701"/>
  </r>
  <r>
    <x v="2"/>
    <x v="39"/>
    <s v="c"/>
    <x v="0"/>
    <x v="1"/>
    <x v="0"/>
    <n v="1.07757818852578E-26"/>
    <n v="-14.336563736000199"/>
  </r>
  <r>
    <x v="2"/>
    <x v="39"/>
    <s v="c"/>
    <x v="0"/>
    <x v="2"/>
    <x v="0"/>
    <n v="6.0265843141811601E-29"/>
    <n v="-16.0331297626309"/>
  </r>
  <r>
    <x v="2"/>
    <x v="39"/>
    <s v="c"/>
    <x v="0"/>
    <x v="3"/>
    <x v="0"/>
    <n v="1.4077732023448901E-29"/>
    <n v="-16.721320074533701"/>
  </r>
  <r>
    <x v="2"/>
    <x v="39"/>
    <s v="c"/>
    <x v="0"/>
    <x v="4"/>
    <x v="0"/>
    <n v="5.3327207509480598E-30"/>
    <n v="-17.342052319886299"/>
  </r>
  <r>
    <x v="2"/>
    <x v="39"/>
    <s v="c"/>
    <x v="0"/>
    <x v="5"/>
    <x v="0"/>
    <n v="2.2938065150800101E-30"/>
    <n v="-18.294276661462"/>
  </r>
  <r>
    <x v="2"/>
    <x v="39"/>
    <s v="c"/>
    <x v="0"/>
    <x v="6"/>
    <x v="0"/>
    <n v="2.1315065992972199E-30"/>
    <n v="-18.483684859491898"/>
  </r>
  <r>
    <x v="2"/>
    <x v="39"/>
    <s v="c"/>
    <x v="0"/>
    <x v="7"/>
    <x v="0"/>
    <n v="2.0225385367198299E-30"/>
    <n v="-18.8082630256981"/>
  </r>
  <r>
    <x v="2"/>
    <x v="39"/>
    <s v="c"/>
    <x v="0"/>
    <x v="8"/>
    <x v="0"/>
    <n v="0"/>
    <n v="-18.8524442958844"/>
  </r>
  <r>
    <x v="2"/>
    <x v="39"/>
    <s v="c"/>
    <x v="0"/>
    <x v="9"/>
    <x v="0"/>
    <n v="0"/>
    <n v="-19.477485986680701"/>
  </r>
  <r>
    <x v="2"/>
    <x v="39"/>
    <s v="c"/>
    <x v="0"/>
    <x v="10"/>
    <x v="0"/>
    <n v="0"/>
    <n v="-20.172889595651199"/>
  </r>
  <r>
    <x v="2"/>
    <x v="39"/>
    <s v="c"/>
    <x v="0"/>
    <x v="11"/>
    <x v="0"/>
    <n v="0"/>
    <n v="-20.024508346520498"/>
  </r>
  <r>
    <x v="2"/>
    <x v="39"/>
    <s v="c"/>
    <x v="0"/>
    <x v="12"/>
    <x v="0"/>
    <n v="0"/>
    <n v="-20.093274353147599"/>
  </r>
  <r>
    <x v="2"/>
    <x v="39"/>
    <s v="c"/>
    <x v="0"/>
    <x v="13"/>
    <x v="0"/>
    <n v="0"/>
    <n v="-20.163702112887801"/>
  </r>
  <r>
    <x v="2"/>
    <x v="39"/>
    <s v="c"/>
    <x v="0"/>
    <x v="14"/>
    <x v="0"/>
    <n v="0"/>
    <n v="-20.3164942184405"/>
  </r>
  <r>
    <x v="2"/>
    <x v="39"/>
    <s v="c"/>
    <x v="0"/>
    <x v="15"/>
    <x v="0"/>
    <n v="0"/>
    <n v="-20.544757212662699"/>
  </r>
  <r>
    <x v="2"/>
    <x v="39"/>
    <s v="c"/>
    <x v="0"/>
    <x v="16"/>
    <x v="0"/>
    <n v="0"/>
    <n v="-20.432052915201002"/>
  </r>
  <r>
    <x v="2"/>
    <x v="39"/>
    <s v="c"/>
    <x v="0"/>
    <x v="17"/>
    <x v="0"/>
    <n v="0"/>
    <n v="-20.519182490600102"/>
  </r>
  <r>
    <x v="2"/>
    <x v="39"/>
    <s v="c"/>
    <x v="0"/>
    <x v="18"/>
    <x v="0"/>
    <n v="0"/>
    <n v="-21.1345172636398"/>
  </r>
  <r>
    <x v="2"/>
    <x v="39"/>
    <s v="c"/>
    <x v="0"/>
    <x v="19"/>
    <x v="0"/>
    <n v="0"/>
    <n v="-20.963753821685099"/>
  </r>
  <r>
    <x v="2"/>
    <x v="39"/>
    <s v="c"/>
    <x v="0"/>
    <x v="20"/>
    <x v="0"/>
    <n v="0"/>
    <n v="-20.709925406253799"/>
  </r>
  <r>
    <x v="2"/>
    <x v="39"/>
    <s v="c"/>
    <x v="0"/>
    <x v="21"/>
    <x v="0"/>
    <n v="0"/>
    <n v="-20.586893943974601"/>
  </r>
  <r>
    <x v="2"/>
    <x v="39"/>
    <s v="c"/>
    <x v="0"/>
    <x v="22"/>
    <x v="0"/>
    <n v="0"/>
    <n v="-20.5684826418243"/>
  </r>
  <r>
    <x v="2"/>
    <x v="39"/>
    <s v="c"/>
    <x v="0"/>
    <x v="23"/>
    <x v="0"/>
    <n v="0"/>
    <n v="-20.9811846834228"/>
  </r>
  <r>
    <x v="2"/>
    <x v="39"/>
    <s v="c"/>
    <x v="0"/>
    <x v="24"/>
    <x v="0"/>
    <n v="0"/>
    <n v="-21.3157685893873"/>
  </r>
  <r>
    <x v="2"/>
    <x v="39"/>
    <s v="nc"/>
    <x v="1"/>
    <x v="0"/>
    <x v="0"/>
    <n v="5.3356070497072602E-25"/>
    <n v="-13.8037951913289"/>
  </r>
  <r>
    <x v="2"/>
    <x v="39"/>
    <s v="nc"/>
    <x v="1"/>
    <x v="1"/>
    <x v="0"/>
    <n v="8.6763525689293604E-26"/>
    <n v="-14.3420585881519"/>
  </r>
  <r>
    <x v="2"/>
    <x v="39"/>
    <s v="nc"/>
    <x v="1"/>
    <x v="2"/>
    <x v="0"/>
    <n v="1.18663884336524E-27"/>
    <n v="-15.9136191791193"/>
  </r>
  <r>
    <x v="2"/>
    <x v="39"/>
    <s v="nc"/>
    <x v="1"/>
    <x v="3"/>
    <x v="0"/>
    <n v="3.7970406664414602E-28"/>
    <n v="-16.4737392406773"/>
  </r>
  <r>
    <x v="2"/>
    <x v="39"/>
    <s v="nc"/>
    <x v="1"/>
    <x v="4"/>
    <x v="0"/>
    <n v="1.7165634344626501E-28"/>
    <n v="-16.946536037650599"/>
  </r>
  <r>
    <x v="2"/>
    <x v="39"/>
    <s v="nc"/>
    <x v="1"/>
    <x v="5"/>
    <x v="0"/>
    <n v="6.8466802354393298E-29"/>
    <n v="-17.679304295711599"/>
  </r>
  <r>
    <x v="2"/>
    <x v="39"/>
    <s v="nc"/>
    <x v="1"/>
    <x v="6"/>
    <x v="0"/>
    <n v="6.3075393359393502E-29"/>
    <n v="-17.764557670553401"/>
  </r>
  <r>
    <x v="2"/>
    <x v="39"/>
    <s v="nc"/>
    <x v="1"/>
    <x v="7"/>
    <x v="0"/>
    <n v="5.2726919528318698E-29"/>
    <n v="-17.973945578112701"/>
  </r>
  <r>
    <x v="2"/>
    <x v="39"/>
    <s v="nc"/>
    <x v="1"/>
    <x v="8"/>
    <x v="0"/>
    <n v="5.3328742348102196E-29"/>
    <n v="-17.959496086183201"/>
  </r>
  <r>
    <x v="2"/>
    <x v="39"/>
    <s v="nc"/>
    <x v="1"/>
    <x v="9"/>
    <x v="0"/>
    <n v="4.0394237075986898E-29"/>
    <n v="-18.399643212711901"/>
  </r>
  <r>
    <x v="2"/>
    <x v="39"/>
    <s v="nc"/>
    <x v="1"/>
    <x v="10"/>
    <x v="0"/>
    <n v="3.5106220558060601E-29"/>
    <n v="-18.864647799039702"/>
  </r>
  <r>
    <x v="2"/>
    <x v="39"/>
    <s v="nc"/>
    <x v="1"/>
    <x v="11"/>
    <x v="0"/>
    <n v="3.6484385710368798E-29"/>
    <n v="-18.673780136293999"/>
  </r>
  <r>
    <x v="2"/>
    <x v="39"/>
    <s v="nc"/>
    <x v="1"/>
    <x v="12"/>
    <x v="0"/>
    <n v="3.6670043034475799E-29"/>
    <n v="-18.655526275028699"/>
  </r>
  <r>
    <x v="2"/>
    <x v="39"/>
    <s v="nc"/>
    <x v="1"/>
    <x v="13"/>
    <x v="0"/>
    <n v="3.6913633200866401E-29"/>
    <n v="-18.632927351867401"/>
  </r>
  <r>
    <x v="2"/>
    <x v="39"/>
    <s v="nc"/>
    <x v="1"/>
    <x v="14"/>
    <x v="0"/>
    <n v="3.6630773761066997E-29"/>
    <n v="-18.659307715575199"/>
  </r>
  <r>
    <x v="2"/>
    <x v="39"/>
    <s v="nc"/>
    <x v="1"/>
    <x v="15"/>
    <x v="0"/>
    <n v="3.59459355943746E-29"/>
    <n v="-18.733330750154899"/>
  </r>
  <r>
    <x v="2"/>
    <x v="39"/>
    <s v="nc"/>
    <x v="1"/>
    <x v="16"/>
    <x v="0"/>
    <n v="3.74819106215011E-29"/>
    <n v="-18.584989893007201"/>
  </r>
  <r>
    <x v="2"/>
    <x v="39"/>
    <s v="nc"/>
    <x v="1"/>
    <x v="17"/>
    <x v="0"/>
    <n v="3.7601336959351701E-29"/>
    <n v="-18.575622287784501"/>
  </r>
  <r>
    <x v="2"/>
    <x v="39"/>
    <s v="nc"/>
    <x v="1"/>
    <x v="18"/>
    <x v="0"/>
    <n v="3.4926410945629602E-29"/>
    <n v="-18.9089640175387"/>
  </r>
  <r>
    <x v="2"/>
    <x v="39"/>
    <s v="nc"/>
    <x v="1"/>
    <x v="19"/>
    <x v="0"/>
    <n v="3.5880087315586202E-29"/>
    <n v="-18.741480996103999"/>
  </r>
  <r>
    <x v="2"/>
    <x v="39"/>
    <s v="nc"/>
    <x v="1"/>
    <x v="20"/>
    <x v="0"/>
    <n v="3.8200152466828599E-29"/>
    <n v="-18.531617624090899"/>
  </r>
  <r>
    <x v="2"/>
    <x v="39"/>
    <s v="nc"/>
    <x v="1"/>
    <x v="21"/>
    <x v="0"/>
    <n v="4.0271041103046703E-29"/>
    <n v="-18.406157992000701"/>
  </r>
  <r>
    <x v="2"/>
    <x v="39"/>
    <s v="nc"/>
    <x v="1"/>
    <x v="22"/>
    <x v="0"/>
    <n v="4.1385294023602801E-29"/>
    <n v="-18.350101827659699"/>
  </r>
  <r>
    <x v="2"/>
    <x v="39"/>
    <s v="nc"/>
    <x v="1"/>
    <x v="23"/>
    <x v="0"/>
    <n v="3.7803684917489298E-29"/>
    <n v="-18.560227428087501"/>
  </r>
  <r>
    <x v="2"/>
    <x v="39"/>
    <s v="nc"/>
    <x v="1"/>
    <x v="24"/>
    <x v="0"/>
    <n v="3.6099560403515797E-29"/>
    <n v="-18.715150631984798"/>
  </r>
  <r>
    <x v="2"/>
    <x v="39"/>
    <s v="ct"/>
    <x v="3"/>
    <x v="0"/>
    <x v="0"/>
    <n v="2.3485856061260998E-21"/>
    <n v="-13.658602360324499"/>
  </r>
  <r>
    <x v="2"/>
    <x v="39"/>
    <s v="ct"/>
    <x v="3"/>
    <x v="1"/>
    <x v="0"/>
    <n v="7.0202657735165804E-22"/>
    <n v="-14.2264570199135"/>
  </r>
  <r>
    <x v="2"/>
    <x v="39"/>
    <s v="ct"/>
    <x v="3"/>
    <x v="2"/>
    <x v="0"/>
    <n v="1.1468530985608999E-22"/>
    <n v="-15.925269091752"/>
  </r>
  <r>
    <x v="2"/>
    <x v="39"/>
    <s v="ct"/>
    <x v="3"/>
    <x v="3"/>
    <x v="0"/>
    <n v="0"/>
    <n v="-16.625943773705298"/>
  </r>
  <r>
    <x v="2"/>
    <x v="39"/>
    <s v="ct"/>
    <x v="3"/>
    <x v="4"/>
    <x v="0"/>
    <n v="0"/>
    <n v="-17.259880993367101"/>
  </r>
  <r>
    <x v="2"/>
    <x v="39"/>
    <s v="ct"/>
    <x v="3"/>
    <x v="5"/>
    <x v="0"/>
    <n v="0"/>
    <n v="-18.256659509699201"/>
  </r>
  <r>
    <x v="2"/>
    <x v="39"/>
    <s v="ct"/>
    <x v="3"/>
    <x v="6"/>
    <x v="0"/>
    <n v="0"/>
    <n v="-18.503099642573801"/>
  </r>
  <r>
    <x v="2"/>
    <x v="39"/>
    <s v="ct"/>
    <x v="3"/>
    <x v="7"/>
    <x v="0"/>
    <n v="0"/>
    <n v="-18.905491551344898"/>
  </r>
  <r>
    <x v="2"/>
    <x v="39"/>
    <s v="ct"/>
    <x v="3"/>
    <x v="8"/>
    <x v="0"/>
    <n v="0"/>
    <n v="-19.0258471514374"/>
  </r>
  <r>
    <x v="2"/>
    <x v="39"/>
    <s v="ct"/>
    <x v="3"/>
    <x v="9"/>
    <x v="0"/>
    <n v="0"/>
    <n v="-19.780972785496399"/>
  </r>
  <r>
    <x v="2"/>
    <x v="39"/>
    <s v="ct"/>
    <x v="3"/>
    <x v="10"/>
    <x v="0"/>
    <n v="0"/>
    <n v="-20.6478138298875"/>
  </r>
  <r>
    <x v="2"/>
    <x v="39"/>
    <s v="ct"/>
    <x v="3"/>
    <x v="11"/>
    <x v="0"/>
    <n v="0"/>
    <n v="-20.578919136096999"/>
  </r>
  <r>
    <x v="2"/>
    <x v="39"/>
    <s v="ct"/>
    <x v="3"/>
    <x v="12"/>
    <x v="0"/>
    <n v="0"/>
    <n v="-20.750919585780998"/>
  </r>
  <r>
    <x v="2"/>
    <x v="39"/>
    <s v="ct"/>
    <x v="3"/>
    <x v="13"/>
    <x v="0"/>
    <n v="0"/>
    <n v="-20.933934062336899"/>
  </r>
  <r>
    <x v="2"/>
    <x v="39"/>
    <s v="ct"/>
    <x v="3"/>
    <x v="14"/>
    <x v="0"/>
    <n v="0"/>
    <n v="-21.224389734691901"/>
  </r>
  <r>
    <x v="2"/>
    <x v="39"/>
    <s v="ct"/>
    <x v="3"/>
    <x v="15"/>
    <x v="0"/>
    <n v="0"/>
    <n v="-21.6037203608767"/>
  </r>
  <r>
    <x v="2"/>
    <x v="39"/>
    <s v="ct"/>
    <x v="3"/>
    <x v="16"/>
    <x v="0"/>
    <n v="0"/>
    <n v="-21.551747994063099"/>
  </r>
  <r>
    <x v="2"/>
    <x v="39"/>
    <s v="ct"/>
    <x v="3"/>
    <x v="17"/>
    <x v="0"/>
    <n v="0"/>
    <n v="-21.7492624258566"/>
  </r>
  <r>
    <x v="2"/>
    <x v="39"/>
    <s v="ct"/>
    <x v="3"/>
    <x v="18"/>
    <x v="0"/>
    <n v="0"/>
    <n v="-22.638429203918101"/>
  </r>
  <r>
    <x v="2"/>
    <x v="39"/>
    <s v="ct"/>
    <x v="3"/>
    <x v="19"/>
    <x v="0"/>
    <n v="0"/>
    <n v="-22.494447768941999"/>
  </r>
  <r>
    <x v="2"/>
    <x v="39"/>
    <s v="ct"/>
    <x v="3"/>
    <x v="20"/>
    <x v="0"/>
    <n v="0"/>
    <n v="-22.226794090257801"/>
  </r>
  <r>
    <x v="2"/>
    <x v="39"/>
    <s v="ct"/>
    <x v="3"/>
    <x v="21"/>
    <x v="0"/>
    <n v="0"/>
    <n v="-22.123175528021299"/>
  </r>
  <r>
    <x v="2"/>
    <x v="39"/>
    <s v="ct"/>
    <x v="3"/>
    <x v="22"/>
    <x v="0"/>
    <n v="0"/>
    <n v="-22.1458819615473"/>
  </r>
  <r>
    <x v="2"/>
    <x v="39"/>
    <s v="ct"/>
    <x v="3"/>
    <x v="23"/>
    <x v="0"/>
    <n v="0"/>
    <n v="-22.748053981923299"/>
  </r>
  <r>
    <x v="2"/>
    <x v="39"/>
    <s v="ct"/>
    <x v="3"/>
    <x v="24"/>
    <x v="0"/>
    <n v="0"/>
    <n v="-23.2541396083517"/>
  </r>
  <r>
    <x v="2"/>
    <x v="40"/>
    <s v="c"/>
    <x v="0"/>
    <x v="0"/>
    <x v="0"/>
    <n v="3.5534411432642701E-25"/>
    <n v="-13.4594600433017"/>
  </r>
  <r>
    <x v="2"/>
    <x v="40"/>
    <s v="c"/>
    <x v="0"/>
    <x v="1"/>
    <x v="0"/>
    <n v="3.1851763923590198E-26"/>
    <n v="-14.050391427200401"/>
  </r>
  <r>
    <x v="2"/>
    <x v="40"/>
    <s v="c"/>
    <x v="0"/>
    <x v="2"/>
    <x v="0"/>
    <n v="1.3282606104208601E-28"/>
    <n v="-15.719781619320001"/>
  </r>
  <r>
    <x v="2"/>
    <x v="40"/>
    <s v="c"/>
    <x v="0"/>
    <x v="3"/>
    <x v="0"/>
    <n v="4.6748662966918597E-30"/>
    <n v="-17.447083367255502"/>
  </r>
  <r>
    <x v="2"/>
    <x v="40"/>
    <s v="c"/>
    <x v="0"/>
    <x v="4"/>
    <x v="0"/>
    <n v="0"/>
    <n v="-19.093721638942199"/>
  </r>
  <r>
    <x v="2"/>
    <x v="40"/>
    <s v="c"/>
    <x v="0"/>
    <x v="5"/>
    <x v="0"/>
    <n v="0"/>
    <n v="-22.013114973610399"/>
  </r>
  <r>
    <x v="2"/>
    <x v="40"/>
    <s v="c"/>
    <x v="0"/>
    <x v="6"/>
    <x v="0"/>
    <n v="0"/>
    <n v="-24.9193183012977"/>
  </r>
  <r>
    <x v="2"/>
    <x v="40"/>
    <s v="c"/>
    <x v="0"/>
    <x v="7"/>
    <x v="0"/>
    <n v="0"/>
    <n v="-27.494459975710999"/>
  </r>
  <r>
    <x v="2"/>
    <x v="40"/>
    <s v="c"/>
    <x v="0"/>
    <x v="8"/>
    <x v="0"/>
    <n v="0"/>
    <n v="-26.487393928315601"/>
  </r>
  <r>
    <x v="2"/>
    <x v="40"/>
    <s v="c"/>
    <x v="0"/>
    <x v="9"/>
    <x v="0"/>
    <n v="0"/>
    <n v="-25.7394975707988"/>
  </r>
  <r>
    <x v="2"/>
    <x v="40"/>
    <s v="c"/>
    <x v="0"/>
    <x v="10"/>
    <x v="0"/>
    <n v="0"/>
    <n v="-27.004917429822001"/>
  </r>
  <r>
    <x v="2"/>
    <x v="40"/>
    <s v="c"/>
    <x v="0"/>
    <x v="11"/>
    <x v="0"/>
    <n v="0"/>
    <n v="-27.792380635331099"/>
  </r>
  <r>
    <x v="2"/>
    <x v="40"/>
    <s v="c"/>
    <x v="0"/>
    <x v="12"/>
    <x v="0"/>
    <n v="0"/>
    <n v="-27.976052138280298"/>
  </r>
  <r>
    <x v="2"/>
    <x v="40"/>
    <s v="c"/>
    <x v="0"/>
    <x v="13"/>
    <x v="0"/>
    <n v="0"/>
    <n v="-29.384655258896601"/>
  </r>
  <r>
    <x v="2"/>
    <x v="40"/>
    <s v="c"/>
    <x v="0"/>
    <x v="14"/>
    <x v="0"/>
    <n v="0"/>
    <n v="-32.699306340698001"/>
  </r>
  <r>
    <x v="2"/>
    <x v="40"/>
    <s v="c"/>
    <x v="0"/>
    <x v="15"/>
    <x v="0"/>
    <n v="0"/>
    <n v="-36.016243585603199"/>
  </r>
  <r>
    <x v="2"/>
    <x v="40"/>
    <s v="c"/>
    <x v="0"/>
    <x v="16"/>
    <x v="0"/>
    <n v="0"/>
    <n v="-36.916646938989899"/>
  </r>
  <r>
    <x v="2"/>
    <x v="40"/>
    <s v="c"/>
    <x v="0"/>
    <x v="17"/>
    <x v="0"/>
    <n v="0"/>
    <n v="-34.322749974638597"/>
  </r>
  <r>
    <x v="2"/>
    <x v="40"/>
    <s v="c"/>
    <x v="0"/>
    <x v="18"/>
    <x v="0"/>
    <n v="0"/>
    <n v="-33.7090642322744"/>
  </r>
  <r>
    <x v="2"/>
    <x v="40"/>
    <s v="c"/>
    <x v="0"/>
    <x v="19"/>
    <x v="0"/>
    <n v="0"/>
    <n v="-32.957944324600199"/>
  </r>
  <r>
    <x v="2"/>
    <x v="40"/>
    <s v="c"/>
    <x v="0"/>
    <x v="20"/>
    <x v="0"/>
    <n v="0"/>
    <n v="-33.839317833253297"/>
  </r>
  <r>
    <x v="2"/>
    <x v="40"/>
    <s v="c"/>
    <x v="0"/>
    <x v="21"/>
    <x v="0"/>
    <n v="0"/>
    <n v="-35.644940285215299"/>
  </r>
  <r>
    <x v="2"/>
    <x v="40"/>
    <s v="c"/>
    <x v="0"/>
    <x v="22"/>
    <x v="0"/>
    <n v="0"/>
    <n v="-36.526796873061897"/>
  </r>
  <r>
    <x v="2"/>
    <x v="40"/>
    <s v="c"/>
    <x v="0"/>
    <x v="23"/>
    <x v="0"/>
    <n v="0"/>
    <n v="-37.924933752075603"/>
  </r>
  <r>
    <x v="2"/>
    <x v="40"/>
    <s v="c"/>
    <x v="0"/>
    <x v="24"/>
    <x v="0"/>
    <n v="0"/>
    <n v="-41.1759255145098"/>
  </r>
  <r>
    <x v="2"/>
    <x v="40"/>
    <s v="nc"/>
    <x v="1"/>
    <x v="0"/>
    <x v="0"/>
    <n v="1.23114445294009E-24"/>
    <n v="-13.571030441981501"/>
  </r>
  <r>
    <x v="2"/>
    <x v="40"/>
    <s v="nc"/>
    <x v="1"/>
    <x v="1"/>
    <x v="0"/>
    <n v="1.5644671554032001E-25"/>
    <n v="-14.1618420763521"/>
  </r>
  <r>
    <x v="2"/>
    <x v="40"/>
    <s v="nc"/>
    <x v="1"/>
    <x v="2"/>
    <x v="0"/>
    <n v="1.44921758944479E-27"/>
    <n v="-15.824904969710801"/>
  </r>
  <r>
    <x v="2"/>
    <x v="40"/>
    <s v="nc"/>
    <x v="1"/>
    <x v="3"/>
    <x v="0"/>
    <n v="8.1036350183873797E-29"/>
    <n v="-17.518830178616"/>
  </r>
  <r>
    <x v="2"/>
    <x v="40"/>
    <s v="nc"/>
    <x v="1"/>
    <x v="4"/>
    <x v="0"/>
    <n v="0"/>
    <n v="-19.092618500833801"/>
  </r>
  <r>
    <x v="2"/>
    <x v="40"/>
    <s v="nc"/>
    <x v="1"/>
    <x v="5"/>
    <x v="0"/>
    <n v="0"/>
    <n v="-21.8504422358974"/>
  </r>
  <r>
    <x v="2"/>
    <x v="40"/>
    <s v="nc"/>
    <x v="1"/>
    <x v="6"/>
    <x v="0"/>
    <n v="0"/>
    <n v="-24.493466519508601"/>
  </r>
  <r>
    <x v="2"/>
    <x v="40"/>
    <s v="nc"/>
    <x v="1"/>
    <x v="7"/>
    <x v="0"/>
    <n v="0"/>
    <n v="-26.6920283270657"/>
  </r>
  <r>
    <x v="2"/>
    <x v="40"/>
    <s v="nc"/>
    <x v="1"/>
    <x v="8"/>
    <x v="0"/>
    <n v="0"/>
    <n v="-25.678715258734801"/>
  </r>
  <r>
    <x v="2"/>
    <x v="40"/>
    <s v="nc"/>
    <x v="1"/>
    <x v="9"/>
    <x v="0"/>
    <n v="0"/>
    <n v="-24.933107252912301"/>
  </r>
  <r>
    <x v="2"/>
    <x v="40"/>
    <s v="nc"/>
    <x v="1"/>
    <x v="10"/>
    <x v="0"/>
    <n v="0"/>
    <n v="-25.925424983388702"/>
  </r>
  <r>
    <x v="2"/>
    <x v="40"/>
    <s v="nc"/>
    <x v="1"/>
    <x v="11"/>
    <x v="0"/>
    <n v="0"/>
    <n v="-26.476743485455"/>
  </r>
  <r>
    <x v="2"/>
    <x v="40"/>
    <s v="nc"/>
    <x v="1"/>
    <x v="12"/>
    <x v="0"/>
    <n v="0"/>
    <n v="-26.512498804498101"/>
  </r>
  <r>
    <x v="2"/>
    <x v="40"/>
    <s v="nc"/>
    <x v="1"/>
    <x v="13"/>
    <x v="0"/>
    <n v="0"/>
    <n v="-27.513650376397599"/>
  </r>
  <r>
    <x v="2"/>
    <x v="40"/>
    <s v="nc"/>
    <x v="1"/>
    <x v="14"/>
    <x v="0"/>
    <n v="0"/>
    <n v="-29.847364901662299"/>
  </r>
  <r>
    <x v="2"/>
    <x v="40"/>
    <s v="nc"/>
    <x v="1"/>
    <x v="15"/>
    <x v="0"/>
    <n v="0"/>
    <n v="-31.927440038395499"/>
  </r>
  <r>
    <x v="2"/>
    <x v="40"/>
    <s v="nc"/>
    <x v="1"/>
    <x v="16"/>
    <x v="0"/>
    <n v="0"/>
    <n v="-32.275678729142697"/>
  </r>
  <r>
    <x v="2"/>
    <x v="40"/>
    <s v="nc"/>
    <x v="1"/>
    <x v="17"/>
    <x v="0"/>
    <n v="0"/>
    <n v="-30.4050410359505"/>
  </r>
  <r>
    <x v="2"/>
    <x v="40"/>
    <s v="nc"/>
    <x v="1"/>
    <x v="18"/>
    <x v="0"/>
    <n v="0"/>
    <n v="-29.824424049586199"/>
  </r>
  <r>
    <x v="2"/>
    <x v="40"/>
    <s v="nc"/>
    <x v="1"/>
    <x v="19"/>
    <x v="0"/>
    <n v="0"/>
    <n v="-29.1583346486393"/>
  </r>
  <r>
    <x v="2"/>
    <x v="40"/>
    <s v="nc"/>
    <x v="1"/>
    <x v="20"/>
    <x v="0"/>
    <n v="0"/>
    <n v="-29.5459296438165"/>
  </r>
  <r>
    <x v="2"/>
    <x v="40"/>
    <s v="nc"/>
    <x v="1"/>
    <x v="21"/>
    <x v="0"/>
    <n v="0"/>
    <n v="-30.463157385248"/>
  </r>
  <r>
    <x v="2"/>
    <x v="40"/>
    <s v="nc"/>
    <x v="1"/>
    <x v="22"/>
    <x v="0"/>
    <n v="0"/>
    <n v="-30.796877058161801"/>
  </r>
  <r>
    <x v="2"/>
    <x v="40"/>
    <s v="nc"/>
    <x v="1"/>
    <x v="23"/>
    <x v="0"/>
    <n v="0"/>
    <n v="-31.390923017494998"/>
  </r>
  <r>
    <x v="2"/>
    <x v="40"/>
    <s v="nc"/>
    <x v="1"/>
    <x v="24"/>
    <x v="0"/>
    <n v="0"/>
    <n v="-32.835968351696998"/>
  </r>
  <r>
    <x v="2"/>
    <x v="40"/>
    <s v="ct"/>
    <x v="3"/>
    <x v="0"/>
    <x v="0"/>
    <n v="5.3151186628062103E-21"/>
    <n v="-13.334797696487099"/>
  </r>
  <r>
    <x v="2"/>
    <x v="40"/>
    <s v="ct"/>
    <x v="3"/>
    <x v="1"/>
    <x v="0"/>
    <n v="1.31397176013528E-21"/>
    <n v="-13.9147782663338"/>
  </r>
  <r>
    <x v="2"/>
    <x v="40"/>
    <s v="ct"/>
    <x v="3"/>
    <x v="2"/>
    <x v="0"/>
    <n v="1.3414183841785301E-22"/>
    <n v="-15.5583617234913"/>
  </r>
  <r>
    <x v="2"/>
    <x v="40"/>
    <s v="ct"/>
    <x v="3"/>
    <x v="3"/>
    <x v="0"/>
    <n v="0"/>
    <n v="-17.2592987326728"/>
  </r>
  <r>
    <x v="2"/>
    <x v="40"/>
    <s v="ct"/>
    <x v="3"/>
    <x v="4"/>
    <x v="0"/>
    <n v="0"/>
    <n v="-18.882914034662001"/>
  </r>
  <r>
    <x v="2"/>
    <x v="40"/>
    <s v="ct"/>
    <x v="3"/>
    <x v="5"/>
    <x v="0"/>
    <n v="0"/>
    <n v="-21.771184226319502"/>
  </r>
  <r>
    <x v="2"/>
    <x v="40"/>
    <s v="ct"/>
    <x v="3"/>
    <x v="6"/>
    <x v="0"/>
    <n v="0"/>
    <n v="-24.6529585937053"/>
  </r>
  <r>
    <x v="2"/>
    <x v="40"/>
    <s v="ct"/>
    <x v="3"/>
    <x v="7"/>
    <x v="0"/>
    <n v="0"/>
    <n v="-27.2098552633942"/>
  </r>
  <r>
    <x v="2"/>
    <x v="40"/>
    <s v="ct"/>
    <x v="3"/>
    <x v="8"/>
    <x v="0"/>
    <n v="0"/>
    <n v="-26.207178349744598"/>
  </r>
  <r>
    <x v="2"/>
    <x v="40"/>
    <s v="ct"/>
    <x v="3"/>
    <x v="9"/>
    <x v="0"/>
    <n v="0"/>
    <n v="-25.454979296069101"/>
  </r>
  <r>
    <x v="2"/>
    <x v="40"/>
    <s v="ct"/>
    <x v="3"/>
    <x v="10"/>
    <x v="0"/>
    <n v="0"/>
    <n v="-26.693306895608401"/>
  </r>
  <r>
    <x v="2"/>
    <x v="40"/>
    <s v="ct"/>
    <x v="3"/>
    <x v="11"/>
    <x v="0"/>
    <n v="0"/>
    <n v="-27.4646257490033"/>
  </r>
  <r>
    <x v="2"/>
    <x v="40"/>
    <s v="ct"/>
    <x v="3"/>
    <x v="12"/>
    <x v="0"/>
    <n v="0"/>
    <n v="-27.646437760943801"/>
  </r>
  <r>
    <x v="2"/>
    <x v="40"/>
    <s v="ct"/>
    <x v="3"/>
    <x v="13"/>
    <x v="0"/>
    <n v="0"/>
    <n v="-29.044436453509"/>
  </r>
  <r>
    <x v="2"/>
    <x v="40"/>
    <s v="ct"/>
    <x v="3"/>
    <x v="14"/>
    <x v="0"/>
    <n v="0"/>
    <n v="-32.321463366241503"/>
  </r>
  <r>
    <x v="2"/>
    <x v="40"/>
    <s v="ct"/>
    <x v="3"/>
    <x v="15"/>
    <x v="0"/>
    <n v="0"/>
    <n v="-35.5875280763875"/>
  </r>
  <r>
    <x v="2"/>
    <x v="40"/>
    <s v="ct"/>
    <x v="3"/>
    <x v="16"/>
    <x v="0"/>
    <n v="0"/>
    <n v="-36.449262284370299"/>
  </r>
  <r>
    <x v="2"/>
    <x v="40"/>
    <s v="ct"/>
    <x v="3"/>
    <x v="17"/>
    <x v="0"/>
    <n v="0"/>
    <n v="-33.866620542293496"/>
  </r>
  <r>
    <x v="2"/>
    <x v="40"/>
    <s v="ct"/>
    <x v="3"/>
    <x v="18"/>
    <x v="0"/>
    <n v="0"/>
    <n v="-33.240257139059402"/>
  </r>
  <r>
    <x v="2"/>
    <x v="40"/>
    <s v="ct"/>
    <x v="3"/>
    <x v="19"/>
    <x v="0"/>
    <n v="0"/>
    <n v="-32.4917244535336"/>
  </r>
  <r>
    <x v="2"/>
    <x v="40"/>
    <s v="ct"/>
    <x v="3"/>
    <x v="20"/>
    <x v="0"/>
    <n v="0"/>
    <n v="-33.354047298414201"/>
  </r>
  <r>
    <x v="2"/>
    <x v="40"/>
    <s v="ct"/>
    <x v="3"/>
    <x v="21"/>
    <x v="0"/>
    <n v="0"/>
    <n v="-35.129730445365603"/>
  </r>
  <r>
    <x v="2"/>
    <x v="40"/>
    <s v="ct"/>
    <x v="3"/>
    <x v="22"/>
    <x v="0"/>
    <n v="0"/>
    <n v="-35.991392626597602"/>
  </r>
  <r>
    <x v="2"/>
    <x v="40"/>
    <s v="ct"/>
    <x v="3"/>
    <x v="23"/>
    <x v="0"/>
    <n v="0"/>
    <n v="-37.343266375209197"/>
  </r>
  <r>
    <x v="2"/>
    <x v="40"/>
    <s v="ct"/>
    <x v="3"/>
    <x v="24"/>
    <x v="0"/>
    <n v="0"/>
    <n v="-40.499092476325998"/>
  </r>
  <r>
    <x v="2"/>
    <x v="41"/>
    <s v="c"/>
    <x v="0"/>
    <x v="0"/>
    <x v="0"/>
    <n v="5.6119824547684399E-26"/>
    <n v="-13.9064292928845"/>
  </r>
  <r>
    <x v="2"/>
    <x v="41"/>
    <s v="c"/>
    <x v="0"/>
    <x v="1"/>
    <x v="0"/>
    <n v="1.0306737754473E-26"/>
    <n v="-14.348645933715"/>
  </r>
  <r>
    <x v="2"/>
    <x v="41"/>
    <s v="c"/>
    <x v="0"/>
    <x v="2"/>
    <x v="0"/>
    <n v="3.1641713831076699E-28"/>
    <n v="-15.406537828831"/>
  </r>
  <r>
    <x v="2"/>
    <x v="41"/>
    <s v="c"/>
    <x v="0"/>
    <x v="3"/>
    <x v="0"/>
    <n v="5.6599203939182101E-30"/>
    <n v="-17.296877537069001"/>
  </r>
  <r>
    <x v="2"/>
    <x v="41"/>
    <s v="c"/>
    <x v="0"/>
    <x v="4"/>
    <x v="0"/>
    <n v="0"/>
    <n v="-20.211019382528999"/>
  </r>
  <r>
    <x v="2"/>
    <x v="41"/>
    <s v="c"/>
    <x v="0"/>
    <x v="5"/>
    <x v="0"/>
    <n v="0"/>
    <n v="-21.183190204641001"/>
  </r>
  <r>
    <x v="2"/>
    <x v="41"/>
    <s v="c"/>
    <x v="0"/>
    <x v="6"/>
    <x v="0"/>
    <n v="0"/>
    <n v="-21.562563493275299"/>
  </r>
  <r>
    <x v="2"/>
    <x v="41"/>
    <s v="c"/>
    <x v="0"/>
    <x v="7"/>
    <x v="0"/>
    <n v="0"/>
    <n v="-21.9224181517028"/>
  </r>
  <r>
    <x v="2"/>
    <x v="41"/>
    <s v="c"/>
    <x v="0"/>
    <x v="8"/>
    <x v="0"/>
    <n v="0"/>
    <n v="-22.318370117800999"/>
  </r>
  <r>
    <x v="2"/>
    <x v="41"/>
    <s v="c"/>
    <x v="0"/>
    <x v="9"/>
    <x v="0"/>
    <n v="0"/>
    <n v="-23.597003395458099"/>
  </r>
  <r>
    <x v="2"/>
    <x v="41"/>
    <s v="c"/>
    <x v="0"/>
    <x v="10"/>
    <x v="0"/>
    <n v="0"/>
    <n v="-26.2929029105815"/>
  </r>
  <r>
    <x v="2"/>
    <x v="41"/>
    <s v="c"/>
    <x v="0"/>
    <x v="11"/>
    <x v="0"/>
    <n v="0"/>
    <n v="-28.383528959313601"/>
  </r>
  <r>
    <x v="2"/>
    <x v="41"/>
    <s v="c"/>
    <x v="0"/>
    <x v="12"/>
    <x v="0"/>
    <n v="0"/>
    <n v="-28.014987721271599"/>
  </r>
  <r>
    <x v="2"/>
    <x v="41"/>
    <s v="c"/>
    <x v="0"/>
    <x v="13"/>
    <x v="0"/>
    <n v="0"/>
    <n v="-27.845588615622201"/>
  </r>
  <r>
    <x v="2"/>
    <x v="41"/>
    <s v="c"/>
    <x v="0"/>
    <x v="14"/>
    <x v="0"/>
    <n v="0"/>
    <n v="-28.252166195508199"/>
  </r>
  <r>
    <x v="2"/>
    <x v="41"/>
    <s v="c"/>
    <x v="0"/>
    <x v="15"/>
    <x v="0"/>
    <n v="0"/>
    <n v="-30.784086690901098"/>
  </r>
  <r>
    <x v="2"/>
    <x v="41"/>
    <s v="c"/>
    <x v="0"/>
    <x v="16"/>
    <x v="0"/>
    <n v="0"/>
    <n v="-31.3976767748272"/>
  </r>
  <r>
    <x v="2"/>
    <x v="41"/>
    <s v="c"/>
    <x v="0"/>
    <x v="17"/>
    <x v="0"/>
    <n v="0"/>
    <n v="-30.4660888467061"/>
  </r>
  <r>
    <x v="2"/>
    <x v="41"/>
    <s v="c"/>
    <x v="0"/>
    <x v="18"/>
    <x v="0"/>
    <n v="0"/>
    <n v="-31.2235363857891"/>
  </r>
  <r>
    <x v="2"/>
    <x v="41"/>
    <s v="c"/>
    <x v="0"/>
    <x v="19"/>
    <x v="0"/>
    <n v="0"/>
    <n v="-31.852574747382601"/>
  </r>
  <r>
    <x v="2"/>
    <x v="41"/>
    <s v="c"/>
    <x v="0"/>
    <x v="20"/>
    <x v="0"/>
    <n v="0"/>
    <n v="-33.784391290121398"/>
  </r>
  <r>
    <x v="2"/>
    <x v="41"/>
    <s v="c"/>
    <x v="0"/>
    <x v="21"/>
    <x v="0"/>
    <n v="0"/>
    <n v="-32.640430378877298"/>
  </r>
  <r>
    <x v="2"/>
    <x v="41"/>
    <s v="c"/>
    <x v="0"/>
    <x v="22"/>
    <x v="0"/>
    <n v="0"/>
    <n v="-32.366172173833299"/>
  </r>
  <r>
    <x v="2"/>
    <x v="41"/>
    <s v="c"/>
    <x v="0"/>
    <x v="23"/>
    <x v="0"/>
    <n v="0"/>
    <n v="-33.627793799628897"/>
  </r>
  <r>
    <x v="2"/>
    <x v="41"/>
    <s v="c"/>
    <x v="0"/>
    <x v="24"/>
    <x v="0"/>
    <n v="0"/>
    <n v="-35.054225275183597"/>
  </r>
  <r>
    <x v="2"/>
    <x v="41"/>
    <s v="nc"/>
    <x v="1"/>
    <x v="0"/>
    <x v="0"/>
    <n v="2.5998002917124601E-25"/>
    <n v="-14.011019007346899"/>
  </r>
  <r>
    <x v="2"/>
    <x v="41"/>
    <s v="nc"/>
    <x v="1"/>
    <x v="1"/>
    <x v="0"/>
    <n v="6.0982452819315103E-26"/>
    <n v="-14.4527519901149"/>
  </r>
  <r>
    <x v="2"/>
    <x v="41"/>
    <s v="nc"/>
    <x v="1"/>
    <x v="2"/>
    <x v="0"/>
    <n v="3.0853832339318999E-27"/>
    <n v="-15.5083973639082"/>
  </r>
  <r>
    <x v="2"/>
    <x v="41"/>
    <s v="nc"/>
    <x v="1"/>
    <x v="3"/>
    <x v="0"/>
    <n v="9.4862670401869497E-29"/>
    <n v="-17.382620050451798"/>
  </r>
  <r>
    <x v="2"/>
    <x v="41"/>
    <s v="nc"/>
    <x v="1"/>
    <x v="4"/>
    <x v="0"/>
    <n v="0"/>
    <n v="-20.232933036643001"/>
  </r>
  <r>
    <x v="2"/>
    <x v="41"/>
    <s v="nc"/>
    <x v="1"/>
    <x v="5"/>
    <x v="0"/>
    <n v="0"/>
    <n v="-21.123470324545501"/>
  </r>
  <r>
    <x v="2"/>
    <x v="41"/>
    <s v="nc"/>
    <x v="1"/>
    <x v="6"/>
    <x v="0"/>
    <n v="0"/>
    <n v="-21.433429575774898"/>
  </r>
  <r>
    <x v="2"/>
    <x v="41"/>
    <s v="nc"/>
    <x v="1"/>
    <x v="7"/>
    <x v="0"/>
    <n v="0"/>
    <n v="-21.7458812797029"/>
  </r>
  <r>
    <x v="2"/>
    <x v="41"/>
    <s v="nc"/>
    <x v="1"/>
    <x v="8"/>
    <x v="0"/>
    <n v="0"/>
    <n v="-22.097960106740299"/>
  </r>
  <r>
    <x v="2"/>
    <x v="41"/>
    <s v="nc"/>
    <x v="1"/>
    <x v="9"/>
    <x v="0"/>
    <n v="0"/>
    <n v="-23.2643939766761"/>
  </r>
  <r>
    <x v="2"/>
    <x v="41"/>
    <s v="nc"/>
    <x v="1"/>
    <x v="10"/>
    <x v="0"/>
    <n v="0"/>
    <n v="-25.673788438197601"/>
  </r>
  <r>
    <x v="2"/>
    <x v="41"/>
    <s v="nc"/>
    <x v="1"/>
    <x v="11"/>
    <x v="0"/>
    <n v="0"/>
    <n v="-27.448617261602301"/>
  </r>
  <r>
    <x v="2"/>
    <x v="41"/>
    <s v="nc"/>
    <x v="1"/>
    <x v="12"/>
    <x v="0"/>
    <n v="0"/>
    <n v="-27.048101736635299"/>
  </r>
  <r>
    <x v="2"/>
    <x v="41"/>
    <s v="nc"/>
    <x v="1"/>
    <x v="13"/>
    <x v="0"/>
    <n v="0"/>
    <n v="-26.8224037876805"/>
  </r>
  <r>
    <x v="2"/>
    <x v="41"/>
    <s v="nc"/>
    <x v="1"/>
    <x v="14"/>
    <x v="0"/>
    <n v="0"/>
    <n v="-27.0985509390208"/>
  </r>
  <r>
    <x v="2"/>
    <x v="41"/>
    <s v="nc"/>
    <x v="1"/>
    <x v="15"/>
    <x v="0"/>
    <n v="0"/>
    <n v="-29.110184752124098"/>
  </r>
  <r>
    <x v="2"/>
    <x v="41"/>
    <s v="nc"/>
    <x v="1"/>
    <x v="16"/>
    <x v="0"/>
    <n v="0"/>
    <n v="-29.4913687800837"/>
  </r>
  <r>
    <x v="2"/>
    <x v="41"/>
    <s v="nc"/>
    <x v="1"/>
    <x v="17"/>
    <x v="0"/>
    <n v="0"/>
    <n v="-28.629340257510901"/>
  </r>
  <r>
    <x v="2"/>
    <x v="41"/>
    <s v="nc"/>
    <x v="1"/>
    <x v="18"/>
    <x v="0"/>
    <n v="0"/>
    <n v="-29.112053919645899"/>
  </r>
  <r>
    <x v="2"/>
    <x v="41"/>
    <s v="nc"/>
    <x v="1"/>
    <x v="19"/>
    <x v="0"/>
    <n v="0"/>
    <n v="-29.4810934850249"/>
  </r>
  <r>
    <x v="2"/>
    <x v="41"/>
    <s v="nc"/>
    <x v="1"/>
    <x v="20"/>
    <x v="0"/>
    <n v="0"/>
    <n v="-30.8068589476147"/>
  </r>
  <r>
    <x v="2"/>
    <x v="41"/>
    <s v="nc"/>
    <x v="1"/>
    <x v="21"/>
    <x v="0"/>
    <n v="0"/>
    <n v="-29.878496690501699"/>
  </r>
  <r>
    <x v="2"/>
    <x v="41"/>
    <s v="nc"/>
    <x v="1"/>
    <x v="22"/>
    <x v="0"/>
    <n v="0"/>
    <n v="-29.569396136920599"/>
  </r>
  <r>
    <x v="2"/>
    <x v="41"/>
    <s v="nc"/>
    <x v="1"/>
    <x v="23"/>
    <x v="0"/>
    <n v="0"/>
    <n v="-30.344770075370501"/>
  </r>
  <r>
    <x v="2"/>
    <x v="41"/>
    <s v="nc"/>
    <x v="1"/>
    <x v="24"/>
    <x v="0"/>
    <n v="0"/>
    <n v="-31.174152114249601"/>
  </r>
  <r>
    <x v="2"/>
    <x v="41"/>
    <s v="ct"/>
    <x v="3"/>
    <x v="0"/>
    <x v="0"/>
    <n v="1.81943389957681E-21"/>
    <n v="-13.7680555617839"/>
  </r>
  <r>
    <x v="2"/>
    <x v="41"/>
    <s v="ct"/>
    <x v="3"/>
    <x v="1"/>
    <x v="0"/>
    <n v="7.3499613713440898E-22"/>
    <n v="-14.2020463134458"/>
  </r>
  <r>
    <x v="2"/>
    <x v="41"/>
    <s v="ct"/>
    <x v="3"/>
    <x v="2"/>
    <x v="0"/>
    <n v="1.70737990342384E-22"/>
    <n v="-15.2405333456619"/>
  </r>
  <r>
    <x v="2"/>
    <x v="41"/>
    <s v="ct"/>
    <x v="3"/>
    <x v="3"/>
    <x v="0"/>
    <n v="0"/>
    <n v="-17.096968801313999"/>
  </r>
  <r>
    <x v="2"/>
    <x v="41"/>
    <s v="ct"/>
    <x v="3"/>
    <x v="4"/>
    <x v="0"/>
    <n v="0"/>
    <n v="-19.959117758277301"/>
  </r>
  <r>
    <x v="2"/>
    <x v="41"/>
    <s v="ct"/>
    <x v="3"/>
    <x v="5"/>
    <x v="0"/>
    <n v="0"/>
    <n v="-20.911975288867399"/>
  </r>
  <r>
    <x v="2"/>
    <x v="41"/>
    <s v="ct"/>
    <x v="3"/>
    <x v="6"/>
    <x v="0"/>
    <n v="0"/>
    <n v="-21.282206027331501"/>
  </r>
  <r>
    <x v="2"/>
    <x v="41"/>
    <s v="ct"/>
    <x v="3"/>
    <x v="7"/>
    <x v="0"/>
    <n v="0"/>
    <n v="-21.6357812722677"/>
  </r>
  <r>
    <x v="2"/>
    <x v="41"/>
    <s v="ct"/>
    <x v="3"/>
    <x v="8"/>
    <x v="0"/>
    <n v="0"/>
    <n v="-22.028947243490201"/>
  </r>
  <r>
    <x v="2"/>
    <x v="41"/>
    <s v="ct"/>
    <x v="3"/>
    <x v="9"/>
    <x v="0"/>
    <n v="0"/>
    <n v="-23.293652151494001"/>
  </r>
  <r>
    <x v="2"/>
    <x v="41"/>
    <s v="ct"/>
    <x v="3"/>
    <x v="10"/>
    <x v="0"/>
    <n v="0"/>
    <n v="-25.960432473812102"/>
  </r>
  <r>
    <x v="2"/>
    <x v="41"/>
    <s v="ct"/>
    <x v="3"/>
    <x v="11"/>
    <x v="0"/>
    <n v="0"/>
    <n v="-28.039059371267399"/>
  </r>
  <r>
    <x v="2"/>
    <x v="41"/>
    <s v="ct"/>
    <x v="3"/>
    <x v="12"/>
    <x v="0"/>
    <n v="0"/>
    <n v="-27.6945788884919"/>
  </r>
  <r>
    <x v="2"/>
    <x v="41"/>
    <s v="ct"/>
    <x v="3"/>
    <x v="13"/>
    <x v="0"/>
    <n v="0"/>
    <n v="-27.556292036096401"/>
  </r>
  <r>
    <x v="2"/>
    <x v="41"/>
    <s v="ct"/>
    <x v="3"/>
    <x v="14"/>
    <x v="0"/>
    <n v="0"/>
    <n v="-28.005096596515401"/>
  </r>
  <r>
    <x v="2"/>
    <x v="41"/>
    <s v="ct"/>
    <x v="3"/>
    <x v="15"/>
    <x v="0"/>
    <n v="0"/>
    <n v="-30.605163280498601"/>
  </r>
  <r>
    <x v="2"/>
    <x v="41"/>
    <s v="ct"/>
    <x v="3"/>
    <x v="16"/>
    <x v="0"/>
    <n v="0"/>
    <n v="-31.300020442890801"/>
  </r>
  <r>
    <x v="2"/>
    <x v="41"/>
    <s v="ct"/>
    <x v="3"/>
    <x v="17"/>
    <x v="0"/>
    <n v="0"/>
    <n v="-30.412859540791398"/>
  </r>
  <r>
    <x v="2"/>
    <x v="41"/>
    <s v="ct"/>
    <x v="3"/>
    <x v="18"/>
    <x v="0"/>
    <n v="0"/>
    <n v="-31.239699544113002"/>
  </r>
  <r>
    <x v="2"/>
    <x v="41"/>
    <s v="ct"/>
    <x v="3"/>
    <x v="19"/>
    <x v="0"/>
    <n v="0"/>
    <n v="-31.934258248591501"/>
  </r>
  <r>
    <x v="2"/>
    <x v="41"/>
    <s v="ct"/>
    <x v="3"/>
    <x v="20"/>
    <x v="0"/>
    <n v="0"/>
    <n v="-33.982767073032598"/>
  </r>
  <r>
    <x v="2"/>
    <x v="41"/>
    <s v="ct"/>
    <x v="3"/>
    <x v="21"/>
    <x v="0"/>
    <n v="0"/>
    <n v="-32.807795526311097"/>
  </r>
  <r>
    <x v="2"/>
    <x v="41"/>
    <s v="ct"/>
    <x v="3"/>
    <x v="22"/>
    <x v="0"/>
    <n v="0"/>
    <n v="-32.546583475832001"/>
  </r>
  <r>
    <x v="2"/>
    <x v="41"/>
    <s v="ct"/>
    <x v="3"/>
    <x v="23"/>
    <x v="0"/>
    <n v="0"/>
    <n v="-33.892815840770901"/>
  </r>
  <r>
    <x v="2"/>
    <x v="41"/>
    <s v="ct"/>
    <x v="3"/>
    <x v="24"/>
    <x v="0"/>
    <n v="0"/>
    <n v="-35.423189070023803"/>
  </r>
  <r>
    <x v="2"/>
    <x v="42"/>
    <s v="c"/>
    <x v="0"/>
    <x v="0"/>
    <x v="0"/>
    <n v="5.3212451763959596E-22"/>
    <n v="-11.910111258523701"/>
  </r>
  <r>
    <x v="2"/>
    <x v="42"/>
    <s v="c"/>
    <x v="0"/>
    <x v="1"/>
    <x v="0"/>
    <n v="1.53709567389056E-22"/>
    <n v="-12.1552853020413"/>
  </r>
  <r>
    <x v="2"/>
    <x v="42"/>
    <s v="c"/>
    <x v="0"/>
    <x v="2"/>
    <x v="0"/>
    <n v="2.7899981816512201E-23"/>
    <n v="-12.502239099938601"/>
  </r>
  <r>
    <x v="2"/>
    <x v="42"/>
    <s v="c"/>
    <x v="0"/>
    <x v="3"/>
    <x v="0"/>
    <n v="6.4251817974136902E-24"/>
    <n v="-12.811726236419"/>
  </r>
  <r>
    <x v="2"/>
    <x v="42"/>
    <s v="c"/>
    <x v="0"/>
    <x v="4"/>
    <x v="0"/>
    <n v="1.2438309358186499E-25"/>
    <n v="-13.709812515537701"/>
  </r>
  <r>
    <x v="2"/>
    <x v="42"/>
    <s v="c"/>
    <x v="0"/>
    <x v="5"/>
    <x v="0"/>
    <n v="7.7068117119003499E-28"/>
    <n v="-15.110576608341001"/>
  </r>
  <r>
    <x v="2"/>
    <x v="42"/>
    <s v="c"/>
    <x v="0"/>
    <x v="6"/>
    <x v="0"/>
    <n v="2.5689467814503101E-29"/>
    <n v="-16.413748787347199"/>
  </r>
  <r>
    <x v="2"/>
    <x v="42"/>
    <s v="c"/>
    <x v="0"/>
    <x v="7"/>
    <x v="0"/>
    <n v="3.64362913304602E-30"/>
    <n v="-17.671331057345"/>
  </r>
  <r>
    <x v="2"/>
    <x v="42"/>
    <s v="c"/>
    <x v="0"/>
    <x v="8"/>
    <x v="0"/>
    <n v="2.4349519772877199E-30"/>
    <n v="-18.179613469885101"/>
  </r>
  <r>
    <x v="2"/>
    <x v="42"/>
    <s v="c"/>
    <x v="0"/>
    <x v="9"/>
    <x v="0"/>
    <n v="2.61555306300286E-30"/>
    <n v="-18.064471835868702"/>
  </r>
  <r>
    <x v="2"/>
    <x v="42"/>
    <s v="c"/>
    <x v="0"/>
    <x v="10"/>
    <x v="0"/>
    <n v="2.0315960224409599E-30"/>
    <n v="-18.726764306925698"/>
  </r>
  <r>
    <x v="2"/>
    <x v="42"/>
    <s v="c"/>
    <x v="0"/>
    <x v="11"/>
    <x v="0"/>
    <n v="0"/>
    <n v="-19.074826550544"/>
  </r>
  <r>
    <x v="2"/>
    <x v="42"/>
    <s v="c"/>
    <x v="0"/>
    <x v="12"/>
    <x v="0"/>
    <n v="0"/>
    <n v="-20.381371310416501"/>
  </r>
  <r>
    <x v="2"/>
    <x v="42"/>
    <s v="c"/>
    <x v="0"/>
    <x v="13"/>
    <x v="0"/>
    <n v="0"/>
    <n v="-23.276767154349201"/>
  </r>
  <r>
    <x v="2"/>
    <x v="42"/>
    <s v="c"/>
    <x v="0"/>
    <x v="14"/>
    <x v="0"/>
    <n v="0"/>
    <n v="-25.6131507903984"/>
  </r>
  <r>
    <x v="2"/>
    <x v="42"/>
    <s v="c"/>
    <x v="0"/>
    <x v="15"/>
    <x v="0"/>
    <n v="0"/>
    <n v="-26.959191931410199"/>
  </r>
  <r>
    <x v="2"/>
    <x v="42"/>
    <s v="c"/>
    <x v="0"/>
    <x v="16"/>
    <x v="0"/>
    <n v="0"/>
    <n v="-26.6068350865803"/>
  </r>
  <r>
    <x v="2"/>
    <x v="42"/>
    <s v="c"/>
    <x v="0"/>
    <x v="17"/>
    <x v="0"/>
    <n v="0"/>
    <n v="-24.813290243433201"/>
  </r>
  <r>
    <x v="2"/>
    <x v="42"/>
    <s v="c"/>
    <x v="0"/>
    <x v="18"/>
    <x v="0"/>
    <n v="0"/>
    <n v="-24.720557023173399"/>
  </r>
  <r>
    <x v="2"/>
    <x v="42"/>
    <s v="c"/>
    <x v="0"/>
    <x v="19"/>
    <x v="0"/>
    <n v="0"/>
    <n v="-24.563609043694601"/>
  </r>
  <r>
    <x v="2"/>
    <x v="42"/>
    <s v="c"/>
    <x v="0"/>
    <x v="20"/>
    <x v="0"/>
    <n v="0"/>
    <n v="-25.027180594059502"/>
  </r>
  <r>
    <x v="2"/>
    <x v="42"/>
    <s v="c"/>
    <x v="0"/>
    <x v="21"/>
    <x v="0"/>
    <n v="0"/>
    <n v="-26.950565780282901"/>
  </r>
  <r>
    <x v="2"/>
    <x v="42"/>
    <s v="c"/>
    <x v="0"/>
    <x v="22"/>
    <x v="0"/>
    <n v="0"/>
    <n v="-28.6854936798862"/>
  </r>
  <r>
    <x v="2"/>
    <x v="42"/>
    <s v="c"/>
    <x v="0"/>
    <x v="23"/>
    <x v="0"/>
    <n v="0"/>
    <n v="-29.7906487885496"/>
  </r>
  <r>
    <x v="2"/>
    <x v="42"/>
    <s v="c"/>
    <x v="0"/>
    <x v="24"/>
    <x v="0"/>
    <n v="0"/>
    <n v="-31.1199910729556"/>
  </r>
  <r>
    <x v="2"/>
    <x v="42"/>
    <s v="nc"/>
    <x v="1"/>
    <x v="0"/>
    <x v="0"/>
    <n v="1.49865845254115E-21"/>
    <n v="-11.8339059472624"/>
  </r>
  <r>
    <x v="2"/>
    <x v="42"/>
    <s v="nc"/>
    <x v="1"/>
    <x v="1"/>
    <x v="0"/>
    <n v="6.5169964611759501E-22"/>
    <n v="-12.021240165488299"/>
  </r>
  <r>
    <x v="2"/>
    <x v="42"/>
    <s v="nc"/>
    <x v="1"/>
    <x v="2"/>
    <x v="0"/>
    <n v="2.3079515239316302E-22"/>
    <n v="-12.259582828367099"/>
  </r>
  <r>
    <x v="2"/>
    <x v="42"/>
    <s v="nc"/>
    <x v="1"/>
    <x v="3"/>
    <x v="0"/>
    <n v="1.0966946109153201E-22"/>
    <n v="-12.4340595342975"/>
  </r>
  <r>
    <x v="2"/>
    <x v="42"/>
    <s v="nc"/>
    <x v="1"/>
    <x v="4"/>
    <x v="0"/>
    <n v="1.0658363208469099E-23"/>
    <n v="-13.003912829717599"/>
  </r>
  <r>
    <x v="2"/>
    <x v="42"/>
    <s v="nc"/>
    <x v="1"/>
    <x v="5"/>
    <x v="0"/>
    <n v="5.7458325839082496E-25"/>
    <n v="-13.782833266154199"/>
  </r>
  <r>
    <x v="2"/>
    <x v="42"/>
    <s v="nc"/>
    <x v="1"/>
    <x v="6"/>
    <x v="0"/>
    <n v="9.2070136157963302E-26"/>
    <n v="-14.323643536222701"/>
  </r>
  <r>
    <x v="2"/>
    <x v="42"/>
    <s v="nc"/>
    <x v="1"/>
    <x v="7"/>
    <x v="0"/>
    <n v="2.8701967728080901E-26"/>
    <n v="-14.697543354456201"/>
  </r>
  <r>
    <x v="2"/>
    <x v="42"/>
    <s v="nc"/>
    <x v="1"/>
    <x v="8"/>
    <x v="0"/>
    <n v="3.1167791993642498E-26"/>
    <n v="-14.6701855719832"/>
  </r>
  <r>
    <x v="2"/>
    <x v="42"/>
    <s v="nc"/>
    <x v="1"/>
    <x v="9"/>
    <x v="0"/>
    <n v="6.69262220630042E-26"/>
    <n v="-14.423331142551699"/>
  </r>
  <r>
    <x v="2"/>
    <x v="42"/>
    <s v="nc"/>
    <x v="1"/>
    <x v="10"/>
    <x v="0"/>
    <n v="5.8532626842162104E-26"/>
    <n v="-14.4657746589802"/>
  </r>
  <r>
    <x v="2"/>
    <x v="42"/>
    <s v="nc"/>
    <x v="1"/>
    <x v="11"/>
    <x v="0"/>
    <n v="7.4625719510622195E-26"/>
    <n v="-14.389089391223999"/>
  </r>
  <r>
    <x v="2"/>
    <x v="42"/>
    <s v="nc"/>
    <x v="1"/>
    <x v="12"/>
    <x v="0"/>
    <n v="4.4516607145439597E-26"/>
    <n v="-14.5535554778274"/>
  </r>
  <r>
    <x v="2"/>
    <x v="42"/>
    <s v="nc"/>
    <x v="1"/>
    <x v="13"/>
    <x v="0"/>
    <n v="1.39254829421248E-26"/>
    <n v="-14.944537376643201"/>
  </r>
  <r>
    <x v="2"/>
    <x v="42"/>
    <s v="nc"/>
    <x v="1"/>
    <x v="14"/>
    <x v="0"/>
    <n v="9.5653413034969104E-27"/>
    <n v="-15.078211454282201"/>
  </r>
  <r>
    <x v="2"/>
    <x v="42"/>
    <s v="nc"/>
    <x v="1"/>
    <x v="15"/>
    <x v="0"/>
    <n v="1.11621002684318E-26"/>
    <n v="-15.022780301098701"/>
  </r>
  <r>
    <x v="2"/>
    <x v="42"/>
    <s v="nc"/>
    <x v="1"/>
    <x v="16"/>
    <x v="0"/>
    <n v="2.2051966018269799E-26"/>
    <n v="-14.7860725658644"/>
  </r>
  <r>
    <x v="2"/>
    <x v="42"/>
    <s v="nc"/>
    <x v="1"/>
    <x v="17"/>
    <x v="0"/>
    <n v="7.0462104383367802E-26"/>
    <n v="-14.4071146146619"/>
  </r>
  <r>
    <x v="2"/>
    <x v="42"/>
    <s v="nc"/>
    <x v="1"/>
    <x v="18"/>
    <x v="0"/>
    <n v="1.2603819300585501E-25"/>
    <n v="-14.2272399682232"/>
  </r>
  <r>
    <x v="2"/>
    <x v="42"/>
    <s v="nc"/>
    <x v="1"/>
    <x v="19"/>
    <x v="0"/>
    <n v="2.30742872253788E-25"/>
    <n v="-14.046099822063301"/>
  </r>
  <r>
    <x v="2"/>
    <x v="42"/>
    <s v="nc"/>
    <x v="1"/>
    <x v="20"/>
    <x v="0"/>
    <n v="3.3628310323071398E-25"/>
    <n v="-13.9360370717552"/>
  </r>
  <r>
    <x v="2"/>
    <x v="42"/>
    <s v="nc"/>
    <x v="1"/>
    <x v="21"/>
    <x v="0"/>
    <n v="3.2875095540044999E-25"/>
    <n v="-13.9426001124162"/>
  </r>
  <r>
    <x v="2"/>
    <x v="42"/>
    <s v="nc"/>
    <x v="1"/>
    <x v="22"/>
    <x v="0"/>
    <n v="3.6884133382475801E-25"/>
    <n v="-13.9093357802962"/>
  </r>
  <r>
    <x v="2"/>
    <x v="42"/>
    <s v="nc"/>
    <x v="1"/>
    <x v="23"/>
    <x v="0"/>
    <n v="4.9024433503627399E-25"/>
    <n v="-13.8278414006089"/>
  </r>
  <r>
    <x v="2"/>
    <x v="42"/>
    <s v="nc"/>
    <x v="1"/>
    <x v="24"/>
    <x v="0"/>
    <n v="6.3699890550329601E-25"/>
    <n v="-13.753764678912299"/>
  </r>
  <r>
    <x v="2"/>
    <x v="42"/>
    <s v="ct"/>
    <x v="3"/>
    <x v="0"/>
    <x v="0"/>
    <n v="8.4078330466730295E-19"/>
    <n v="-11.793551528629999"/>
  </r>
  <r>
    <x v="2"/>
    <x v="42"/>
    <s v="ct"/>
    <x v="3"/>
    <x v="1"/>
    <x v="0"/>
    <n v="3.4044553440440598E-19"/>
    <n v="-12.0325591584241"/>
  </r>
  <r>
    <x v="2"/>
    <x v="42"/>
    <s v="ct"/>
    <x v="3"/>
    <x v="2"/>
    <x v="0"/>
    <n v="1.01231669550573E-19"/>
    <n v="-12.3720965906648"/>
  </r>
  <r>
    <x v="2"/>
    <x v="42"/>
    <s v="ct"/>
    <x v="3"/>
    <x v="3"/>
    <x v="0"/>
    <n v="3.69090998042654E-20"/>
    <n v="-12.675343064484499"/>
  </r>
  <r>
    <x v="2"/>
    <x v="42"/>
    <s v="ct"/>
    <x v="3"/>
    <x v="4"/>
    <x v="0"/>
    <n v="3.0113751090659999E-21"/>
    <n v="-13.556131374925901"/>
  </r>
  <r>
    <x v="2"/>
    <x v="42"/>
    <s v="ct"/>
    <x v="3"/>
    <x v="5"/>
    <x v="0"/>
    <n v="2.3654926142765898E-22"/>
    <n v="-14.932917997273099"/>
  </r>
  <r>
    <x v="2"/>
    <x v="42"/>
    <s v="ct"/>
    <x v="3"/>
    <x v="6"/>
    <x v="0"/>
    <n v="0"/>
    <n v="-16.215867345840401"/>
  </r>
  <r>
    <x v="2"/>
    <x v="42"/>
    <s v="ct"/>
    <x v="3"/>
    <x v="7"/>
    <x v="0"/>
    <n v="0"/>
    <n v="-17.4551692599162"/>
  </r>
  <r>
    <x v="2"/>
    <x v="42"/>
    <s v="ct"/>
    <x v="3"/>
    <x v="8"/>
    <x v="0"/>
    <n v="0"/>
    <n v="-17.955971723587702"/>
  </r>
  <r>
    <x v="2"/>
    <x v="42"/>
    <s v="ct"/>
    <x v="3"/>
    <x v="9"/>
    <x v="0"/>
    <n v="0"/>
    <n v="-17.840866261444098"/>
  </r>
  <r>
    <x v="2"/>
    <x v="42"/>
    <s v="ct"/>
    <x v="3"/>
    <x v="10"/>
    <x v="0"/>
    <n v="0"/>
    <n v="-18.4920368141015"/>
  </r>
  <r>
    <x v="2"/>
    <x v="42"/>
    <s v="ct"/>
    <x v="3"/>
    <x v="11"/>
    <x v="0"/>
    <n v="0"/>
    <n v="-18.834909833022401"/>
  </r>
  <r>
    <x v="2"/>
    <x v="42"/>
    <s v="ct"/>
    <x v="3"/>
    <x v="12"/>
    <x v="0"/>
    <n v="0"/>
    <n v="-20.123615892338901"/>
  </r>
  <r>
    <x v="2"/>
    <x v="42"/>
    <s v="ct"/>
    <x v="3"/>
    <x v="13"/>
    <x v="0"/>
    <n v="0"/>
    <n v="-22.983468168544999"/>
  </r>
  <r>
    <x v="2"/>
    <x v="42"/>
    <s v="ct"/>
    <x v="3"/>
    <x v="14"/>
    <x v="0"/>
    <n v="0"/>
    <n v="-25.297949474943898"/>
  </r>
  <r>
    <x v="2"/>
    <x v="42"/>
    <s v="ct"/>
    <x v="3"/>
    <x v="15"/>
    <x v="0"/>
    <n v="0"/>
    <n v="-26.636680403987199"/>
  </r>
  <r>
    <x v="2"/>
    <x v="42"/>
    <s v="ct"/>
    <x v="3"/>
    <x v="16"/>
    <x v="0"/>
    <n v="0"/>
    <n v="-26.293018517598501"/>
  </r>
  <r>
    <x v="2"/>
    <x v="42"/>
    <s v="ct"/>
    <x v="3"/>
    <x v="17"/>
    <x v="0"/>
    <n v="0"/>
    <n v="-24.5182594457231"/>
  </r>
  <r>
    <x v="2"/>
    <x v="42"/>
    <s v="ct"/>
    <x v="3"/>
    <x v="18"/>
    <x v="0"/>
    <n v="0"/>
    <n v="-24.4248603931666"/>
  </r>
  <r>
    <x v="2"/>
    <x v="42"/>
    <s v="ct"/>
    <x v="3"/>
    <x v="19"/>
    <x v="0"/>
    <n v="0"/>
    <n v="-24.267425302680699"/>
  </r>
  <r>
    <x v="2"/>
    <x v="42"/>
    <s v="ct"/>
    <x v="3"/>
    <x v="20"/>
    <x v="0"/>
    <n v="0"/>
    <n v="-24.724093580066999"/>
  </r>
  <r>
    <x v="2"/>
    <x v="42"/>
    <s v="ct"/>
    <x v="3"/>
    <x v="21"/>
    <x v="0"/>
    <n v="0"/>
    <n v="-26.626313509011499"/>
  </r>
  <r>
    <x v="2"/>
    <x v="42"/>
    <s v="ct"/>
    <x v="3"/>
    <x v="22"/>
    <x v="0"/>
    <n v="0"/>
    <n v="-28.343866539205901"/>
  </r>
  <r>
    <x v="2"/>
    <x v="42"/>
    <s v="ct"/>
    <x v="3"/>
    <x v="23"/>
    <x v="0"/>
    <n v="0"/>
    <n v="-29.432157253645901"/>
  </r>
  <r>
    <x v="2"/>
    <x v="42"/>
    <s v="ct"/>
    <x v="3"/>
    <x v="24"/>
    <x v="0"/>
    <n v="0"/>
    <n v="-30.7373589865919"/>
  </r>
  <r>
    <x v="2"/>
    <x v="43"/>
    <s v="c"/>
    <x v="0"/>
    <x v="0"/>
    <x v="0"/>
    <n v="1.21869326417536E-3"/>
    <n v="-4.0391797657067796"/>
  </r>
  <r>
    <x v="2"/>
    <x v="43"/>
    <s v="c"/>
    <x v="0"/>
    <x v="1"/>
    <x v="0"/>
    <n v="1.855363566363E-3"/>
    <n v="-3.9254451887359401"/>
  </r>
  <r>
    <x v="2"/>
    <x v="43"/>
    <s v="c"/>
    <x v="0"/>
    <x v="2"/>
    <x v="0"/>
    <n v="1.1476834179589999E-3"/>
    <n v="-4.0551599213167204"/>
  </r>
  <r>
    <x v="2"/>
    <x v="43"/>
    <s v="c"/>
    <x v="0"/>
    <x v="3"/>
    <x v="0"/>
    <n v="1.1914499231917501E-3"/>
    <n v="-4.0452052456034702"/>
  </r>
  <r>
    <x v="2"/>
    <x v="43"/>
    <s v="c"/>
    <x v="0"/>
    <x v="4"/>
    <x v="0"/>
    <n v="1.0860135882846799E-3"/>
    <n v="-4.0698059989980102"/>
  </r>
  <r>
    <x v="2"/>
    <x v="43"/>
    <s v="c"/>
    <x v="0"/>
    <x v="5"/>
    <x v="0"/>
    <n v="9.6274324527484704E-4"/>
    <n v="-4.1015727436891902"/>
  </r>
  <r>
    <x v="2"/>
    <x v="43"/>
    <s v="c"/>
    <x v="0"/>
    <x v="6"/>
    <x v="0"/>
    <n v="8.5153497126497799E-4"/>
    <n v="-4.13368584899293"/>
  </r>
  <r>
    <x v="2"/>
    <x v="43"/>
    <s v="c"/>
    <x v="0"/>
    <x v="7"/>
    <x v="0"/>
    <n v="6.6677185734439798E-4"/>
    <n v="-4.1969520247289296"/>
  </r>
  <r>
    <x v="2"/>
    <x v="43"/>
    <s v="c"/>
    <x v="0"/>
    <x v="8"/>
    <x v="0"/>
    <n v="4.6772148802589898E-4"/>
    <n v="-4.2870478827256804"/>
  </r>
  <r>
    <x v="2"/>
    <x v="43"/>
    <s v="c"/>
    <x v="0"/>
    <x v="9"/>
    <x v="0"/>
    <n v="3.56327338913509E-4"/>
    <n v="-4.35495367086987"/>
  </r>
  <r>
    <x v="2"/>
    <x v="43"/>
    <s v="c"/>
    <x v="0"/>
    <x v="10"/>
    <x v="0"/>
    <n v="2.5704914840263602E-4"/>
    <n v="-4.4351821187662903"/>
  </r>
  <r>
    <x v="2"/>
    <x v="43"/>
    <s v="c"/>
    <x v="0"/>
    <x v="11"/>
    <x v="0"/>
    <n v="1.8086029234104701E-4"/>
    <n v="-4.5200644841472997"/>
  </r>
  <r>
    <x v="2"/>
    <x v="43"/>
    <s v="c"/>
    <x v="0"/>
    <x v="12"/>
    <x v="0"/>
    <n v="1.3186598410509299E-4"/>
    <n v="-4.5951298071570497"/>
  </r>
  <r>
    <x v="2"/>
    <x v="43"/>
    <s v="c"/>
    <x v="0"/>
    <x v="13"/>
    <x v="0"/>
    <n v="9.6309479037261101E-5"/>
    <n v="-4.6687137714265203"/>
  </r>
  <r>
    <x v="2"/>
    <x v="43"/>
    <s v="c"/>
    <x v="0"/>
    <x v="14"/>
    <x v="0"/>
    <n v="7.5935573046630097E-5"/>
    <n v="-4.7237023430181404"/>
  </r>
  <r>
    <x v="2"/>
    <x v="43"/>
    <s v="c"/>
    <x v="0"/>
    <x v="15"/>
    <x v="0"/>
    <n v="6.4232415380033705E-5"/>
    <n v="-4.7620940828579403"/>
  </r>
  <r>
    <x v="2"/>
    <x v="43"/>
    <s v="c"/>
    <x v="0"/>
    <x v="16"/>
    <x v="0"/>
    <n v="5.67460595522936E-5"/>
    <n v="-4.7903474636688097"/>
  </r>
  <r>
    <x v="2"/>
    <x v="43"/>
    <s v="c"/>
    <x v="0"/>
    <x v="17"/>
    <x v="0"/>
    <n v="5.2158185326060797E-5"/>
    <n v="-4.8094872949079397"/>
  </r>
  <r>
    <x v="2"/>
    <x v="43"/>
    <s v="c"/>
    <x v="0"/>
    <x v="18"/>
    <x v="0"/>
    <n v="4.76761558482213E-5"/>
    <n v="-4.8298148517848496"/>
  </r>
  <r>
    <x v="2"/>
    <x v="43"/>
    <s v="c"/>
    <x v="0"/>
    <x v="19"/>
    <x v="0"/>
    <n v="4.5263489890905901E-5"/>
    <n v="-4.8415306248860599"/>
  </r>
  <r>
    <x v="2"/>
    <x v="43"/>
    <s v="c"/>
    <x v="0"/>
    <x v="20"/>
    <x v="0"/>
    <n v="3.8694350139696397E-5"/>
    <n v="-4.8767629092747802"/>
  </r>
  <r>
    <x v="2"/>
    <x v="43"/>
    <s v="c"/>
    <x v="0"/>
    <x v="21"/>
    <x v="0"/>
    <n v="3.1986662503065701E-5"/>
    <n v="-4.9192531787900897"/>
  </r>
  <r>
    <x v="2"/>
    <x v="43"/>
    <s v="c"/>
    <x v="0"/>
    <x v="22"/>
    <x v="0"/>
    <n v="2.7232456540264499E-5"/>
    <n v="-4.9549311866324297"/>
  </r>
  <r>
    <x v="2"/>
    <x v="43"/>
    <s v="c"/>
    <x v="0"/>
    <x v="23"/>
    <x v="0"/>
    <n v="2.3943261254164801E-5"/>
    <n v="-4.98332118113691"/>
  </r>
  <r>
    <x v="2"/>
    <x v="43"/>
    <s v="c"/>
    <x v="0"/>
    <x v="24"/>
    <x v="0"/>
    <n v="2.2674850133182099E-5"/>
    <n v="-4.9952862627357"/>
  </r>
  <r>
    <x v="2"/>
    <x v="43"/>
    <s v="nc"/>
    <x v="1"/>
    <x v="0"/>
    <x v="0"/>
    <n v="4.44749598860174E-2"/>
    <n v="-1.99074743838216"/>
  </r>
  <r>
    <x v="2"/>
    <x v="43"/>
    <s v="nc"/>
    <x v="1"/>
    <x v="1"/>
    <x v="0"/>
    <n v="7.7923609491908005E-2"/>
    <n v="-1.73839129059676"/>
  </r>
  <r>
    <x v="2"/>
    <x v="43"/>
    <s v="nc"/>
    <x v="1"/>
    <x v="2"/>
    <x v="0"/>
    <n v="7.6542529053451602E-2"/>
    <n v="-1.7468757702511599"/>
  </r>
  <r>
    <x v="2"/>
    <x v="43"/>
    <s v="nc"/>
    <x v="1"/>
    <x v="3"/>
    <x v="0"/>
    <n v="9.2153750021061798E-2"/>
    <n v="-1.6571738198736099"/>
  </r>
  <r>
    <x v="2"/>
    <x v="43"/>
    <s v="nc"/>
    <x v="1"/>
    <x v="4"/>
    <x v="0"/>
    <n v="9.8753230803943604E-2"/>
    <n v="-1.6227682511047801"/>
  </r>
  <r>
    <x v="2"/>
    <x v="43"/>
    <s v="nc"/>
    <x v="1"/>
    <x v="5"/>
    <x v="0"/>
    <n v="0.102512426796271"/>
    <n v="-1.60394698331887"/>
  </r>
  <r>
    <x v="2"/>
    <x v="43"/>
    <s v="nc"/>
    <x v="1"/>
    <x v="6"/>
    <x v="0"/>
    <n v="0.105644001695282"/>
    <n v="-1.58866262486943"/>
  </r>
  <r>
    <x v="2"/>
    <x v="43"/>
    <s v="nc"/>
    <x v="1"/>
    <x v="7"/>
    <x v="0"/>
    <n v="0.102506539229462"/>
    <n v="-1.6039760487657"/>
  </r>
  <r>
    <x v="2"/>
    <x v="43"/>
    <s v="nc"/>
    <x v="1"/>
    <x v="8"/>
    <x v="0"/>
    <n v="9.4471154198251903E-2"/>
    <n v="-1.6448836865113701"/>
  </r>
  <r>
    <x v="2"/>
    <x v="43"/>
    <s v="nc"/>
    <x v="1"/>
    <x v="9"/>
    <x v="0"/>
    <n v="9.1125611823946295E-2"/>
    <n v="-1.66270259445307"/>
  </r>
  <r>
    <x v="2"/>
    <x v="43"/>
    <s v="nc"/>
    <x v="1"/>
    <x v="10"/>
    <x v="0"/>
    <n v="8.5870015094911101E-2"/>
    <n v="-1.6917411927054"/>
  </r>
  <r>
    <x v="2"/>
    <x v="43"/>
    <s v="nc"/>
    <x v="1"/>
    <x v="11"/>
    <x v="0"/>
    <n v="7.9438882475923497E-2"/>
    <n v="-1.7292173691866899"/>
  </r>
  <r>
    <x v="2"/>
    <x v="43"/>
    <s v="nc"/>
    <x v="1"/>
    <x v="12"/>
    <x v="0"/>
    <n v="7.3765008073339397E-2"/>
    <n v="-1.7643113999170901"/>
  </r>
  <r>
    <x v="2"/>
    <x v="43"/>
    <s v="nc"/>
    <x v="1"/>
    <x v="13"/>
    <x v="0"/>
    <n v="6.7495179753086304E-2"/>
    <n v="-1.8056719984015599"/>
  </r>
  <r>
    <x v="2"/>
    <x v="43"/>
    <s v="nc"/>
    <x v="1"/>
    <x v="14"/>
    <x v="0"/>
    <n v="6.2951535084248306E-2"/>
    <n v="-1.83760867453993"/>
  </r>
  <r>
    <x v="2"/>
    <x v="43"/>
    <s v="nc"/>
    <x v="1"/>
    <x v="15"/>
    <x v="0"/>
    <n v="5.9515057108555099E-2"/>
    <n v="-1.86301987704298"/>
  </r>
  <r>
    <x v="2"/>
    <x v="43"/>
    <s v="nc"/>
    <x v="1"/>
    <x v="16"/>
    <x v="0"/>
    <n v="5.6730770986227697E-2"/>
    <n v="-1.8844950158004701"/>
  </r>
  <r>
    <x v="2"/>
    <x v="43"/>
    <s v="nc"/>
    <x v="1"/>
    <x v="17"/>
    <x v="0"/>
    <n v="5.4606840582253798E-2"/>
    <n v="-1.9014610536158101"/>
  </r>
  <r>
    <x v="2"/>
    <x v="43"/>
    <s v="nc"/>
    <x v="1"/>
    <x v="18"/>
    <x v="0"/>
    <n v="5.2173583553379699E-2"/>
    <n v="-1.9215736978561699"/>
  </r>
  <r>
    <x v="2"/>
    <x v="43"/>
    <s v="nc"/>
    <x v="1"/>
    <x v="19"/>
    <x v="0"/>
    <n v="5.0761502431403899E-2"/>
    <n v="-1.93360070931207"/>
  </r>
  <r>
    <x v="2"/>
    <x v="43"/>
    <s v="nc"/>
    <x v="1"/>
    <x v="20"/>
    <x v="0"/>
    <n v="4.7135570329826203E-2"/>
    <n v="-1.96579516902545"/>
  </r>
  <r>
    <x v="2"/>
    <x v="43"/>
    <s v="nc"/>
    <x v="1"/>
    <x v="21"/>
    <x v="0"/>
    <n v="4.3196440441675699E-2"/>
    <n v="-2.0031814561027299"/>
  </r>
  <r>
    <x v="2"/>
    <x v="43"/>
    <s v="nc"/>
    <x v="1"/>
    <x v="22"/>
    <x v="0"/>
    <n v="3.9967805957393798E-2"/>
    <n v="-2.0360040948340599"/>
  </r>
  <r>
    <x v="2"/>
    <x v="43"/>
    <s v="nc"/>
    <x v="1"/>
    <x v="23"/>
    <x v="0"/>
    <n v="3.7221104665510901E-2"/>
    <n v="-2.06572414608189"/>
  </r>
  <r>
    <x v="2"/>
    <x v="43"/>
    <s v="nc"/>
    <x v="1"/>
    <x v="24"/>
    <x v="0"/>
    <n v="3.55924515029587E-2"/>
    <n v="-2.0842293593170198"/>
  </r>
  <r>
    <x v="2"/>
    <x v="43"/>
    <s v="ct"/>
    <x v="3"/>
    <x v="0"/>
    <x v="0"/>
    <n v="1.03965182644234E-5"/>
    <n v="-5.6728314570168497"/>
  </r>
  <r>
    <x v="2"/>
    <x v="43"/>
    <s v="ct"/>
    <x v="3"/>
    <x v="1"/>
    <x v="0"/>
    <n v="1.0898294608480299E-5"/>
    <n v="-5.6627069084754398"/>
  </r>
  <r>
    <x v="2"/>
    <x v="43"/>
    <s v="ct"/>
    <x v="3"/>
    <x v="2"/>
    <x v="0"/>
    <n v="8.6246953989283695E-6"/>
    <n v="-5.7128365883820598"/>
  </r>
  <r>
    <x v="2"/>
    <x v="43"/>
    <s v="ct"/>
    <x v="3"/>
    <x v="3"/>
    <x v="0"/>
    <n v="1.18292258569551E-5"/>
    <n v="-5.64506907332051"/>
  </r>
  <r>
    <x v="2"/>
    <x v="43"/>
    <s v="ct"/>
    <x v="3"/>
    <x v="4"/>
    <x v="0"/>
    <n v="1.6247697855831501E-5"/>
    <n v="-5.5763864125214404"/>
  </r>
  <r>
    <x v="2"/>
    <x v="43"/>
    <s v="ct"/>
    <x v="3"/>
    <x v="5"/>
    <x v="0"/>
    <n v="2.0840976685433799E-5"/>
    <n v="-5.5220577951907304"/>
  </r>
  <r>
    <x v="2"/>
    <x v="43"/>
    <s v="ct"/>
    <x v="3"/>
    <x v="6"/>
    <x v="0"/>
    <n v="2.4596364326141199E-5"/>
    <n v="-5.4856752918404297"/>
  </r>
  <r>
    <x v="2"/>
    <x v="43"/>
    <s v="ct"/>
    <x v="3"/>
    <x v="7"/>
    <x v="0"/>
    <n v="2.5364951214882201E-5"/>
    <n v="-5.4788975626767797"/>
  </r>
  <r>
    <x v="2"/>
    <x v="43"/>
    <s v="ct"/>
    <x v="3"/>
    <x v="8"/>
    <x v="0"/>
    <n v="2.4710626122172402E-5"/>
    <n v="-5.48465480995924"/>
  </r>
  <r>
    <x v="2"/>
    <x v="43"/>
    <s v="ct"/>
    <x v="3"/>
    <x v="9"/>
    <x v="0"/>
    <n v="2.2502632250931601E-5"/>
    <n v="-5.5052354043044396"/>
  </r>
  <r>
    <x v="2"/>
    <x v="43"/>
    <s v="ct"/>
    <x v="3"/>
    <x v="10"/>
    <x v="0"/>
    <n v="2.01965746586678E-5"/>
    <n v="-5.5289339992655799"/>
  </r>
  <r>
    <x v="2"/>
    <x v="43"/>
    <s v="ct"/>
    <x v="3"/>
    <x v="11"/>
    <x v="0"/>
    <n v="1.8577269255214799E-5"/>
    <n v="-5.5471990540246097"/>
  </r>
  <r>
    <x v="2"/>
    <x v="43"/>
    <s v="ct"/>
    <x v="3"/>
    <x v="12"/>
    <x v="0"/>
    <n v="1.68486789311564E-5"/>
    <n v="-5.5684858566896303"/>
  </r>
  <r>
    <x v="2"/>
    <x v="43"/>
    <s v="ct"/>
    <x v="3"/>
    <x v="13"/>
    <x v="0"/>
    <n v="1.5284184623333401E-5"/>
    <n v="-5.5896649351991599"/>
  </r>
  <r>
    <x v="2"/>
    <x v="43"/>
    <s v="ct"/>
    <x v="3"/>
    <x v="14"/>
    <x v="0"/>
    <n v="1.2231262817107101E-5"/>
    <n v="-5.6378656403271696"/>
  </r>
  <r>
    <x v="2"/>
    <x v="43"/>
    <s v="ct"/>
    <x v="3"/>
    <x v="15"/>
    <x v="0"/>
    <n v="7.65044325384635E-6"/>
    <n v="-5.7383961893705404"/>
  </r>
  <r>
    <x v="2"/>
    <x v="43"/>
    <s v="ct"/>
    <x v="3"/>
    <x v="16"/>
    <x v="0"/>
    <n v="3.12559513174836E-6"/>
    <n v="-5.9268492080545396"/>
  </r>
  <r>
    <x v="2"/>
    <x v="43"/>
    <s v="ct"/>
    <x v="3"/>
    <x v="17"/>
    <x v="0"/>
    <n v="6.2804856835054401E-7"/>
    <n v="-6.2555185812651901"/>
  </r>
  <r>
    <x v="2"/>
    <x v="43"/>
    <s v="ct"/>
    <x v="3"/>
    <x v="18"/>
    <x v="0"/>
    <n v="6.6777163264758503E-8"/>
    <n v="-6.6995914151571299"/>
  </r>
  <r>
    <x v="2"/>
    <x v="43"/>
    <s v="ct"/>
    <x v="3"/>
    <x v="19"/>
    <x v="0"/>
    <n v="2.4753427925791302E-9"/>
    <n v="-7.33214099163696"/>
  </r>
  <r>
    <x v="2"/>
    <x v="43"/>
    <s v="ct"/>
    <x v="3"/>
    <x v="20"/>
    <x v="0"/>
    <n v="1.1069838904265601E-9"/>
    <n v="-7.4843912938740296"/>
  </r>
  <r>
    <x v="2"/>
    <x v="43"/>
    <s v="ct"/>
    <x v="3"/>
    <x v="21"/>
    <x v="0"/>
    <n v="4.2333409544571296E-9"/>
    <n v="-7.2302496720149803"/>
  </r>
  <r>
    <x v="2"/>
    <x v="43"/>
    <s v="ct"/>
    <x v="3"/>
    <x v="22"/>
    <x v="0"/>
    <n v="1.7642971959253499E-8"/>
    <n v="-6.95733707903078"/>
  </r>
  <r>
    <x v="2"/>
    <x v="43"/>
    <s v="ct"/>
    <x v="3"/>
    <x v="23"/>
    <x v="0"/>
    <n v="4.6176597041494501E-8"/>
    <n v="-6.7713971501214099"/>
  </r>
  <r>
    <x v="2"/>
    <x v="43"/>
    <s v="ct"/>
    <x v="3"/>
    <x v="24"/>
    <x v="0"/>
    <n v="4.4203792483778801E-8"/>
    <n v="-6.7798761424336602"/>
  </r>
  <r>
    <x v="2"/>
    <x v="44"/>
    <s v="c"/>
    <x v="0"/>
    <x v="0"/>
    <x v="0"/>
    <n v="7.8291199902888603E-3"/>
    <n v="-3.5062065545762202"/>
  </r>
  <r>
    <x v="2"/>
    <x v="44"/>
    <s v="c"/>
    <x v="0"/>
    <x v="1"/>
    <x v="0"/>
    <n v="9.4021632546100898E-3"/>
    <n v="-3.4488483191086798"/>
  </r>
  <r>
    <x v="2"/>
    <x v="44"/>
    <s v="c"/>
    <x v="0"/>
    <x v="2"/>
    <x v="0"/>
    <n v="7.8747806100937599E-3"/>
    <n v="-3.5044011266530601"/>
  </r>
  <r>
    <x v="2"/>
    <x v="44"/>
    <s v="c"/>
    <x v="0"/>
    <x v="3"/>
    <x v="0"/>
    <n v="9.5133465255330101E-3"/>
    <n v="-3.4451282553230702"/>
  </r>
  <r>
    <x v="2"/>
    <x v="44"/>
    <s v="c"/>
    <x v="0"/>
    <x v="4"/>
    <x v="0"/>
    <n v="9.1388766030016996E-3"/>
    <n v="-3.4578171481369302"/>
  </r>
  <r>
    <x v="2"/>
    <x v="44"/>
    <s v="c"/>
    <x v="0"/>
    <x v="5"/>
    <x v="0"/>
    <n v="8.5742243931897395E-3"/>
    <n v="-3.47786050909906"/>
  </r>
  <r>
    <x v="2"/>
    <x v="44"/>
    <s v="c"/>
    <x v="0"/>
    <x v="6"/>
    <x v="0"/>
    <n v="7.8025511142272401E-3"/>
    <n v="-3.5072614581382302"/>
  </r>
  <r>
    <x v="2"/>
    <x v="44"/>
    <s v="c"/>
    <x v="0"/>
    <x v="7"/>
    <x v="0"/>
    <n v="6.2774097089948501E-3"/>
    <n v="-3.5740282944761201"/>
  </r>
  <r>
    <x v="2"/>
    <x v="44"/>
    <s v="c"/>
    <x v="0"/>
    <x v="8"/>
    <x v="0"/>
    <n v="4.7806742357215503E-3"/>
    <n v="-3.6557342200692302"/>
  </r>
  <r>
    <x v="2"/>
    <x v="44"/>
    <s v="c"/>
    <x v="0"/>
    <x v="9"/>
    <x v="0"/>
    <n v="3.9123878781653597E-3"/>
    <n v="-3.7146021217987202"/>
  </r>
  <r>
    <x v="2"/>
    <x v="44"/>
    <s v="c"/>
    <x v="0"/>
    <x v="10"/>
    <x v="0"/>
    <n v="3.0455298415993301E-3"/>
    <n v="-3.7867777871859798"/>
  </r>
  <r>
    <x v="2"/>
    <x v="44"/>
    <s v="c"/>
    <x v="0"/>
    <x v="11"/>
    <x v="0"/>
    <n v="2.2803309432776202E-3"/>
    <n v="-3.8683734556790998"/>
  </r>
  <r>
    <x v="2"/>
    <x v="44"/>
    <s v="c"/>
    <x v="0"/>
    <x v="12"/>
    <x v="0"/>
    <n v="1.7641817111343099E-3"/>
    <n v="-3.9392597931394202"/>
  </r>
  <r>
    <x v="2"/>
    <x v="44"/>
    <s v="c"/>
    <x v="0"/>
    <x v="13"/>
    <x v="0"/>
    <n v="1.3631291014814201E-3"/>
    <n v="-4.0091935040905797"/>
  </r>
  <r>
    <x v="2"/>
    <x v="44"/>
    <s v="c"/>
    <x v="0"/>
    <x v="14"/>
    <x v="0"/>
    <n v="1.10598380485524E-3"/>
    <n v="-4.0649799764286598"/>
  </r>
  <r>
    <x v="2"/>
    <x v="44"/>
    <s v="c"/>
    <x v="0"/>
    <x v="15"/>
    <x v="0"/>
    <n v="9.7318180338160597E-4"/>
    <n v="-4.0987393956785096"/>
  </r>
  <r>
    <x v="2"/>
    <x v="44"/>
    <s v="c"/>
    <x v="0"/>
    <x v="16"/>
    <x v="0"/>
    <n v="8.7543141472638396E-4"/>
    <n v="-4.1264668264785804"/>
  </r>
  <r>
    <x v="2"/>
    <x v="44"/>
    <s v="c"/>
    <x v="0"/>
    <x v="17"/>
    <x v="0"/>
    <n v="8.1529167156013801E-4"/>
    <n v="-4.1450057401548497"/>
  </r>
  <r>
    <x v="2"/>
    <x v="44"/>
    <s v="c"/>
    <x v="0"/>
    <x v="18"/>
    <x v="0"/>
    <n v="7.6118760079621896E-4"/>
    <n v="-4.1628148062079404"/>
  </r>
  <r>
    <x v="2"/>
    <x v="44"/>
    <s v="c"/>
    <x v="0"/>
    <x v="19"/>
    <x v="0"/>
    <n v="7.2825060962264398E-4"/>
    <n v="-4.1742477305456198"/>
  </r>
  <r>
    <x v="2"/>
    <x v="44"/>
    <s v="c"/>
    <x v="0"/>
    <x v="20"/>
    <x v="0"/>
    <n v="6.4465793533324801E-4"/>
    <n v="-4.2056028090755504"/>
  </r>
  <r>
    <x v="2"/>
    <x v="44"/>
    <s v="c"/>
    <x v="0"/>
    <x v="21"/>
    <x v="0"/>
    <n v="5.42283141836315E-4"/>
    <n v="-4.2496880198315399"/>
  </r>
  <r>
    <x v="2"/>
    <x v="44"/>
    <s v="c"/>
    <x v="0"/>
    <x v="22"/>
    <x v="0"/>
    <n v="4.7349319113362999E-4"/>
    <n v="-4.2839620692256997"/>
  </r>
  <r>
    <x v="2"/>
    <x v="44"/>
    <s v="c"/>
    <x v="0"/>
    <x v="23"/>
    <x v="0"/>
    <n v="4.27021237346684E-4"/>
    <n v="-4.3098876640848998"/>
  </r>
  <r>
    <x v="2"/>
    <x v="44"/>
    <s v="c"/>
    <x v="0"/>
    <x v="24"/>
    <x v="0"/>
    <n v="4.07252549106621E-4"/>
    <n v="-4.3217337327350096"/>
  </r>
  <r>
    <x v="2"/>
    <x v="44"/>
    <s v="nc"/>
    <x v="1"/>
    <x v="0"/>
    <x v="0"/>
    <n v="2.7354524107366301E-2"/>
    <n v="-2.1905950360796602"/>
  </r>
  <r>
    <x v="2"/>
    <x v="44"/>
    <s v="nc"/>
    <x v="1"/>
    <x v="1"/>
    <x v="0"/>
    <n v="3.9658249854579102E-2"/>
    <n v="-2.0392663061304002"/>
  </r>
  <r>
    <x v="2"/>
    <x v="44"/>
    <s v="nc"/>
    <x v="1"/>
    <x v="2"/>
    <x v="0"/>
    <n v="4.2032612699256698E-2"/>
    <n v="-2.0147693807013898"/>
  </r>
  <r>
    <x v="2"/>
    <x v="44"/>
    <s v="nc"/>
    <x v="1"/>
    <x v="3"/>
    <x v="0"/>
    <n v="5.4179640197455199E-2"/>
    <n v="-1.90493839496508"/>
  </r>
  <r>
    <x v="2"/>
    <x v="44"/>
    <s v="nc"/>
    <x v="1"/>
    <x v="4"/>
    <x v="0"/>
    <n v="5.81826039588011E-2"/>
    <n v="-1.8731929104829499"/>
  </r>
  <r>
    <x v="2"/>
    <x v="44"/>
    <s v="nc"/>
    <x v="1"/>
    <x v="5"/>
    <x v="0"/>
    <n v="6.09517655408707E-2"/>
    <n v="-1.8522555125445901"/>
  </r>
  <r>
    <x v="2"/>
    <x v="44"/>
    <s v="nc"/>
    <x v="1"/>
    <x v="6"/>
    <x v="0"/>
    <n v="6.22290855455035E-2"/>
    <n v="-1.8428561987541701"/>
  </r>
  <r>
    <x v="2"/>
    <x v="44"/>
    <s v="nc"/>
    <x v="1"/>
    <x v="7"/>
    <x v="0"/>
    <n v="5.85305096038512E-2"/>
    <n v="-1.8705186354299601"/>
  </r>
  <r>
    <x v="2"/>
    <x v="44"/>
    <s v="nc"/>
    <x v="1"/>
    <x v="8"/>
    <x v="0"/>
    <n v="5.30918388053431E-2"/>
    <n v="-1.9138952102656801"/>
  </r>
  <r>
    <x v="2"/>
    <x v="44"/>
    <s v="nc"/>
    <x v="1"/>
    <x v="9"/>
    <x v="0"/>
    <n v="5.0505007793578902E-2"/>
    <n v="-1.9358147528315199"/>
  </r>
  <r>
    <x v="2"/>
    <x v="44"/>
    <s v="nc"/>
    <x v="1"/>
    <x v="10"/>
    <x v="0"/>
    <n v="4.6679623284542497E-2"/>
    <n v="-1.9699869381266499"/>
  </r>
  <r>
    <x v="2"/>
    <x v="44"/>
    <s v="nc"/>
    <x v="1"/>
    <x v="11"/>
    <x v="0"/>
    <n v="4.1852659197532997E-2"/>
    <n v="-2.0165849471501001"/>
  </r>
  <r>
    <x v="2"/>
    <x v="44"/>
    <s v="nc"/>
    <x v="1"/>
    <x v="12"/>
    <x v="0"/>
    <n v="3.7802733557172598E-2"/>
    <n v="-2.0592805841187798"/>
  </r>
  <r>
    <x v="2"/>
    <x v="44"/>
    <s v="nc"/>
    <x v="1"/>
    <x v="13"/>
    <x v="0"/>
    <n v="3.3663997202990903E-2"/>
    <n v="-2.1070890092147798"/>
  </r>
  <r>
    <x v="2"/>
    <x v="44"/>
    <s v="nc"/>
    <x v="1"/>
    <x v="14"/>
    <x v="0"/>
    <n v="3.04511516678212E-2"/>
    <n v="-2.1477660679950801"/>
  </r>
  <r>
    <x v="2"/>
    <x v="44"/>
    <s v="nc"/>
    <x v="1"/>
    <x v="15"/>
    <x v="0"/>
    <n v="2.84669200742283E-2"/>
    <n v="-2.1747535534536602"/>
  </r>
  <r>
    <x v="2"/>
    <x v="44"/>
    <s v="nc"/>
    <x v="1"/>
    <x v="16"/>
    <x v="0"/>
    <n v="2.6690099699048099E-2"/>
    <n v="-2.2003224399209702"/>
  </r>
  <r>
    <x v="2"/>
    <x v="44"/>
    <s v="nc"/>
    <x v="1"/>
    <x v="17"/>
    <x v="0"/>
    <n v="2.53682498944796E-2"/>
    <n v="-2.2203100405077301"/>
  </r>
  <r>
    <x v="2"/>
    <x v="44"/>
    <s v="nc"/>
    <x v="1"/>
    <x v="18"/>
    <x v="0"/>
    <n v="2.40419100307072E-2"/>
    <n v="-2.24128809077629"/>
  </r>
  <r>
    <x v="2"/>
    <x v="44"/>
    <s v="nc"/>
    <x v="1"/>
    <x v="19"/>
    <x v="0"/>
    <n v="2.3080425968201101E-2"/>
    <n v="-2.2571293380746198"/>
  </r>
  <r>
    <x v="2"/>
    <x v="44"/>
    <s v="nc"/>
    <x v="1"/>
    <x v="20"/>
    <x v="0"/>
    <n v="2.11492735110285E-2"/>
    <n v="-2.2907540571083098"/>
  </r>
  <r>
    <x v="2"/>
    <x v="44"/>
    <s v="nc"/>
    <x v="1"/>
    <x v="21"/>
    <x v="0"/>
    <n v="1.8803546653867201E-2"/>
    <n v="-2.3353905163017901"/>
  </r>
  <r>
    <x v="2"/>
    <x v="44"/>
    <s v="nc"/>
    <x v="1"/>
    <x v="22"/>
    <x v="0"/>
    <n v="1.7029501440435E-2"/>
    <n v="-2.3725037068731201"/>
  </r>
  <r>
    <x v="2"/>
    <x v="44"/>
    <s v="nc"/>
    <x v="1"/>
    <x v="23"/>
    <x v="0"/>
    <n v="1.5616104026943399E-2"/>
    <n v="-2.4045841349825898"/>
  </r>
  <r>
    <x v="2"/>
    <x v="44"/>
    <s v="nc"/>
    <x v="1"/>
    <x v="24"/>
    <x v="0"/>
    <n v="1.47054038410848E-2"/>
    <n v="-2.4266365561616201"/>
  </r>
  <r>
    <x v="2"/>
    <x v="44"/>
    <s v="ct"/>
    <x v="3"/>
    <x v="0"/>
    <x v="0"/>
    <n v="1.21135210955097E-4"/>
    <n v="-5.1248792536873697"/>
  </r>
  <r>
    <x v="2"/>
    <x v="44"/>
    <s v="ct"/>
    <x v="3"/>
    <x v="1"/>
    <x v="0"/>
    <n v="1.11203992433941E-4"/>
    <n v="-5.1447861606652996"/>
  </r>
  <r>
    <x v="2"/>
    <x v="44"/>
    <s v="ct"/>
    <x v="3"/>
    <x v="2"/>
    <x v="0"/>
    <n v="1.01865574685309E-4"/>
    <n v="-5.1651273930586399"/>
  </r>
  <r>
    <x v="2"/>
    <x v="44"/>
    <s v="ct"/>
    <x v="3"/>
    <x v="3"/>
    <x v="0"/>
    <n v="1.5255921007185301E-4"/>
    <n v="-5.0708538313206803"/>
  </r>
  <r>
    <x v="2"/>
    <x v="44"/>
    <s v="ct"/>
    <x v="3"/>
    <x v="4"/>
    <x v="0"/>
    <n v="2.0707786434985399E-4"/>
    <n v="-4.9984626600859103"/>
  </r>
  <r>
    <x v="2"/>
    <x v="44"/>
    <s v="ct"/>
    <x v="3"/>
    <x v="5"/>
    <x v="0"/>
    <n v="2.69026625729223E-4"/>
    <n v="-4.9356658896143299"/>
  </r>
  <r>
    <x v="2"/>
    <x v="44"/>
    <s v="ct"/>
    <x v="3"/>
    <x v="6"/>
    <x v="0"/>
    <n v="3.3520162480158301E-4"/>
    <n v="-4.8823004286920604"/>
  </r>
  <r>
    <x v="2"/>
    <x v="44"/>
    <s v="ct"/>
    <x v="3"/>
    <x v="7"/>
    <x v="0"/>
    <n v="3.7204776913867497E-4"/>
    <n v="-4.8567947097732604"/>
  </r>
  <r>
    <x v="2"/>
    <x v="44"/>
    <s v="ct"/>
    <x v="3"/>
    <x v="8"/>
    <x v="0"/>
    <n v="3.9771624737319598E-4"/>
    <n v="-4.8404089591576698"/>
  </r>
  <r>
    <x v="2"/>
    <x v="44"/>
    <s v="ct"/>
    <x v="3"/>
    <x v="9"/>
    <x v="0"/>
    <n v="4.1988962700413498E-4"/>
    <n v="-4.8270437599724296"/>
  </r>
  <r>
    <x v="2"/>
    <x v="44"/>
    <s v="ct"/>
    <x v="3"/>
    <x v="10"/>
    <x v="0"/>
    <n v="4.2531509792824798E-4"/>
    <n v="-4.82387565506163"/>
  </r>
  <r>
    <x v="2"/>
    <x v="44"/>
    <s v="ct"/>
    <x v="3"/>
    <x v="11"/>
    <x v="0"/>
    <n v="4.2425456077740102E-4"/>
    <n v="-4.82449190835613"/>
  </r>
  <r>
    <x v="2"/>
    <x v="44"/>
    <s v="ct"/>
    <x v="3"/>
    <x v="12"/>
    <x v="0"/>
    <n v="4.19875412629111E-4"/>
    <n v="-4.8270521111195697"/>
  </r>
  <r>
    <x v="2"/>
    <x v="44"/>
    <s v="ct"/>
    <x v="3"/>
    <x v="13"/>
    <x v="0"/>
    <n v="4.1333567802694901E-4"/>
    <n v="-4.83092305653674"/>
  </r>
  <r>
    <x v="2"/>
    <x v="44"/>
    <s v="ct"/>
    <x v="3"/>
    <x v="14"/>
    <x v="0"/>
    <n v="3.9719041247517501E-4"/>
    <n v="-4.8407344255529301"/>
  </r>
  <r>
    <x v="2"/>
    <x v="44"/>
    <s v="ct"/>
    <x v="3"/>
    <x v="15"/>
    <x v="0"/>
    <n v="3.51378826829348E-4"/>
    <n v="-4.8707895928284604"/>
  </r>
  <r>
    <x v="2"/>
    <x v="44"/>
    <s v="ct"/>
    <x v="3"/>
    <x v="16"/>
    <x v="0"/>
    <n v="2.7256243066742898E-4"/>
    <n v="-4.9325129737044797"/>
  </r>
  <r>
    <x v="2"/>
    <x v="44"/>
    <s v="ct"/>
    <x v="3"/>
    <x v="17"/>
    <x v="0"/>
    <n v="1.6909801694394599E-4"/>
    <n v="-5.0465751172425302"/>
  </r>
  <r>
    <x v="2"/>
    <x v="44"/>
    <s v="ct"/>
    <x v="3"/>
    <x v="18"/>
    <x v="0"/>
    <n v="8.7499483727922203E-5"/>
    <n v="-5.2002160712270902"/>
  </r>
  <r>
    <x v="2"/>
    <x v="44"/>
    <s v="ct"/>
    <x v="3"/>
    <x v="19"/>
    <x v="0"/>
    <n v="3.6345778670052101E-5"/>
    <n v="-5.3991636545962098"/>
  </r>
  <r>
    <x v="2"/>
    <x v="44"/>
    <s v="ct"/>
    <x v="3"/>
    <x v="20"/>
    <x v="0"/>
    <n v="2.67623721372197E-5"/>
    <n v="-5.4670688691974796"/>
  </r>
  <r>
    <x v="2"/>
    <x v="44"/>
    <s v="ct"/>
    <x v="3"/>
    <x v="21"/>
    <x v="0"/>
    <n v="3.9260391064957503E-5"/>
    <n v="-5.3819415785295801"/>
  </r>
  <r>
    <x v="2"/>
    <x v="44"/>
    <s v="ct"/>
    <x v="3"/>
    <x v="22"/>
    <x v="0"/>
    <n v="5.6194047035990701E-5"/>
    <n v="-5.3012777619993097"/>
  </r>
  <r>
    <x v="2"/>
    <x v="44"/>
    <s v="ct"/>
    <x v="3"/>
    <x v="23"/>
    <x v="0"/>
    <n v="7.2156300856733804E-5"/>
    <n v="-5.2444220780161404"/>
  </r>
  <r>
    <x v="2"/>
    <x v="44"/>
    <s v="ct"/>
    <x v="3"/>
    <x v="24"/>
    <x v="0"/>
    <n v="7.2955336846723795E-5"/>
    <n v="-5.2419056621674702"/>
  </r>
  <r>
    <x v="2"/>
    <x v="45"/>
    <s v="c"/>
    <x v="0"/>
    <x v="0"/>
    <x v="0"/>
    <n v="0.69687963827445198"/>
    <n v="-1.1448002273003599"/>
  </r>
  <r>
    <x v="2"/>
    <x v="45"/>
    <s v="c"/>
    <x v="0"/>
    <x v="1"/>
    <x v="0"/>
    <n v="0.58423730236384497"/>
    <n v="-1.39590589512399"/>
  </r>
  <r>
    <x v="2"/>
    <x v="45"/>
    <s v="c"/>
    <x v="0"/>
    <x v="2"/>
    <x v="0"/>
    <n v="0.53236018782095895"/>
    <n v="-1.5023264039466899"/>
  </r>
  <r>
    <x v="2"/>
    <x v="45"/>
    <s v="c"/>
    <x v="0"/>
    <x v="3"/>
    <x v="0"/>
    <n v="0.497444321449515"/>
    <n v="-1.5723940804154199"/>
  </r>
  <r>
    <x v="2"/>
    <x v="45"/>
    <s v="c"/>
    <x v="0"/>
    <x v="4"/>
    <x v="0"/>
    <n v="0.46811185999418597"/>
    <n v="-1.6288134535832699"/>
  </r>
  <r>
    <x v="2"/>
    <x v="45"/>
    <s v="c"/>
    <x v="0"/>
    <x v="5"/>
    <x v="0"/>
    <n v="0.44059673542276001"/>
    <n v="-1.6816386959734"/>
  </r>
  <r>
    <x v="2"/>
    <x v="45"/>
    <s v="c"/>
    <x v="0"/>
    <x v="6"/>
    <x v="0"/>
    <n v="0.421905832950696"/>
    <n v="-1.71791643516365"/>
  </r>
  <r>
    <x v="2"/>
    <x v="45"/>
    <s v="c"/>
    <x v="0"/>
    <x v="7"/>
    <x v="0"/>
    <n v="0.41702843948027601"/>
    <n v="-1.7274487050771199"/>
  </r>
  <r>
    <x v="2"/>
    <x v="45"/>
    <s v="c"/>
    <x v="0"/>
    <x v="8"/>
    <x v="0"/>
    <n v="0.42172333283520302"/>
    <n v="-1.7182725827982399"/>
  </r>
  <r>
    <x v="2"/>
    <x v="45"/>
    <s v="c"/>
    <x v="0"/>
    <x v="9"/>
    <x v="0"/>
    <n v="0.432567521435753"/>
    <n v="-1.6971770655452401"/>
  </r>
  <r>
    <x v="2"/>
    <x v="45"/>
    <s v="c"/>
    <x v="0"/>
    <x v="10"/>
    <x v="0"/>
    <n v="0.448860248700994"/>
    <n v="-1.6657107428354001"/>
  </r>
  <r>
    <x v="2"/>
    <x v="45"/>
    <s v="c"/>
    <x v="0"/>
    <x v="11"/>
    <x v="0"/>
    <n v="0.46585989713723702"/>
    <n v="-1.6331163858892399"/>
  </r>
  <r>
    <x v="2"/>
    <x v="45"/>
    <s v="c"/>
    <x v="0"/>
    <x v="12"/>
    <x v="0"/>
    <n v="0.48223308751969501"/>
    <n v="-1.6027078591955499"/>
  </r>
  <r>
    <x v="2"/>
    <x v="45"/>
    <s v="c"/>
    <x v="0"/>
    <x v="13"/>
    <x v="0"/>
    <n v="0.497942044066772"/>
    <n v="-1.57140062298443"/>
  </r>
  <r>
    <x v="2"/>
    <x v="45"/>
    <s v="c"/>
    <x v="0"/>
    <x v="14"/>
    <x v="0"/>
    <n v="0.51127980020952002"/>
    <n v="-1.5447294864188199"/>
  </r>
  <r>
    <x v="2"/>
    <x v="45"/>
    <s v="c"/>
    <x v="0"/>
    <x v="15"/>
    <x v="0"/>
    <n v="0.52097844219584999"/>
    <n v="-1.5252644135836599"/>
  </r>
  <r>
    <x v="2"/>
    <x v="45"/>
    <s v="c"/>
    <x v="0"/>
    <x v="16"/>
    <x v="0"/>
    <n v="0.52822340902518905"/>
    <n v="-1.51067642328282"/>
  </r>
  <r>
    <x v="2"/>
    <x v="45"/>
    <s v="c"/>
    <x v="0"/>
    <x v="17"/>
    <x v="0"/>
    <n v="0.53532791183600203"/>
    <n v="-1.49632622880046"/>
  </r>
  <r>
    <x v="2"/>
    <x v="45"/>
    <s v="c"/>
    <x v="0"/>
    <x v="18"/>
    <x v="0"/>
    <n v="0.54468654742737499"/>
    <n v="-1.4773463265518501"/>
  </r>
  <r>
    <x v="2"/>
    <x v="45"/>
    <s v="c"/>
    <x v="0"/>
    <x v="19"/>
    <x v="0"/>
    <n v="0.55294219053673199"/>
    <n v="-1.4605223942065699"/>
  </r>
  <r>
    <x v="2"/>
    <x v="45"/>
    <s v="c"/>
    <x v="0"/>
    <x v="20"/>
    <x v="0"/>
    <n v="0.55684692760451304"/>
    <n v="-1.4525361020563401"/>
  </r>
  <r>
    <x v="2"/>
    <x v="45"/>
    <s v="c"/>
    <x v="0"/>
    <x v="21"/>
    <x v="0"/>
    <n v="0.55894447537124203"/>
    <n v="-1.4482379007285699"/>
  </r>
  <r>
    <x v="2"/>
    <x v="45"/>
    <s v="c"/>
    <x v="0"/>
    <x v="22"/>
    <x v="0"/>
    <n v="0.562312165374795"/>
    <n v="-1.44132466896547"/>
  </r>
  <r>
    <x v="2"/>
    <x v="45"/>
    <s v="c"/>
    <x v="0"/>
    <x v="23"/>
    <x v="0"/>
    <n v="0.567212937483771"/>
    <n v="-1.43123612446585"/>
  </r>
  <r>
    <x v="2"/>
    <x v="45"/>
    <s v="c"/>
    <x v="0"/>
    <x v="24"/>
    <x v="0"/>
    <n v="0.57283313358867005"/>
    <n v="-1.4196233326136001"/>
  </r>
  <r>
    <x v="2"/>
    <x v="45"/>
    <s v="nc"/>
    <x v="1"/>
    <x v="0"/>
    <x v="0"/>
    <n v="0.43157537536281498"/>
    <n v="-0.65495051352823996"/>
  </r>
  <r>
    <x v="2"/>
    <x v="45"/>
    <s v="nc"/>
    <x v="1"/>
    <x v="1"/>
    <x v="0"/>
    <n v="0.410421851043548"/>
    <n v="-0.70519371892660798"/>
  </r>
  <r>
    <x v="2"/>
    <x v="45"/>
    <s v="nc"/>
    <x v="1"/>
    <x v="2"/>
    <x v="0"/>
    <n v="0.39969908378047603"/>
    <n v="-0.73064092006371795"/>
  </r>
  <r>
    <x v="2"/>
    <x v="45"/>
    <s v="nc"/>
    <x v="1"/>
    <x v="3"/>
    <x v="0"/>
    <n v="0.39230102140886403"/>
    <n v="-0.74820286599859398"/>
  </r>
  <r>
    <x v="2"/>
    <x v="45"/>
    <s v="nc"/>
    <x v="1"/>
    <x v="4"/>
    <x v="0"/>
    <n v="0.38612219905075501"/>
    <n v="-0.76287884029407804"/>
  </r>
  <r>
    <x v="2"/>
    <x v="45"/>
    <s v="nc"/>
    <x v="1"/>
    <x v="5"/>
    <x v="0"/>
    <n v="0.38008987046620502"/>
    <n v="-0.77721798061241598"/>
  </r>
  <r>
    <x v="2"/>
    <x v="45"/>
    <s v="nc"/>
    <x v="1"/>
    <x v="6"/>
    <x v="0"/>
    <n v="0.37586825309313299"/>
    <n v="-0.78726141423190699"/>
  </r>
  <r>
    <x v="2"/>
    <x v="45"/>
    <s v="nc"/>
    <x v="1"/>
    <x v="7"/>
    <x v="0"/>
    <n v="0.37482607268941298"/>
    <n v="-0.789742050815888"/>
  </r>
  <r>
    <x v="2"/>
    <x v="45"/>
    <s v="nc"/>
    <x v="1"/>
    <x v="8"/>
    <x v="0"/>
    <n v="0.37602202154058401"/>
    <n v="-0.78689545242495096"/>
  </r>
  <r>
    <x v="2"/>
    <x v="45"/>
    <s v="nc"/>
    <x v="1"/>
    <x v="9"/>
    <x v="0"/>
    <n v="0.378613579285066"/>
    <n v="-0.78072927633257805"/>
  </r>
  <r>
    <x v="2"/>
    <x v="45"/>
    <s v="nc"/>
    <x v="1"/>
    <x v="10"/>
    <x v="0"/>
    <n v="0.38238070248156603"/>
    <n v="-0.77177104011342001"/>
  </r>
  <r>
    <x v="2"/>
    <x v="45"/>
    <s v="nc"/>
    <x v="1"/>
    <x v="11"/>
    <x v="0"/>
    <n v="0.38617445399772798"/>
    <n v="-0.76275468090264398"/>
  </r>
  <r>
    <x v="2"/>
    <x v="45"/>
    <s v="nc"/>
    <x v="1"/>
    <x v="12"/>
    <x v="0"/>
    <n v="0.38961774482155398"/>
    <n v="-0.75457502126361398"/>
  </r>
  <r>
    <x v="2"/>
    <x v="45"/>
    <s v="nc"/>
    <x v="1"/>
    <x v="13"/>
    <x v="0"/>
    <n v="0.39309758898047098"/>
    <n v="-0.74631150157463799"/>
  </r>
  <r>
    <x v="2"/>
    <x v="45"/>
    <s v="nc"/>
    <x v="1"/>
    <x v="14"/>
    <x v="0"/>
    <n v="0.39598162685142901"/>
    <n v="-0.73946462557842796"/>
  </r>
  <r>
    <x v="2"/>
    <x v="45"/>
    <s v="nc"/>
    <x v="1"/>
    <x v="15"/>
    <x v="0"/>
    <n v="0.39800638236974001"/>
    <n v="-0.73465849135900596"/>
  </r>
  <r>
    <x v="2"/>
    <x v="45"/>
    <s v="nc"/>
    <x v="1"/>
    <x v="16"/>
    <x v="0"/>
    <n v="0.39945946669849802"/>
    <n v="-0.73120962595219796"/>
  </r>
  <r>
    <x v="2"/>
    <x v="45"/>
    <s v="nc"/>
    <x v="1"/>
    <x v="17"/>
    <x v="0"/>
    <n v="0.40087200821970398"/>
    <n v="-0.72785717816083595"/>
  </r>
  <r>
    <x v="2"/>
    <x v="45"/>
    <s v="nc"/>
    <x v="1"/>
    <x v="18"/>
    <x v="0"/>
    <n v="0.40277785526905902"/>
    <n v="-0.72333416622617497"/>
  </r>
  <r>
    <x v="2"/>
    <x v="45"/>
    <s v="nc"/>
    <x v="1"/>
    <x v="19"/>
    <x v="0"/>
    <n v="0.40441536197895001"/>
    <n v="-0.71944811591470004"/>
  </r>
  <r>
    <x v="2"/>
    <x v="45"/>
    <s v="nc"/>
    <x v="1"/>
    <x v="20"/>
    <x v="0"/>
    <n v="0.40507486156995698"/>
    <n v="-0.71788304133646796"/>
  </r>
  <r>
    <x v="2"/>
    <x v="45"/>
    <s v="nc"/>
    <x v="1"/>
    <x v="21"/>
    <x v="0"/>
    <n v="0.40532949214457598"/>
    <n v="-0.71727877247175198"/>
  </r>
  <r>
    <x v="2"/>
    <x v="45"/>
    <s v="nc"/>
    <x v="1"/>
    <x v="22"/>
    <x v="0"/>
    <n v="0.40585712658960499"/>
    <n v="-0.71602663327639404"/>
  </r>
  <r>
    <x v="2"/>
    <x v="45"/>
    <s v="nc"/>
    <x v="1"/>
    <x v="23"/>
    <x v="0"/>
    <n v="0.40671250217110799"/>
    <n v="-0.71399672217874099"/>
  </r>
  <r>
    <x v="2"/>
    <x v="45"/>
    <s v="nc"/>
    <x v="1"/>
    <x v="24"/>
    <x v="0"/>
    <n v="0.40771303500802403"/>
    <n v="-0.71162231884168903"/>
  </r>
  <r>
    <x v="2"/>
    <x v="45"/>
    <s v="ct"/>
    <x v="3"/>
    <x v="0"/>
    <x v="0"/>
    <n v="0.86303339913728905"/>
    <n v="-1.39273273235002"/>
  </r>
  <r>
    <x v="2"/>
    <x v="45"/>
    <s v="ct"/>
    <x v="3"/>
    <x v="1"/>
    <x v="0"/>
    <n v="0.77935757383499105"/>
    <n v="-1.6327231383005301"/>
  </r>
  <r>
    <x v="2"/>
    <x v="45"/>
    <s v="ct"/>
    <x v="3"/>
    <x v="2"/>
    <x v="0"/>
    <n v="0.73483779454593401"/>
    <n v="-1.73585234828823"/>
  </r>
  <r>
    <x v="2"/>
    <x v="45"/>
    <s v="ct"/>
    <x v="3"/>
    <x v="3"/>
    <x v="0"/>
    <n v="0.70375549388337699"/>
    <n v="-1.80207795023388"/>
  </r>
  <r>
    <x v="2"/>
    <x v="45"/>
    <s v="ct"/>
    <x v="3"/>
    <x v="4"/>
    <x v="0"/>
    <n v="0.67861031428757101"/>
    <n v="-1.8530972843326801"/>
  </r>
  <r>
    <x v="2"/>
    <x v="45"/>
    <s v="ct"/>
    <x v="3"/>
    <x v="5"/>
    <x v="0"/>
    <n v="0.65538563672503303"/>
    <n v="-1.8986167550742601"/>
  </r>
  <r>
    <x v="2"/>
    <x v="45"/>
    <s v="ct"/>
    <x v="3"/>
    <x v="6"/>
    <x v="0"/>
    <n v="0.64128054333325601"/>
    <n v="-1.9256410693135999"/>
  </r>
  <r>
    <x v="2"/>
    <x v="45"/>
    <s v="ct"/>
    <x v="3"/>
    <x v="7"/>
    <x v="0"/>
    <n v="0.64240262112839797"/>
    <n v="-1.9235065694517499"/>
  </r>
  <r>
    <x v="2"/>
    <x v="45"/>
    <s v="ct"/>
    <x v="3"/>
    <x v="8"/>
    <x v="0"/>
    <n v="0.65418397986467303"/>
    <n v="-1.90093596425463"/>
  </r>
  <r>
    <x v="2"/>
    <x v="45"/>
    <s v="ct"/>
    <x v="3"/>
    <x v="9"/>
    <x v="0"/>
    <n v="0.67254373654526201"/>
    <n v="-1.8651224664778701"/>
  </r>
  <r>
    <x v="2"/>
    <x v="45"/>
    <s v="ct"/>
    <x v="3"/>
    <x v="10"/>
    <x v="0"/>
    <n v="0.69640319199826795"/>
    <n v="-1.8172060008414599"/>
  </r>
  <r>
    <x v="2"/>
    <x v="45"/>
    <s v="ct"/>
    <x v="3"/>
    <x v="11"/>
    <x v="0"/>
    <n v="0.72039596609491197"/>
    <n v="-1.7671127285605499"/>
  </r>
  <r>
    <x v="2"/>
    <x v="45"/>
    <s v="ct"/>
    <x v="3"/>
    <x v="12"/>
    <x v="0"/>
    <n v="0.74233706333447902"/>
    <n v="-1.71924356788032"/>
  </r>
  <r>
    <x v="2"/>
    <x v="45"/>
    <s v="ct"/>
    <x v="3"/>
    <x v="13"/>
    <x v="0"/>
    <n v="0.76338298842367602"/>
    <n v="-1.6710662885028"/>
  </r>
  <r>
    <x v="2"/>
    <x v="45"/>
    <s v="ct"/>
    <x v="3"/>
    <x v="14"/>
    <x v="0"/>
    <n v="0.78088988570495299"/>
    <n v="-1.6289541908374801"/>
  </r>
  <r>
    <x v="2"/>
    <x v="45"/>
    <s v="ct"/>
    <x v="3"/>
    <x v="15"/>
    <x v="0"/>
    <n v="0.79400678615832598"/>
    <n v="-1.5959692297138901"/>
  </r>
  <r>
    <x v="2"/>
    <x v="45"/>
    <s v="ct"/>
    <x v="3"/>
    <x v="16"/>
    <x v="0"/>
    <n v="0.804102701638574"/>
    <n v="-1.56962119522423"/>
  </r>
  <r>
    <x v="2"/>
    <x v="45"/>
    <s v="ct"/>
    <x v="3"/>
    <x v="17"/>
    <x v="0"/>
    <n v="0.81325142341656398"/>
    <n v="-1.5449359226338"/>
  </r>
  <r>
    <x v="2"/>
    <x v="45"/>
    <s v="ct"/>
    <x v="3"/>
    <x v="18"/>
    <x v="0"/>
    <n v="0.82341300794011796"/>
    <n v="-1.5165113751147099"/>
  </r>
  <r>
    <x v="2"/>
    <x v="45"/>
    <s v="ct"/>
    <x v="3"/>
    <x v="19"/>
    <x v="0"/>
    <n v="0.83208249807967305"/>
    <n v="-1.4913271192330699"/>
  </r>
  <r>
    <x v="2"/>
    <x v="45"/>
    <s v="ct"/>
    <x v="3"/>
    <x v="20"/>
    <x v="0"/>
    <n v="0.83699275403998497"/>
    <n v="-1.47664368338062"/>
  </r>
  <r>
    <x v="2"/>
    <x v="45"/>
    <s v="ct"/>
    <x v="3"/>
    <x v="21"/>
    <x v="0"/>
    <n v="0.84015240232775001"/>
    <n v="-1.4670232115514901"/>
  </r>
  <r>
    <x v="2"/>
    <x v="45"/>
    <s v="ct"/>
    <x v="3"/>
    <x v="22"/>
    <x v="0"/>
    <n v="0.84384548835670203"/>
    <n v="-1.45559898277746"/>
  </r>
  <r>
    <x v="2"/>
    <x v="45"/>
    <s v="ct"/>
    <x v="3"/>
    <x v="23"/>
    <x v="0"/>
    <n v="0.84825599016963504"/>
    <n v="-1.44168901570107"/>
  </r>
  <r>
    <x v="2"/>
    <x v="45"/>
    <s v="ct"/>
    <x v="3"/>
    <x v="24"/>
    <x v="0"/>
    <n v="0.85283179334816905"/>
    <n v="-1.42693309214982"/>
  </r>
  <r>
    <x v="2"/>
    <x v="46"/>
    <s v="c"/>
    <x v="0"/>
    <x v="0"/>
    <x v="0"/>
    <n v="6.2806007537668205E-10"/>
    <n v="-7.0282988388516197"/>
  </r>
  <r>
    <x v="2"/>
    <x v="46"/>
    <s v="c"/>
    <x v="0"/>
    <x v="1"/>
    <x v="0"/>
    <n v="6.22145668676866E-10"/>
    <n v="-7.0299801998543296"/>
  </r>
  <r>
    <x v="2"/>
    <x v="46"/>
    <s v="c"/>
    <x v="0"/>
    <x v="2"/>
    <x v="0"/>
    <n v="6.8176336631429996E-10"/>
    <n v="-7.01371200208437"/>
  </r>
  <r>
    <x v="2"/>
    <x v="46"/>
    <s v="c"/>
    <x v="0"/>
    <x v="3"/>
    <x v="0"/>
    <n v="6.9240654434837597E-10"/>
    <n v="-7.0109566019156597"/>
  </r>
  <r>
    <x v="2"/>
    <x v="46"/>
    <s v="c"/>
    <x v="0"/>
    <x v="4"/>
    <x v="0"/>
    <n v="6.8775190824033202E-10"/>
    <n v="-7.0121564408441701"/>
  </r>
  <r>
    <x v="2"/>
    <x v="46"/>
    <s v="c"/>
    <x v="0"/>
    <x v="5"/>
    <x v="0"/>
    <n v="6.7099079816161903E-10"/>
    <n v="-7.01654460037585"/>
  </r>
  <r>
    <x v="2"/>
    <x v="46"/>
    <s v="c"/>
    <x v="0"/>
    <x v="6"/>
    <x v="0"/>
    <n v="6.59083032497283E-10"/>
    <n v="-7.0197285538186396"/>
  </r>
  <r>
    <x v="2"/>
    <x v="46"/>
    <s v="c"/>
    <x v="0"/>
    <x v="7"/>
    <x v="0"/>
    <n v="6.2363379834694202E-10"/>
    <n v="-7.0295556659862699"/>
  </r>
  <r>
    <x v="2"/>
    <x v="46"/>
    <s v="c"/>
    <x v="0"/>
    <x v="8"/>
    <x v="0"/>
    <n v="6.1328020720269497E-10"/>
    <n v="-7.0325303630357796"/>
  </r>
  <r>
    <x v="2"/>
    <x v="46"/>
    <s v="c"/>
    <x v="0"/>
    <x v="9"/>
    <x v="0"/>
    <n v="6.0414598825319498E-10"/>
    <n v="-7.0351962920183801"/>
  </r>
  <r>
    <x v="2"/>
    <x v="46"/>
    <s v="c"/>
    <x v="0"/>
    <x v="10"/>
    <x v="0"/>
    <n v="5.84061599175317E-10"/>
    <n v="-7.0412012897710499"/>
  </r>
  <r>
    <x v="2"/>
    <x v="46"/>
    <s v="c"/>
    <x v="0"/>
    <x v="11"/>
    <x v="0"/>
    <n v="5.8032242198110899E-10"/>
    <n v="-7.0423417993451496"/>
  </r>
  <r>
    <x v="2"/>
    <x v="46"/>
    <s v="c"/>
    <x v="0"/>
    <x v="12"/>
    <x v="0"/>
    <n v="5.6132257785540801E-10"/>
    <n v="-7.0482518412825401"/>
  </r>
  <r>
    <x v="2"/>
    <x v="46"/>
    <s v="c"/>
    <x v="0"/>
    <x v="13"/>
    <x v="0"/>
    <n v="5.5511739933088299E-10"/>
    <n v="-7.0502249852532497"/>
  </r>
  <r>
    <x v="2"/>
    <x v="46"/>
    <s v="c"/>
    <x v="0"/>
    <x v="14"/>
    <x v="0"/>
    <n v="5.5757933473803003E-10"/>
    <n v="-7.0494395299156896"/>
  </r>
  <r>
    <x v="2"/>
    <x v="46"/>
    <s v="c"/>
    <x v="0"/>
    <x v="15"/>
    <x v="0"/>
    <n v="5.7554441450653505E-10"/>
    <n v="-7.0438098033182799"/>
  </r>
  <r>
    <x v="2"/>
    <x v="46"/>
    <s v="c"/>
    <x v="0"/>
    <x v="16"/>
    <x v="0"/>
    <n v="5.6985614727320299E-10"/>
    <n v="-7.0455732909965398"/>
  </r>
  <r>
    <x v="2"/>
    <x v="46"/>
    <s v="c"/>
    <x v="0"/>
    <x v="17"/>
    <x v="0"/>
    <n v="5.62101967021044E-10"/>
    <n v="-7.0480055364405398"/>
  </r>
  <r>
    <x v="2"/>
    <x v="46"/>
    <s v="c"/>
    <x v="0"/>
    <x v="18"/>
    <x v="0"/>
    <n v="5.8445568203810805E-10"/>
    <n v="-7.0410815094479702"/>
  </r>
  <r>
    <x v="2"/>
    <x v="46"/>
    <s v="c"/>
    <x v="0"/>
    <x v="19"/>
    <x v="0"/>
    <n v="6.0591493006460298E-10"/>
    <n v="-7.0346769040593804"/>
  </r>
  <r>
    <x v="2"/>
    <x v="46"/>
    <s v="c"/>
    <x v="0"/>
    <x v="20"/>
    <x v="0"/>
    <n v="6.3130548125003802E-10"/>
    <n v="-7.0273828751496596"/>
  </r>
  <r>
    <x v="2"/>
    <x v="46"/>
    <s v="c"/>
    <x v="0"/>
    <x v="21"/>
    <x v="0"/>
    <n v="6.5672968044612796E-10"/>
    <n v="-7.0203645381272102"/>
  </r>
  <r>
    <x v="2"/>
    <x v="46"/>
    <s v="c"/>
    <x v="0"/>
    <x v="22"/>
    <x v="0"/>
    <n v="6.7738433683808597E-10"/>
    <n v="-7.0148580668520202"/>
  </r>
  <r>
    <x v="2"/>
    <x v="46"/>
    <s v="c"/>
    <x v="0"/>
    <x v="23"/>
    <x v="0"/>
    <n v="6.9305310037251795E-10"/>
    <n v="-7.0107905691173897"/>
  </r>
  <r>
    <x v="2"/>
    <x v="46"/>
    <s v="c"/>
    <x v="0"/>
    <x v="24"/>
    <x v="0"/>
    <n v="6.9605838036841704E-10"/>
    <n v="-7.0100208331465996"/>
  </r>
  <r>
    <x v="2"/>
    <x v="46"/>
    <s v="nc"/>
    <x v="1"/>
    <x v="0"/>
    <x v="0"/>
    <n v="3.9638044160176501E-11"/>
    <n v="-7.0821235727394196"/>
  </r>
  <r>
    <x v="2"/>
    <x v="46"/>
    <s v="nc"/>
    <x v="1"/>
    <x v="1"/>
    <x v="0"/>
    <n v="3.9333589523714598E-11"/>
    <n v="-7.0836149639447203"/>
  </r>
  <r>
    <x v="2"/>
    <x v="46"/>
    <s v="nc"/>
    <x v="1"/>
    <x v="2"/>
    <x v="0"/>
    <n v="4.22455890151286E-11"/>
    <n v="-7.0697978453814398"/>
  </r>
  <r>
    <x v="2"/>
    <x v="46"/>
    <s v="nc"/>
    <x v="1"/>
    <x v="3"/>
    <x v="0"/>
    <n v="4.2659378779981797E-11"/>
    <n v="-7.0679116908433297"/>
  </r>
  <r>
    <x v="2"/>
    <x v="46"/>
    <s v="nc"/>
    <x v="1"/>
    <x v="4"/>
    <x v="0"/>
    <n v="4.2475083707057499E-11"/>
    <n v="-7.0687494965635098"/>
  </r>
  <r>
    <x v="2"/>
    <x v="46"/>
    <s v="nc"/>
    <x v="1"/>
    <x v="5"/>
    <x v="0"/>
    <n v="4.1700855175474203E-11"/>
    <n v="-7.0723090695713999"/>
  </r>
  <r>
    <x v="2"/>
    <x v="46"/>
    <s v="nc"/>
    <x v="1"/>
    <x v="6"/>
    <x v="0"/>
    <n v="4.1102578845333098E-11"/>
    <n v="-7.0751049746544297"/>
  </r>
  <r>
    <x v="2"/>
    <x v="46"/>
    <s v="nc"/>
    <x v="1"/>
    <x v="7"/>
    <x v="0"/>
    <n v="3.9260403195848402E-11"/>
    <n v="-7.0839751826591701"/>
  </r>
  <r>
    <x v="2"/>
    <x v="46"/>
    <s v="nc"/>
    <x v="1"/>
    <x v="8"/>
    <x v="0"/>
    <n v="3.8715354080381201E-11"/>
    <n v="-7.0866790671744297"/>
  </r>
  <r>
    <x v="2"/>
    <x v="46"/>
    <s v="nc"/>
    <x v="1"/>
    <x v="9"/>
    <x v="0"/>
    <n v="3.8252285003443098E-11"/>
    <n v="-7.0890061629469496"/>
  </r>
  <r>
    <x v="2"/>
    <x v="46"/>
    <s v="nc"/>
    <x v="1"/>
    <x v="10"/>
    <x v="0"/>
    <n v="3.7221140761830799E-11"/>
    <n v="-7.0942902878822203"/>
  </r>
  <r>
    <x v="2"/>
    <x v="46"/>
    <s v="nc"/>
    <x v="1"/>
    <x v="11"/>
    <x v="0"/>
    <n v="3.7096057209551602E-11"/>
    <n v="-7.0949411553286197"/>
  </r>
  <r>
    <x v="2"/>
    <x v="46"/>
    <s v="nc"/>
    <x v="1"/>
    <x v="12"/>
    <x v="0"/>
    <n v="3.6163502712588801E-11"/>
    <n v="-7.0998635647169301"/>
  </r>
  <r>
    <x v="2"/>
    <x v="46"/>
    <s v="nc"/>
    <x v="1"/>
    <x v="13"/>
    <x v="0"/>
    <n v="3.59447704973018E-11"/>
    <n v="-7.1010363893261603"/>
  </r>
  <r>
    <x v="2"/>
    <x v="46"/>
    <s v="nc"/>
    <x v="1"/>
    <x v="14"/>
    <x v="0"/>
    <n v="3.6210554730887102E-11"/>
    <n v="-7.0996121973614299"/>
  </r>
  <r>
    <x v="2"/>
    <x v="46"/>
    <s v="nc"/>
    <x v="1"/>
    <x v="15"/>
    <x v="0"/>
    <n v="3.7313258875572997E-11"/>
    <n v="-7.0938123436225302"/>
  </r>
  <r>
    <x v="2"/>
    <x v="46"/>
    <s v="nc"/>
    <x v="1"/>
    <x v="16"/>
    <x v="0"/>
    <n v="3.7159231291232903E-11"/>
    <n v="-7.0946121592067701"/>
  </r>
  <r>
    <x v="2"/>
    <x v="46"/>
    <s v="nc"/>
    <x v="1"/>
    <x v="17"/>
    <x v="0"/>
    <n v="3.6894519292492899E-11"/>
    <n v="-7.09599445364774"/>
  </r>
  <r>
    <x v="2"/>
    <x v="46"/>
    <s v="nc"/>
    <x v="1"/>
    <x v="18"/>
    <x v="0"/>
    <n v="3.8197546276189803E-11"/>
    <n v="-7.0892830943874099"/>
  </r>
  <r>
    <x v="2"/>
    <x v="46"/>
    <s v="nc"/>
    <x v="1"/>
    <x v="19"/>
    <x v="0"/>
    <n v="3.9394727328611503E-11"/>
    <n v="-7.0833145577170198"/>
  </r>
  <r>
    <x v="2"/>
    <x v="46"/>
    <s v="nc"/>
    <x v="1"/>
    <x v="20"/>
    <x v="0"/>
    <n v="4.0691327027851101E-11"/>
    <n v="-7.0770504238501903"/>
  </r>
  <r>
    <x v="2"/>
    <x v="46"/>
    <s v="nc"/>
    <x v="1"/>
    <x v="21"/>
    <x v="0"/>
    <n v="4.18337854290296E-11"/>
    <n v="-7.0716932661753997"/>
  </r>
  <r>
    <x v="2"/>
    <x v="46"/>
    <s v="nc"/>
    <x v="1"/>
    <x v="22"/>
    <x v="0"/>
    <n v="4.2554508956347297E-11"/>
    <n v="-7.0683879870817599"/>
  </r>
  <r>
    <x v="2"/>
    <x v="46"/>
    <s v="nc"/>
    <x v="1"/>
    <x v="23"/>
    <x v="0"/>
    <n v="4.2710614825489099E-11"/>
    <n v="-7.0676794107458196"/>
  </r>
  <r>
    <x v="2"/>
    <x v="46"/>
    <s v="nc"/>
    <x v="1"/>
    <x v="24"/>
    <x v="0"/>
    <n v="4.1792635507173703E-11"/>
    <n v="-7.0718836863287198"/>
  </r>
  <r>
    <x v="2"/>
    <x v="46"/>
    <s v="ct"/>
    <x v="3"/>
    <x v="0"/>
    <x v="0"/>
    <n v="1.54752360955633E-8"/>
    <n v="-6.9825369150424796"/>
  </r>
  <r>
    <x v="2"/>
    <x v="46"/>
    <s v="ct"/>
    <x v="3"/>
    <x v="1"/>
    <x v="0"/>
    <n v="1.5328745117228999E-8"/>
    <n v="-6.9843640369703097"/>
  </r>
  <r>
    <x v="2"/>
    <x v="46"/>
    <s v="ct"/>
    <x v="3"/>
    <x v="2"/>
    <x v="0"/>
    <n v="1.6879492789143599E-8"/>
    <n v="-6.9658440520660401"/>
  </r>
  <r>
    <x v="2"/>
    <x v="46"/>
    <s v="ct"/>
    <x v="3"/>
    <x v="3"/>
    <x v="0"/>
    <n v="1.71958797595926E-8"/>
    <n v="-6.96227339566396"/>
  </r>
  <r>
    <x v="2"/>
    <x v="46"/>
    <s v="ct"/>
    <x v="3"/>
    <x v="4"/>
    <x v="0"/>
    <n v="1.7074705387436401E-8"/>
    <n v="-6.9636331848041797"/>
  </r>
  <r>
    <x v="2"/>
    <x v="46"/>
    <s v="ct"/>
    <x v="3"/>
    <x v="5"/>
    <x v="0"/>
    <n v="1.6650876026882101E-8"/>
    <n v="-6.9684656739575903"/>
  </r>
  <r>
    <x v="2"/>
    <x v="46"/>
    <s v="ct"/>
    <x v="3"/>
    <x v="6"/>
    <x v="0"/>
    <n v="1.6366529827543602E-8"/>
    <n v="-6.9717765862876604"/>
  </r>
  <r>
    <x v="2"/>
    <x v="46"/>
    <s v="ct"/>
    <x v="3"/>
    <x v="7"/>
    <x v="0"/>
    <n v="1.5515029379790498E-8"/>
    <n v="-6.9820435498717099"/>
  </r>
  <r>
    <x v="2"/>
    <x v="46"/>
    <s v="ct"/>
    <x v="3"/>
    <x v="8"/>
    <x v="0"/>
    <n v="1.5270952018020801E-8"/>
    <n v="-6.9850896310626798"/>
  </r>
  <r>
    <x v="2"/>
    <x v="46"/>
    <s v="ct"/>
    <x v="3"/>
    <x v="9"/>
    <x v="0"/>
    <n v="1.5043835742135301E-8"/>
    <n v="-6.9879676906552204"/>
  </r>
  <r>
    <x v="2"/>
    <x v="46"/>
    <s v="ct"/>
    <x v="3"/>
    <x v="10"/>
    <x v="0"/>
    <n v="1.45373777148066E-8"/>
    <n v="-6.9945438543417504"/>
  </r>
  <r>
    <x v="2"/>
    <x v="46"/>
    <s v="ct"/>
    <x v="3"/>
    <x v="11"/>
    <x v="0"/>
    <n v="1.44123188151721E-8"/>
    <n v="-6.9962026518969198"/>
  </r>
  <r>
    <x v="2"/>
    <x v="46"/>
    <s v="ct"/>
    <x v="3"/>
    <x v="12"/>
    <x v="0"/>
    <n v="1.39106703078407E-8"/>
    <n v="-7.0030031632933296"/>
  </r>
  <r>
    <x v="2"/>
    <x v="46"/>
    <s v="ct"/>
    <x v="3"/>
    <x v="13"/>
    <x v="0"/>
    <n v="1.37105832380618E-8"/>
    <n v="-7.0057836689497002"/>
  </r>
  <r>
    <x v="2"/>
    <x v="46"/>
    <s v="ct"/>
    <x v="3"/>
    <x v="14"/>
    <x v="0"/>
    <n v="1.3715741288186099E-8"/>
    <n v="-7.0057114864873"/>
  </r>
  <r>
    <x v="2"/>
    <x v="46"/>
    <s v="ct"/>
    <x v="3"/>
    <x v="15"/>
    <x v="0"/>
    <n v="1.40955104424927E-8"/>
    <n v="-7.0004695405850796"/>
  </r>
  <r>
    <x v="2"/>
    <x v="46"/>
    <s v="ct"/>
    <x v="3"/>
    <x v="16"/>
    <x v="0"/>
    <n v="1.3895275664415701E-8"/>
    <n v="-7.0032156824049396"/>
  </r>
  <r>
    <x v="2"/>
    <x v="46"/>
    <s v="ct"/>
    <x v="3"/>
    <x v="17"/>
    <x v="0"/>
    <n v="1.3655574144378299E-8"/>
    <n v="-7.0065551524738297"/>
  </r>
  <r>
    <x v="2"/>
    <x v="46"/>
    <s v="ct"/>
    <x v="3"/>
    <x v="18"/>
    <x v="0"/>
    <n v="1.416388954341E-8"/>
    <n v="-6.9995405978021203"/>
  </r>
  <r>
    <x v="2"/>
    <x v="46"/>
    <s v="ct"/>
    <x v="3"/>
    <x v="19"/>
    <x v="0"/>
    <n v="1.46661319564096E-8"/>
    <n v="-6.99285075293513"/>
  </r>
  <r>
    <x v="2"/>
    <x v="46"/>
    <s v="ct"/>
    <x v="3"/>
    <x v="20"/>
    <x v="0"/>
    <n v="1.5288594644330901E-8"/>
    <n v="-6.9848678391827903"/>
  </r>
  <r>
    <x v="2"/>
    <x v="46"/>
    <s v="ct"/>
    <x v="3"/>
    <x v="21"/>
    <x v="0"/>
    <n v="1.5947754707366799E-8"/>
    <n v="-6.97675806193394"/>
  </r>
  <r>
    <x v="2"/>
    <x v="46"/>
    <s v="ct"/>
    <x v="3"/>
    <x v="22"/>
    <x v="0"/>
    <n v="1.6528316762185001E-8"/>
    <n v="-6.9698858239708601"/>
  </r>
  <r>
    <x v="2"/>
    <x v="46"/>
    <s v="ct"/>
    <x v="3"/>
    <x v="23"/>
    <x v="0"/>
    <n v="1.7060549190513199E-8"/>
    <n v="-6.96379266553914"/>
  </r>
  <r>
    <x v="2"/>
    <x v="46"/>
    <s v="ct"/>
    <x v="3"/>
    <x v="24"/>
    <x v="0"/>
    <n v="1.73667249013103E-8"/>
    <n v="-6.9603722559002801"/>
  </r>
  <r>
    <x v="2"/>
    <x v="47"/>
    <s v="c"/>
    <x v="0"/>
    <x v="0"/>
    <x v="0"/>
    <n v="1.66565801143588E-25"/>
    <n v="-13.6391957162396"/>
  </r>
  <r>
    <x v="2"/>
    <x v="47"/>
    <s v="c"/>
    <x v="0"/>
    <x v="1"/>
    <x v="0"/>
    <n v="2.0428789242508899E-26"/>
    <n v="-14.165868490067499"/>
  </r>
  <r>
    <x v="2"/>
    <x v="47"/>
    <s v="c"/>
    <x v="0"/>
    <x v="2"/>
    <x v="0"/>
    <n v="1.19085161790697E-28"/>
    <n v="-15.761288206588601"/>
  </r>
  <r>
    <x v="2"/>
    <x v="47"/>
    <s v="c"/>
    <x v="0"/>
    <x v="3"/>
    <x v="0"/>
    <n v="2.3149103378346501E-29"/>
    <n v="-16.4642282234236"/>
  </r>
  <r>
    <x v="2"/>
    <x v="47"/>
    <s v="c"/>
    <x v="0"/>
    <x v="4"/>
    <x v="0"/>
    <n v="7.9802181334041703E-30"/>
    <n v="-17.0582622130099"/>
  </r>
  <r>
    <x v="2"/>
    <x v="47"/>
    <s v="c"/>
    <x v="0"/>
    <x v="5"/>
    <x v="0"/>
    <n v="2.7135143433098302E-30"/>
    <n v="-18.011557623738302"/>
  </r>
  <r>
    <x v="2"/>
    <x v="47"/>
    <s v="c"/>
    <x v="0"/>
    <x v="6"/>
    <x v="0"/>
    <n v="2.2342839694920699E-30"/>
    <n v="-18.353413005008498"/>
  </r>
  <r>
    <x v="2"/>
    <x v="47"/>
    <s v="c"/>
    <x v="0"/>
    <x v="7"/>
    <x v="0"/>
    <n v="2.0224081909652301E-30"/>
    <n v="-18.811975187751599"/>
  </r>
  <r>
    <x v="2"/>
    <x v="47"/>
    <s v="c"/>
    <x v="0"/>
    <x v="8"/>
    <x v="0"/>
    <n v="0"/>
    <n v="-18.8842909830114"/>
  </r>
  <r>
    <x v="2"/>
    <x v="47"/>
    <s v="c"/>
    <x v="0"/>
    <x v="9"/>
    <x v="0"/>
    <n v="0"/>
    <n v="-19.653571110536301"/>
  </r>
  <r>
    <x v="2"/>
    <x v="47"/>
    <s v="c"/>
    <x v="0"/>
    <x v="10"/>
    <x v="0"/>
    <n v="0"/>
    <n v="-20.6205467616203"/>
  </r>
  <r>
    <x v="2"/>
    <x v="47"/>
    <s v="c"/>
    <x v="0"/>
    <x v="11"/>
    <x v="0"/>
    <n v="0"/>
    <n v="-20.5686183652296"/>
  </r>
  <r>
    <x v="2"/>
    <x v="47"/>
    <s v="c"/>
    <x v="0"/>
    <x v="12"/>
    <x v="0"/>
    <n v="0"/>
    <n v="-20.744569088351799"/>
  </r>
  <r>
    <x v="2"/>
    <x v="47"/>
    <s v="c"/>
    <x v="0"/>
    <x v="13"/>
    <x v="0"/>
    <n v="0"/>
    <n v="-21.0080690571363"/>
  </r>
  <r>
    <x v="2"/>
    <x v="47"/>
    <s v="c"/>
    <x v="0"/>
    <x v="14"/>
    <x v="0"/>
    <n v="0"/>
    <n v="-21.442008740621699"/>
  </r>
  <r>
    <x v="2"/>
    <x v="47"/>
    <s v="c"/>
    <x v="0"/>
    <x v="15"/>
    <x v="0"/>
    <n v="0"/>
    <n v="-21.9819157584351"/>
  </r>
  <r>
    <x v="2"/>
    <x v="47"/>
    <s v="c"/>
    <x v="0"/>
    <x v="16"/>
    <x v="0"/>
    <n v="0"/>
    <n v="-22.031652861789802"/>
  </r>
  <r>
    <x v="2"/>
    <x v="47"/>
    <s v="c"/>
    <x v="0"/>
    <x v="17"/>
    <x v="0"/>
    <n v="0"/>
    <n v="-22.2076496199555"/>
  </r>
  <r>
    <x v="2"/>
    <x v="47"/>
    <s v="c"/>
    <x v="0"/>
    <x v="18"/>
    <x v="0"/>
    <n v="0"/>
    <n v="-23.048810691999702"/>
  </r>
  <r>
    <x v="2"/>
    <x v="47"/>
    <s v="c"/>
    <x v="0"/>
    <x v="19"/>
    <x v="0"/>
    <n v="0"/>
    <n v="-22.759766950441101"/>
  </r>
  <r>
    <x v="2"/>
    <x v="47"/>
    <s v="c"/>
    <x v="0"/>
    <x v="20"/>
    <x v="0"/>
    <n v="0"/>
    <n v="-22.390517517466598"/>
  </r>
  <r>
    <x v="2"/>
    <x v="47"/>
    <s v="c"/>
    <x v="0"/>
    <x v="21"/>
    <x v="0"/>
    <n v="0"/>
    <n v="-22.272517689874"/>
  </r>
  <r>
    <x v="2"/>
    <x v="47"/>
    <s v="c"/>
    <x v="0"/>
    <x v="22"/>
    <x v="0"/>
    <n v="0"/>
    <n v="-22.280408715681801"/>
  </r>
  <r>
    <x v="2"/>
    <x v="47"/>
    <s v="c"/>
    <x v="0"/>
    <x v="23"/>
    <x v="0"/>
    <n v="0"/>
    <n v="-22.8275432295648"/>
  </r>
  <r>
    <x v="2"/>
    <x v="47"/>
    <s v="c"/>
    <x v="0"/>
    <x v="24"/>
    <x v="0"/>
    <n v="0"/>
    <n v="-23.2907351939464"/>
  </r>
  <r>
    <x v="2"/>
    <x v="47"/>
    <s v="nc"/>
    <x v="1"/>
    <x v="0"/>
    <x v="0"/>
    <n v="6.1449463725453104E-25"/>
    <n v="-13.7638883491736"/>
  </r>
  <r>
    <x v="2"/>
    <x v="47"/>
    <s v="nc"/>
    <x v="1"/>
    <x v="1"/>
    <x v="0"/>
    <n v="9.9611869903693199E-26"/>
    <n v="-14.2993161725752"/>
  </r>
  <r>
    <x v="2"/>
    <x v="47"/>
    <s v="nc"/>
    <x v="1"/>
    <x v="2"/>
    <x v="0"/>
    <n v="1.17295484400818E-27"/>
    <n v="-15.918839307241401"/>
  </r>
  <r>
    <x v="2"/>
    <x v="47"/>
    <s v="nc"/>
    <x v="1"/>
    <x v="3"/>
    <x v="0"/>
    <n v="2.8623862308163202E-28"/>
    <n v="-16.6317189417042"/>
  </r>
  <r>
    <x v="2"/>
    <x v="47"/>
    <s v="nc"/>
    <x v="1"/>
    <x v="4"/>
    <x v="0"/>
    <n v="1.14272856941878E-28"/>
    <n v="-17.234625091104501"/>
  </r>
  <r>
    <x v="2"/>
    <x v="47"/>
    <s v="nc"/>
    <x v="1"/>
    <x v="5"/>
    <x v="0"/>
    <n v="4.4951445658568401E-29"/>
    <n v="-18.202725798721101"/>
  </r>
  <r>
    <x v="2"/>
    <x v="47"/>
    <s v="nc"/>
    <x v="1"/>
    <x v="6"/>
    <x v="0"/>
    <n v="3.7876976351034401E-29"/>
    <n v="-18.554790104231898"/>
  </r>
  <r>
    <x v="2"/>
    <x v="47"/>
    <s v="nc"/>
    <x v="1"/>
    <x v="7"/>
    <x v="0"/>
    <n v="3.4693430068742203E-29"/>
    <n v="-19.028167653311399"/>
  </r>
  <r>
    <x v="2"/>
    <x v="47"/>
    <s v="nc"/>
    <x v="1"/>
    <x v="8"/>
    <x v="0"/>
    <n v="0"/>
    <n v="-19.1110317364924"/>
  </r>
  <r>
    <x v="2"/>
    <x v="47"/>
    <s v="nc"/>
    <x v="1"/>
    <x v="9"/>
    <x v="0"/>
    <n v="0"/>
    <n v="-19.905788295683799"/>
  </r>
  <r>
    <x v="2"/>
    <x v="47"/>
    <s v="nc"/>
    <x v="1"/>
    <x v="10"/>
    <x v="0"/>
    <n v="0"/>
    <n v="-20.905385574457501"/>
  </r>
  <r>
    <x v="2"/>
    <x v="47"/>
    <s v="nc"/>
    <x v="1"/>
    <x v="11"/>
    <x v="0"/>
    <n v="0"/>
    <n v="-20.861575386314701"/>
  </r>
  <r>
    <x v="2"/>
    <x v="47"/>
    <s v="nc"/>
    <x v="1"/>
    <x v="12"/>
    <x v="0"/>
    <n v="0"/>
    <n v="-21.052775105448799"/>
  </r>
  <r>
    <x v="2"/>
    <x v="47"/>
    <s v="nc"/>
    <x v="1"/>
    <x v="13"/>
    <x v="0"/>
    <n v="0"/>
    <n v="-21.333671877806101"/>
  </r>
  <r>
    <x v="2"/>
    <x v="47"/>
    <s v="nc"/>
    <x v="1"/>
    <x v="14"/>
    <x v="0"/>
    <n v="0"/>
    <n v="-21.7895298663456"/>
  </r>
  <r>
    <x v="2"/>
    <x v="47"/>
    <s v="nc"/>
    <x v="1"/>
    <x v="15"/>
    <x v="0"/>
    <n v="0"/>
    <n v="-22.356075279325498"/>
  </r>
  <r>
    <x v="2"/>
    <x v="47"/>
    <s v="nc"/>
    <x v="1"/>
    <x v="16"/>
    <x v="0"/>
    <n v="0"/>
    <n v="-22.417575920261001"/>
  </r>
  <r>
    <x v="2"/>
    <x v="47"/>
    <s v="nc"/>
    <x v="1"/>
    <x v="17"/>
    <x v="0"/>
    <n v="0"/>
    <n v="-22.611202281946898"/>
  </r>
  <r>
    <x v="2"/>
    <x v="47"/>
    <s v="nc"/>
    <x v="1"/>
    <x v="18"/>
    <x v="0"/>
    <n v="0"/>
    <n v="-23.499879205221699"/>
  </r>
  <r>
    <x v="2"/>
    <x v="47"/>
    <s v="nc"/>
    <x v="1"/>
    <x v="19"/>
    <x v="0"/>
    <n v="0"/>
    <n v="-23.212158288817999"/>
  </r>
  <r>
    <x v="2"/>
    <x v="47"/>
    <s v="nc"/>
    <x v="1"/>
    <x v="20"/>
    <x v="0"/>
    <n v="0"/>
    <n v="-22.840406363862002"/>
  </r>
  <r>
    <x v="2"/>
    <x v="47"/>
    <s v="nc"/>
    <x v="1"/>
    <x v="21"/>
    <x v="0"/>
    <n v="0"/>
    <n v="-22.730661226481399"/>
  </r>
  <r>
    <x v="2"/>
    <x v="47"/>
    <s v="nc"/>
    <x v="1"/>
    <x v="22"/>
    <x v="0"/>
    <n v="0"/>
    <n v="-22.7533856817073"/>
  </r>
  <r>
    <x v="2"/>
    <x v="47"/>
    <s v="nc"/>
    <x v="1"/>
    <x v="23"/>
    <x v="0"/>
    <n v="0"/>
    <n v="-23.345434943814102"/>
  </r>
  <r>
    <x v="2"/>
    <x v="47"/>
    <s v="nc"/>
    <x v="1"/>
    <x v="24"/>
    <x v="0"/>
    <n v="0"/>
    <n v="-23.852515858497"/>
  </r>
  <r>
    <x v="2"/>
    <x v="47"/>
    <s v="ct"/>
    <x v="3"/>
    <x v="0"/>
    <x v="0"/>
    <n v="3.37490513192538E-21"/>
    <n v="-13.510375083016701"/>
  </r>
  <r>
    <x v="2"/>
    <x v="47"/>
    <s v="ct"/>
    <x v="3"/>
    <x v="1"/>
    <x v="0"/>
    <n v="1.0364099254200299E-21"/>
    <n v="-14.0276925270974"/>
  </r>
  <r>
    <x v="2"/>
    <x v="47"/>
    <s v="ct"/>
    <x v="3"/>
    <x v="2"/>
    <x v="0"/>
    <n v="1.3106629860693701E-22"/>
    <n v="-15.597935607212101"/>
  </r>
  <r>
    <x v="2"/>
    <x v="47"/>
    <s v="ct"/>
    <x v="3"/>
    <x v="3"/>
    <x v="0"/>
    <n v="0"/>
    <n v="-16.290270066060799"/>
  </r>
  <r>
    <x v="2"/>
    <x v="47"/>
    <s v="ct"/>
    <x v="3"/>
    <x v="4"/>
    <x v="0"/>
    <n v="0"/>
    <n v="-16.874459510066501"/>
  </r>
  <r>
    <x v="2"/>
    <x v="47"/>
    <s v="ct"/>
    <x v="3"/>
    <x v="5"/>
    <x v="0"/>
    <n v="0"/>
    <n v="-17.818746206242999"/>
  </r>
  <r>
    <x v="2"/>
    <x v="47"/>
    <s v="ct"/>
    <x v="3"/>
    <x v="6"/>
    <x v="0"/>
    <n v="0"/>
    <n v="-18.166170965707199"/>
  </r>
  <r>
    <x v="2"/>
    <x v="47"/>
    <s v="ct"/>
    <x v="3"/>
    <x v="7"/>
    <x v="0"/>
    <n v="0"/>
    <n v="-18.6341624760618"/>
  </r>
  <r>
    <x v="2"/>
    <x v="47"/>
    <s v="ct"/>
    <x v="3"/>
    <x v="8"/>
    <x v="0"/>
    <n v="0"/>
    <n v="-18.721968910728702"/>
  </r>
  <r>
    <x v="2"/>
    <x v="47"/>
    <s v="ct"/>
    <x v="3"/>
    <x v="9"/>
    <x v="0"/>
    <n v="0"/>
    <n v="-19.507163916840199"/>
  </r>
  <r>
    <x v="2"/>
    <x v="47"/>
    <s v="ct"/>
    <x v="3"/>
    <x v="10"/>
    <x v="0"/>
    <n v="0"/>
    <n v="-20.4987434282097"/>
  </r>
  <r>
    <x v="2"/>
    <x v="47"/>
    <s v="ct"/>
    <x v="3"/>
    <x v="11"/>
    <x v="0"/>
    <n v="0"/>
    <n v="-20.4665657975446"/>
  </r>
  <r>
    <x v="2"/>
    <x v="47"/>
    <s v="ct"/>
    <x v="3"/>
    <x v="12"/>
    <x v="0"/>
    <n v="0"/>
    <n v="-20.662728411439701"/>
  </r>
  <r>
    <x v="2"/>
    <x v="47"/>
    <s v="ct"/>
    <x v="3"/>
    <x v="13"/>
    <x v="0"/>
    <n v="0"/>
    <n v="-20.9513750418146"/>
  </r>
  <r>
    <x v="2"/>
    <x v="47"/>
    <s v="ct"/>
    <x v="3"/>
    <x v="14"/>
    <x v="0"/>
    <n v="0"/>
    <n v="-21.4188303434536"/>
  </r>
  <r>
    <x v="2"/>
    <x v="47"/>
    <s v="ct"/>
    <x v="3"/>
    <x v="15"/>
    <x v="0"/>
    <n v="0"/>
    <n v="-21.996204758788"/>
  </r>
  <r>
    <x v="2"/>
    <x v="47"/>
    <s v="ct"/>
    <x v="3"/>
    <x v="16"/>
    <x v="0"/>
    <n v="0"/>
    <n v="-22.067482835297"/>
  </r>
  <r>
    <x v="2"/>
    <x v="47"/>
    <s v="ct"/>
    <x v="3"/>
    <x v="17"/>
    <x v="0"/>
    <n v="0"/>
    <n v="-22.269965741890299"/>
  </r>
  <r>
    <x v="2"/>
    <x v="47"/>
    <s v="ct"/>
    <x v="3"/>
    <x v="18"/>
    <x v="0"/>
    <n v="0"/>
    <n v="-23.1684663001747"/>
  </r>
  <r>
    <x v="2"/>
    <x v="47"/>
    <s v="ct"/>
    <x v="3"/>
    <x v="19"/>
    <x v="0"/>
    <n v="0"/>
    <n v="-22.883943566463898"/>
  </r>
  <r>
    <x v="2"/>
    <x v="47"/>
    <s v="ct"/>
    <x v="3"/>
    <x v="20"/>
    <x v="0"/>
    <n v="0"/>
    <n v="-22.512270765388699"/>
  </r>
  <r>
    <x v="2"/>
    <x v="47"/>
    <s v="ct"/>
    <x v="3"/>
    <x v="21"/>
    <x v="0"/>
    <n v="0"/>
    <n v="-22.401538156285401"/>
  </r>
  <r>
    <x v="2"/>
    <x v="47"/>
    <s v="ct"/>
    <x v="3"/>
    <x v="22"/>
    <x v="0"/>
    <n v="0"/>
    <n v="-22.4191806958281"/>
  </r>
  <r>
    <x v="2"/>
    <x v="47"/>
    <s v="ct"/>
    <x v="3"/>
    <x v="23"/>
    <x v="0"/>
    <n v="0"/>
    <n v="-23.002832401948201"/>
  </r>
  <r>
    <x v="2"/>
    <x v="47"/>
    <s v="ct"/>
    <x v="3"/>
    <x v="24"/>
    <x v="0"/>
    <n v="0"/>
    <n v="-23.500981656165798"/>
  </r>
  <r>
    <x v="3"/>
    <x v="0"/>
    <s v="c"/>
    <x v="0"/>
    <x v="0"/>
    <x v="1"/>
    <n v="1.0000000000000001E-5"/>
    <n v="-8.4625428249900505"/>
  </r>
  <r>
    <x v="3"/>
    <x v="0"/>
    <s v="c"/>
    <x v="0"/>
    <x v="1"/>
    <x v="1"/>
    <n v="9.0623603323268401E-4"/>
    <n v="-5.9221323013594596"/>
  </r>
  <r>
    <x v="3"/>
    <x v="0"/>
    <s v="c"/>
    <x v="0"/>
    <x v="2"/>
    <x v="1"/>
    <n v="4.7266128608386597E-3"/>
    <n v="-5.46755770426845"/>
  </r>
  <r>
    <x v="3"/>
    <x v="0"/>
    <s v="c"/>
    <x v="0"/>
    <x v="3"/>
    <x v="1"/>
    <n v="2.9684828780061599E-2"/>
    <n v="-4.9916619234326696"/>
  </r>
  <r>
    <x v="3"/>
    <x v="0"/>
    <s v="c"/>
    <x v="0"/>
    <x v="4"/>
    <x v="1"/>
    <n v="1.36058265774696E-2"/>
    <n v="-5.21801599390745"/>
  </r>
  <r>
    <x v="3"/>
    <x v="0"/>
    <s v="c"/>
    <x v="0"/>
    <x v="5"/>
    <x v="1"/>
    <n v="0.14442609497249001"/>
    <n v="-4.4220659512098797"/>
  </r>
  <r>
    <x v="3"/>
    <x v="0"/>
    <s v="c"/>
    <x v="0"/>
    <x v="6"/>
    <x v="1"/>
    <n v="9.0330082288416404E-3"/>
    <n v="-5.3020652819356897"/>
  </r>
  <r>
    <x v="3"/>
    <x v="0"/>
    <s v="c"/>
    <x v="0"/>
    <x v="7"/>
    <x v="1"/>
    <n v="0.33655350774147502"/>
    <n v="-4.0257177823813901"/>
  </r>
  <r>
    <x v="3"/>
    <x v="0"/>
    <s v="ct"/>
    <x v="3"/>
    <x v="0"/>
    <x v="1"/>
    <n v="9.3235069416447197E-4"/>
    <n v="-8.6004212898071692"/>
  </r>
  <r>
    <x v="3"/>
    <x v="0"/>
    <s v="ct"/>
    <x v="3"/>
    <x v="1"/>
    <x v="1"/>
    <n v="2.2521037605412902E-3"/>
    <n v="-6.0430846138954104"/>
  </r>
  <r>
    <x v="3"/>
    <x v="0"/>
    <s v="ct"/>
    <x v="3"/>
    <x v="2"/>
    <x v="1"/>
    <n v="4.2331130949622804E-3"/>
    <n v="-5.8411565357991098"/>
  </r>
  <r>
    <x v="3"/>
    <x v="0"/>
    <s v="ct"/>
    <x v="3"/>
    <x v="3"/>
    <x v="1"/>
    <n v="1.9898367227557699E-2"/>
    <n v="-5.3917671173187003"/>
  </r>
  <r>
    <x v="3"/>
    <x v="0"/>
    <s v="ct"/>
    <x v="3"/>
    <x v="4"/>
    <x v="1"/>
    <n v="3.46554951175004E-3"/>
    <n v="-5.9119339141240603"/>
  </r>
  <r>
    <x v="3"/>
    <x v="0"/>
    <s v="ct"/>
    <x v="3"/>
    <x v="5"/>
    <x v="1"/>
    <n v="5.0287657313057503E-2"/>
    <n v="-5.07167126334447"/>
  </r>
  <r>
    <x v="3"/>
    <x v="0"/>
    <s v="ct"/>
    <x v="3"/>
    <x v="6"/>
    <x v="1"/>
    <n v="7.8972414285659806E-2"/>
    <n v="-4.9136080393430799"/>
  </r>
  <r>
    <x v="3"/>
    <x v="1"/>
    <s v="c"/>
    <x v="0"/>
    <x v="0"/>
    <x v="1"/>
    <n v="1.0000000000000001E-5"/>
    <n v="-8.5364044001423593"/>
  </r>
  <r>
    <x v="3"/>
    <x v="1"/>
    <s v="c"/>
    <x v="0"/>
    <x v="1"/>
    <x v="1"/>
    <n v="3.35415516393304E-3"/>
    <n v="-5.55927728112386"/>
  </r>
  <r>
    <x v="3"/>
    <x v="1"/>
    <s v="c"/>
    <x v="0"/>
    <x v="2"/>
    <x v="1"/>
    <n v="4.5590804482582804E-3"/>
    <n v="-5.4780536099166097"/>
  </r>
  <r>
    <x v="3"/>
    <x v="1"/>
    <s v="c"/>
    <x v="0"/>
    <x v="3"/>
    <x v="1"/>
    <n v="2.1702292539130301E-2"/>
    <n v="-5.0868316547526504"/>
  </r>
  <r>
    <x v="3"/>
    <x v="1"/>
    <s v="c"/>
    <x v="0"/>
    <x v="4"/>
    <x v="1"/>
    <n v="0.476441243020781"/>
    <n v="-3.8034618828211499"/>
  </r>
  <r>
    <x v="3"/>
    <x v="1"/>
    <s v="c"/>
    <x v="0"/>
    <x v="5"/>
    <x v="1"/>
    <n v="0.604509137063589"/>
    <n v="-3.6144548103436298"/>
  </r>
  <r>
    <x v="3"/>
    <x v="1"/>
    <s v="c"/>
    <x v="0"/>
    <x v="6"/>
    <x v="1"/>
    <n v="0.23635890932025599"/>
    <n v="-4.2047800852275099"/>
  </r>
  <r>
    <x v="3"/>
    <x v="1"/>
    <s v="c"/>
    <x v="0"/>
    <x v="7"/>
    <x v="1"/>
    <n v="0.306914751674356"/>
    <n v="-4.0744340643332899"/>
  </r>
  <r>
    <x v="3"/>
    <x v="1"/>
    <s v="ct"/>
    <x v="3"/>
    <x v="0"/>
    <x v="1"/>
    <n v="9.3035002262096698E-4"/>
    <n v="-8.6645780367209397"/>
  </r>
  <r>
    <x v="3"/>
    <x v="1"/>
    <s v="ct"/>
    <x v="3"/>
    <x v="1"/>
    <x v="1"/>
    <n v="9.8335440325077201E-3"/>
    <n v="-5.5803256343493004"/>
  </r>
  <r>
    <x v="3"/>
    <x v="1"/>
    <s v="ct"/>
    <x v="3"/>
    <x v="2"/>
    <x v="1"/>
    <n v="1.0986835754683901E-2"/>
    <n v="-5.5572364337070201"/>
  </r>
  <r>
    <x v="3"/>
    <x v="1"/>
    <s v="ct"/>
    <x v="3"/>
    <x v="3"/>
    <x v="1"/>
    <n v="2.6867823640090199E-2"/>
    <n v="-5.2803252198095603"/>
  </r>
  <r>
    <x v="3"/>
    <x v="1"/>
    <s v="ct"/>
    <x v="3"/>
    <x v="4"/>
    <x v="1"/>
    <n v="0.59077195015774797"/>
    <n v="-3.8702358909327099"/>
  </r>
  <r>
    <x v="3"/>
    <x v="1"/>
    <s v="ct"/>
    <x v="3"/>
    <x v="5"/>
    <x v="1"/>
    <n v="0.73997485740240898"/>
    <n v="-3.6344439365020098"/>
  </r>
  <r>
    <x v="3"/>
    <x v="1"/>
    <s v="ct"/>
    <x v="3"/>
    <x v="6"/>
    <x v="1"/>
    <n v="0.44965437349347498"/>
    <n v="-4.0811766888393297"/>
  </r>
  <r>
    <x v="3"/>
    <x v="2"/>
    <s v="c"/>
    <x v="0"/>
    <x v="0"/>
    <x v="1"/>
    <n v="1.28985854656592E-4"/>
    <n v="-6.6699411852925197"/>
  </r>
  <r>
    <x v="3"/>
    <x v="2"/>
    <s v="c"/>
    <x v="0"/>
    <x v="1"/>
    <x v="1"/>
    <n v="4.0953829941634497E-2"/>
    <n v="-4.8912641382839803"/>
  </r>
  <r>
    <x v="3"/>
    <x v="2"/>
    <s v="c"/>
    <x v="0"/>
    <x v="2"/>
    <x v="1"/>
    <n v="0.13018302051813699"/>
    <n v="-4.46549593383609"/>
  </r>
  <r>
    <x v="3"/>
    <x v="2"/>
    <s v="c"/>
    <x v="0"/>
    <x v="3"/>
    <x v="1"/>
    <n v="1.9117629470251801E-3"/>
    <n v="-5.6946723235842898"/>
  </r>
  <r>
    <x v="3"/>
    <x v="2"/>
    <s v="c"/>
    <x v="0"/>
    <x v="4"/>
    <x v="1"/>
    <n v="9.1481493761464694E-3"/>
    <n v="-5.2990140415321099"/>
  </r>
  <r>
    <x v="3"/>
    <x v="2"/>
    <s v="c"/>
    <x v="0"/>
    <x v="5"/>
    <x v="1"/>
    <n v="0.397852392725908"/>
    <n v="-3.9242728684705801"/>
  </r>
  <r>
    <x v="3"/>
    <x v="2"/>
    <s v="c"/>
    <x v="0"/>
    <x v="6"/>
    <x v="1"/>
    <n v="0.65481453396060396"/>
    <n v="-3.53835480468332"/>
  </r>
  <r>
    <x v="3"/>
    <x v="2"/>
    <s v="c"/>
    <x v="0"/>
    <x v="7"/>
    <x v="1"/>
    <n v="0.75307559772436605"/>
    <n v="-3.3795349587677399"/>
  </r>
  <r>
    <x v="3"/>
    <x v="2"/>
    <s v="ct"/>
    <x v="3"/>
    <x v="0"/>
    <x v="1"/>
    <n v="9.9076427282403798E-4"/>
    <n v="-6.7272376607619799"/>
  </r>
  <r>
    <x v="3"/>
    <x v="2"/>
    <s v="ct"/>
    <x v="3"/>
    <x v="1"/>
    <x v="1"/>
    <n v="7.4966743307349107E-2"/>
    <n v="-4.9302206140595901"/>
  </r>
  <r>
    <x v="3"/>
    <x v="2"/>
    <s v="ct"/>
    <x v="3"/>
    <x v="2"/>
    <x v="1"/>
    <n v="0.19723823767110599"/>
    <n v="-4.5353052706564698"/>
  </r>
  <r>
    <x v="3"/>
    <x v="2"/>
    <s v="ct"/>
    <x v="3"/>
    <x v="3"/>
    <x v="1"/>
    <n v="3.6127335187970499E-3"/>
    <n v="-5.8983311681927697"/>
  </r>
  <r>
    <x v="3"/>
    <x v="2"/>
    <s v="ct"/>
    <x v="3"/>
    <x v="4"/>
    <x v="1"/>
    <n v="8.7290998052374901E-3"/>
    <n v="-5.6170415052395297"/>
  </r>
  <r>
    <x v="3"/>
    <x v="2"/>
    <s v="ct"/>
    <x v="3"/>
    <x v="5"/>
    <x v="1"/>
    <n v="0.20777112678051199"/>
    <n v="-4.5106608661512597"/>
  </r>
  <r>
    <x v="3"/>
    <x v="2"/>
    <s v="ct"/>
    <x v="3"/>
    <x v="6"/>
    <x v="1"/>
    <n v="0.47437562357833202"/>
    <n v="-4.0438035576484204"/>
  </r>
  <r>
    <x v="3"/>
    <x v="3"/>
    <s v="c"/>
    <x v="0"/>
    <x v="0"/>
    <x v="1"/>
    <n v="4.0069110796026298E-2"/>
    <n v="-4.8991462780960404"/>
  </r>
  <r>
    <x v="3"/>
    <x v="3"/>
    <s v="c"/>
    <x v="0"/>
    <x v="1"/>
    <x v="1"/>
    <n v="8.4747704959770104E-2"/>
    <n v="-4.6333999147013003"/>
  </r>
  <r>
    <x v="3"/>
    <x v="3"/>
    <s v="c"/>
    <x v="0"/>
    <x v="2"/>
    <x v="1"/>
    <n v="0.11827539520348999"/>
    <n v="-4.5041313782051002"/>
  </r>
  <r>
    <x v="3"/>
    <x v="3"/>
    <s v="c"/>
    <x v="0"/>
    <x v="3"/>
    <x v="1"/>
    <n v="0.13636974569763899"/>
    <n v="-4.44663137141875"/>
  </r>
  <r>
    <x v="3"/>
    <x v="3"/>
    <s v="c"/>
    <x v="0"/>
    <x v="4"/>
    <x v="1"/>
    <n v="0.11502698006245"/>
    <n v="-4.5151603972919698"/>
  </r>
  <r>
    <x v="3"/>
    <x v="3"/>
    <s v="c"/>
    <x v="0"/>
    <x v="5"/>
    <x v="1"/>
    <n v="0.16604491032714899"/>
    <n v="-4.3629681553015596"/>
  </r>
  <r>
    <x v="3"/>
    <x v="3"/>
    <s v="c"/>
    <x v="0"/>
    <x v="6"/>
    <x v="1"/>
    <n v="0.137248338517372"/>
    <n v="-4.4439523661928204"/>
  </r>
  <r>
    <x v="3"/>
    <x v="3"/>
    <s v="c"/>
    <x v="0"/>
    <x v="7"/>
    <x v="1"/>
    <n v="0.25084127847411197"/>
    <n v="-4.1767086376383604"/>
  </r>
  <r>
    <x v="3"/>
    <x v="3"/>
    <s v="ct"/>
    <x v="3"/>
    <x v="0"/>
    <x v="1"/>
    <n v="0.72319139604447702"/>
    <n v="-3.66110278652295"/>
  </r>
  <r>
    <x v="3"/>
    <x v="3"/>
    <s v="ct"/>
    <x v="3"/>
    <x v="1"/>
    <x v="1"/>
    <n v="0.46562287646959699"/>
    <n v="-4.0570307090791404"/>
  </r>
  <r>
    <x v="3"/>
    <x v="3"/>
    <s v="ct"/>
    <x v="3"/>
    <x v="2"/>
    <x v="1"/>
    <n v="0.56049582262104702"/>
    <n v="-3.9164493892046499"/>
  </r>
  <r>
    <x v="3"/>
    <x v="3"/>
    <s v="ct"/>
    <x v="3"/>
    <x v="3"/>
    <x v="1"/>
    <n v="0.73555587505895204"/>
    <n v="-3.6414630480563601"/>
  </r>
  <r>
    <x v="3"/>
    <x v="3"/>
    <s v="ct"/>
    <x v="3"/>
    <x v="4"/>
    <x v="1"/>
    <n v="0.80281587539036103"/>
    <n v="-3.5187564456552498"/>
  </r>
  <r>
    <x v="3"/>
    <x v="3"/>
    <s v="ct"/>
    <x v="3"/>
    <x v="5"/>
    <x v="1"/>
    <n v="0.88326203121944402"/>
    <n v="-3.32925068676778"/>
  </r>
  <r>
    <x v="3"/>
    <x v="3"/>
    <s v="ct"/>
    <x v="3"/>
    <x v="6"/>
    <x v="1"/>
    <n v="0.91712003055337399"/>
    <n v="-3.2249869484154501"/>
  </r>
  <r>
    <x v="3"/>
    <x v="4"/>
    <s v="c"/>
    <x v="0"/>
    <x v="0"/>
    <x v="1"/>
    <n v="0.272880782635682"/>
    <n v="-4.1350187115663397"/>
  </r>
  <r>
    <x v="3"/>
    <x v="4"/>
    <s v="c"/>
    <x v="0"/>
    <x v="1"/>
    <x v="1"/>
    <n v="0.34309507988397703"/>
    <n v="-4.0150550197891102"/>
  </r>
  <r>
    <x v="3"/>
    <x v="4"/>
    <s v="c"/>
    <x v="0"/>
    <x v="2"/>
    <x v="1"/>
    <n v="0.55649685216245004"/>
    <n v="-3.68660555177309"/>
  </r>
  <r>
    <x v="3"/>
    <x v="4"/>
    <s v="c"/>
    <x v="0"/>
    <x v="3"/>
    <x v="1"/>
    <n v="0.75935284231501099"/>
    <n v="-3.3677073745100499"/>
  </r>
  <r>
    <x v="3"/>
    <x v="4"/>
    <s v="c"/>
    <x v="0"/>
    <x v="4"/>
    <x v="1"/>
    <n v="0.85853546849398299"/>
    <n v="-3.1549891504185399"/>
  </r>
  <r>
    <x v="3"/>
    <x v="4"/>
    <s v="c"/>
    <x v="0"/>
    <x v="5"/>
    <x v="1"/>
    <n v="0.92043543802079097"/>
    <n v="-2.9679271137961898"/>
  </r>
  <r>
    <x v="3"/>
    <x v="4"/>
    <s v="c"/>
    <x v="0"/>
    <x v="6"/>
    <x v="1"/>
    <n v="0.92461063020582801"/>
    <n v="-2.95286469046945"/>
  </r>
  <r>
    <x v="3"/>
    <x v="4"/>
    <s v="c"/>
    <x v="0"/>
    <x v="7"/>
    <x v="1"/>
    <n v="0.97548765084503697"/>
    <n v="-2.6273026299242899"/>
  </r>
  <r>
    <x v="3"/>
    <x v="4"/>
    <s v="ct"/>
    <x v="3"/>
    <x v="0"/>
    <x v="1"/>
    <n v="0.61722865724317599"/>
    <n v="-3.82895531786671"/>
  </r>
  <r>
    <x v="3"/>
    <x v="4"/>
    <s v="ct"/>
    <x v="3"/>
    <x v="1"/>
    <x v="1"/>
    <n v="0.45819952793713298"/>
    <n v="-4.0682488733813997"/>
  </r>
  <r>
    <x v="3"/>
    <x v="4"/>
    <s v="ct"/>
    <x v="3"/>
    <x v="2"/>
    <x v="1"/>
    <n v="0.55194442723770099"/>
    <n v="-3.9291191366046201"/>
  </r>
  <r>
    <x v="3"/>
    <x v="4"/>
    <s v="ct"/>
    <x v="3"/>
    <x v="3"/>
    <x v="1"/>
    <n v="0.546770139041447"/>
    <n v="-3.9366988017225002"/>
  </r>
  <r>
    <x v="3"/>
    <x v="4"/>
    <s v="ct"/>
    <x v="3"/>
    <x v="4"/>
    <x v="1"/>
    <n v="0.52989485512822498"/>
    <n v="-3.96124896475945"/>
  </r>
  <r>
    <x v="3"/>
    <x v="4"/>
    <s v="ct"/>
    <x v="3"/>
    <x v="5"/>
    <x v="1"/>
    <n v="0.60062714956046304"/>
    <n v="-3.8547939044240902"/>
  </r>
  <r>
    <x v="3"/>
    <x v="4"/>
    <s v="ct"/>
    <x v="3"/>
    <x v="6"/>
    <x v="1"/>
    <n v="0.29761058650308903"/>
    <n v="-4.3315248935970097"/>
  </r>
  <r>
    <x v="3"/>
    <x v="5"/>
    <s v="c"/>
    <x v="0"/>
    <x v="0"/>
    <x v="1"/>
    <n v="0.56763338879077996"/>
    <n v="-3.6705021198085301"/>
  </r>
  <r>
    <x v="3"/>
    <x v="5"/>
    <s v="c"/>
    <x v="0"/>
    <x v="1"/>
    <x v="1"/>
    <n v="1.0000000000000001E-5"/>
    <n v="-7.0762465491270596"/>
  </r>
  <r>
    <x v="3"/>
    <x v="5"/>
    <s v="c"/>
    <x v="0"/>
    <x v="2"/>
    <x v="1"/>
    <n v="0.58622560621081299"/>
    <n v="-3.6425221542529802"/>
  </r>
  <r>
    <x v="3"/>
    <x v="5"/>
    <s v="c"/>
    <x v="0"/>
    <x v="3"/>
    <x v="1"/>
    <n v="4.5577118663108103E-2"/>
    <n v="-4.8500743344066297"/>
  </r>
  <r>
    <x v="3"/>
    <x v="5"/>
    <s v="c"/>
    <x v="0"/>
    <x v="4"/>
    <x v="1"/>
    <n v="0.64453526115589999"/>
    <n v="-3.55404738386351"/>
  </r>
  <r>
    <x v="3"/>
    <x v="5"/>
    <s v="c"/>
    <x v="0"/>
    <x v="5"/>
    <x v="1"/>
    <n v="6.2654618260918296E-2"/>
    <n v="-4.7426843288550398"/>
  </r>
  <r>
    <x v="3"/>
    <x v="5"/>
    <s v="c"/>
    <x v="0"/>
    <x v="6"/>
    <x v="1"/>
    <n v="0.69148472030087105"/>
    <n v="-3.4816480285267302"/>
  </r>
  <r>
    <x v="3"/>
    <x v="5"/>
    <s v="c"/>
    <x v="0"/>
    <x v="7"/>
    <x v="1"/>
    <n v="0.71920718168006603"/>
    <n v="-3.43653845686605"/>
  </r>
  <r>
    <x v="3"/>
    <x v="5"/>
    <s v="ct"/>
    <x v="3"/>
    <x v="0"/>
    <x v="1"/>
    <n v="0.54356386047514005"/>
    <n v="-3.9413632957807598"/>
  </r>
  <r>
    <x v="3"/>
    <x v="5"/>
    <s v="ct"/>
    <x v="3"/>
    <x v="1"/>
    <x v="1"/>
    <n v="9.9989647434718903E-4"/>
    <n v="-6.4343898198514999"/>
  </r>
  <r>
    <x v="3"/>
    <x v="5"/>
    <s v="ct"/>
    <x v="3"/>
    <x v="2"/>
    <x v="1"/>
    <n v="9.7407164596557197E-2"/>
    <n v="-4.8373987815578303"/>
  </r>
  <r>
    <x v="3"/>
    <x v="5"/>
    <s v="ct"/>
    <x v="3"/>
    <x v="3"/>
    <x v="1"/>
    <n v="6.6684926946799098E-3"/>
    <n v="-5.6977678270749799"/>
  </r>
  <r>
    <x v="3"/>
    <x v="5"/>
    <s v="ct"/>
    <x v="3"/>
    <x v="4"/>
    <x v="1"/>
    <n v="9.0329986567504794E-2"/>
    <n v="-4.8666558355299303"/>
  </r>
  <r>
    <x v="3"/>
    <x v="5"/>
    <s v="ct"/>
    <x v="3"/>
    <x v="5"/>
    <x v="1"/>
    <n v="4.7810603214470802E-2"/>
    <n v="-5.0929124739543399"/>
  </r>
  <r>
    <x v="3"/>
    <x v="5"/>
    <s v="ct"/>
    <x v="3"/>
    <x v="6"/>
    <x v="1"/>
    <n v="0.46620172931766402"/>
    <n v="-4.0561559466551396"/>
  </r>
  <r>
    <x v="3"/>
    <x v="6"/>
    <s v="c"/>
    <x v="0"/>
    <x v="0"/>
    <x v="1"/>
    <n v="0.95270037013127895"/>
    <n v="-2.8136597149385798"/>
  </r>
  <r>
    <x v="3"/>
    <x v="6"/>
    <s v="c"/>
    <x v="0"/>
    <x v="1"/>
    <x v="1"/>
    <n v="0.895810938405602"/>
    <n v="-3.0531003809621202"/>
  </r>
  <r>
    <x v="3"/>
    <x v="6"/>
    <s v="c"/>
    <x v="0"/>
    <x v="2"/>
    <x v="1"/>
    <n v="0.95178129816678902"/>
    <n v="-2.8198303641081699"/>
  </r>
  <r>
    <x v="3"/>
    <x v="6"/>
    <s v="c"/>
    <x v="0"/>
    <x v="3"/>
    <x v="1"/>
    <n v="0.94084823203472001"/>
    <n v="-2.8755976828961902"/>
  </r>
  <r>
    <x v="3"/>
    <x v="6"/>
    <s v="c"/>
    <x v="0"/>
    <x v="4"/>
    <x v="1"/>
    <n v="0.91776859732916405"/>
    <n v="-2.9775480082753001"/>
  </r>
  <r>
    <x v="3"/>
    <x v="6"/>
    <s v="c"/>
    <x v="0"/>
    <x v="5"/>
    <x v="1"/>
    <n v="0.86785695258897899"/>
    <n v="-3.1295098057932802"/>
  </r>
  <r>
    <x v="3"/>
    <x v="6"/>
    <s v="c"/>
    <x v="0"/>
    <x v="6"/>
    <x v="1"/>
    <n v="0.83269402757014099"/>
    <n v="-3.21736227380176"/>
  </r>
  <r>
    <x v="3"/>
    <x v="6"/>
    <s v="c"/>
    <x v="0"/>
    <x v="7"/>
    <x v="1"/>
    <n v="0.61143250529674498"/>
    <n v="-3.6040060630061501"/>
  </r>
  <r>
    <x v="3"/>
    <x v="6"/>
    <s v="ct"/>
    <x v="3"/>
    <x v="0"/>
    <x v="1"/>
    <n v="0.98628521234204203"/>
    <n v="-2.7642595970258101"/>
  </r>
  <r>
    <x v="3"/>
    <x v="6"/>
    <s v="ct"/>
    <x v="3"/>
    <x v="1"/>
    <x v="1"/>
    <n v="0.97403234538452699"/>
    <n v="-2.9185300500086102"/>
  </r>
  <r>
    <x v="3"/>
    <x v="6"/>
    <s v="ct"/>
    <x v="3"/>
    <x v="2"/>
    <x v="1"/>
    <n v="0.99271374880181795"/>
    <n v="-2.5827606006897499"/>
  </r>
  <r>
    <x v="3"/>
    <x v="6"/>
    <s v="ct"/>
    <x v="3"/>
    <x v="3"/>
    <x v="1"/>
    <n v="0.99256843805520001"/>
    <n v="-2.58958181004874"/>
  </r>
  <r>
    <x v="3"/>
    <x v="6"/>
    <s v="ct"/>
    <x v="3"/>
    <x v="4"/>
    <x v="1"/>
    <n v="0.99091884268825203"/>
    <n v="-2.6670174823408002"/>
  </r>
  <r>
    <x v="3"/>
    <x v="6"/>
    <s v="ct"/>
    <x v="3"/>
    <x v="5"/>
    <x v="1"/>
    <n v="0.98085731005650301"/>
    <n v="-2.8433224217169699"/>
  </r>
  <r>
    <x v="3"/>
    <x v="6"/>
    <s v="ct"/>
    <x v="3"/>
    <x v="6"/>
    <x v="1"/>
    <n v="0.94544505484715002"/>
    <n v="-3.1076497696597798"/>
  </r>
  <r>
    <x v="3"/>
    <x v="7"/>
    <s v="c"/>
    <x v="0"/>
    <x v="0"/>
    <x v="1"/>
    <n v="1.0000000000000001E-5"/>
    <n v="-8.2853327424670091"/>
  </r>
  <r>
    <x v="3"/>
    <x v="7"/>
    <s v="c"/>
    <x v="0"/>
    <x v="1"/>
    <x v="1"/>
    <n v="1.9639217889786402E-3"/>
    <n v="-5.6868208531050399"/>
  </r>
  <r>
    <x v="3"/>
    <x v="7"/>
    <s v="c"/>
    <x v="0"/>
    <x v="2"/>
    <x v="1"/>
    <n v="0.10212044892029"/>
    <n v="-4.55898065182582"/>
  </r>
  <r>
    <x v="3"/>
    <x v="7"/>
    <s v="c"/>
    <x v="0"/>
    <x v="3"/>
    <x v="1"/>
    <n v="0.22527241152486899"/>
    <n v="-4.2263011947479203"/>
  </r>
  <r>
    <x v="3"/>
    <x v="7"/>
    <s v="c"/>
    <x v="0"/>
    <x v="4"/>
    <x v="1"/>
    <n v="0.40666338547872399"/>
    <n v="-3.9103851186531902"/>
  </r>
  <r>
    <x v="3"/>
    <x v="7"/>
    <s v="c"/>
    <x v="0"/>
    <x v="5"/>
    <x v="1"/>
    <n v="0.64636248574722699"/>
    <n v="-3.55128973651028"/>
  </r>
  <r>
    <x v="3"/>
    <x v="7"/>
    <s v="c"/>
    <x v="0"/>
    <x v="6"/>
    <x v="1"/>
    <n v="0.57316573688126005"/>
    <n v="-3.66250234446969"/>
  </r>
  <r>
    <x v="3"/>
    <x v="7"/>
    <s v="c"/>
    <x v="0"/>
    <x v="7"/>
    <x v="1"/>
    <n v="0.87228577277262898"/>
    <n v="-3.1174040687032898"/>
  </r>
  <r>
    <x v="3"/>
    <x v="7"/>
    <s v="ct"/>
    <x v="3"/>
    <x v="0"/>
    <x v="1"/>
    <n v="9.1793757124943205E-4"/>
    <n v="-9.0626156375497597"/>
  </r>
  <r>
    <x v="3"/>
    <x v="7"/>
    <s v="ct"/>
    <x v="3"/>
    <x v="1"/>
    <x v="1"/>
    <n v="1.72320996417701E-3"/>
    <n v="-6.1719583340346498"/>
  </r>
  <r>
    <x v="3"/>
    <x v="7"/>
    <s v="ct"/>
    <x v="3"/>
    <x v="2"/>
    <x v="1"/>
    <n v="4.5695857210450899E-2"/>
    <n v="-5.11183691299511"/>
  </r>
  <r>
    <x v="3"/>
    <x v="7"/>
    <s v="ct"/>
    <x v="3"/>
    <x v="3"/>
    <x v="1"/>
    <n v="0.29266379294439199"/>
    <n v="-4.3407892485737403"/>
  </r>
  <r>
    <x v="3"/>
    <x v="7"/>
    <s v="ct"/>
    <x v="3"/>
    <x v="4"/>
    <x v="1"/>
    <n v="0.353162596778335"/>
    <n v="-4.2329065312772904"/>
  </r>
  <r>
    <x v="3"/>
    <x v="7"/>
    <s v="ct"/>
    <x v="3"/>
    <x v="5"/>
    <x v="1"/>
    <n v="0.60285653204072398"/>
    <n v="-3.8513240935318098"/>
  </r>
  <r>
    <x v="3"/>
    <x v="7"/>
    <s v="ct"/>
    <x v="3"/>
    <x v="6"/>
    <x v="1"/>
    <n v="0.62735036665188504"/>
    <n v="-3.813201889343"/>
  </r>
  <r>
    <x v="3"/>
    <x v="8"/>
    <s v="c"/>
    <x v="0"/>
    <x v="0"/>
    <x v="1"/>
    <n v="1.0000000000000001E-5"/>
    <n v="-8.4757703421275092"/>
  </r>
  <r>
    <x v="3"/>
    <x v="8"/>
    <s v="c"/>
    <x v="0"/>
    <x v="1"/>
    <x v="1"/>
    <n v="8.5366335665359896E-4"/>
    <n v="-5.9727135886741802"/>
  </r>
  <r>
    <x v="3"/>
    <x v="8"/>
    <s v="c"/>
    <x v="0"/>
    <x v="2"/>
    <x v="1"/>
    <n v="4.9327344491874696E-3"/>
    <n v="-5.4546441867583999"/>
  </r>
  <r>
    <x v="3"/>
    <x v="8"/>
    <s v="c"/>
    <x v="0"/>
    <x v="3"/>
    <x v="1"/>
    <n v="2.9560708488550001E-2"/>
    <n v="-4.9927677359338096"/>
  </r>
  <r>
    <x v="3"/>
    <x v="8"/>
    <s v="c"/>
    <x v="0"/>
    <x v="4"/>
    <x v="1"/>
    <n v="1.9654980247871202E-2"/>
    <n v="-5.1200035733704903"/>
  </r>
  <r>
    <x v="3"/>
    <x v="8"/>
    <s v="c"/>
    <x v="0"/>
    <x v="5"/>
    <x v="1"/>
    <n v="0.17018963305318999"/>
    <n v="-4.3520924028684203"/>
  </r>
  <r>
    <x v="3"/>
    <x v="8"/>
    <s v="c"/>
    <x v="0"/>
    <x v="6"/>
    <x v="1"/>
    <n v="1.29272277124798E-2"/>
    <n v="-5.2290111051172596"/>
  </r>
  <r>
    <x v="3"/>
    <x v="8"/>
    <s v="c"/>
    <x v="0"/>
    <x v="7"/>
    <x v="1"/>
    <n v="0.404953526913652"/>
    <n v="-3.9130524980147001"/>
  </r>
  <r>
    <x v="3"/>
    <x v="8"/>
    <s v="ct"/>
    <x v="3"/>
    <x v="0"/>
    <x v="1"/>
    <n v="9.3225010863723205E-4"/>
    <n v="-8.6036468268700794"/>
  </r>
  <r>
    <x v="3"/>
    <x v="8"/>
    <s v="ct"/>
    <x v="3"/>
    <x v="1"/>
    <x v="1"/>
    <n v="1.9995003496490601E-3"/>
    <n v="-6.0729690147277298"/>
  </r>
  <r>
    <x v="3"/>
    <x v="8"/>
    <s v="ct"/>
    <x v="3"/>
    <x v="2"/>
    <x v="1"/>
    <n v="4.5208214375800602E-3"/>
    <n v="-5.8147650495307799"/>
  </r>
  <r>
    <x v="3"/>
    <x v="8"/>
    <s v="ct"/>
    <x v="3"/>
    <x v="3"/>
    <x v="1"/>
    <n v="2.3048092071237199E-2"/>
    <n v="-5.3332830264212596"/>
  </r>
  <r>
    <x v="3"/>
    <x v="8"/>
    <s v="ct"/>
    <x v="3"/>
    <x v="4"/>
    <x v="1"/>
    <n v="4.0337933421373696E-3"/>
    <n v="-5.8594401367257296"/>
  </r>
  <r>
    <x v="3"/>
    <x v="8"/>
    <s v="ct"/>
    <x v="3"/>
    <x v="5"/>
    <x v="1"/>
    <n v="6.87150302927583E-2"/>
    <n v="-4.9660529323740201"/>
  </r>
  <r>
    <x v="3"/>
    <x v="8"/>
    <s v="ct"/>
    <x v="3"/>
    <x v="6"/>
    <x v="1"/>
    <n v="9.5648079492571397E-2"/>
    <n v="-4.8446708393776996"/>
  </r>
  <r>
    <x v="3"/>
    <x v="9"/>
    <s v="c"/>
    <x v="0"/>
    <x v="0"/>
    <x v="1"/>
    <n v="1.0000000000000001E-5"/>
    <n v="-8.5347324301239507"/>
  </r>
  <r>
    <x v="3"/>
    <x v="9"/>
    <s v="c"/>
    <x v="0"/>
    <x v="1"/>
    <x v="1"/>
    <n v="3.60490974372956E-3"/>
    <n v="-5.5413408060310196"/>
  </r>
  <r>
    <x v="3"/>
    <x v="9"/>
    <s v="c"/>
    <x v="0"/>
    <x v="2"/>
    <x v="1"/>
    <n v="4.86991987015811E-3"/>
    <n v="-5.4585795201345899"/>
  </r>
  <r>
    <x v="3"/>
    <x v="9"/>
    <s v="c"/>
    <x v="0"/>
    <x v="3"/>
    <x v="1"/>
    <n v="2.26481264520716E-2"/>
    <n v="-5.0715066231392303"/>
  </r>
  <r>
    <x v="3"/>
    <x v="9"/>
    <s v="c"/>
    <x v="0"/>
    <x v="4"/>
    <x v="1"/>
    <n v="0.47907705455761701"/>
    <n v="-3.79975276882652"/>
  </r>
  <r>
    <x v="3"/>
    <x v="9"/>
    <s v="c"/>
    <x v="0"/>
    <x v="5"/>
    <x v="1"/>
    <n v="0.599310319923263"/>
    <n v="-3.6223245901664498"/>
  </r>
  <r>
    <x v="3"/>
    <x v="9"/>
    <s v="c"/>
    <x v="0"/>
    <x v="6"/>
    <x v="1"/>
    <n v="0.22044282060356901"/>
    <n v="-4.2368047542629004"/>
  </r>
  <r>
    <x v="3"/>
    <x v="9"/>
    <s v="c"/>
    <x v="0"/>
    <x v="7"/>
    <x v="1"/>
    <n v="0.28575387259407498"/>
    <n v="-4.1115885060950896"/>
  </r>
  <r>
    <x v="3"/>
    <x v="9"/>
    <s v="ct"/>
    <x v="3"/>
    <x v="0"/>
    <x v="1"/>
    <n v="9.3097555860548501E-4"/>
    <n v="-8.6445185951926895"/>
  </r>
  <r>
    <x v="3"/>
    <x v="9"/>
    <s v="ct"/>
    <x v="3"/>
    <x v="1"/>
    <x v="1"/>
    <n v="1.2131767629021401E-2"/>
    <n v="-5.5359773386643303"/>
  </r>
  <r>
    <x v="3"/>
    <x v="9"/>
    <s v="ct"/>
    <x v="3"/>
    <x v="2"/>
    <x v="1"/>
    <n v="1.37605533550856E-2"/>
    <n v="-5.5057340453027699"/>
  </r>
  <r>
    <x v="3"/>
    <x v="9"/>
    <s v="ct"/>
    <x v="3"/>
    <x v="3"/>
    <x v="1"/>
    <n v="2.8843519958895499E-2"/>
    <n v="-5.2626451085918298"/>
  </r>
  <r>
    <x v="3"/>
    <x v="9"/>
    <s v="ct"/>
    <x v="3"/>
    <x v="4"/>
    <x v="1"/>
    <n v="0.59305964991385796"/>
    <n v="-3.86664969279503"/>
  </r>
  <r>
    <x v="3"/>
    <x v="9"/>
    <s v="ct"/>
    <x v="3"/>
    <x v="5"/>
    <x v="1"/>
    <n v="0.74769405255143095"/>
    <n v="-3.6221827669272999"/>
  </r>
  <r>
    <x v="3"/>
    <x v="9"/>
    <s v="ct"/>
    <x v="3"/>
    <x v="6"/>
    <x v="1"/>
    <n v="0.43183572033723"/>
    <n v="-4.1088454934603398"/>
  </r>
  <r>
    <x v="3"/>
    <x v="10"/>
    <s v="c"/>
    <x v="0"/>
    <x v="0"/>
    <x v="1"/>
    <n v="1.0000000000000001E-5"/>
    <n v="-6.8006362493641603"/>
  </r>
  <r>
    <x v="3"/>
    <x v="10"/>
    <s v="c"/>
    <x v="0"/>
    <x v="1"/>
    <x v="1"/>
    <n v="4.2710468166481497E-2"/>
    <n v="-4.8756138970111804"/>
  </r>
  <r>
    <x v="3"/>
    <x v="10"/>
    <s v="c"/>
    <x v="0"/>
    <x v="2"/>
    <x v="1"/>
    <n v="0.103755946249503"/>
    <n v="-4.5534278112936803"/>
  </r>
  <r>
    <x v="3"/>
    <x v="10"/>
    <s v="c"/>
    <x v="0"/>
    <x v="3"/>
    <x v="1"/>
    <n v="5.1771893768415697E-3"/>
    <n v="-5.4413596757994798"/>
  </r>
  <r>
    <x v="3"/>
    <x v="10"/>
    <s v="c"/>
    <x v="0"/>
    <x v="4"/>
    <x v="1"/>
    <n v="1.06680952000322E-2"/>
    <n v="-5.2656150761722698"/>
  </r>
  <r>
    <x v="3"/>
    <x v="10"/>
    <s v="c"/>
    <x v="0"/>
    <x v="5"/>
    <x v="1"/>
    <n v="0.43221285932654702"/>
    <n v="-3.8711770967899701"/>
  </r>
  <r>
    <x v="3"/>
    <x v="10"/>
    <s v="c"/>
    <x v="0"/>
    <x v="6"/>
    <x v="1"/>
    <n v="0.668846196661254"/>
    <n v="-3.5166562414830298"/>
  </r>
  <r>
    <x v="3"/>
    <x v="10"/>
    <s v="c"/>
    <x v="0"/>
    <x v="7"/>
    <x v="1"/>
    <n v="0.78140131346860997"/>
    <n v="-3.3261636451624401"/>
  </r>
  <r>
    <x v="3"/>
    <x v="10"/>
    <s v="ct"/>
    <x v="3"/>
    <x v="0"/>
    <x v="1"/>
    <n v="9.877627114844511E-4"/>
    <n v="-6.8234905473665801"/>
  </r>
  <r>
    <x v="3"/>
    <x v="10"/>
    <s v="ct"/>
    <x v="3"/>
    <x v="1"/>
    <x v="1"/>
    <n v="8.2766875429357303E-2"/>
    <n v="-4.8979217369750296"/>
  </r>
  <r>
    <x v="3"/>
    <x v="10"/>
    <s v="ct"/>
    <x v="3"/>
    <x v="2"/>
    <x v="1"/>
    <n v="0.174532428851224"/>
    <n v="-4.5910185506395402"/>
  </r>
  <r>
    <x v="3"/>
    <x v="10"/>
    <s v="ct"/>
    <x v="3"/>
    <x v="3"/>
    <x v="1"/>
    <n v="7.6943986436986802E-3"/>
    <n v="-5.6615406519848497"/>
  </r>
  <r>
    <x v="3"/>
    <x v="10"/>
    <s v="ct"/>
    <x v="3"/>
    <x v="4"/>
    <x v="1"/>
    <n v="1.18894772102607E-2"/>
    <n v="-5.5404761871598698"/>
  </r>
  <r>
    <x v="3"/>
    <x v="10"/>
    <s v="ct"/>
    <x v="3"/>
    <x v="5"/>
    <x v="1"/>
    <n v="0.24607429240845399"/>
    <n v="-4.4281011703733499"/>
  </r>
  <r>
    <x v="3"/>
    <x v="10"/>
    <s v="ct"/>
    <x v="3"/>
    <x v="6"/>
    <x v="1"/>
    <n v="0.49084245344813099"/>
    <n v="-4.0187984817029703"/>
  </r>
  <r>
    <x v="3"/>
    <x v="11"/>
    <s v="c"/>
    <x v="0"/>
    <x v="0"/>
    <x v="1"/>
    <n v="0.99664539332994895"/>
    <n v="-2.02304072902179"/>
  </r>
  <r>
    <x v="3"/>
    <x v="11"/>
    <s v="c"/>
    <x v="0"/>
    <x v="1"/>
    <x v="1"/>
    <n v="0.98307208964653003"/>
    <n v="-2.5240339207059002"/>
  </r>
  <r>
    <x v="3"/>
    <x v="11"/>
    <s v="c"/>
    <x v="0"/>
    <x v="2"/>
    <x v="1"/>
    <n v="0.973613624068834"/>
    <n v="-2.64742967750071"/>
  </r>
  <r>
    <x v="3"/>
    <x v="11"/>
    <s v="c"/>
    <x v="0"/>
    <x v="3"/>
    <x v="1"/>
    <n v="0.99467003024300404"/>
    <n v="-2.1352237935773002"/>
  </r>
  <r>
    <x v="3"/>
    <x v="11"/>
    <s v="c"/>
    <x v="0"/>
    <x v="4"/>
    <x v="1"/>
    <n v="0.99692052553760102"/>
    <n v="-2.0074156652467701"/>
  </r>
  <r>
    <x v="3"/>
    <x v="11"/>
    <s v="c"/>
    <x v="0"/>
    <x v="5"/>
    <x v="1"/>
    <n v="0.99498590359809502"/>
    <n v="-2.1172849947713002"/>
  </r>
  <r>
    <x v="3"/>
    <x v="11"/>
    <s v="c"/>
    <x v="0"/>
    <x v="6"/>
    <x v="1"/>
    <n v="0.999"/>
    <n v="-1.6610024462497099"/>
  </r>
  <r>
    <x v="3"/>
    <x v="11"/>
    <s v="c"/>
    <x v="0"/>
    <x v="7"/>
    <x v="1"/>
    <n v="0.99209773850953498"/>
    <n v="-2.2813070992229298"/>
  </r>
  <r>
    <x v="3"/>
    <x v="11"/>
    <s v="ct"/>
    <x v="3"/>
    <x v="0"/>
    <x v="1"/>
    <n v="0.999"/>
    <n v="-2.1726543404637"/>
  </r>
  <r>
    <x v="3"/>
    <x v="11"/>
    <s v="ct"/>
    <x v="3"/>
    <x v="1"/>
    <x v="1"/>
    <n v="0.98292338146855396"/>
    <n v="-2.8132280255290301"/>
  </r>
  <r>
    <x v="3"/>
    <x v="11"/>
    <s v="ct"/>
    <x v="3"/>
    <x v="2"/>
    <x v="1"/>
    <n v="0.96711564039423803"/>
    <n v="-2.9810918641615101"/>
  </r>
  <r>
    <x v="3"/>
    <x v="11"/>
    <s v="ct"/>
    <x v="3"/>
    <x v="3"/>
    <x v="1"/>
    <n v="0.99647820050567104"/>
    <n v="-2.4060488722626698"/>
  </r>
  <r>
    <x v="3"/>
    <x v="11"/>
    <s v="ct"/>
    <x v="3"/>
    <x v="4"/>
    <x v="1"/>
    <n v="0.99888710412355597"/>
    <n v="-2.2929695833199899"/>
  </r>
  <r>
    <x v="3"/>
    <x v="11"/>
    <s v="ct"/>
    <x v="3"/>
    <x v="5"/>
    <x v="1"/>
    <n v="0.99704840903907799"/>
    <n v="-2.3792820165744799"/>
  </r>
  <r>
    <x v="3"/>
    <x v="11"/>
    <s v="ct"/>
    <x v="3"/>
    <x v="6"/>
    <x v="1"/>
    <n v="0.999"/>
    <n v="-1.9103182554254201"/>
  </r>
  <r>
    <x v="3"/>
    <x v="12"/>
    <s v="c"/>
    <x v="0"/>
    <x v="0"/>
    <x v="1"/>
    <n v="0.99379438509965801"/>
    <n v="-2.1849526542069699"/>
  </r>
  <r>
    <x v="3"/>
    <x v="12"/>
    <s v="c"/>
    <x v="0"/>
    <x v="1"/>
    <x v="1"/>
    <n v="0.97152909402243404"/>
    <n v="-2.6698175301990501"/>
  </r>
  <r>
    <x v="3"/>
    <x v="12"/>
    <s v="c"/>
    <x v="0"/>
    <x v="2"/>
    <x v="1"/>
    <n v="0.98070635862634703"/>
    <n v="-2.56623856210595"/>
  </r>
  <r>
    <x v="3"/>
    <x v="12"/>
    <s v="c"/>
    <x v="0"/>
    <x v="3"/>
    <x v="1"/>
    <n v="0.99493402420466004"/>
    <n v="-2.12023128316822"/>
  </r>
  <r>
    <x v="3"/>
    <x v="12"/>
    <s v="c"/>
    <x v="0"/>
    <x v="4"/>
    <x v="1"/>
    <n v="0.99482953069411495"/>
    <n v="-2.12616558573596"/>
  </r>
  <r>
    <x v="3"/>
    <x v="12"/>
    <s v="c"/>
    <x v="0"/>
    <x v="5"/>
    <x v="1"/>
    <n v="0.99646955830401596"/>
    <n v="-2.0330265955168101"/>
  </r>
  <r>
    <x v="3"/>
    <x v="12"/>
    <s v="c"/>
    <x v="0"/>
    <x v="6"/>
    <x v="1"/>
    <n v="0.999"/>
    <n v="-1.6407759608243599"/>
  </r>
  <r>
    <x v="3"/>
    <x v="12"/>
    <s v="c"/>
    <x v="0"/>
    <x v="7"/>
    <x v="1"/>
    <n v="0.99627125021319596"/>
    <n v="-2.0442887323367498"/>
  </r>
  <r>
    <x v="3"/>
    <x v="12"/>
    <s v="ct"/>
    <x v="3"/>
    <x v="0"/>
    <x v="1"/>
    <n v="0.99227807947651403"/>
    <n v="-2.6032118869735701"/>
  </r>
  <r>
    <x v="3"/>
    <x v="12"/>
    <s v="ct"/>
    <x v="3"/>
    <x v="1"/>
    <x v="1"/>
    <n v="0.91681665939283596"/>
    <n v="-3.22605517894594"/>
  </r>
  <r>
    <x v="3"/>
    <x v="12"/>
    <s v="ct"/>
    <x v="3"/>
    <x v="2"/>
    <x v="1"/>
    <n v="0.946959640470456"/>
    <n v="-3.1010128554584502"/>
  </r>
  <r>
    <x v="3"/>
    <x v="12"/>
    <s v="ct"/>
    <x v="3"/>
    <x v="3"/>
    <x v="1"/>
    <n v="0.99147631808024395"/>
    <n v="-2.64084834860647"/>
  </r>
  <r>
    <x v="3"/>
    <x v="12"/>
    <s v="ct"/>
    <x v="3"/>
    <x v="4"/>
    <x v="1"/>
    <n v="0.99213444603492296"/>
    <n v="-2.6099543599072699"/>
  </r>
  <r>
    <x v="3"/>
    <x v="12"/>
    <s v="ct"/>
    <x v="3"/>
    <x v="5"/>
    <x v="1"/>
    <n v="0.99432209133068195"/>
    <n v="-2.5072614282903798"/>
  </r>
  <r>
    <x v="3"/>
    <x v="12"/>
    <s v="ct"/>
    <x v="3"/>
    <x v="6"/>
    <x v="1"/>
    <n v="0.999"/>
    <n v="-2.2439757962503299"/>
  </r>
  <r>
    <x v="3"/>
    <x v="13"/>
    <s v="c"/>
    <x v="0"/>
    <x v="0"/>
    <x v="1"/>
    <n v="8.2008637703358506E-2"/>
    <n v="-4.6454715319137501"/>
  </r>
  <r>
    <x v="3"/>
    <x v="13"/>
    <s v="c"/>
    <x v="0"/>
    <x v="1"/>
    <x v="1"/>
    <n v="1.0000000000000001E-5"/>
    <n v="-7.1016096347783"/>
  </r>
  <r>
    <x v="3"/>
    <x v="13"/>
    <s v="c"/>
    <x v="0"/>
    <x v="2"/>
    <x v="1"/>
    <n v="0.22087820380947701"/>
    <n v="-4.2358517875018098"/>
  </r>
  <r>
    <x v="3"/>
    <x v="13"/>
    <s v="c"/>
    <x v="0"/>
    <x v="3"/>
    <x v="1"/>
    <n v="1.7242472624070799E-3"/>
    <n v="-5.7228990595898601"/>
  </r>
  <r>
    <x v="3"/>
    <x v="13"/>
    <s v="c"/>
    <x v="0"/>
    <x v="4"/>
    <x v="1"/>
    <n v="8.3770577576460503E-2"/>
    <n v="-4.6377063105050196"/>
  </r>
  <r>
    <x v="3"/>
    <x v="13"/>
    <s v="c"/>
    <x v="0"/>
    <x v="5"/>
    <x v="1"/>
    <n v="7.7890153444624499E-4"/>
    <n v="-6.0446435236767098"/>
  </r>
  <r>
    <x v="3"/>
    <x v="13"/>
    <s v="c"/>
    <x v="0"/>
    <x v="6"/>
    <x v="1"/>
    <n v="6.6632607333942898E-2"/>
    <n v="-4.7213129803591203"/>
  </r>
  <r>
    <x v="3"/>
    <x v="13"/>
    <s v="c"/>
    <x v="0"/>
    <x v="7"/>
    <x v="1"/>
    <n v="0.15004477849877601"/>
    <n v="-4.4049525012192099"/>
  </r>
  <r>
    <x v="3"/>
    <x v="13"/>
    <s v="ct"/>
    <x v="3"/>
    <x v="0"/>
    <x v="1"/>
    <n v="0.58841453766378404"/>
    <n v="-3.8739313707582501"/>
  </r>
  <r>
    <x v="3"/>
    <x v="13"/>
    <s v="ct"/>
    <x v="3"/>
    <x v="1"/>
    <x v="1"/>
    <n v="6.7549102168709199E-3"/>
    <n v="-5.6941944625323799"/>
  </r>
  <r>
    <x v="3"/>
    <x v="13"/>
    <s v="ct"/>
    <x v="3"/>
    <x v="2"/>
    <x v="1"/>
    <n v="0.25088606453228102"/>
    <n v="-4.4184711350410897"/>
  </r>
  <r>
    <x v="3"/>
    <x v="13"/>
    <s v="ct"/>
    <x v="3"/>
    <x v="3"/>
    <x v="1"/>
    <n v="4.6411586328411497E-2"/>
    <n v="-5.1054319962643104"/>
  </r>
  <r>
    <x v="3"/>
    <x v="13"/>
    <s v="ct"/>
    <x v="3"/>
    <x v="4"/>
    <x v="1"/>
    <n v="0.146146290573201"/>
    <n v="-4.6720555516806002"/>
  </r>
  <r>
    <x v="3"/>
    <x v="13"/>
    <s v="ct"/>
    <x v="3"/>
    <x v="5"/>
    <x v="1"/>
    <n v="9.2903972598679996E-2"/>
    <n v="-4.8560149772770496"/>
  </r>
  <r>
    <x v="3"/>
    <x v="13"/>
    <s v="ct"/>
    <x v="3"/>
    <x v="6"/>
    <x v="1"/>
    <n v="0.389518105361223"/>
    <n v="-4.1748632720948597"/>
  </r>
  <r>
    <x v="3"/>
    <x v="14"/>
    <s v="c"/>
    <x v="0"/>
    <x v="0"/>
    <x v="1"/>
    <n v="0.95933405442336706"/>
    <n v="-2.7691211586015099"/>
  </r>
  <r>
    <x v="3"/>
    <x v="14"/>
    <s v="c"/>
    <x v="0"/>
    <x v="1"/>
    <x v="1"/>
    <n v="0.93220756391100201"/>
    <n v="-2.9169588330708098"/>
  </r>
  <r>
    <x v="3"/>
    <x v="14"/>
    <s v="c"/>
    <x v="0"/>
    <x v="2"/>
    <x v="1"/>
    <n v="0.95984090264662203"/>
    <n v="-2.7657181796305799"/>
  </r>
  <r>
    <x v="3"/>
    <x v="14"/>
    <s v="c"/>
    <x v="0"/>
    <x v="3"/>
    <x v="1"/>
    <n v="0.94947990661475201"/>
    <n v="-2.8342795830165"/>
  </r>
  <r>
    <x v="3"/>
    <x v="14"/>
    <s v="c"/>
    <x v="0"/>
    <x v="4"/>
    <x v="1"/>
    <n v="0.91838802259003205"/>
    <n v="-2.9753133697041898"/>
  </r>
  <r>
    <x v="3"/>
    <x v="14"/>
    <s v="c"/>
    <x v="0"/>
    <x v="5"/>
    <x v="1"/>
    <n v="0.85730112217657095"/>
    <n v="-3.1583631126425602"/>
  </r>
  <r>
    <x v="3"/>
    <x v="14"/>
    <s v="c"/>
    <x v="0"/>
    <x v="6"/>
    <x v="1"/>
    <n v="0.81166530355848798"/>
    <n v="-3.26480307517205"/>
  </r>
  <r>
    <x v="3"/>
    <x v="14"/>
    <s v="c"/>
    <x v="0"/>
    <x v="7"/>
    <x v="1"/>
    <n v="0.55449825452326096"/>
    <n v="-3.6894955239593599"/>
  </r>
  <r>
    <x v="3"/>
    <x v="14"/>
    <s v="ct"/>
    <x v="3"/>
    <x v="0"/>
    <x v="1"/>
    <n v="0.99192796141845996"/>
    <n v="-2.6196472066587702"/>
  </r>
  <r>
    <x v="3"/>
    <x v="14"/>
    <s v="ct"/>
    <x v="3"/>
    <x v="1"/>
    <x v="1"/>
    <n v="0.98683616735840896"/>
    <n v="-2.7562343862574101"/>
  </r>
  <r>
    <x v="3"/>
    <x v="14"/>
    <s v="ct"/>
    <x v="3"/>
    <x v="2"/>
    <x v="1"/>
    <n v="0.994439615345454"/>
    <n v="-2.5017445898724802"/>
  </r>
  <r>
    <x v="3"/>
    <x v="14"/>
    <s v="ct"/>
    <x v="3"/>
    <x v="3"/>
    <x v="1"/>
    <n v="0.99466314741699102"/>
    <n v="-2.4912514976965898"/>
  </r>
  <r>
    <x v="3"/>
    <x v="14"/>
    <s v="ct"/>
    <x v="3"/>
    <x v="4"/>
    <x v="1"/>
    <n v="0.99239789284298097"/>
    <n v="-2.5975875812996798"/>
  </r>
  <r>
    <x v="3"/>
    <x v="14"/>
    <s v="ct"/>
    <x v="3"/>
    <x v="5"/>
    <x v="1"/>
    <n v="0.98385231487338098"/>
    <n v="-2.7996971815543201"/>
  </r>
  <r>
    <x v="3"/>
    <x v="14"/>
    <s v="ct"/>
    <x v="3"/>
    <x v="6"/>
    <x v="1"/>
    <n v="0.96209236776815199"/>
    <n v="-3.0162397027262302"/>
  </r>
  <r>
    <x v="3"/>
    <x v="15"/>
    <s v="c"/>
    <x v="0"/>
    <x v="0"/>
    <x v="1"/>
    <n v="1.0000000000000001E-5"/>
    <n v="-7.8491829550024796"/>
  </r>
  <r>
    <x v="3"/>
    <x v="15"/>
    <s v="c"/>
    <x v="0"/>
    <x v="1"/>
    <x v="1"/>
    <n v="8.4087032836053892E-3"/>
    <n v="-5.3202354289545397"/>
  </r>
  <r>
    <x v="3"/>
    <x v="15"/>
    <s v="c"/>
    <x v="0"/>
    <x v="2"/>
    <x v="1"/>
    <n v="0.16912134975269699"/>
    <n v="-4.3548955782489198"/>
  </r>
  <r>
    <x v="3"/>
    <x v="15"/>
    <s v="c"/>
    <x v="0"/>
    <x v="3"/>
    <x v="1"/>
    <n v="0.30419463646303102"/>
    <n v="-4.0789287827084797"/>
  </r>
  <r>
    <x v="3"/>
    <x v="15"/>
    <s v="c"/>
    <x v="0"/>
    <x v="4"/>
    <x v="1"/>
    <n v="0.46743614708902897"/>
    <n v="-3.8174529897639902"/>
  </r>
  <r>
    <x v="3"/>
    <x v="15"/>
    <s v="c"/>
    <x v="0"/>
    <x v="5"/>
    <x v="1"/>
    <n v="0.71819898854643904"/>
    <n v="-3.4382150820472699"/>
  </r>
  <r>
    <x v="3"/>
    <x v="15"/>
    <s v="c"/>
    <x v="0"/>
    <x v="6"/>
    <x v="1"/>
    <n v="0.66592221778712701"/>
    <n v="-3.5211778824139799"/>
  </r>
  <r>
    <x v="3"/>
    <x v="15"/>
    <s v="c"/>
    <x v="0"/>
    <x v="7"/>
    <x v="1"/>
    <n v="0.92610530386449197"/>
    <n v="-2.9461691314614402"/>
  </r>
  <r>
    <x v="3"/>
    <x v="15"/>
    <s v="ct"/>
    <x v="3"/>
    <x v="0"/>
    <x v="1"/>
    <n v="9.3345501338265005E-4"/>
    <n v="-8.5650084161534696"/>
  </r>
  <r>
    <x v="3"/>
    <x v="15"/>
    <s v="ct"/>
    <x v="3"/>
    <x v="1"/>
    <x v="1"/>
    <n v="7.2327340603363802E-3"/>
    <n v="-5.67651243442329"/>
  </r>
  <r>
    <x v="3"/>
    <x v="15"/>
    <s v="ct"/>
    <x v="3"/>
    <x v="2"/>
    <x v="1"/>
    <n v="9.8143581382330494E-2"/>
    <n v="-4.8343544345654399"/>
  </r>
  <r>
    <x v="3"/>
    <x v="15"/>
    <s v="ct"/>
    <x v="3"/>
    <x v="3"/>
    <x v="1"/>
    <n v="0.37051810033142502"/>
    <n v="-4.2053390494335599"/>
  </r>
  <r>
    <x v="3"/>
    <x v="15"/>
    <s v="ct"/>
    <x v="3"/>
    <x v="4"/>
    <x v="1"/>
    <n v="0.32626471637906501"/>
    <n v="-4.2790679935718003"/>
  </r>
  <r>
    <x v="3"/>
    <x v="15"/>
    <s v="ct"/>
    <x v="3"/>
    <x v="5"/>
    <x v="1"/>
    <n v="0.55755951284011196"/>
    <n v="-3.9207998257760899"/>
  </r>
  <r>
    <x v="3"/>
    <x v="15"/>
    <s v="ct"/>
    <x v="3"/>
    <x v="6"/>
    <x v="1"/>
    <n v="0.59158031848683301"/>
    <n v="-3.8689686927400402"/>
  </r>
  <r>
    <x v="3"/>
    <x v="16"/>
    <s v="c"/>
    <x v="0"/>
    <x v="0"/>
    <x v="1"/>
    <n v="1.0000000000000001E-5"/>
    <n v="-13.3749881499004"/>
  </r>
  <r>
    <x v="3"/>
    <x v="16"/>
    <s v="c"/>
    <x v="0"/>
    <x v="1"/>
    <x v="1"/>
    <n v="1.0000000000000001E-5"/>
    <n v="-8.3722869205871699"/>
  </r>
  <r>
    <x v="3"/>
    <x v="16"/>
    <s v="c"/>
    <x v="0"/>
    <x v="2"/>
    <x v="1"/>
    <n v="1.0000000000000001E-5"/>
    <n v="-7.1676219648880899"/>
  </r>
  <r>
    <x v="3"/>
    <x v="16"/>
    <s v="c"/>
    <x v="0"/>
    <x v="3"/>
    <x v="1"/>
    <n v="1.4013584080990299E-3"/>
    <n v="-5.7715035188288502"/>
  </r>
  <r>
    <x v="3"/>
    <x v="16"/>
    <s v="c"/>
    <x v="0"/>
    <x v="4"/>
    <x v="1"/>
    <n v="7.0107503285490305E-4"/>
    <n v="-6.1195220517229298"/>
  </r>
  <r>
    <x v="3"/>
    <x v="16"/>
    <s v="c"/>
    <x v="0"/>
    <x v="5"/>
    <x v="1"/>
    <n v="9.2844207464930001E-4"/>
    <n v="-5.9007673978752901"/>
  </r>
  <r>
    <x v="3"/>
    <x v="16"/>
    <s v="c"/>
    <x v="0"/>
    <x v="6"/>
    <x v="1"/>
    <n v="6.6835669784040498E-4"/>
    <n v="-6.1510010558656703"/>
  </r>
  <r>
    <x v="3"/>
    <x v="16"/>
    <s v="c"/>
    <x v="0"/>
    <x v="7"/>
    <x v="1"/>
    <n v="3.5706932809527999E-3"/>
    <n v="-5.5437883096134399"/>
  </r>
  <r>
    <x v="3"/>
    <x v="16"/>
    <s v="ct"/>
    <x v="3"/>
    <x v="0"/>
    <x v="1"/>
    <n v="7.84503590986104E-4"/>
    <n v="-13.3415239517328"/>
  </r>
  <r>
    <x v="3"/>
    <x v="16"/>
    <s v="ct"/>
    <x v="3"/>
    <x v="1"/>
    <x v="1"/>
    <n v="9.4036706695059004E-4"/>
    <n v="-8.3433554052669407"/>
  </r>
  <r>
    <x v="3"/>
    <x v="16"/>
    <s v="ct"/>
    <x v="3"/>
    <x v="2"/>
    <x v="1"/>
    <n v="9.7849359482572403E-4"/>
    <n v="-7.1207289289084299"/>
  </r>
  <r>
    <x v="3"/>
    <x v="16"/>
    <s v="ct"/>
    <x v="3"/>
    <x v="3"/>
    <x v="1"/>
    <n v="5.3179090391491596E-3"/>
    <n v="-5.7563769296226202"/>
  </r>
  <r>
    <x v="3"/>
    <x v="16"/>
    <s v="ct"/>
    <x v="3"/>
    <x v="4"/>
    <x v="1"/>
    <n v="1.7530051877409499E-3"/>
    <n v="-6.1612833013361703"/>
  </r>
  <r>
    <x v="3"/>
    <x v="16"/>
    <s v="ct"/>
    <x v="3"/>
    <x v="5"/>
    <x v="1"/>
    <n v="2.6517863226445402E-3"/>
    <n v="-5.9959900176027903"/>
  </r>
  <r>
    <x v="3"/>
    <x v="16"/>
    <s v="ct"/>
    <x v="3"/>
    <x v="6"/>
    <x v="1"/>
    <n v="1.45212826969751E-3"/>
    <n v="-6.2690814835327702"/>
  </r>
  <r>
    <x v="3"/>
    <x v="17"/>
    <s v="c"/>
    <x v="0"/>
    <x v="0"/>
    <x v="1"/>
    <n v="1.0000000000000001E-5"/>
    <n v="-13.8298120780548"/>
  </r>
  <r>
    <x v="3"/>
    <x v="17"/>
    <s v="c"/>
    <x v="0"/>
    <x v="1"/>
    <x v="1"/>
    <n v="1.0000000000000001E-5"/>
    <n v="-7.8488716722563501"/>
  </r>
  <r>
    <x v="3"/>
    <x v="17"/>
    <s v="c"/>
    <x v="0"/>
    <x v="2"/>
    <x v="1"/>
    <n v="2.59892475276481E-4"/>
    <n v="-6.5439931487870204"/>
  </r>
  <r>
    <x v="3"/>
    <x v="17"/>
    <s v="c"/>
    <x v="0"/>
    <x v="3"/>
    <x v="1"/>
    <n v="1.0000000000000001E-5"/>
    <n v="-7.4008825380921799"/>
  </r>
  <r>
    <x v="3"/>
    <x v="17"/>
    <s v="c"/>
    <x v="0"/>
    <x v="4"/>
    <x v="1"/>
    <n v="1.18951184729546E-3"/>
    <n v="-5.8033927816266102"/>
  </r>
  <r>
    <x v="3"/>
    <x v="17"/>
    <s v="c"/>
    <x v="0"/>
    <x v="5"/>
    <x v="1"/>
    <n v="6.0490921312926597E-2"/>
    <n v="-4.7543085743384301"/>
  </r>
  <r>
    <x v="3"/>
    <x v="17"/>
    <s v="c"/>
    <x v="0"/>
    <x v="6"/>
    <x v="1"/>
    <n v="0.17068208738467899"/>
    <n v="-4.3508002027026"/>
  </r>
  <r>
    <x v="3"/>
    <x v="17"/>
    <s v="c"/>
    <x v="0"/>
    <x v="7"/>
    <x v="1"/>
    <n v="0.39152737315833602"/>
    <n v="-3.9345598802952799"/>
  </r>
  <r>
    <x v="3"/>
    <x v="17"/>
    <s v="ct"/>
    <x v="3"/>
    <x v="0"/>
    <x v="1"/>
    <n v="7.7279274136777501E-4"/>
    <n v="-13.717062863928399"/>
  </r>
  <r>
    <x v="3"/>
    <x v="17"/>
    <s v="ct"/>
    <x v="3"/>
    <x v="1"/>
    <x v="1"/>
    <n v="9.5768726580836895E-4"/>
    <n v="-7.7879380914043299"/>
  </r>
  <r>
    <x v="3"/>
    <x v="17"/>
    <s v="ct"/>
    <x v="3"/>
    <x v="2"/>
    <x v="1"/>
    <n v="9.9677835020878908E-4"/>
    <n v="-6.5343805963697799"/>
  </r>
  <r>
    <x v="3"/>
    <x v="17"/>
    <s v="ct"/>
    <x v="3"/>
    <x v="3"/>
    <x v="1"/>
    <n v="9.6846271227569796E-4"/>
    <n v="-7.4423953189628902"/>
  </r>
  <r>
    <x v="3"/>
    <x v="17"/>
    <s v="ct"/>
    <x v="3"/>
    <x v="4"/>
    <x v="1"/>
    <n v="3.9532740435156404E-3"/>
    <n v="-5.8668584128982797"/>
  </r>
  <r>
    <x v="3"/>
    <x v="17"/>
    <s v="ct"/>
    <x v="3"/>
    <x v="5"/>
    <x v="1"/>
    <n v="8.4900583566398499E-2"/>
    <n v="-4.8891009875364997"/>
  </r>
  <r>
    <x v="3"/>
    <x v="17"/>
    <s v="ct"/>
    <x v="3"/>
    <x v="6"/>
    <x v="1"/>
    <n v="0.245671365415433"/>
    <n v="-4.4289213685603404"/>
  </r>
  <r>
    <x v="3"/>
    <x v="18"/>
    <s v="c"/>
    <x v="0"/>
    <x v="0"/>
    <x v="1"/>
    <n v="1.0000000000000001E-5"/>
    <n v="-11.4709580607679"/>
  </r>
  <r>
    <x v="3"/>
    <x v="18"/>
    <s v="c"/>
    <x v="0"/>
    <x v="1"/>
    <x v="1"/>
    <n v="1.0000000000000001E-5"/>
    <n v="-7.6002576591126498"/>
  </r>
  <r>
    <x v="3"/>
    <x v="18"/>
    <s v="c"/>
    <x v="0"/>
    <x v="2"/>
    <x v="1"/>
    <n v="3.3642875813758397E-2"/>
    <n v="-4.9563988908000596"/>
  </r>
  <r>
    <x v="3"/>
    <x v="18"/>
    <s v="c"/>
    <x v="0"/>
    <x v="3"/>
    <x v="1"/>
    <n v="1.07369502863551E-2"/>
    <n v="-5.2644994401602796"/>
  </r>
  <r>
    <x v="3"/>
    <x v="18"/>
    <s v="c"/>
    <x v="0"/>
    <x v="4"/>
    <x v="1"/>
    <n v="2.1947532927598301E-4"/>
    <n v="-6.5828793422874998"/>
  </r>
  <r>
    <x v="3"/>
    <x v="18"/>
    <s v="c"/>
    <x v="0"/>
    <x v="5"/>
    <x v="1"/>
    <n v="3.1939714837437802E-3"/>
    <n v="-5.5707352197678004"/>
  </r>
  <r>
    <x v="3"/>
    <x v="18"/>
    <s v="c"/>
    <x v="0"/>
    <x v="6"/>
    <x v="1"/>
    <n v="4.0915578303706603E-2"/>
    <n v="-4.8916049297766104"/>
  </r>
  <r>
    <x v="3"/>
    <x v="18"/>
    <s v="c"/>
    <x v="0"/>
    <x v="7"/>
    <x v="1"/>
    <n v="0.18873993775932399"/>
    <n v="-4.3076373121991898"/>
  </r>
  <r>
    <x v="3"/>
    <x v="18"/>
    <s v="ct"/>
    <x v="3"/>
    <x v="0"/>
    <x v="1"/>
    <n v="8.43954445543032E-4"/>
    <n v="-11.435077367834801"/>
  </r>
  <r>
    <x v="3"/>
    <x v="18"/>
    <s v="ct"/>
    <x v="3"/>
    <x v="1"/>
    <x v="1"/>
    <n v="9.6595862776301697E-4"/>
    <n v="-7.5226953146580096"/>
  </r>
  <r>
    <x v="3"/>
    <x v="18"/>
    <s v="ct"/>
    <x v="3"/>
    <x v="2"/>
    <x v="1"/>
    <n v="6.7788398466976096E-2"/>
    <n v="-4.9713640153466798"/>
  </r>
  <r>
    <x v="3"/>
    <x v="18"/>
    <s v="ct"/>
    <x v="3"/>
    <x v="3"/>
    <x v="1"/>
    <n v="1.8734705197100899E-2"/>
    <n v="-5.4133739939002199"/>
  </r>
  <r>
    <x v="3"/>
    <x v="18"/>
    <s v="ct"/>
    <x v="3"/>
    <x v="4"/>
    <x v="1"/>
    <n v="9.9146236259579999E-4"/>
    <n v="-6.7048515929661496"/>
  </r>
  <r>
    <x v="3"/>
    <x v="18"/>
    <s v="ct"/>
    <x v="3"/>
    <x v="5"/>
    <x v="1"/>
    <n v="4.5831710766666396E-3"/>
    <n v="-5.8090457171373604"/>
  </r>
  <r>
    <x v="3"/>
    <x v="18"/>
    <s v="ct"/>
    <x v="3"/>
    <x v="6"/>
    <x v="1"/>
    <n v="5.4090009390976301E-2"/>
    <n v="-5.0498777021746797"/>
  </r>
  <r>
    <x v="3"/>
    <x v="19"/>
    <s v="c"/>
    <x v="0"/>
    <x v="0"/>
    <x v="1"/>
    <n v="1.5571399490339501E-3"/>
    <n v="-5.7480537234719096"/>
  </r>
  <r>
    <x v="3"/>
    <x v="19"/>
    <s v="c"/>
    <x v="0"/>
    <x v="1"/>
    <x v="1"/>
    <n v="1.42239692424225E-2"/>
    <n v="-5.2080004343547701"/>
  </r>
  <r>
    <x v="3"/>
    <x v="19"/>
    <s v="c"/>
    <x v="0"/>
    <x v="2"/>
    <x v="1"/>
    <n v="5.4905818118352601E-3"/>
    <n v="-5.4253171170521499"/>
  </r>
  <r>
    <x v="3"/>
    <x v="19"/>
    <s v="c"/>
    <x v="0"/>
    <x v="3"/>
    <x v="1"/>
    <n v="7.78114093731694E-3"/>
    <n v="-5.3383268081176301"/>
  </r>
  <r>
    <x v="3"/>
    <x v="19"/>
    <s v="c"/>
    <x v="0"/>
    <x v="4"/>
    <x v="1"/>
    <n v="2.72712870214687E-2"/>
    <n v="-5.0131646496683304"/>
  </r>
  <r>
    <x v="3"/>
    <x v="19"/>
    <s v="c"/>
    <x v="0"/>
    <x v="5"/>
    <x v="1"/>
    <n v="2.9103005344001801E-2"/>
    <n v="-4.99684550478921"/>
  </r>
  <r>
    <x v="3"/>
    <x v="19"/>
    <s v="c"/>
    <x v="0"/>
    <x v="6"/>
    <x v="1"/>
    <n v="0.102058208953953"/>
    <n v="-4.5591919689595297"/>
  </r>
  <r>
    <x v="3"/>
    <x v="19"/>
    <s v="c"/>
    <x v="0"/>
    <x v="7"/>
    <x v="1"/>
    <n v="9.2605816455678197E-2"/>
    <n v="-4.5987676457165296"/>
  </r>
  <r>
    <x v="3"/>
    <x v="19"/>
    <s v="ct"/>
    <x v="3"/>
    <x v="0"/>
    <x v="1"/>
    <n v="2.2828840312366801E-3"/>
    <n v="-6.0394577745993798"/>
  </r>
  <r>
    <x v="3"/>
    <x v="19"/>
    <s v="ct"/>
    <x v="3"/>
    <x v="1"/>
    <x v="1"/>
    <n v="1.45155812707666E-2"/>
    <n v="-5.4917146869644"/>
  </r>
  <r>
    <x v="3"/>
    <x v="19"/>
    <s v="ct"/>
    <x v="3"/>
    <x v="2"/>
    <x v="1"/>
    <n v="1.0234426976165801E-2"/>
    <n v="-5.5712071599065496"/>
  </r>
  <r>
    <x v="3"/>
    <x v="19"/>
    <s v="ct"/>
    <x v="3"/>
    <x v="3"/>
    <x v="1"/>
    <n v="2.30426911780152E-2"/>
    <n v="-5.3333833102066102"/>
  </r>
  <r>
    <x v="3"/>
    <x v="19"/>
    <s v="ct"/>
    <x v="3"/>
    <x v="4"/>
    <x v="1"/>
    <n v="7.6631707157527998E-2"/>
    <n v="-4.9232845226107704"/>
  </r>
  <r>
    <x v="3"/>
    <x v="19"/>
    <s v="ct"/>
    <x v="3"/>
    <x v="5"/>
    <x v="1"/>
    <n v="0.121689845886562"/>
    <n v="-4.7489696201576201"/>
  </r>
  <r>
    <x v="3"/>
    <x v="19"/>
    <s v="ct"/>
    <x v="3"/>
    <x v="6"/>
    <x v="1"/>
    <n v="0.38955978499820298"/>
    <n v="-4.1747962178948903"/>
  </r>
  <r>
    <x v="3"/>
    <x v="20"/>
    <s v="c"/>
    <x v="0"/>
    <x v="0"/>
    <x v="1"/>
    <n v="7.3587811927596902E-3"/>
    <n v="-5.3501697753550097"/>
  </r>
  <r>
    <x v="3"/>
    <x v="20"/>
    <s v="c"/>
    <x v="0"/>
    <x v="1"/>
    <x v="1"/>
    <n v="4.6400369331588897E-3"/>
    <n v="-5.4729816861375902"/>
  </r>
  <r>
    <x v="3"/>
    <x v="20"/>
    <s v="c"/>
    <x v="0"/>
    <x v="2"/>
    <x v="1"/>
    <n v="5.2965561987646801E-3"/>
    <n v="-5.4352492881852301"/>
  </r>
  <r>
    <x v="3"/>
    <x v="20"/>
    <s v="c"/>
    <x v="0"/>
    <x v="3"/>
    <x v="1"/>
    <n v="1.22250959725725E-2"/>
    <n v="-5.2403875116550598"/>
  </r>
  <r>
    <x v="3"/>
    <x v="20"/>
    <s v="c"/>
    <x v="0"/>
    <x v="4"/>
    <x v="1"/>
    <n v="1.43815285894242E-2"/>
    <n v="-5.2054475527750803"/>
  </r>
  <r>
    <x v="3"/>
    <x v="20"/>
    <s v="c"/>
    <x v="0"/>
    <x v="5"/>
    <x v="1"/>
    <n v="2.689283885744E-2"/>
    <n v="-5.0165363200512898"/>
  </r>
  <r>
    <x v="3"/>
    <x v="20"/>
    <s v="c"/>
    <x v="0"/>
    <x v="6"/>
    <x v="1"/>
    <n v="3.9044637957132103E-2"/>
    <n v="-4.9082735115123102"/>
  </r>
  <r>
    <x v="3"/>
    <x v="20"/>
    <s v="c"/>
    <x v="0"/>
    <x v="7"/>
    <x v="1"/>
    <n v="1.4847603551023301E-2"/>
    <n v="-5.1978958955306096"/>
  </r>
  <r>
    <x v="3"/>
    <x v="20"/>
    <s v="ct"/>
    <x v="3"/>
    <x v="0"/>
    <x v="1"/>
    <n v="4.1818405641517601E-3"/>
    <n v="-5.8458597650503501"/>
  </r>
  <r>
    <x v="3"/>
    <x v="20"/>
    <s v="ct"/>
    <x v="3"/>
    <x v="1"/>
    <x v="1"/>
    <n v="3.06104331634361E-3"/>
    <n v="-5.9493183767035198"/>
  </r>
  <r>
    <x v="3"/>
    <x v="20"/>
    <s v="ct"/>
    <x v="3"/>
    <x v="2"/>
    <x v="1"/>
    <n v="6.2492722637215803E-3"/>
    <n v="-5.7151025918951097"/>
  </r>
  <r>
    <x v="3"/>
    <x v="20"/>
    <s v="ct"/>
    <x v="3"/>
    <x v="3"/>
    <x v="1"/>
    <n v="2.5919465718454701E-2"/>
    <n v="-5.2888118851786903"/>
  </r>
  <r>
    <x v="3"/>
    <x v="20"/>
    <s v="ct"/>
    <x v="3"/>
    <x v="4"/>
    <x v="1"/>
    <n v="5.3203627297301097E-2"/>
    <n v="-5.0549580897827804"/>
  </r>
  <r>
    <x v="3"/>
    <x v="20"/>
    <s v="ct"/>
    <x v="3"/>
    <x v="5"/>
    <x v="1"/>
    <n v="0.176621498261747"/>
    <n v="-4.5857338152517597"/>
  </r>
  <r>
    <x v="3"/>
    <x v="20"/>
    <s v="ct"/>
    <x v="3"/>
    <x v="6"/>
    <x v="1"/>
    <n v="0.37335267629504298"/>
    <n v="-4.2008366089729501"/>
  </r>
  <r>
    <x v="3"/>
    <x v="21"/>
    <s v="c"/>
    <x v="0"/>
    <x v="0"/>
    <x v="1"/>
    <n v="0.98160923529394295"/>
    <n v="-2.5501312423560401"/>
  </r>
  <r>
    <x v="3"/>
    <x v="21"/>
    <s v="c"/>
    <x v="0"/>
    <x v="1"/>
    <x v="1"/>
    <n v="0.42456621265260902"/>
    <n v="-3.8824567082619201"/>
  </r>
  <r>
    <x v="3"/>
    <x v="21"/>
    <s v="c"/>
    <x v="0"/>
    <x v="2"/>
    <x v="1"/>
    <n v="0.69458754579799797"/>
    <n v="-3.47684981917797"/>
  </r>
  <r>
    <x v="3"/>
    <x v="21"/>
    <s v="c"/>
    <x v="0"/>
    <x v="3"/>
    <x v="1"/>
    <n v="0.272076269503847"/>
    <n v="-4.1365405286065204"/>
  </r>
  <r>
    <x v="3"/>
    <x v="21"/>
    <s v="c"/>
    <x v="0"/>
    <x v="4"/>
    <x v="1"/>
    <n v="0.379118821671522"/>
    <n v="-3.9547411484334298"/>
  </r>
  <r>
    <x v="3"/>
    <x v="21"/>
    <s v="c"/>
    <x v="0"/>
    <x v="5"/>
    <x v="1"/>
    <n v="4.6300509215618504E-3"/>
    <n v="-5.4736073097641498"/>
  </r>
  <r>
    <x v="3"/>
    <x v="21"/>
    <s v="c"/>
    <x v="0"/>
    <x v="6"/>
    <x v="1"/>
    <n v="0.27010391721826199"/>
    <n v="-4.1402714301899302"/>
  </r>
  <r>
    <x v="3"/>
    <x v="21"/>
    <s v="c"/>
    <x v="0"/>
    <x v="7"/>
    <x v="1"/>
    <n v="0.16855931008550401"/>
    <n v="-4.3563703703356298"/>
  </r>
  <r>
    <x v="3"/>
    <x v="21"/>
    <s v="ct"/>
    <x v="3"/>
    <x v="0"/>
    <x v="1"/>
    <n v="0.99207638581681401"/>
    <n v="-2.6126798355680201"/>
  </r>
  <r>
    <x v="3"/>
    <x v="21"/>
    <s v="ct"/>
    <x v="3"/>
    <x v="1"/>
    <x v="1"/>
    <n v="0.86974539802404804"/>
    <n v="-3.3647669921520098"/>
  </r>
  <r>
    <x v="3"/>
    <x v="21"/>
    <s v="ct"/>
    <x v="3"/>
    <x v="2"/>
    <x v="1"/>
    <n v="0.97642562827721702"/>
    <n v="-2.8933766468064399"/>
  </r>
  <r>
    <x v="3"/>
    <x v="21"/>
    <s v="ct"/>
    <x v="3"/>
    <x v="3"/>
    <x v="1"/>
    <n v="0.63238315444533999"/>
    <n v="-3.8053688584212702"/>
  </r>
  <r>
    <x v="3"/>
    <x v="21"/>
    <s v="ct"/>
    <x v="3"/>
    <x v="4"/>
    <x v="1"/>
    <n v="0.78568346386296495"/>
    <n v="-3.5516705987991202"/>
  </r>
  <r>
    <x v="3"/>
    <x v="21"/>
    <s v="ct"/>
    <x v="3"/>
    <x v="5"/>
    <x v="1"/>
    <n v="1.66792730522481E-2"/>
    <n v="-5.4515392579658499"/>
  </r>
  <r>
    <x v="3"/>
    <x v="21"/>
    <s v="ct"/>
    <x v="3"/>
    <x v="6"/>
    <x v="1"/>
    <n v="0.57396638150375201"/>
    <n v="-3.8964914091640401"/>
  </r>
  <r>
    <x v="3"/>
    <x v="22"/>
    <s v="c"/>
    <x v="0"/>
    <x v="0"/>
    <x v="1"/>
    <n v="1.0000000000000001E-5"/>
    <n v="-9.0255874158588103"/>
  </r>
  <r>
    <x v="3"/>
    <x v="22"/>
    <s v="c"/>
    <x v="0"/>
    <x v="1"/>
    <x v="1"/>
    <n v="1.0000000000000001E-5"/>
    <n v="-8.4083260988669206"/>
  </r>
  <r>
    <x v="3"/>
    <x v="22"/>
    <s v="c"/>
    <x v="0"/>
    <x v="2"/>
    <x v="1"/>
    <n v="1.0000000000000001E-5"/>
    <n v="-6.9055896703952202"/>
  </r>
  <r>
    <x v="3"/>
    <x v="22"/>
    <s v="c"/>
    <x v="0"/>
    <x v="3"/>
    <x v="1"/>
    <n v="8.8632322107975005E-4"/>
    <n v="-5.9412908403247799"/>
  </r>
  <r>
    <x v="3"/>
    <x v="22"/>
    <s v="c"/>
    <x v="0"/>
    <x v="4"/>
    <x v="1"/>
    <n v="1.3032302297416601E-2"/>
    <n v="-5.2273086166423903"/>
  </r>
  <r>
    <x v="3"/>
    <x v="22"/>
    <s v="c"/>
    <x v="0"/>
    <x v="5"/>
    <x v="1"/>
    <n v="5.5626878005252699E-2"/>
    <n v="-4.7804401606045799"/>
  </r>
  <r>
    <x v="3"/>
    <x v="22"/>
    <s v="c"/>
    <x v="0"/>
    <x v="6"/>
    <x v="1"/>
    <n v="0.27611689821775998"/>
    <n v="-4.1289928818187196"/>
  </r>
  <r>
    <x v="3"/>
    <x v="22"/>
    <s v="c"/>
    <x v="0"/>
    <x v="7"/>
    <x v="1"/>
    <n v="0.33945179418701799"/>
    <n v="-4.0209935754751598"/>
  </r>
  <r>
    <x v="3"/>
    <x v="22"/>
    <s v="ct"/>
    <x v="3"/>
    <x v="0"/>
    <x v="1"/>
    <n v="9.2168641348478397E-4"/>
    <n v="-8.9423992415631304"/>
  </r>
  <r>
    <x v="3"/>
    <x v="22"/>
    <s v="ct"/>
    <x v="3"/>
    <x v="1"/>
    <x v="1"/>
    <n v="9.3810341975026203E-4"/>
    <n v="-8.4159451519472697"/>
  </r>
  <r>
    <x v="3"/>
    <x v="22"/>
    <s v="ct"/>
    <x v="3"/>
    <x v="2"/>
    <x v="1"/>
    <n v="9.8202455503436695E-4"/>
    <n v="-7.0074994879219901"/>
  </r>
  <r>
    <x v="3"/>
    <x v="22"/>
    <s v="ct"/>
    <x v="3"/>
    <x v="3"/>
    <x v="1"/>
    <n v="1.88145727638052E-3"/>
    <n v="-6.1152614870183797"/>
  </r>
  <r>
    <x v="3"/>
    <x v="22"/>
    <s v="ct"/>
    <x v="3"/>
    <x v="4"/>
    <x v="1"/>
    <n v="1.2449933434201799E-2"/>
    <n v="-5.5300696359937396"/>
  </r>
  <r>
    <x v="3"/>
    <x v="22"/>
    <s v="ct"/>
    <x v="3"/>
    <x v="5"/>
    <x v="1"/>
    <n v="3.2995511485058998E-2"/>
    <n v="-5.2254897668225002"/>
  </r>
  <r>
    <x v="3"/>
    <x v="22"/>
    <s v="ct"/>
    <x v="3"/>
    <x v="6"/>
    <x v="1"/>
    <n v="0.15365900066934499"/>
    <n v="-4.6498816181124401"/>
  </r>
  <r>
    <x v="3"/>
    <x v="23"/>
    <s v="c"/>
    <x v="0"/>
    <x v="0"/>
    <x v="1"/>
    <n v="1.0000000000000001E-5"/>
    <n v="-13.378125166056799"/>
  </r>
  <r>
    <x v="3"/>
    <x v="23"/>
    <s v="c"/>
    <x v="0"/>
    <x v="1"/>
    <x v="1"/>
    <n v="1.0000000000000001E-5"/>
    <n v="-9.2194713846859599"/>
  </r>
  <r>
    <x v="3"/>
    <x v="23"/>
    <s v="c"/>
    <x v="0"/>
    <x v="2"/>
    <x v="1"/>
    <n v="1.0000000000000001E-5"/>
    <n v="-6.9599900092967797"/>
  </r>
  <r>
    <x v="3"/>
    <x v="23"/>
    <s v="c"/>
    <x v="0"/>
    <x v="3"/>
    <x v="1"/>
    <n v="6.2211409484942198E-3"/>
    <n v="-5.39061329159924"/>
  </r>
  <r>
    <x v="3"/>
    <x v="23"/>
    <s v="c"/>
    <x v="0"/>
    <x v="4"/>
    <x v="1"/>
    <n v="1.6518128516790399E-2"/>
    <n v="-5.17082893635195"/>
  </r>
  <r>
    <x v="3"/>
    <x v="23"/>
    <s v="c"/>
    <x v="0"/>
    <x v="5"/>
    <x v="1"/>
    <n v="0.18529876751320801"/>
    <n v="-4.3156098154253897"/>
  </r>
  <r>
    <x v="3"/>
    <x v="23"/>
    <s v="c"/>
    <x v="0"/>
    <x v="6"/>
    <x v="1"/>
    <n v="0.18257881381316801"/>
    <n v="-4.3219114041576496"/>
  </r>
  <r>
    <x v="3"/>
    <x v="23"/>
    <s v="c"/>
    <x v="0"/>
    <x v="7"/>
    <x v="1"/>
    <n v="0.62894645493438694"/>
    <n v="-3.57757401021302"/>
  </r>
  <r>
    <x v="3"/>
    <x v="23"/>
    <s v="ct"/>
    <x v="3"/>
    <x v="0"/>
    <x v="1"/>
    <n v="7.8215011209294095E-4"/>
    <n v="-13.4169943857507"/>
  </r>
  <r>
    <x v="3"/>
    <x v="23"/>
    <s v="ct"/>
    <x v="3"/>
    <x v="1"/>
    <x v="1"/>
    <n v="9.1119961654420004E-4"/>
    <n v="-9.2786857146913508"/>
  </r>
  <r>
    <x v="3"/>
    <x v="23"/>
    <s v="ct"/>
    <x v="3"/>
    <x v="2"/>
    <x v="1"/>
    <n v="9.7765005333037705E-4"/>
    <n v="-7.1477792852770197"/>
  </r>
  <r>
    <x v="3"/>
    <x v="23"/>
    <s v="ct"/>
    <x v="3"/>
    <x v="3"/>
    <x v="1"/>
    <n v="1.9278549221405799E-2"/>
    <n v="-5.40327589805693"/>
  </r>
  <r>
    <x v="3"/>
    <x v="23"/>
    <s v="ct"/>
    <x v="3"/>
    <x v="4"/>
    <x v="1"/>
    <n v="4.7360994231351899E-2"/>
    <n v="-5.0969359348224703"/>
  </r>
  <r>
    <x v="3"/>
    <x v="23"/>
    <s v="ct"/>
    <x v="3"/>
    <x v="5"/>
    <x v="1"/>
    <n v="0.24022151194535399"/>
    <n v="-4.4400150902840299"/>
  </r>
  <r>
    <x v="3"/>
    <x v="23"/>
    <s v="ct"/>
    <x v="3"/>
    <x v="6"/>
    <x v="1"/>
    <n v="0.27010141466001503"/>
    <n v="-4.3829304234448303"/>
  </r>
  <r>
    <x v="3"/>
    <x v="24"/>
    <s v="c"/>
    <x v="0"/>
    <x v="0"/>
    <x v="1"/>
    <n v="1.0000000000000001E-5"/>
    <n v="-13.3368077063624"/>
  </r>
  <r>
    <x v="3"/>
    <x v="24"/>
    <s v="c"/>
    <x v="0"/>
    <x v="1"/>
    <x v="1"/>
    <n v="1.0000000000000001E-5"/>
    <n v="-8.4177426865604303"/>
  </r>
  <r>
    <x v="3"/>
    <x v="24"/>
    <s v="c"/>
    <x v="0"/>
    <x v="2"/>
    <x v="1"/>
    <n v="1.0000000000000001E-5"/>
    <n v="-7.2074863809843297"/>
  </r>
  <r>
    <x v="3"/>
    <x v="24"/>
    <s v="c"/>
    <x v="0"/>
    <x v="3"/>
    <x v="1"/>
    <n v="1.60518096052387E-3"/>
    <n v="-5.7408221100123402"/>
  </r>
  <r>
    <x v="3"/>
    <x v="24"/>
    <s v="c"/>
    <x v="0"/>
    <x v="4"/>
    <x v="1"/>
    <n v="7.5585008659248402E-4"/>
    <n v="-6.0668218106269203"/>
  </r>
  <r>
    <x v="3"/>
    <x v="24"/>
    <s v="c"/>
    <x v="0"/>
    <x v="5"/>
    <x v="1"/>
    <n v="1.2514162789812799E-3"/>
    <n v="-5.7940743075249399"/>
  </r>
  <r>
    <x v="3"/>
    <x v="24"/>
    <s v="c"/>
    <x v="0"/>
    <x v="6"/>
    <x v="1"/>
    <n v="7.0977984650928195E-4"/>
    <n v="-6.1111469658584898"/>
  </r>
  <r>
    <x v="3"/>
    <x v="24"/>
    <s v="c"/>
    <x v="0"/>
    <x v="7"/>
    <x v="1"/>
    <n v="3.8829618114018302E-3"/>
    <n v="-5.5214517416304201"/>
  </r>
  <r>
    <x v="3"/>
    <x v="24"/>
    <s v="ct"/>
    <x v="3"/>
    <x v="0"/>
    <x v="1"/>
    <n v="7.8534900536210905E-4"/>
    <n v="-13.3144135365651"/>
  </r>
  <r>
    <x v="3"/>
    <x v="24"/>
    <s v="ct"/>
    <x v="3"/>
    <x v="1"/>
    <x v="1"/>
    <n v="9.38680102805335E-4"/>
    <n v="-8.3974523069153602"/>
  </r>
  <r>
    <x v="3"/>
    <x v="24"/>
    <s v="ct"/>
    <x v="3"/>
    <x v="2"/>
    <x v="1"/>
    <n v="9.7683107764033302E-4"/>
    <n v="-7.1740418750785402"/>
  </r>
  <r>
    <x v="3"/>
    <x v="24"/>
    <s v="ct"/>
    <x v="3"/>
    <x v="3"/>
    <x v="1"/>
    <n v="5.9031400167614797E-3"/>
    <n v="-5.7298074432390198"/>
  </r>
  <r>
    <x v="3"/>
    <x v="24"/>
    <s v="ct"/>
    <x v="3"/>
    <x v="4"/>
    <x v="1"/>
    <n v="1.91763651066672E-3"/>
    <n v="-6.1022991909583197"/>
  </r>
  <r>
    <x v="3"/>
    <x v="24"/>
    <s v="ct"/>
    <x v="3"/>
    <x v="5"/>
    <x v="1"/>
    <n v="3.6529675619539101E-3"/>
    <n v="-5.8946127379242101"/>
  </r>
  <r>
    <x v="3"/>
    <x v="24"/>
    <s v="ct"/>
    <x v="3"/>
    <x v="6"/>
    <x v="1"/>
    <n v="1.5815248740531701E-3"/>
    <n v="-6.2227212681242197"/>
  </r>
  <r>
    <x v="3"/>
    <x v="25"/>
    <s v="c"/>
    <x v="0"/>
    <x v="0"/>
    <x v="1"/>
    <n v="1.0000000000000001E-5"/>
    <n v="-13.8814864661254"/>
  </r>
  <r>
    <x v="3"/>
    <x v="25"/>
    <s v="c"/>
    <x v="0"/>
    <x v="1"/>
    <x v="1"/>
    <n v="1.0000000000000001E-5"/>
    <n v="-7.8389548550168699"/>
  </r>
  <r>
    <x v="3"/>
    <x v="25"/>
    <s v="c"/>
    <x v="0"/>
    <x v="2"/>
    <x v="1"/>
    <n v="3.1141138682528902E-4"/>
    <n v="-6.4944257111605097"/>
  </r>
  <r>
    <x v="3"/>
    <x v="25"/>
    <s v="c"/>
    <x v="0"/>
    <x v="3"/>
    <x v="1"/>
    <n v="1.0000000000000001E-5"/>
    <n v="-7.3529102346919197"/>
  </r>
  <r>
    <x v="3"/>
    <x v="25"/>
    <s v="c"/>
    <x v="0"/>
    <x v="4"/>
    <x v="1"/>
    <n v="1.13643714970768E-3"/>
    <n v="-5.8113821158545003"/>
  </r>
  <r>
    <x v="3"/>
    <x v="25"/>
    <s v="c"/>
    <x v="0"/>
    <x v="5"/>
    <x v="1"/>
    <n v="6.10514343610708E-2"/>
    <n v="-4.7512972740385804"/>
  </r>
  <r>
    <x v="3"/>
    <x v="25"/>
    <s v="c"/>
    <x v="0"/>
    <x v="6"/>
    <x v="1"/>
    <n v="0.18129044486152401"/>
    <n v="-4.3248962973448197"/>
  </r>
  <r>
    <x v="3"/>
    <x v="25"/>
    <s v="c"/>
    <x v="0"/>
    <x v="7"/>
    <x v="1"/>
    <n v="0.39980350391519798"/>
    <n v="-3.9210995812323199"/>
  </r>
  <r>
    <x v="3"/>
    <x v="25"/>
    <s v="ct"/>
    <x v="3"/>
    <x v="0"/>
    <x v="1"/>
    <n v="7.7121665681793004E-4"/>
    <n v="-13.767604122391001"/>
  </r>
  <r>
    <x v="3"/>
    <x v="25"/>
    <s v="ct"/>
    <x v="3"/>
    <x v="1"/>
    <x v="1"/>
    <n v="9.5784069565373704E-4"/>
    <n v="-7.7830179635651504"/>
  </r>
  <r>
    <x v="3"/>
    <x v="25"/>
    <s v="ct"/>
    <x v="3"/>
    <x v="2"/>
    <x v="1"/>
    <n v="9.9818920645946695E-4"/>
    <n v="-6.4891378139148896"/>
  </r>
  <r>
    <x v="3"/>
    <x v="25"/>
    <s v="ct"/>
    <x v="3"/>
    <x v="3"/>
    <x v="1"/>
    <n v="9.69740680086437E-4"/>
    <n v="-7.4014139506499701"/>
  </r>
  <r>
    <x v="3"/>
    <x v="25"/>
    <s v="ct"/>
    <x v="3"/>
    <x v="4"/>
    <x v="1"/>
    <n v="3.7747560371156701E-3"/>
    <n v="-5.8833570470497696"/>
  </r>
  <r>
    <x v="3"/>
    <x v="25"/>
    <s v="ct"/>
    <x v="3"/>
    <x v="5"/>
    <x v="1"/>
    <n v="9.0813251265454406E-2"/>
    <n v="-4.8646580192686102"/>
  </r>
  <r>
    <x v="3"/>
    <x v="25"/>
    <s v="ct"/>
    <x v="3"/>
    <x v="6"/>
    <x v="1"/>
    <n v="0.26215771877903699"/>
    <n v="-4.3976230833462902"/>
  </r>
  <r>
    <x v="3"/>
    <x v="26"/>
    <s v="c"/>
    <x v="0"/>
    <x v="0"/>
    <x v="1"/>
    <n v="1.0000000000000001E-5"/>
    <n v="-11.708392960797401"/>
  </r>
  <r>
    <x v="3"/>
    <x v="26"/>
    <s v="c"/>
    <x v="0"/>
    <x v="1"/>
    <x v="1"/>
    <n v="1.0000000000000001E-5"/>
    <n v="-7.4986413772206202"/>
  </r>
  <r>
    <x v="3"/>
    <x v="26"/>
    <s v="c"/>
    <x v="0"/>
    <x v="2"/>
    <x v="1"/>
    <n v="1.76640706235376E-2"/>
    <n v="-5.15226161837702"/>
  </r>
  <r>
    <x v="3"/>
    <x v="26"/>
    <s v="c"/>
    <x v="0"/>
    <x v="3"/>
    <x v="1"/>
    <n v="1.60705552996156E-2"/>
    <n v="-5.1780808159987597"/>
  </r>
  <r>
    <x v="3"/>
    <x v="26"/>
    <s v="c"/>
    <x v="0"/>
    <x v="4"/>
    <x v="1"/>
    <n v="1.5364948415228701E-4"/>
    <n v="-6.6462117841868098"/>
  </r>
  <r>
    <x v="3"/>
    <x v="26"/>
    <s v="c"/>
    <x v="0"/>
    <x v="5"/>
    <x v="1"/>
    <n v="5.4047154336881696E-3"/>
    <n v="-5.4297126169494998"/>
  </r>
  <r>
    <x v="3"/>
    <x v="26"/>
    <s v="c"/>
    <x v="0"/>
    <x v="6"/>
    <x v="1"/>
    <n v="4.4411673967742503E-2"/>
    <n v="-4.8604575142865798"/>
  </r>
  <r>
    <x v="3"/>
    <x v="26"/>
    <s v="c"/>
    <x v="0"/>
    <x v="7"/>
    <x v="1"/>
    <n v="0.152404515670752"/>
    <n v="-4.3987605508799401"/>
  </r>
  <r>
    <x v="3"/>
    <x v="26"/>
    <s v="ct"/>
    <x v="3"/>
    <x v="0"/>
    <x v="1"/>
    <n v="8.3580417831141901E-4"/>
    <n v="-11.6964369267069"/>
  </r>
  <r>
    <x v="3"/>
    <x v="26"/>
    <s v="ct"/>
    <x v="3"/>
    <x v="1"/>
    <x v="1"/>
    <n v="9.6904030526609095E-4"/>
    <n v="-7.4238732944836103"/>
  </r>
  <r>
    <x v="3"/>
    <x v="26"/>
    <s v="ct"/>
    <x v="3"/>
    <x v="2"/>
    <x v="1"/>
    <n v="3.94995819481525E-2"/>
    <n v="-5.1672861410623696"/>
  </r>
  <r>
    <x v="3"/>
    <x v="26"/>
    <s v="ct"/>
    <x v="3"/>
    <x v="3"/>
    <x v="1"/>
    <n v="2.45762076467077E-2"/>
    <n v="-5.3049089764159296"/>
  </r>
  <r>
    <x v="3"/>
    <x v="26"/>
    <s v="ct"/>
    <x v="3"/>
    <x v="4"/>
    <x v="1"/>
    <n v="9.8804078963454301E-4"/>
    <n v="-6.8145732467953897"/>
  </r>
  <r>
    <x v="3"/>
    <x v="26"/>
    <s v="ct"/>
    <x v="3"/>
    <x v="5"/>
    <x v="1"/>
    <n v="8.3278449105124892E-3"/>
    <n v="-5.63607703744528"/>
  </r>
  <r>
    <x v="3"/>
    <x v="26"/>
    <s v="ct"/>
    <x v="3"/>
    <x v="6"/>
    <x v="1"/>
    <n v="6.0051823217121103E-2"/>
    <n v="-5.0157069700487398"/>
  </r>
  <r>
    <x v="3"/>
    <x v="27"/>
    <s v="c"/>
    <x v="0"/>
    <x v="0"/>
    <x v="1"/>
    <n v="9.11448328394943E-4"/>
    <n v="-5.9171174416200101"/>
  </r>
  <r>
    <x v="3"/>
    <x v="27"/>
    <s v="c"/>
    <x v="0"/>
    <x v="1"/>
    <x v="1"/>
    <n v="6.9219845972623206E-2"/>
    <n v="-4.70741329949667"/>
  </r>
  <r>
    <x v="3"/>
    <x v="27"/>
    <s v="c"/>
    <x v="0"/>
    <x v="2"/>
    <x v="1"/>
    <n v="8.5525282153871892E-3"/>
    <n v="-5.3160285496999196"/>
  </r>
  <r>
    <x v="3"/>
    <x v="27"/>
    <s v="c"/>
    <x v="0"/>
    <x v="3"/>
    <x v="1"/>
    <n v="5.7494071890982802E-2"/>
    <n v="-4.7704088481728801"/>
  </r>
  <r>
    <x v="3"/>
    <x v="27"/>
    <s v="c"/>
    <x v="0"/>
    <x v="4"/>
    <x v="1"/>
    <n v="7.3999253400327994E-2"/>
    <n v="-4.6817364110320696"/>
  </r>
  <r>
    <x v="3"/>
    <x v="27"/>
    <s v="c"/>
    <x v="0"/>
    <x v="5"/>
    <x v="1"/>
    <n v="0.26989363987839199"/>
    <n v="-4.1406691908060296"/>
  </r>
  <r>
    <x v="3"/>
    <x v="27"/>
    <s v="c"/>
    <x v="0"/>
    <x v="6"/>
    <x v="1"/>
    <n v="0.26294093613182201"/>
    <n v="-4.15382092521304"/>
  </r>
  <r>
    <x v="3"/>
    <x v="27"/>
    <s v="c"/>
    <x v="0"/>
    <x v="7"/>
    <x v="1"/>
    <n v="0.62849003998420006"/>
    <n v="-3.5782628316558398"/>
  </r>
  <r>
    <x v="3"/>
    <x v="27"/>
    <s v="ct"/>
    <x v="3"/>
    <x v="0"/>
    <x v="1"/>
    <n v="2.7323485155374698E-3"/>
    <n v="-5.9864973744142196"/>
  </r>
  <r>
    <x v="3"/>
    <x v="27"/>
    <s v="ct"/>
    <x v="3"/>
    <x v="1"/>
    <x v="1"/>
    <n v="0.11566488963841599"/>
    <n v="-4.7705558334034803"/>
  </r>
  <r>
    <x v="3"/>
    <x v="27"/>
    <s v="ct"/>
    <x v="3"/>
    <x v="2"/>
    <x v="1"/>
    <n v="1.96498013766064E-2"/>
    <n v="-5.39638248803917"/>
  </r>
  <r>
    <x v="3"/>
    <x v="27"/>
    <s v="ct"/>
    <x v="3"/>
    <x v="3"/>
    <x v="1"/>
    <n v="9.0529237639349197E-2"/>
    <n v="-4.8658321315989301"/>
  </r>
  <r>
    <x v="3"/>
    <x v="27"/>
    <s v="ct"/>
    <x v="3"/>
    <x v="4"/>
    <x v="1"/>
    <n v="0.12631327181524599"/>
    <n v="-4.7330698505875697"/>
  </r>
  <r>
    <x v="3"/>
    <x v="27"/>
    <s v="ct"/>
    <x v="3"/>
    <x v="5"/>
    <x v="1"/>
    <n v="0.33325309260789998"/>
    <n v="-4.26695573989198"/>
  </r>
  <r>
    <x v="3"/>
    <x v="27"/>
    <s v="ct"/>
    <x v="3"/>
    <x v="6"/>
    <x v="1"/>
    <n v="0.42009225874456402"/>
    <n v="-4.1270257739193799"/>
  </r>
  <r>
    <x v="3"/>
    <x v="28"/>
    <s v="c"/>
    <x v="0"/>
    <x v="0"/>
    <x v="1"/>
    <n v="7.6287027808528904E-3"/>
    <n v="-5.34260117402488"/>
  </r>
  <r>
    <x v="3"/>
    <x v="28"/>
    <s v="c"/>
    <x v="0"/>
    <x v="1"/>
    <x v="1"/>
    <n v="3.76974702141403E-2"/>
    <n v="-4.9202756983681804"/>
  </r>
  <r>
    <x v="3"/>
    <x v="28"/>
    <s v="c"/>
    <x v="0"/>
    <x v="2"/>
    <x v="1"/>
    <n v="8.4159290202231608E-3"/>
    <n v="-5.3200240761584698"/>
  </r>
  <r>
    <x v="3"/>
    <x v="28"/>
    <s v="c"/>
    <x v="0"/>
    <x v="3"/>
    <x v="1"/>
    <n v="0.14346984611987701"/>
    <n v="-4.4249817452112703"/>
  </r>
  <r>
    <x v="3"/>
    <x v="28"/>
    <s v="c"/>
    <x v="0"/>
    <x v="4"/>
    <x v="1"/>
    <n v="0.105362227771102"/>
    <n v="-4.5479741642715501"/>
  </r>
  <r>
    <x v="3"/>
    <x v="28"/>
    <s v="c"/>
    <x v="0"/>
    <x v="5"/>
    <x v="1"/>
    <n v="0.22319790762476599"/>
    <n v="-4.2307744197909098"/>
  </r>
  <r>
    <x v="3"/>
    <x v="28"/>
    <s v="c"/>
    <x v="0"/>
    <x v="6"/>
    <x v="1"/>
    <n v="0.30421967958137502"/>
    <n v="-4.0788874014597303"/>
  </r>
  <r>
    <x v="3"/>
    <x v="28"/>
    <s v="c"/>
    <x v="0"/>
    <x v="7"/>
    <x v="1"/>
    <n v="0.26874858005813801"/>
    <n v="-4.1428351859620198"/>
  </r>
  <r>
    <x v="3"/>
    <x v="28"/>
    <s v="ct"/>
    <x v="3"/>
    <x v="0"/>
    <x v="1"/>
    <n v="5.9097349814084899E-3"/>
    <n v="-5.7295080318440501"/>
  </r>
  <r>
    <x v="3"/>
    <x v="28"/>
    <s v="ct"/>
    <x v="3"/>
    <x v="1"/>
    <x v="1"/>
    <n v="2.3131816017554499E-2"/>
    <n v="-5.3317284401860396"/>
  </r>
  <r>
    <x v="3"/>
    <x v="28"/>
    <s v="ct"/>
    <x v="3"/>
    <x v="2"/>
    <x v="1"/>
    <n v="7.2213556862277904E-3"/>
    <n v="-5.6768814350956296"/>
  </r>
  <r>
    <x v="3"/>
    <x v="28"/>
    <s v="ct"/>
    <x v="3"/>
    <x v="3"/>
    <x v="1"/>
    <n v="0.146709384851022"/>
    <n v="-4.6703232484443102"/>
  </r>
  <r>
    <x v="3"/>
    <x v="28"/>
    <s v="ct"/>
    <x v="3"/>
    <x v="4"/>
    <x v="1"/>
    <n v="0.13212120073766401"/>
    <n v="-4.7152023380506396"/>
  </r>
  <r>
    <x v="3"/>
    <x v="28"/>
    <s v="ct"/>
    <x v="3"/>
    <x v="5"/>
    <x v="1"/>
    <n v="0.34276364022089001"/>
    <n v="-4.2504720587691498"/>
  </r>
  <r>
    <x v="3"/>
    <x v="28"/>
    <s v="ct"/>
    <x v="3"/>
    <x v="6"/>
    <x v="1"/>
    <n v="0.53351404859787099"/>
    <n v="-3.9559837620998102"/>
  </r>
  <r>
    <x v="3"/>
    <x v="29"/>
    <s v="c"/>
    <x v="0"/>
    <x v="0"/>
    <x v="1"/>
    <n v="0.99275553926326499"/>
    <n v="-2.2439498635288802"/>
  </r>
  <r>
    <x v="3"/>
    <x v="29"/>
    <s v="c"/>
    <x v="0"/>
    <x v="1"/>
    <x v="1"/>
    <n v="0.56199803191612396"/>
    <n v="-3.6786508458492801"/>
  </r>
  <r>
    <x v="3"/>
    <x v="29"/>
    <s v="c"/>
    <x v="0"/>
    <x v="2"/>
    <x v="1"/>
    <n v="0.86324929386222404"/>
    <n v="-3.1421043801569901"/>
  </r>
  <r>
    <x v="3"/>
    <x v="29"/>
    <s v="c"/>
    <x v="0"/>
    <x v="3"/>
    <x v="1"/>
    <n v="0.48415157405905401"/>
    <n v="-3.7926119049840898"/>
  </r>
  <r>
    <x v="3"/>
    <x v="29"/>
    <s v="c"/>
    <x v="0"/>
    <x v="4"/>
    <x v="1"/>
    <n v="0.59952062795774497"/>
    <n v="-3.62199995868442"/>
  </r>
  <r>
    <x v="3"/>
    <x v="29"/>
    <s v="c"/>
    <x v="0"/>
    <x v="5"/>
    <x v="1"/>
    <n v="2.5743030480491501E-2"/>
    <n v="-5.0267801928431997"/>
  </r>
  <r>
    <x v="3"/>
    <x v="29"/>
    <s v="c"/>
    <x v="0"/>
    <x v="6"/>
    <x v="1"/>
    <n v="0.38374393340194701"/>
    <n v="-3.9472188667150698"/>
  </r>
  <r>
    <x v="3"/>
    <x v="29"/>
    <s v="c"/>
    <x v="0"/>
    <x v="7"/>
    <x v="1"/>
    <n v="0.219087408733001"/>
    <n v="-4.2397714797652002"/>
  </r>
  <r>
    <x v="3"/>
    <x v="29"/>
    <s v="ct"/>
    <x v="3"/>
    <x v="0"/>
    <x v="1"/>
    <n v="0.99588527198363896"/>
    <n v="-2.4338822547057801"/>
  </r>
  <r>
    <x v="3"/>
    <x v="29"/>
    <s v="ct"/>
    <x v="3"/>
    <x v="1"/>
    <x v="1"/>
    <n v="0.80467752332901699"/>
    <n v="-3.514727839516"/>
  </r>
  <r>
    <x v="3"/>
    <x v="29"/>
    <s v="ct"/>
    <x v="3"/>
    <x v="2"/>
    <x v="1"/>
    <n v="0.96910003844008896"/>
    <n v="-2.9672070310346901"/>
  </r>
  <r>
    <x v="3"/>
    <x v="29"/>
    <s v="ct"/>
    <x v="3"/>
    <x v="3"/>
    <x v="1"/>
    <n v="0.73472180401936804"/>
    <n v="-3.64278788649563"/>
  </r>
  <r>
    <x v="3"/>
    <x v="29"/>
    <s v="ct"/>
    <x v="3"/>
    <x v="4"/>
    <x v="1"/>
    <n v="0.87781833363689199"/>
    <n v="-3.3435545465356999"/>
  </r>
  <r>
    <x v="3"/>
    <x v="29"/>
    <s v="ct"/>
    <x v="3"/>
    <x v="5"/>
    <x v="1"/>
    <n v="3.1632612513104702E-2"/>
    <n v="-5.2376860771427198"/>
  </r>
  <r>
    <x v="3"/>
    <x v="29"/>
    <s v="ct"/>
    <x v="3"/>
    <x v="6"/>
    <x v="1"/>
    <n v="0.57662044995606099"/>
    <n v="-3.89241978264887"/>
  </r>
  <r>
    <x v="3"/>
    <x v="30"/>
    <s v="c"/>
    <x v="0"/>
    <x v="0"/>
    <x v="1"/>
    <n v="1.0000000000000001E-5"/>
    <n v="-8.9650359182393302"/>
  </r>
  <r>
    <x v="3"/>
    <x v="30"/>
    <s v="c"/>
    <x v="0"/>
    <x v="1"/>
    <x v="1"/>
    <n v="1.0000000000000001E-5"/>
    <n v="-8.0449891740318193"/>
  </r>
  <r>
    <x v="3"/>
    <x v="30"/>
    <s v="c"/>
    <x v="0"/>
    <x v="2"/>
    <x v="1"/>
    <n v="1.7292506957485701E-4"/>
    <n v="-6.6276663345757001"/>
  </r>
  <r>
    <x v="3"/>
    <x v="30"/>
    <s v="c"/>
    <x v="0"/>
    <x v="3"/>
    <x v="1"/>
    <n v="2.1601003734246999E-3"/>
    <n v="-5.6658954858599504"/>
  </r>
  <r>
    <x v="3"/>
    <x v="30"/>
    <s v="c"/>
    <x v="0"/>
    <x v="4"/>
    <x v="1"/>
    <n v="2.96175481961308E-2"/>
    <n v="-4.99226133961103"/>
  </r>
  <r>
    <x v="3"/>
    <x v="30"/>
    <s v="c"/>
    <x v="0"/>
    <x v="5"/>
    <x v="1"/>
    <n v="9.2993956953292406E-2"/>
    <n v="-4.5970570329154397"/>
  </r>
  <r>
    <x v="3"/>
    <x v="30"/>
    <s v="c"/>
    <x v="0"/>
    <x v="6"/>
    <x v="1"/>
    <n v="0.35447348976486998"/>
    <n v="-3.9962201189424"/>
  </r>
  <r>
    <x v="3"/>
    <x v="30"/>
    <s v="c"/>
    <x v="0"/>
    <x v="7"/>
    <x v="1"/>
    <n v="0.391777692158784"/>
    <n v="-3.9341527614729501"/>
  </r>
  <r>
    <x v="3"/>
    <x v="30"/>
    <s v="ct"/>
    <x v="3"/>
    <x v="0"/>
    <x v="1"/>
    <n v="9.2314372248900305E-4"/>
    <n v="-8.8956668305072597"/>
  </r>
  <r>
    <x v="3"/>
    <x v="30"/>
    <s v="ct"/>
    <x v="3"/>
    <x v="1"/>
    <x v="1"/>
    <n v="9.48737004382046E-4"/>
    <n v="-8.0749515489631101"/>
  </r>
  <r>
    <x v="3"/>
    <x v="30"/>
    <s v="ct"/>
    <x v="3"/>
    <x v="2"/>
    <x v="1"/>
    <n v="9.9019854400591201E-4"/>
    <n v="-6.74537922963877"/>
  </r>
  <r>
    <x v="3"/>
    <x v="30"/>
    <s v="ct"/>
    <x v="3"/>
    <x v="3"/>
    <x v="1"/>
    <n v="4.3280028957917004E-3"/>
    <n v="-5.8324522943690198"/>
  </r>
  <r>
    <x v="3"/>
    <x v="30"/>
    <s v="ct"/>
    <x v="3"/>
    <x v="4"/>
    <x v="1"/>
    <n v="2.83094024982442E-2"/>
    <n v="-5.2674248189237103"/>
  </r>
  <r>
    <x v="3"/>
    <x v="30"/>
    <s v="ct"/>
    <x v="3"/>
    <x v="5"/>
    <x v="1"/>
    <n v="6.0380331213577901E-2"/>
    <n v="-5.0138240936162504"/>
  </r>
  <r>
    <x v="3"/>
    <x v="30"/>
    <s v="ct"/>
    <x v="3"/>
    <x v="6"/>
    <x v="1"/>
    <n v="0.20889018640851201"/>
    <n v="-4.5080847908876001"/>
  </r>
  <r>
    <x v="3"/>
    <x v="31"/>
    <s v="c"/>
    <x v="0"/>
    <x v="0"/>
    <x v="1"/>
    <n v="1.0000000000000001E-5"/>
    <n v="-13.330400973455999"/>
  </r>
  <r>
    <x v="3"/>
    <x v="31"/>
    <s v="c"/>
    <x v="0"/>
    <x v="1"/>
    <x v="1"/>
    <n v="1.0000000000000001E-5"/>
    <n v="-8.7721599245172897"/>
  </r>
  <r>
    <x v="3"/>
    <x v="31"/>
    <s v="c"/>
    <x v="0"/>
    <x v="2"/>
    <x v="1"/>
    <n v="1.8892219629032401E-4"/>
    <n v="-6.6122751596297604"/>
  </r>
  <r>
    <x v="3"/>
    <x v="31"/>
    <s v="c"/>
    <x v="0"/>
    <x v="3"/>
    <x v="1"/>
    <n v="2.6935513252301199E-2"/>
    <n v="-5.0161561253325901"/>
  </r>
  <r>
    <x v="3"/>
    <x v="31"/>
    <s v="c"/>
    <x v="0"/>
    <x v="4"/>
    <x v="1"/>
    <n v="4.9767533676713903E-2"/>
    <n v="-4.81274108896742"/>
  </r>
  <r>
    <x v="3"/>
    <x v="31"/>
    <s v="c"/>
    <x v="0"/>
    <x v="5"/>
    <x v="1"/>
    <n v="0.26956736423547301"/>
    <n v="-4.1412863738121697"/>
  </r>
  <r>
    <x v="3"/>
    <x v="31"/>
    <s v="c"/>
    <x v="0"/>
    <x v="6"/>
    <x v="1"/>
    <n v="0.19354162702996799"/>
    <n v="-4.2965127584969602"/>
  </r>
  <r>
    <x v="3"/>
    <x v="31"/>
    <s v="c"/>
    <x v="0"/>
    <x v="7"/>
    <x v="1"/>
    <n v="0.62503004130510298"/>
    <n v="-3.5834846616623302"/>
  </r>
  <r>
    <x v="3"/>
    <x v="31"/>
    <s v="ct"/>
    <x v="3"/>
    <x v="0"/>
    <x v="1"/>
    <n v="7.7973243388408501E-4"/>
    <n v="-13.494523538133601"/>
  </r>
  <r>
    <x v="3"/>
    <x v="31"/>
    <s v="ct"/>
    <x v="3"/>
    <x v="1"/>
    <x v="1"/>
    <n v="9.1965811166944003E-4"/>
    <n v="-9.0074420251495706"/>
  </r>
  <r>
    <x v="3"/>
    <x v="31"/>
    <s v="ct"/>
    <x v="3"/>
    <x v="2"/>
    <x v="1"/>
    <n v="9.8595768972311411E-4"/>
    <n v="-6.8813732741399498"/>
  </r>
  <r>
    <x v="3"/>
    <x v="31"/>
    <s v="ct"/>
    <x v="3"/>
    <x v="3"/>
    <x v="1"/>
    <n v="3.8515014575232799E-2"/>
    <n v="-5.1760968375691503"/>
  </r>
  <r>
    <x v="3"/>
    <x v="31"/>
    <s v="ct"/>
    <x v="3"/>
    <x v="4"/>
    <x v="1"/>
    <n v="0.116149852313265"/>
    <n v="-4.7688183091320298"/>
  </r>
  <r>
    <x v="3"/>
    <x v="31"/>
    <s v="ct"/>
    <x v="3"/>
    <x v="5"/>
    <x v="1"/>
    <n v="0.3325387612845"/>
    <n v="-4.2681938189417004"/>
  </r>
  <r>
    <x v="3"/>
    <x v="31"/>
    <s v="ct"/>
    <x v="3"/>
    <x v="6"/>
    <x v="1"/>
    <n v="0.30276516085699001"/>
    <n v="-4.3219853313743304"/>
  </r>
  <r>
    <x v="3"/>
    <x v="32"/>
    <s v="c"/>
    <x v="0"/>
    <x v="0"/>
    <x v="1"/>
    <n v="1.0000000000000001E-5"/>
    <n v="-13.4771316543801"/>
  </r>
  <r>
    <x v="3"/>
    <x v="32"/>
    <s v="c"/>
    <x v="0"/>
    <x v="1"/>
    <x v="1"/>
    <n v="1.0000000000000001E-5"/>
    <n v="-8.6348194195379602"/>
  </r>
  <r>
    <x v="3"/>
    <x v="32"/>
    <s v="c"/>
    <x v="0"/>
    <x v="2"/>
    <x v="1"/>
    <n v="1.0000000000000001E-5"/>
    <n v="-7.3866654901544697"/>
  </r>
  <r>
    <x v="3"/>
    <x v="32"/>
    <s v="c"/>
    <x v="0"/>
    <x v="3"/>
    <x v="1"/>
    <n v="9.0726249406404699E-4"/>
    <n v="-5.9211447216201902"/>
  </r>
  <r>
    <x v="3"/>
    <x v="32"/>
    <s v="c"/>
    <x v="0"/>
    <x v="4"/>
    <x v="1"/>
    <n v="3.8476594837704299E-4"/>
    <n v="-6.4238497314857197"/>
  </r>
  <r>
    <x v="3"/>
    <x v="32"/>
    <s v="c"/>
    <x v="0"/>
    <x v="5"/>
    <x v="1"/>
    <n v="9.5331685399375002E-4"/>
    <n v="-5.8768348450211603"/>
  </r>
  <r>
    <x v="3"/>
    <x v="32"/>
    <s v="c"/>
    <x v="0"/>
    <x v="6"/>
    <x v="1"/>
    <n v="9.7657900202760398E-4"/>
    <n v="-5.8544538389582899"/>
  </r>
  <r>
    <x v="3"/>
    <x v="32"/>
    <s v="c"/>
    <x v="0"/>
    <x v="7"/>
    <x v="1"/>
    <n v="1.29649048215193E-2"/>
    <n v="-5.22840063547853"/>
  </r>
  <r>
    <x v="3"/>
    <x v="32"/>
    <s v="ct"/>
    <x v="3"/>
    <x v="0"/>
    <x v="1"/>
    <n v="7.7742952260442995E-4"/>
    <n v="-13.5683723898421"/>
  </r>
  <r>
    <x v="3"/>
    <x v="32"/>
    <s v="ct"/>
    <x v="3"/>
    <x v="1"/>
    <x v="1"/>
    <n v="9.3202967384636501E-4"/>
    <n v="-8.6107156429056602"/>
  </r>
  <r>
    <x v="3"/>
    <x v="32"/>
    <s v="ct"/>
    <x v="3"/>
    <x v="2"/>
    <x v="1"/>
    <n v="9.6966192512193503E-4"/>
    <n v="-7.4039394338269302"/>
  </r>
  <r>
    <x v="3"/>
    <x v="32"/>
    <s v="ct"/>
    <x v="3"/>
    <x v="3"/>
    <x v="1"/>
    <n v="3.3822063772118698E-3"/>
    <n v="-5.91963648661807"/>
  </r>
  <r>
    <x v="3"/>
    <x v="32"/>
    <s v="ct"/>
    <x v="3"/>
    <x v="4"/>
    <x v="1"/>
    <n v="9.9975625490727202E-4"/>
    <n v="-6.4388863216127898"/>
  </r>
  <r>
    <x v="3"/>
    <x v="32"/>
    <s v="ct"/>
    <x v="3"/>
    <x v="5"/>
    <x v="1"/>
    <n v="4.7345465931826801E-3"/>
    <n v="-5.7951600410073496"/>
  </r>
  <r>
    <x v="3"/>
    <x v="32"/>
    <s v="ct"/>
    <x v="3"/>
    <x v="6"/>
    <x v="1"/>
    <n v="4.83806339219076E-3"/>
    <n v="-5.7856644450343397"/>
  </r>
  <r>
    <x v="3"/>
    <x v="33"/>
    <s v="c"/>
    <x v="0"/>
    <x v="0"/>
    <x v="1"/>
    <n v="1.0000000000000001E-5"/>
    <n v="-13.878216188465901"/>
  </r>
  <r>
    <x v="3"/>
    <x v="33"/>
    <s v="c"/>
    <x v="0"/>
    <x v="1"/>
    <x v="1"/>
    <n v="1.0000000000000001E-5"/>
    <n v="-7.8230109461330999"/>
  </r>
  <r>
    <x v="3"/>
    <x v="33"/>
    <s v="c"/>
    <x v="0"/>
    <x v="2"/>
    <x v="1"/>
    <n v="2.8164007143422599E-4"/>
    <n v="-6.5230693252110097"/>
  </r>
  <r>
    <x v="3"/>
    <x v="33"/>
    <s v="c"/>
    <x v="0"/>
    <x v="3"/>
    <x v="1"/>
    <n v="1.0000000000000001E-5"/>
    <n v="-7.47783592843283"/>
  </r>
  <r>
    <x v="3"/>
    <x v="33"/>
    <s v="c"/>
    <x v="0"/>
    <x v="4"/>
    <x v="1"/>
    <n v="9.9375598164001106E-4"/>
    <n v="-5.8379275025130104"/>
  </r>
  <r>
    <x v="3"/>
    <x v="33"/>
    <s v="c"/>
    <x v="0"/>
    <x v="5"/>
    <x v="1"/>
    <n v="6.5806140838018695E-2"/>
    <n v="-4.7257530889618202"/>
  </r>
  <r>
    <x v="3"/>
    <x v="33"/>
    <s v="c"/>
    <x v="0"/>
    <x v="6"/>
    <x v="1"/>
    <n v="0.19389045346994599"/>
    <n v="-4.2957045974008201"/>
  </r>
  <r>
    <x v="3"/>
    <x v="33"/>
    <s v="c"/>
    <x v="0"/>
    <x v="7"/>
    <x v="1"/>
    <n v="0.46096645321104701"/>
    <n v="-3.8276854576014001"/>
  </r>
  <r>
    <x v="3"/>
    <x v="33"/>
    <s v="ct"/>
    <x v="3"/>
    <x v="0"/>
    <x v="1"/>
    <n v="7.7136240654784004E-4"/>
    <n v="-13.762930277468801"/>
  </r>
  <r>
    <x v="3"/>
    <x v="33"/>
    <s v="ct"/>
    <x v="3"/>
    <x v="1"/>
    <x v="1"/>
    <n v="9.5762229085330898E-4"/>
    <n v="-7.7900216826670103"/>
  </r>
  <r>
    <x v="3"/>
    <x v="33"/>
    <s v="ct"/>
    <x v="3"/>
    <x v="2"/>
    <x v="1"/>
    <n v="9.9652752914686292E-4"/>
    <n v="-6.5424238273753197"/>
  </r>
  <r>
    <x v="3"/>
    <x v="33"/>
    <s v="ct"/>
    <x v="3"/>
    <x v="3"/>
    <x v="1"/>
    <n v="9.6651342295456396E-4"/>
    <n v="-7.5049043610111497"/>
  </r>
  <r>
    <x v="3"/>
    <x v="33"/>
    <s v="ct"/>
    <x v="3"/>
    <x v="4"/>
    <x v="1"/>
    <n v="3.5574900659258901E-3"/>
    <n v="-5.9034367681071203"/>
  </r>
  <r>
    <x v="3"/>
    <x v="33"/>
    <s v="ct"/>
    <x v="3"/>
    <x v="5"/>
    <x v="1"/>
    <n v="9.4938572477063304E-2"/>
    <n v="-4.8476039413798198"/>
  </r>
  <r>
    <x v="3"/>
    <x v="33"/>
    <s v="ct"/>
    <x v="3"/>
    <x v="6"/>
    <x v="1"/>
    <n v="0.26464390004544402"/>
    <n v="-4.3930246424759396"/>
  </r>
  <r>
    <x v="3"/>
    <x v="34"/>
    <s v="c"/>
    <x v="0"/>
    <x v="0"/>
    <x v="1"/>
    <n v="1.0000000000000001E-5"/>
    <n v="-11.591462540712699"/>
  </r>
  <r>
    <x v="3"/>
    <x v="34"/>
    <s v="c"/>
    <x v="0"/>
    <x v="1"/>
    <x v="1"/>
    <n v="1.0000000000000001E-5"/>
    <n v="-7.4484975654592098"/>
  </r>
  <r>
    <x v="3"/>
    <x v="34"/>
    <s v="c"/>
    <x v="0"/>
    <x v="2"/>
    <x v="1"/>
    <n v="2.35846431670453E-2"/>
    <n v="-5.0563325549787503"/>
  </r>
  <r>
    <x v="3"/>
    <x v="34"/>
    <s v="c"/>
    <x v="0"/>
    <x v="3"/>
    <x v="1"/>
    <n v="3.9981092967664597E-2"/>
    <n v="-4.8999304465324798"/>
  </r>
  <r>
    <x v="3"/>
    <x v="34"/>
    <s v="c"/>
    <x v="0"/>
    <x v="4"/>
    <x v="1"/>
    <n v="8.2765394362204598E-4"/>
    <n v="-5.9977377966666596"/>
  </r>
  <r>
    <x v="3"/>
    <x v="34"/>
    <s v="c"/>
    <x v="0"/>
    <x v="5"/>
    <x v="1"/>
    <n v="1.8651518912718601E-2"/>
    <n v="-5.13626232289685"/>
  </r>
  <r>
    <x v="3"/>
    <x v="34"/>
    <s v="c"/>
    <x v="0"/>
    <x v="6"/>
    <x v="1"/>
    <n v="8.9357241960849695E-2"/>
    <n v="-4.6130847632301402"/>
  </r>
  <r>
    <x v="3"/>
    <x v="34"/>
    <s v="c"/>
    <x v="0"/>
    <x v="7"/>
    <x v="1"/>
    <n v="0.32497833859071401"/>
    <n v="-4.0445857933126996"/>
  </r>
  <r>
    <x v="3"/>
    <x v="34"/>
    <s v="ct"/>
    <x v="3"/>
    <x v="0"/>
    <x v="1"/>
    <n v="8.23959547201541E-4"/>
    <n v="-12.076265891071699"/>
  </r>
  <r>
    <x v="3"/>
    <x v="34"/>
    <s v="ct"/>
    <x v="3"/>
    <x v="1"/>
    <x v="1"/>
    <n v="9.5830697980509505E-4"/>
    <n v="-7.7680653470871004"/>
  </r>
  <r>
    <x v="3"/>
    <x v="34"/>
    <s v="ct"/>
    <x v="3"/>
    <x v="2"/>
    <x v="1"/>
    <n v="2.7332359483757802E-2"/>
    <n v="-5.27616818145174"/>
  </r>
  <r>
    <x v="3"/>
    <x v="34"/>
    <s v="ct"/>
    <x v="3"/>
    <x v="3"/>
    <x v="1"/>
    <n v="6.9248209393170501E-2"/>
    <n v="-4.9629969630420998"/>
  </r>
  <r>
    <x v="3"/>
    <x v="34"/>
    <s v="ct"/>
    <x v="3"/>
    <x v="4"/>
    <x v="1"/>
    <n v="1.31665198667893E-3"/>
    <n v="-6.3176199262126698"/>
  </r>
  <r>
    <x v="3"/>
    <x v="34"/>
    <s v="ct"/>
    <x v="3"/>
    <x v="5"/>
    <x v="1"/>
    <n v="2.5366446394878301E-2"/>
    <n v="-5.29376074450151"/>
  </r>
  <r>
    <x v="3"/>
    <x v="34"/>
    <s v="ct"/>
    <x v="3"/>
    <x v="6"/>
    <x v="1"/>
    <n v="0.134462685890542"/>
    <n v="-4.7079989931263304"/>
  </r>
  <r>
    <x v="3"/>
    <x v="35"/>
    <s v="c"/>
    <x v="0"/>
    <x v="0"/>
    <x v="1"/>
    <n v="8.91896261508216E-4"/>
    <n v="-5.9359288999125397"/>
  </r>
  <r>
    <x v="3"/>
    <x v="35"/>
    <s v="c"/>
    <x v="0"/>
    <x v="1"/>
    <x v="1"/>
    <n v="6.8348277560920601E-2"/>
    <n v="-4.7120957136317099"/>
  </r>
  <r>
    <x v="3"/>
    <x v="35"/>
    <s v="c"/>
    <x v="0"/>
    <x v="2"/>
    <x v="1"/>
    <n v="8.2310169712188404E-3"/>
    <n v="-5.3254327535918398"/>
  </r>
  <r>
    <x v="3"/>
    <x v="35"/>
    <s v="c"/>
    <x v="0"/>
    <x v="3"/>
    <x v="1"/>
    <n v="5.6705761473739902E-2"/>
    <n v="-4.7746439670584797"/>
  </r>
  <r>
    <x v="3"/>
    <x v="35"/>
    <s v="c"/>
    <x v="0"/>
    <x v="4"/>
    <x v="1"/>
    <n v="7.1106140432453599E-2"/>
    <n v="-4.6972793711406799"/>
  </r>
  <r>
    <x v="3"/>
    <x v="35"/>
    <s v="c"/>
    <x v="0"/>
    <x v="5"/>
    <x v="1"/>
    <n v="0.25654527272702199"/>
    <n v="-4.1659189621095596"/>
  </r>
  <r>
    <x v="3"/>
    <x v="35"/>
    <s v="c"/>
    <x v="0"/>
    <x v="6"/>
    <x v="1"/>
    <n v="0.24990633435408399"/>
    <n v="-4.1784818237518504"/>
  </r>
  <r>
    <x v="3"/>
    <x v="35"/>
    <s v="c"/>
    <x v="0"/>
    <x v="7"/>
    <x v="1"/>
    <n v="0.62632775632931503"/>
    <n v="-3.58152615014779"/>
  </r>
  <r>
    <x v="3"/>
    <x v="35"/>
    <s v="ct"/>
    <x v="3"/>
    <x v="0"/>
    <x v="1"/>
    <n v="2.67274445180911E-3"/>
    <n v="-5.9935205212433296"/>
  </r>
  <r>
    <x v="3"/>
    <x v="35"/>
    <s v="ct"/>
    <x v="3"/>
    <x v="1"/>
    <x v="1"/>
    <n v="0.11898529833325899"/>
    <n v="-4.7586594731315897"/>
  </r>
  <r>
    <x v="3"/>
    <x v="35"/>
    <s v="ct"/>
    <x v="3"/>
    <x v="2"/>
    <x v="1"/>
    <n v="1.92851333141041E-2"/>
    <n v="-5.4031536446237096"/>
  </r>
  <r>
    <x v="3"/>
    <x v="35"/>
    <s v="ct"/>
    <x v="3"/>
    <x v="3"/>
    <x v="1"/>
    <n v="9.0278667143805696E-2"/>
    <n v="-4.8668679900275"/>
  </r>
  <r>
    <x v="3"/>
    <x v="35"/>
    <s v="ct"/>
    <x v="3"/>
    <x v="4"/>
    <x v="1"/>
    <n v="0.122886263448994"/>
    <n v="-4.7446830953149401"/>
  </r>
  <r>
    <x v="3"/>
    <x v="35"/>
    <s v="ct"/>
    <x v="3"/>
    <x v="5"/>
    <x v="1"/>
    <n v="0.320355784563987"/>
    <n v="-4.2897663449926"/>
  </r>
  <r>
    <x v="3"/>
    <x v="35"/>
    <s v="ct"/>
    <x v="3"/>
    <x v="6"/>
    <x v="1"/>
    <n v="0.40563548994228898"/>
    <n v="-4.1493123287049603"/>
  </r>
  <r>
    <x v="3"/>
    <x v="36"/>
    <s v="c"/>
    <x v="0"/>
    <x v="0"/>
    <x v="1"/>
    <n v="7.4643370604733804E-3"/>
    <n v="-5.3472099888243196"/>
  </r>
  <r>
    <x v="3"/>
    <x v="36"/>
    <s v="c"/>
    <x v="0"/>
    <x v="1"/>
    <x v="1"/>
    <n v="3.8235502398656002E-2"/>
    <n v="-4.9154822620298901"/>
  </r>
  <r>
    <x v="3"/>
    <x v="36"/>
    <s v="c"/>
    <x v="0"/>
    <x v="2"/>
    <x v="1"/>
    <n v="8.4832405280487397E-3"/>
    <n v="-5.3180552145545699"/>
  </r>
  <r>
    <x v="3"/>
    <x v="36"/>
    <s v="c"/>
    <x v="0"/>
    <x v="3"/>
    <x v="1"/>
    <n v="0.149207716611059"/>
    <n v="-4.4074858305095503"/>
  </r>
  <r>
    <x v="3"/>
    <x v="36"/>
    <s v="c"/>
    <x v="0"/>
    <x v="4"/>
    <x v="1"/>
    <n v="0.108301426766889"/>
    <n v="-4.5379949958410499"/>
  </r>
  <r>
    <x v="3"/>
    <x v="36"/>
    <s v="c"/>
    <x v="0"/>
    <x v="5"/>
    <x v="1"/>
    <n v="0.22139639514812401"/>
    <n v="-4.2347175702997797"/>
  </r>
  <r>
    <x v="3"/>
    <x v="36"/>
    <s v="c"/>
    <x v="0"/>
    <x v="6"/>
    <x v="1"/>
    <n v="0.30774216842069302"/>
    <n v="-4.0730668409016397"/>
  </r>
  <r>
    <x v="3"/>
    <x v="36"/>
    <s v="c"/>
    <x v="0"/>
    <x v="7"/>
    <x v="1"/>
    <n v="0.28218099262669299"/>
    <n v="-4.1180411273161903"/>
  </r>
  <r>
    <x v="3"/>
    <x v="36"/>
    <s v="ct"/>
    <x v="3"/>
    <x v="0"/>
    <x v="1"/>
    <n v="6.2433147274398703E-3"/>
    <n v="-5.7153489360203604"/>
  </r>
  <r>
    <x v="3"/>
    <x v="36"/>
    <s v="ct"/>
    <x v="3"/>
    <x v="1"/>
    <x v="1"/>
    <n v="2.44522330376661E-2"/>
    <n v="-5.3072109369566096"/>
  </r>
  <r>
    <x v="3"/>
    <x v="36"/>
    <s v="ct"/>
    <x v="3"/>
    <x v="2"/>
    <x v="1"/>
    <n v="7.8556430649323501E-3"/>
    <n v="-5.6563114954042399"/>
  </r>
  <r>
    <x v="3"/>
    <x v="36"/>
    <s v="ct"/>
    <x v="3"/>
    <x v="3"/>
    <x v="1"/>
    <n v="0.15790547954857501"/>
    <n v="-4.6379065476730101"/>
  </r>
  <r>
    <x v="3"/>
    <x v="36"/>
    <s v="ct"/>
    <x v="3"/>
    <x v="4"/>
    <x v="1"/>
    <n v="0.13929508260068099"/>
    <n v="-4.6931326078872599"/>
  </r>
  <r>
    <x v="3"/>
    <x v="36"/>
    <s v="ct"/>
    <x v="3"/>
    <x v="5"/>
    <x v="1"/>
    <n v="0.34385618077105501"/>
    <n v="-4.2485784674875999"/>
  </r>
  <r>
    <x v="3"/>
    <x v="36"/>
    <s v="ct"/>
    <x v="3"/>
    <x v="6"/>
    <x v="1"/>
    <n v="0.53752418158290105"/>
    <n v="-3.95014982063319"/>
  </r>
  <r>
    <x v="3"/>
    <x v="37"/>
    <s v="c"/>
    <x v="0"/>
    <x v="0"/>
    <x v="1"/>
    <n v="0.99277057757523002"/>
    <n v="-2.2430958210831098"/>
  </r>
  <r>
    <x v="3"/>
    <x v="37"/>
    <s v="c"/>
    <x v="0"/>
    <x v="1"/>
    <x v="1"/>
    <n v="0.56053759242842305"/>
    <n v="-3.68076264134849"/>
  </r>
  <r>
    <x v="3"/>
    <x v="37"/>
    <s v="c"/>
    <x v="0"/>
    <x v="2"/>
    <x v="1"/>
    <n v="0.86199254912003298"/>
    <n v="-3.1455395662352998"/>
  </r>
  <r>
    <x v="3"/>
    <x v="37"/>
    <s v="c"/>
    <x v="0"/>
    <x v="3"/>
    <x v="1"/>
    <n v="0.47843269251484799"/>
    <n v="-3.8006595150931002"/>
  </r>
  <r>
    <x v="3"/>
    <x v="37"/>
    <s v="c"/>
    <x v="0"/>
    <x v="4"/>
    <x v="1"/>
    <n v="0.59517448425737096"/>
    <n v="-3.6287086661003198"/>
  </r>
  <r>
    <x v="3"/>
    <x v="37"/>
    <s v="c"/>
    <x v="0"/>
    <x v="5"/>
    <x v="1"/>
    <n v="2.4974150544765698E-2"/>
    <n v="-5.0338188301066698"/>
  </r>
  <r>
    <x v="3"/>
    <x v="37"/>
    <s v="c"/>
    <x v="0"/>
    <x v="6"/>
    <x v="1"/>
    <n v="0.38178855296077902"/>
    <n v="-3.95039909746458"/>
  </r>
  <r>
    <x v="3"/>
    <x v="37"/>
    <s v="c"/>
    <x v="0"/>
    <x v="7"/>
    <x v="1"/>
    <n v="0.21981568642965199"/>
    <n v="-4.2381774255427702"/>
  </r>
  <r>
    <x v="3"/>
    <x v="37"/>
    <s v="ct"/>
    <x v="3"/>
    <x v="0"/>
    <x v="1"/>
    <n v="0.99574115988241496"/>
    <n v="-2.4406471969863301"/>
  </r>
  <r>
    <x v="3"/>
    <x v="37"/>
    <s v="ct"/>
    <x v="3"/>
    <x v="1"/>
    <x v="1"/>
    <n v="0.80518397609160697"/>
    <n v="-3.5136318757377598"/>
  </r>
  <r>
    <x v="3"/>
    <x v="37"/>
    <s v="ct"/>
    <x v="3"/>
    <x v="2"/>
    <x v="1"/>
    <n v="0.96914223831459301"/>
    <n v="-2.96691175851279"/>
  </r>
  <r>
    <x v="3"/>
    <x v="37"/>
    <s v="ct"/>
    <x v="3"/>
    <x v="3"/>
    <x v="1"/>
    <n v="0.73078973866418895"/>
    <n v="-3.6490335791058"/>
  </r>
  <r>
    <x v="3"/>
    <x v="37"/>
    <s v="ct"/>
    <x v="3"/>
    <x v="4"/>
    <x v="1"/>
    <n v="0.87582642457767101"/>
    <n v="-3.3487884867797"/>
  </r>
  <r>
    <x v="3"/>
    <x v="37"/>
    <s v="ct"/>
    <x v="3"/>
    <x v="5"/>
    <x v="1"/>
    <n v="3.0889305132509301E-2"/>
    <n v="-5.2443377862301999"/>
  </r>
  <r>
    <x v="3"/>
    <x v="37"/>
    <s v="ct"/>
    <x v="3"/>
    <x v="6"/>
    <x v="1"/>
    <n v="0.57610230801685003"/>
    <n v="-3.8932320219527798"/>
  </r>
  <r>
    <x v="3"/>
    <x v="38"/>
    <s v="c"/>
    <x v="0"/>
    <x v="0"/>
    <x v="1"/>
    <n v="1.0000000000000001E-5"/>
    <n v="-9.1452122993326501"/>
  </r>
  <r>
    <x v="3"/>
    <x v="38"/>
    <s v="c"/>
    <x v="0"/>
    <x v="1"/>
    <x v="1"/>
    <n v="1.0000000000000001E-5"/>
    <n v="-8.1276849491507193"/>
  </r>
  <r>
    <x v="3"/>
    <x v="38"/>
    <s v="c"/>
    <x v="0"/>
    <x v="2"/>
    <x v="1"/>
    <n v="1.84785939869718E-4"/>
    <n v="-6.6162547396707998"/>
  </r>
  <r>
    <x v="3"/>
    <x v="38"/>
    <s v="c"/>
    <x v="0"/>
    <x v="3"/>
    <x v="1"/>
    <n v="2.9518729653045298E-3"/>
    <n v="-5.5892677344178203"/>
  </r>
  <r>
    <x v="3"/>
    <x v="38"/>
    <s v="c"/>
    <x v="0"/>
    <x v="4"/>
    <x v="1"/>
    <n v="3.9863981877971598E-2"/>
    <n v="-4.9009738126527704"/>
  </r>
  <r>
    <x v="3"/>
    <x v="38"/>
    <s v="c"/>
    <x v="0"/>
    <x v="5"/>
    <x v="1"/>
    <n v="0.12947347119983499"/>
    <n v="-4.4676594916174599"/>
  </r>
  <r>
    <x v="3"/>
    <x v="38"/>
    <s v="c"/>
    <x v="0"/>
    <x v="6"/>
    <x v="1"/>
    <n v="0.42785665021288699"/>
    <n v="-3.8775807241870499"/>
  </r>
  <r>
    <x v="3"/>
    <x v="38"/>
    <s v="c"/>
    <x v="0"/>
    <x v="7"/>
    <x v="1"/>
    <n v="0.48811169129597598"/>
    <n v="-3.7870392280082998"/>
  </r>
  <r>
    <x v="3"/>
    <x v="38"/>
    <s v="ct"/>
    <x v="3"/>
    <x v="0"/>
    <x v="1"/>
    <n v="9.1555430431993303E-4"/>
    <n v="-9.1390413025821893"/>
  </r>
  <r>
    <x v="3"/>
    <x v="38"/>
    <s v="ct"/>
    <x v="3"/>
    <x v="1"/>
    <x v="1"/>
    <n v="9.4165636067640305E-4"/>
    <n v="-8.3020108419711605"/>
  </r>
  <r>
    <x v="3"/>
    <x v="38"/>
    <s v="ct"/>
    <x v="3"/>
    <x v="2"/>
    <x v="1"/>
    <n v="9.8455347203744992E-4"/>
    <n v="-6.9264031737071603"/>
  </r>
  <r>
    <x v="3"/>
    <x v="38"/>
    <s v="ct"/>
    <x v="3"/>
    <x v="3"/>
    <x v="1"/>
    <n v="2.9040610880858601E-3"/>
    <n v="-5.9662644819908399"/>
  </r>
  <r>
    <x v="3"/>
    <x v="38"/>
    <s v="ct"/>
    <x v="3"/>
    <x v="4"/>
    <x v="1"/>
    <n v="1.9573712925776001E-2"/>
    <n v="-5.3977952983941897"/>
  </r>
  <r>
    <x v="3"/>
    <x v="38"/>
    <s v="ct"/>
    <x v="3"/>
    <x v="5"/>
    <x v="1"/>
    <n v="4.8131529815811397E-2"/>
    <n v="-5.0900405659842596"/>
  </r>
  <r>
    <x v="3"/>
    <x v="38"/>
    <s v="ct"/>
    <x v="3"/>
    <x v="6"/>
    <x v="1"/>
    <n v="0.18922072149756999"/>
    <n v="-4.5549161152169404"/>
  </r>
  <r>
    <x v="3"/>
    <x v="39"/>
    <s v="c"/>
    <x v="0"/>
    <x v="0"/>
    <x v="1"/>
    <n v="1.0000000000000001E-5"/>
    <n v="-13.854143994725"/>
  </r>
  <r>
    <x v="3"/>
    <x v="39"/>
    <s v="c"/>
    <x v="0"/>
    <x v="1"/>
    <x v="1"/>
    <n v="1.0000000000000001E-5"/>
    <n v="-9.0830373736468104"/>
  </r>
  <r>
    <x v="3"/>
    <x v="39"/>
    <s v="c"/>
    <x v="0"/>
    <x v="2"/>
    <x v="1"/>
    <n v="1.0000000000000001E-5"/>
    <n v="-6.9378117054314696"/>
  </r>
  <r>
    <x v="3"/>
    <x v="39"/>
    <s v="c"/>
    <x v="0"/>
    <x v="3"/>
    <x v="1"/>
    <n v="3.5752322161716802E-3"/>
    <n v="-5.5434636395772303"/>
  </r>
  <r>
    <x v="3"/>
    <x v="39"/>
    <s v="c"/>
    <x v="0"/>
    <x v="4"/>
    <x v="1"/>
    <n v="5.1344107818177996E-3"/>
    <n v="-5.4435495120787403"/>
  </r>
  <r>
    <x v="3"/>
    <x v="39"/>
    <s v="c"/>
    <x v="0"/>
    <x v="5"/>
    <x v="1"/>
    <n v="0.105882411784503"/>
    <n v="-4.5462080355092498"/>
  </r>
  <r>
    <x v="3"/>
    <x v="39"/>
    <s v="c"/>
    <x v="0"/>
    <x v="6"/>
    <x v="1"/>
    <n v="0.138288516612945"/>
    <n v="-4.4407806551437998"/>
  </r>
  <r>
    <x v="3"/>
    <x v="39"/>
    <s v="c"/>
    <x v="0"/>
    <x v="7"/>
    <x v="1"/>
    <n v="0.67506359643005198"/>
    <n v="-3.50704165448056"/>
  </r>
  <r>
    <x v="3"/>
    <x v="39"/>
    <s v="ct"/>
    <x v="3"/>
    <x v="0"/>
    <x v="1"/>
    <n v="7.6866497538158698E-4"/>
    <n v="-13.8494304374838"/>
  </r>
  <r>
    <x v="3"/>
    <x v="39"/>
    <s v="ct"/>
    <x v="3"/>
    <x v="1"/>
    <x v="1"/>
    <n v="9.1676169945396901E-4"/>
    <n v="-9.1003230310644501"/>
  </r>
  <r>
    <x v="3"/>
    <x v="39"/>
    <s v="ct"/>
    <x v="3"/>
    <x v="2"/>
    <x v="1"/>
    <n v="9.8057206677032698E-4"/>
    <n v="-7.0540773093809097"/>
  </r>
  <r>
    <x v="3"/>
    <x v="39"/>
    <s v="ct"/>
    <x v="3"/>
    <x v="3"/>
    <x v="1"/>
    <n v="1.0914565668248E-2"/>
    <n v="-5.5585783446719699"/>
  </r>
  <r>
    <x v="3"/>
    <x v="39"/>
    <s v="ct"/>
    <x v="3"/>
    <x v="4"/>
    <x v="1"/>
    <n v="1.7361434541601901E-2"/>
    <n v="-5.4388728834315296"/>
  </r>
  <r>
    <x v="3"/>
    <x v="39"/>
    <s v="ct"/>
    <x v="3"/>
    <x v="5"/>
    <x v="1"/>
    <n v="0.11981197292283"/>
    <n v="-4.7556976634120796"/>
  </r>
  <r>
    <x v="3"/>
    <x v="39"/>
    <s v="ct"/>
    <x v="3"/>
    <x v="6"/>
    <x v="1"/>
    <n v="0.16879442381739701"/>
    <n v="-4.6071997248349303"/>
  </r>
  <r>
    <x v="3"/>
    <x v="40"/>
    <s v="c"/>
    <x v="0"/>
    <x v="0"/>
    <x v="1"/>
    <n v="1.0000000000000001E-5"/>
    <n v="-13.3764011182756"/>
  </r>
  <r>
    <x v="3"/>
    <x v="40"/>
    <s v="c"/>
    <x v="0"/>
    <x v="1"/>
    <x v="1"/>
    <n v="1.0000000000000001E-5"/>
    <n v="-8.4763974889313403"/>
  </r>
  <r>
    <x v="3"/>
    <x v="40"/>
    <s v="c"/>
    <x v="0"/>
    <x v="2"/>
    <x v="1"/>
    <n v="1.0000000000000001E-5"/>
    <n v="-7.2757779513476004"/>
  </r>
  <r>
    <x v="3"/>
    <x v="40"/>
    <s v="c"/>
    <x v="0"/>
    <x v="3"/>
    <x v="1"/>
    <n v="1.2486769729363001E-3"/>
    <n v="-5.7944866552638903"/>
  </r>
  <r>
    <x v="3"/>
    <x v="40"/>
    <s v="c"/>
    <x v="0"/>
    <x v="4"/>
    <x v="1"/>
    <n v="6.5977925947966495E-4"/>
    <n v="-6.1592535912582003"/>
  </r>
  <r>
    <x v="3"/>
    <x v="40"/>
    <s v="c"/>
    <x v="0"/>
    <x v="5"/>
    <x v="1"/>
    <n v="9.9600317245102901E-4"/>
    <n v="-5.83576543256605"/>
  </r>
  <r>
    <x v="3"/>
    <x v="40"/>
    <s v="c"/>
    <x v="0"/>
    <x v="6"/>
    <x v="1"/>
    <n v="6.9124319437104803E-4"/>
    <n v="-6.1289814720824003"/>
  </r>
  <r>
    <x v="3"/>
    <x v="40"/>
    <s v="c"/>
    <x v="0"/>
    <x v="7"/>
    <x v="1"/>
    <n v="3.3411367548284998E-3"/>
    <n v="-5.5602084879271096"/>
  </r>
  <r>
    <x v="3"/>
    <x v="40"/>
    <s v="ct"/>
    <x v="3"/>
    <x v="0"/>
    <x v="1"/>
    <n v="7.8342498110878396E-4"/>
    <n v="-13.3761123883718"/>
  </r>
  <r>
    <x v="3"/>
    <x v="40"/>
    <s v="ct"/>
    <x v="3"/>
    <x v="1"/>
    <x v="1"/>
    <n v="9.37656493457802E-4"/>
    <n v="-8.4302770082320002"/>
  </r>
  <r>
    <x v="3"/>
    <x v="40"/>
    <s v="ct"/>
    <x v="3"/>
    <x v="2"/>
    <x v="1"/>
    <n v="9.7517954110043503E-4"/>
    <n v="-7.2270026982347"/>
  </r>
  <r>
    <x v="3"/>
    <x v="40"/>
    <s v="ct"/>
    <x v="3"/>
    <x v="3"/>
    <x v="1"/>
    <n v="5.1801324702182103E-3"/>
    <n v="-5.7626319858520896"/>
  </r>
  <r>
    <x v="3"/>
    <x v="40"/>
    <s v="ct"/>
    <x v="3"/>
    <x v="4"/>
    <x v="1"/>
    <n v="1.7652069122129201E-3"/>
    <n v="-6.1569116674923503"/>
  </r>
  <r>
    <x v="3"/>
    <x v="40"/>
    <s v="ct"/>
    <x v="3"/>
    <x v="5"/>
    <x v="1"/>
    <n v="3.8609267487329101E-3"/>
    <n v="-5.8753931498821004"/>
  </r>
  <r>
    <x v="3"/>
    <x v="40"/>
    <s v="ct"/>
    <x v="3"/>
    <x v="6"/>
    <x v="1"/>
    <n v="1.74435234928878E-3"/>
    <n v="-6.1643834402968096"/>
  </r>
  <r>
    <x v="3"/>
    <x v="41"/>
    <s v="c"/>
    <x v="0"/>
    <x v="0"/>
    <x v="1"/>
    <n v="1.0000000000000001E-5"/>
    <n v="-13.895680470212"/>
  </r>
  <r>
    <x v="3"/>
    <x v="41"/>
    <s v="c"/>
    <x v="0"/>
    <x v="1"/>
    <x v="1"/>
    <n v="1.0000000000000001E-5"/>
    <n v="-7.83609854094483"/>
  </r>
  <r>
    <x v="3"/>
    <x v="41"/>
    <s v="c"/>
    <x v="0"/>
    <x v="2"/>
    <x v="1"/>
    <n v="3.1370635187133998E-4"/>
    <n v="-6.4922176766086297"/>
  </r>
  <r>
    <x v="3"/>
    <x v="41"/>
    <s v="c"/>
    <x v="0"/>
    <x v="3"/>
    <x v="1"/>
    <n v="1.0000000000000001E-5"/>
    <n v="-7.3725462356676896"/>
  </r>
  <r>
    <x v="3"/>
    <x v="41"/>
    <s v="c"/>
    <x v="0"/>
    <x v="4"/>
    <x v="1"/>
    <n v="1.0578558097966201E-3"/>
    <n v="-5.8232109649513104"/>
  </r>
  <r>
    <x v="3"/>
    <x v="41"/>
    <s v="c"/>
    <x v="0"/>
    <x v="5"/>
    <x v="1"/>
    <n v="6.1329920718509803E-2"/>
    <n v="-4.7498011339318698"/>
  </r>
  <r>
    <x v="3"/>
    <x v="41"/>
    <s v="c"/>
    <x v="0"/>
    <x v="6"/>
    <x v="1"/>
    <n v="0.18471857373519199"/>
    <n v="-4.3169540083703"/>
  </r>
  <r>
    <x v="3"/>
    <x v="41"/>
    <s v="c"/>
    <x v="0"/>
    <x v="7"/>
    <x v="1"/>
    <n v="0.41200519662426299"/>
    <n v="-3.9020518932661399"/>
  </r>
  <r>
    <x v="3"/>
    <x v="41"/>
    <s v="ct"/>
    <x v="3"/>
    <x v="0"/>
    <x v="1"/>
    <n v="7.70791544240999E-4"/>
    <n v="-13.781236465039401"/>
  </r>
  <r>
    <x v="3"/>
    <x v="41"/>
    <s v="ct"/>
    <x v="3"/>
    <x v="1"/>
    <x v="1"/>
    <n v="9.57737433869476E-4"/>
    <n v="-7.7863293217839296"/>
  </r>
  <r>
    <x v="3"/>
    <x v="41"/>
    <s v="ct"/>
    <x v="3"/>
    <x v="2"/>
    <x v="1"/>
    <n v="9.980573768449629E-4"/>
    <n v="-6.4933652740599204"/>
  </r>
  <r>
    <x v="3"/>
    <x v="41"/>
    <s v="ct"/>
    <x v="3"/>
    <x v="3"/>
    <x v="1"/>
    <n v="9.6920642734394898E-4"/>
    <n v="-7.4185461571328801"/>
  </r>
  <r>
    <x v="3"/>
    <x v="41"/>
    <s v="ct"/>
    <x v="3"/>
    <x v="4"/>
    <x v="1"/>
    <n v="3.6317051991492199E-3"/>
    <n v="-5.8965778054946201"/>
  </r>
  <r>
    <x v="3"/>
    <x v="41"/>
    <s v="ct"/>
    <x v="3"/>
    <x v="5"/>
    <x v="1"/>
    <n v="9.1805598117798107E-2"/>
    <n v="-4.8605556573810196"/>
  </r>
  <r>
    <x v="3"/>
    <x v="41"/>
    <s v="ct"/>
    <x v="3"/>
    <x v="6"/>
    <x v="1"/>
    <n v="0.26519958651514403"/>
    <n v="-4.3919968447815796"/>
  </r>
  <r>
    <x v="3"/>
    <x v="42"/>
    <s v="c"/>
    <x v="0"/>
    <x v="0"/>
    <x v="1"/>
    <n v="1.0000000000000001E-5"/>
    <n v="-11.891382291373599"/>
  </r>
  <r>
    <x v="3"/>
    <x v="42"/>
    <s v="c"/>
    <x v="0"/>
    <x v="1"/>
    <x v="1"/>
    <n v="1.0000000000000001E-5"/>
    <n v="-7.4166738547202904"/>
  </r>
  <r>
    <x v="3"/>
    <x v="42"/>
    <s v="c"/>
    <x v="0"/>
    <x v="2"/>
    <x v="1"/>
    <n v="1.25887430445087E-2"/>
    <n v="-5.2344954593641697"/>
  </r>
  <r>
    <x v="3"/>
    <x v="42"/>
    <s v="c"/>
    <x v="0"/>
    <x v="3"/>
    <x v="1"/>
    <n v="3.5496147267284797E-2"/>
    <n v="-4.9398877247663"/>
  </r>
  <r>
    <x v="3"/>
    <x v="42"/>
    <s v="c"/>
    <x v="0"/>
    <x v="4"/>
    <x v="1"/>
    <n v="6.6248360238937997E-4"/>
    <n v="-6.1566516855799103"/>
  </r>
  <r>
    <x v="3"/>
    <x v="42"/>
    <s v="c"/>
    <x v="0"/>
    <x v="5"/>
    <x v="1"/>
    <n v="1.7777930300092601E-2"/>
    <n v="-5.1504167879910296"/>
  </r>
  <r>
    <x v="3"/>
    <x v="42"/>
    <s v="c"/>
    <x v="0"/>
    <x v="6"/>
    <x v="1"/>
    <n v="7.7558914728940498E-2"/>
    <n v="-4.6650823510066104"/>
  </r>
  <r>
    <x v="3"/>
    <x v="42"/>
    <s v="c"/>
    <x v="0"/>
    <x v="7"/>
    <x v="1"/>
    <n v="0.249937700912746"/>
    <n v="-4.1784209349881696"/>
  </r>
  <r>
    <x v="3"/>
    <x v="42"/>
    <s v="ct"/>
    <x v="3"/>
    <x v="0"/>
    <x v="1"/>
    <n v="8.2038390779808697E-4"/>
    <n v="-12.190928086876401"/>
  </r>
  <r>
    <x v="3"/>
    <x v="42"/>
    <s v="ct"/>
    <x v="3"/>
    <x v="1"/>
    <x v="1"/>
    <n v="9.6591407275570696E-4"/>
    <n v="-7.52412408708045"/>
  </r>
  <r>
    <x v="3"/>
    <x v="42"/>
    <s v="ct"/>
    <x v="3"/>
    <x v="2"/>
    <x v="1"/>
    <n v="3.1322559024396998E-2"/>
    <n v="-5.2404606838024703"/>
  </r>
  <r>
    <x v="3"/>
    <x v="42"/>
    <s v="ct"/>
    <x v="3"/>
    <x v="3"/>
    <x v="1"/>
    <n v="6.2973388556260307E-2"/>
    <n v="-4.99896172615093"/>
  </r>
  <r>
    <x v="3"/>
    <x v="42"/>
    <s v="ct"/>
    <x v="3"/>
    <x v="4"/>
    <x v="1"/>
    <n v="9.9584289716047095E-4"/>
    <n v="-6.5643783362114201"/>
  </r>
  <r>
    <x v="3"/>
    <x v="42"/>
    <s v="ct"/>
    <x v="3"/>
    <x v="5"/>
    <x v="1"/>
    <n v="2.30773518031742E-2"/>
    <n v="-5.33273973171866"/>
  </r>
  <r>
    <x v="3"/>
    <x v="42"/>
    <s v="ct"/>
    <x v="3"/>
    <x v="6"/>
    <x v="1"/>
    <n v="0.118651092475557"/>
    <n v="-4.7598568658785698"/>
  </r>
  <r>
    <x v="3"/>
    <x v="43"/>
    <s v="c"/>
    <x v="0"/>
    <x v="0"/>
    <x v="1"/>
    <n v="8.4412911633486795E-4"/>
    <n v="-5.9818866835262998"/>
  </r>
  <r>
    <x v="3"/>
    <x v="43"/>
    <s v="c"/>
    <x v="0"/>
    <x v="1"/>
    <x v="1"/>
    <n v="6.7130058127095701E-2"/>
    <n v="-4.7186404757179901"/>
  </r>
  <r>
    <x v="3"/>
    <x v="43"/>
    <s v="c"/>
    <x v="0"/>
    <x v="2"/>
    <x v="1"/>
    <n v="6.7696217074835804E-3"/>
    <n v="-5.3692170571910598"/>
  </r>
  <r>
    <x v="3"/>
    <x v="43"/>
    <s v="c"/>
    <x v="0"/>
    <x v="3"/>
    <x v="1"/>
    <n v="4.9614162223367897E-2"/>
    <n v="-4.8141075059195702"/>
  </r>
  <r>
    <x v="3"/>
    <x v="43"/>
    <s v="c"/>
    <x v="0"/>
    <x v="4"/>
    <x v="1"/>
    <n v="6.5539427929354202E-2"/>
    <n v="-4.7271859773923302"/>
  </r>
  <r>
    <x v="3"/>
    <x v="43"/>
    <s v="c"/>
    <x v="0"/>
    <x v="5"/>
    <x v="1"/>
    <n v="0.238512939343346"/>
    <n v="-4.2005986821466896"/>
  </r>
  <r>
    <x v="3"/>
    <x v="43"/>
    <s v="c"/>
    <x v="0"/>
    <x v="6"/>
    <x v="1"/>
    <n v="0.24436616348307899"/>
    <n v="-4.1892364034466398"/>
  </r>
  <r>
    <x v="3"/>
    <x v="43"/>
    <s v="c"/>
    <x v="0"/>
    <x v="7"/>
    <x v="1"/>
    <n v="0.61786392294024295"/>
    <n v="-3.5942997674985802"/>
  </r>
  <r>
    <x v="3"/>
    <x v="43"/>
    <s v="ct"/>
    <x v="3"/>
    <x v="0"/>
    <x v="1"/>
    <n v="2.4415879580422001E-3"/>
    <n v="-6.0207576909038796"/>
  </r>
  <r>
    <x v="3"/>
    <x v="43"/>
    <s v="ct"/>
    <x v="3"/>
    <x v="1"/>
    <x v="1"/>
    <n v="0.122817733160328"/>
    <n v="-4.74492862563317"/>
  </r>
  <r>
    <x v="3"/>
    <x v="43"/>
    <s v="ct"/>
    <x v="3"/>
    <x v="2"/>
    <x v="1"/>
    <n v="1.87296433607641E-2"/>
    <n v="-5.4134679820773304"/>
  </r>
  <r>
    <x v="3"/>
    <x v="43"/>
    <s v="ct"/>
    <x v="3"/>
    <x v="3"/>
    <x v="1"/>
    <n v="8.9960487399569605E-2"/>
    <n v="-4.8681833450901699"/>
  </r>
  <r>
    <x v="3"/>
    <x v="43"/>
    <s v="ct"/>
    <x v="3"/>
    <x v="4"/>
    <x v="1"/>
    <n v="0.124256214226863"/>
    <n v="-4.7397748356679896"/>
  </r>
  <r>
    <x v="3"/>
    <x v="43"/>
    <s v="ct"/>
    <x v="3"/>
    <x v="5"/>
    <x v="1"/>
    <n v="0.32880145432521002"/>
    <n v="-4.2746713193635397"/>
  </r>
  <r>
    <x v="3"/>
    <x v="43"/>
    <s v="ct"/>
    <x v="3"/>
    <x v="6"/>
    <x v="1"/>
    <n v="0.41139670040582699"/>
    <n v="-4.14043084665437"/>
  </r>
  <r>
    <x v="3"/>
    <x v="44"/>
    <s v="c"/>
    <x v="0"/>
    <x v="0"/>
    <x v="1"/>
    <n v="6.0277053396641904E-3"/>
    <n v="-5.3981592146996897"/>
  </r>
  <r>
    <x v="3"/>
    <x v="44"/>
    <s v="c"/>
    <x v="0"/>
    <x v="1"/>
    <x v="1"/>
    <n v="4.3116632928444497E-2"/>
    <n v="-4.8719952939139004"/>
  </r>
  <r>
    <x v="3"/>
    <x v="44"/>
    <s v="c"/>
    <x v="0"/>
    <x v="2"/>
    <x v="1"/>
    <n v="8.1306505163397207E-3"/>
    <n v="-5.3283684723970604"/>
  </r>
  <r>
    <x v="3"/>
    <x v="44"/>
    <s v="c"/>
    <x v="0"/>
    <x v="3"/>
    <x v="1"/>
    <n v="0.16669621449379399"/>
    <n v="-4.3612591331682804"/>
  </r>
  <r>
    <x v="3"/>
    <x v="44"/>
    <s v="c"/>
    <x v="0"/>
    <x v="4"/>
    <x v="1"/>
    <n v="0.12511330510788099"/>
    <n v="-4.4809545100650396"/>
  </r>
  <r>
    <x v="3"/>
    <x v="44"/>
    <s v="c"/>
    <x v="0"/>
    <x v="5"/>
    <x v="1"/>
    <n v="0.24865091404426201"/>
    <n v="-4.1809188456572697"/>
  </r>
  <r>
    <x v="3"/>
    <x v="44"/>
    <s v="c"/>
    <x v="0"/>
    <x v="6"/>
    <x v="1"/>
    <n v="0.370569511314983"/>
    <n v="-3.96894702002789"/>
  </r>
  <r>
    <x v="3"/>
    <x v="44"/>
    <s v="c"/>
    <x v="0"/>
    <x v="7"/>
    <x v="1"/>
    <n v="0.35002614383647102"/>
    <n v="-4.0037557018834802"/>
  </r>
  <r>
    <x v="3"/>
    <x v="44"/>
    <s v="ct"/>
    <x v="3"/>
    <x v="0"/>
    <x v="1"/>
    <n v="4.8827206392841899E-3"/>
    <n v="-5.7815680357584602"/>
  </r>
  <r>
    <x v="3"/>
    <x v="44"/>
    <s v="ct"/>
    <x v="3"/>
    <x v="1"/>
    <x v="1"/>
    <n v="2.6563739170002099E-2"/>
    <n v="-5.28304641091548"/>
  </r>
  <r>
    <x v="3"/>
    <x v="44"/>
    <s v="ct"/>
    <x v="3"/>
    <x v="2"/>
    <x v="1"/>
    <n v="6.6154589577654696E-3"/>
    <n v="-5.6999607720963903"/>
  </r>
  <r>
    <x v="3"/>
    <x v="44"/>
    <s v="ct"/>
    <x v="3"/>
    <x v="3"/>
    <x v="1"/>
    <n v="0.15995889158344601"/>
    <n v="-4.6321159257346798"/>
  </r>
  <r>
    <x v="3"/>
    <x v="44"/>
    <s v="ct"/>
    <x v="3"/>
    <x v="4"/>
    <x v="1"/>
    <n v="0.14150291092470399"/>
    <n v="-4.6863404448312398"/>
  </r>
  <r>
    <x v="3"/>
    <x v="44"/>
    <s v="ct"/>
    <x v="3"/>
    <x v="5"/>
    <x v="1"/>
    <n v="0.34110870404757998"/>
    <n v="-4.2533403941447299"/>
  </r>
  <r>
    <x v="3"/>
    <x v="44"/>
    <s v="ct"/>
    <x v="3"/>
    <x v="6"/>
    <x v="1"/>
    <n v="0.55889670056685403"/>
    <n v="-3.9188186484401402"/>
  </r>
  <r>
    <x v="3"/>
    <x v="45"/>
    <s v="c"/>
    <x v="0"/>
    <x v="0"/>
    <x v="1"/>
    <n v="0.99286630044843505"/>
    <n v="-2.2376596127550599"/>
  </r>
  <r>
    <x v="3"/>
    <x v="45"/>
    <s v="c"/>
    <x v="0"/>
    <x v="1"/>
    <x v="1"/>
    <n v="0.57012997475417204"/>
    <n v="-3.6668920565054601"/>
  </r>
  <r>
    <x v="3"/>
    <x v="45"/>
    <s v="c"/>
    <x v="0"/>
    <x v="2"/>
    <x v="1"/>
    <n v="0.86863608522732405"/>
    <n v="-3.1273801246396302"/>
  </r>
  <r>
    <x v="3"/>
    <x v="45"/>
    <s v="c"/>
    <x v="0"/>
    <x v="3"/>
    <x v="1"/>
    <n v="0.50124750244779104"/>
    <n v="-3.76840281825781"/>
  </r>
  <r>
    <x v="3"/>
    <x v="45"/>
    <s v="c"/>
    <x v="0"/>
    <x v="4"/>
    <x v="1"/>
    <n v="0.61292945951699096"/>
    <n v="-3.60174685969695"/>
  </r>
  <r>
    <x v="3"/>
    <x v="45"/>
    <s v="c"/>
    <x v="0"/>
    <x v="5"/>
    <x v="1"/>
    <n v="2.9152323272089001E-2"/>
    <n v="-4.9964061215043003"/>
  </r>
  <r>
    <x v="3"/>
    <x v="45"/>
    <s v="c"/>
    <x v="0"/>
    <x v="6"/>
    <x v="1"/>
    <n v="0.39251054909886202"/>
    <n v="-3.9329608429456102"/>
  </r>
  <r>
    <x v="3"/>
    <x v="45"/>
    <s v="c"/>
    <x v="0"/>
    <x v="7"/>
    <x v="1"/>
    <n v="0.22370575377251101"/>
    <n v="-4.2296628461427197"/>
  </r>
  <r>
    <x v="3"/>
    <x v="45"/>
    <s v="ct"/>
    <x v="3"/>
    <x v="0"/>
    <x v="1"/>
    <n v="0.99606748400007294"/>
    <n v="-2.42532881773877"/>
  </r>
  <r>
    <x v="3"/>
    <x v="45"/>
    <s v="ct"/>
    <x v="3"/>
    <x v="1"/>
    <x v="1"/>
    <n v="0.79991180662232897"/>
    <n v="-3.52501522147372"/>
  </r>
  <r>
    <x v="3"/>
    <x v="45"/>
    <s v="ct"/>
    <x v="3"/>
    <x v="2"/>
    <x v="1"/>
    <n v="0.96824440895554598"/>
    <n v="-2.9731938705380401"/>
  </r>
  <r>
    <x v="3"/>
    <x v="45"/>
    <s v="ct"/>
    <x v="3"/>
    <x v="3"/>
    <x v="1"/>
    <n v="0.74201673004903002"/>
    <n v="-3.6312006259901199"/>
  </r>
  <r>
    <x v="3"/>
    <x v="45"/>
    <s v="ct"/>
    <x v="3"/>
    <x v="4"/>
    <x v="1"/>
    <n v="0.88199014773882101"/>
    <n v="-3.33259268780147"/>
  </r>
  <r>
    <x v="3"/>
    <x v="45"/>
    <s v="ct"/>
    <x v="3"/>
    <x v="5"/>
    <x v="1"/>
    <n v="3.4080107953695801E-2"/>
    <n v="-5.2157839299439601"/>
  </r>
  <r>
    <x v="3"/>
    <x v="45"/>
    <s v="ct"/>
    <x v="3"/>
    <x v="6"/>
    <x v="1"/>
    <n v="0.58143887431427899"/>
    <n v="-3.8848664206249302"/>
  </r>
  <r>
    <x v="3"/>
    <x v="46"/>
    <s v="c"/>
    <x v="0"/>
    <x v="0"/>
    <x v="1"/>
    <n v="1.0000000000000001E-5"/>
    <n v="-9.1707974280262299"/>
  </r>
  <r>
    <x v="3"/>
    <x v="46"/>
    <s v="c"/>
    <x v="0"/>
    <x v="1"/>
    <x v="1"/>
    <n v="1.0000000000000001E-5"/>
    <n v="-8.1614203189442893"/>
  </r>
  <r>
    <x v="3"/>
    <x v="46"/>
    <s v="c"/>
    <x v="0"/>
    <x v="2"/>
    <x v="1"/>
    <n v="1.03830680580399E-4"/>
    <n v="-6.6941435118658204"/>
  </r>
  <r>
    <x v="3"/>
    <x v="46"/>
    <s v="c"/>
    <x v="0"/>
    <x v="3"/>
    <x v="1"/>
    <n v="1.8973933077651101E-3"/>
    <n v="-5.6968353853821103"/>
  </r>
  <r>
    <x v="3"/>
    <x v="46"/>
    <s v="c"/>
    <x v="0"/>
    <x v="4"/>
    <x v="1"/>
    <n v="2.85324893739545E-2"/>
    <n v="-5.00192834566956"/>
  </r>
  <r>
    <x v="3"/>
    <x v="46"/>
    <s v="c"/>
    <x v="0"/>
    <x v="5"/>
    <x v="1"/>
    <n v="9.3963061884784801E-2"/>
    <n v="-4.5927859936613702"/>
  </r>
  <r>
    <x v="3"/>
    <x v="46"/>
    <s v="c"/>
    <x v="0"/>
    <x v="6"/>
    <x v="1"/>
    <n v="0.356619582697765"/>
    <n v="-3.9925837790769001"/>
  </r>
  <r>
    <x v="3"/>
    <x v="46"/>
    <s v="c"/>
    <x v="0"/>
    <x v="7"/>
    <x v="1"/>
    <n v="0.40581110938210702"/>
    <n v="-3.91171466936391"/>
  </r>
  <r>
    <x v="3"/>
    <x v="46"/>
    <s v="ct"/>
    <x v="3"/>
    <x v="0"/>
    <x v="1"/>
    <n v="9.1528205436457297E-4"/>
    <n v="-9.1477717069007003"/>
  </r>
  <r>
    <x v="3"/>
    <x v="46"/>
    <s v="ct"/>
    <x v="3"/>
    <x v="1"/>
    <x v="1"/>
    <n v="9.4173742127037004E-4"/>
    <n v="-8.2994114227767994"/>
  </r>
  <r>
    <x v="3"/>
    <x v="46"/>
    <s v="ct"/>
    <x v="3"/>
    <x v="2"/>
    <x v="1"/>
    <n v="9.8333464062539799E-4"/>
    <n v="-6.9654881792831604"/>
  </r>
  <r>
    <x v="3"/>
    <x v="46"/>
    <s v="ct"/>
    <x v="3"/>
    <x v="3"/>
    <x v="1"/>
    <n v="2.1952373216903099E-3"/>
    <n v="-6.0497851863852299"/>
  </r>
  <r>
    <x v="3"/>
    <x v="46"/>
    <s v="ct"/>
    <x v="3"/>
    <x v="4"/>
    <x v="1"/>
    <n v="1.50993356066702E-2"/>
    <n v="-5.4808755364553399"/>
  </r>
  <r>
    <x v="3"/>
    <x v="46"/>
    <s v="ct"/>
    <x v="3"/>
    <x v="5"/>
    <x v="1"/>
    <n v="3.3202394876693797E-2"/>
    <n v="-5.2236384087274397"/>
  </r>
  <r>
    <x v="3"/>
    <x v="46"/>
    <s v="ct"/>
    <x v="3"/>
    <x v="6"/>
    <x v="1"/>
    <n v="0.13904786588350401"/>
    <n v="-4.6938931453959798"/>
  </r>
  <r>
    <x v="3"/>
    <x v="47"/>
    <s v="c"/>
    <x v="0"/>
    <x v="0"/>
    <x v="1"/>
    <n v="1.0000000000000001E-5"/>
    <n v="-13.7351747042427"/>
  </r>
  <r>
    <x v="3"/>
    <x v="47"/>
    <s v="c"/>
    <x v="0"/>
    <x v="1"/>
    <x v="1"/>
    <n v="1.0000000000000001E-5"/>
    <n v="-8.9347543523087491"/>
  </r>
  <r>
    <x v="3"/>
    <x v="47"/>
    <s v="c"/>
    <x v="0"/>
    <x v="2"/>
    <x v="1"/>
    <n v="1.0000000000000001E-5"/>
    <n v="-6.8676730794218503"/>
  </r>
  <r>
    <x v="3"/>
    <x v="47"/>
    <s v="c"/>
    <x v="0"/>
    <x v="3"/>
    <x v="1"/>
    <n v="5.9146536618311096E-3"/>
    <n v="-5.4036088790508598"/>
  </r>
  <r>
    <x v="3"/>
    <x v="47"/>
    <s v="c"/>
    <x v="0"/>
    <x v="4"/>
    <x v="1"/>
    <n v="1.21396334444902E-2"/>
    <n v="-5.24177223251007"/>
  </r>
  <r>
    <x v="3"/>
    <x v="47"/>
    <s v="c"/>
    <x v="0"/>
    <x v="5"/>
    <x v="1"/>
    <n v="0.13492720490379101"/>
    <n v="-4.4510299668073499"/>
  </r>
  <r>
    <x v="3"/>
    <x v="47"/>
    <s v="c"/>
    <x v="0"/>
    <x v="6"/>
    <x v="1"/>
    <n v="0.10333250388171"/>
    <n v="-4.5548654828208104"/>
  </r>
  <r>
    <x v="3"/>
    <x v="47"/>
    <s v="c"/>
    <x v="0"/>
    <x v="7"/>
    <x v="1"/>
    <n v="0.56964944832056097"/>
    <n v="-3.66758689772846"/>
  </r>
  <r>
    <x v="3"/>
    <x v="47"/>
    <s v="ct"/>
    <x v="3"/>
    <x v="0"/>
    <x v="1"/>
    <n v="7.7219318765876202E-4"/>
    <n v="-13.736289116081201"/>
  </r>
  <r>
    <x v="3"/>
    <x v="47"/>
    <s v="ct"/>
    <x v="3"/>
    <x v="1"/>
    <x v="1"/>
    <n v="9.2156622929282395E-4"/>
    <n v="-8.9462532608855998"/>
  </r>
  <r>
    <x v="3"/>
    <x v="47"/>
    <s v="ct"/>
    <x v="3"/>
    <x v="2"/>
    <x v="1"/>
    <n v="9.8080758880317591E-4"/>
    <n v="-7.0465246816129001"/>
  </r>
  <r>
    <x v="3"/>
    <x v="47"/>
    <s v="ct"/>
    <x v="3"/>
    <x v="3"/>
    <x v="1"/>
    <n v="1.30466283913731E-2"/>
    <n v="-5.51899020402898"/>
  </r>
  <r>
    <x v="3"/>
    <x v="47"/>
    <s v="ct"/>
    <x v="3"/>
    <x v="4"/>
    <x v="1"/>
    <n v="2.0998895248750302E-2"/>
    <n v="-5.3713325130212004"/>
  </r>
  <r>
    <x v="3"/>
    <x v="47"/>
    <s v="ct"/>
    <x v="3"/>
    <x v="5"/>
    <x v="1"/>
    <n v="0.113349614789596"/>
    <n v="-4.7788510001318301"/>
  </r>
  <r>
    <x v="3"/>
    <x v="47"/>
    <s v="ct"/>
    <x v="3"/>
    <x v="6"/>
    <x v="1"/>
    <n v="0.13997589509681399"/>
    <n v="-4.6910381563241499"/>
  </r>
  <r>
    <x v="4"/>
    <x v="0"/>
    <s v="c"/>
    <x v="0"/>
    <x v="2"/>
    <x v="2"/>
    <n v="6.0736127556770803E-4"/>
    <n v="-3.4283056311973801"/>
  </r>
  <r>
    <x v="4"/>
    <x v="0"/>
    <s v="c"/>
    <x v="0"/>
    <x v="3"/>
    <x v="2"/>
    <n v="3.5059360851659102E-3"/>
    <n v="-2.91949980950251"/>
  </r>
  <r>
    <x v="4"/>
    <x v="0"/>
    <s v="c"/>
    <x v="0"/>
    <x v="4"/>
    <x v="2"/>
    <n v="5.0277641182136998E-3"/>
    <n v="-2.8052495237909398"/>
  </r>
  <r>
    <x v="4"/>
    <x v="0"/>
    <s v="c"/>
    <x v="0"/>
    <x v="5"/>
    <x v="2"/>
    <n v="1.0428159388421201E-2"/>
    <n v="-2.56129890166708"/>
  </r>
  <r>
    <x v="4"/>
    <x v="0"/>
    <s v="c"/>
    <x v="0"/>
    <x v="6"/>
    <x v="2"/>
    <n v="1.1535985939091499E-2"/>
    <n v="-2.52602930093237"/>
  </r>
  <r>
    <x v="4"/>
    <x v="0"/>
    <s v="c"/>
    <x v="0"/>
    <x v="7"/>
    <x v="2"/>
    <n v="1.7748627760472799E-2"/>
    <n v="-2.3708209303399199"/>
  </r>
  <r>
    <x v="4"/>
    <x v="0"/>
    <s v="c"/>
    <x v="0"/>
    <x v="8"/>
    <x v="2"/>
    <n v="2.0185755441646899E-2"/>
    <n v="-2.3228771041005598"/>
  </r>
  <r>
    <x v="4"/>
    <x v="0"/>
    <s v="c"/>
    <x v="0"/>
    <x v="9"/>
    <x v="2"/>
    <n v="3.0854198427380599E-2"/>
    <n v="-2.15894803800593"/>
  </r>
  <r>
    <x v="4"/>
    <x v="0"/>
    <s v="c"/>
    <x v="0"/>
    <x v="10"/>
    <x v="2"/>
    <n v="4.19853502475835E-2"/>
    <n v="-2.0336653278225301"/>
  </r>
  <r>
    <x v="4"/>
    <x v="0"/>
    <s v="c"/>
    <x v="0"/>
    <x v="11"/>
    <x v="2"/>
    <n v="4.8656419604296598E-2"/>
    <n v="-1.9715900882245501"/>
  </r>
  <r>
    <x v="4"/>
    <x v="0"/>
    <s v="c"/>
    <x v="0"/>
    <x v="12"/>
    <x v="2"/>
    <n v="5.7741180538481499E-2"/>
    <n v="-1.8976577581043801"/>
  </r>
  <r>
    <x v="4"/>
    <x v="0"/>
    <s v="c"/>
    <x v="0"/>
    <x v="13"/>
    <x v="2"/>
    <n v="6.8563404296440894E-2"/>
    <n v="-1.82128592861786"/>
  </r>
  <r>
    <x v="4"/>
    <x v="0"/>
    <s v="c"/>
    <x v="0"/>
    <x v="14"/>
    <x v="2"/>
    <n v="7.6780104794276605E-2"/>
    <n v="-1.7696821518375601"/>
  </r>
  <r>
    <x v="4"/>
    <x v="0"/>
    <s v="c"/>
    <x v="0"/>
    <x v="15"/>
    <x v="2"/>
    <n v="7.8768026851060394E-2"/>
    <n v="-1.7578794280024499"/>
  </r>
  <r>
    <x v="4"/>
    <x v="0"/>
    <s v="c"/>
    <x v="0"/>
    <x v="16"/>
    <x v="2"/>
    <n v="8.3595898243255598E-2"/>
    <n v="-1.7301924420530499"/>
  </r>
  <r>
    <x v="4"/>
    <x v="0"/>
    <s v="c"/>
    <x v="0"/>
    <x v="17"/>
    <x v="2"/>
    <n v="8.7493995649889203E-2"/>
    <n v="-1.70876765888978"/>
  </r>
  <r>
    <x v="4"/>
    <x v="0"/>
    <s v="c"/>
    <x v="0"/>
    <x v="18"/>
    <x v="2"/>
    <n v="0.104807670542387"/>
    <n v="-1.62197981318421"/>
  </r>
  <r>
    <x v="4"/>
    <x v="0"/>
    <s v="c"/>
    <x v="0"/>
    <x v="19"/>
    <x v="2"/>
    <n v="0.109019106324646"/>
    <n v="-1.60261759684511"/>
  </r>
  <r>
    <x v="4"/>
    <x v="0"/>
    <s v="c"/>
    <x v="0"/>
    <x v="20"/>
    <x v="2"/>
    <n v="0.122296496228134"/>
    <n v="-1.54520578207645"/>
  </r>
  <r>
    <x v="4"/>
    <x v="0"/>
    <s v="c"/>
    <x v="0"/>
    <x v="21"/>
    <x v="2"/>
    <n v="0.12508807509306599"/>
    <n v="-1.53376256708908"/>
  </r>
  <r>
    <x v="4"/>
    <x v="0"/>
    <s v="c"/>
    <x v="0"/>
    <x v="22"/>
    <x v="2"/>
    <n v="0.13085992270782201"/>
    <n v="-1.5107195365457"/>
  </r>
  <r>
    <x v="4"/>
    <x v="0"/>
    <s v="c"/>
    <x v="0"/>
    <x v="23"/>
    <x v="2"/>
    <n v="0.13616901719716401"/>
    <n v="-1.4902100404554599"/>
  </r>
  <r>
    <x v="4"/>
    <x v="0"/>
    <s v="c"/>
    <x v="0"/>
    <x v="24"/>
    <x v="2"/>
    <n v="0.145984817349603"/>
    <n v="-1.45386110804272"/>
  </r>
  <r>
    <x v="4"/>
    <x v="0"/>
    <s v="nc"/>
    <x v="1"/>
    <x v="2"/>
    <x v="2"/>
    <n v="6.1908219760709005E-4"/>
    <n v="-3.4231135090881701"/>
  </r>
  <r>
    <x v="4"/>
    <x v="0"/>
    <s v="nc"/>
    <x v="1"/>
    <x v="3"/>
    <x v="2"/>
    <n v="3.5881035067712999E-3"/>
    <n v="-2.9122717287566702"/>
  </r>
  <r>
    <x v="4"/>
    <x v="0"/>
    <s v="nc"/>
    <x v="1"/>
    <x v="4"/>
    <x v="2"/>
    <n v="5.1079741882342697E-3"/>
    <n v="-2.8001444601778398"/>
  </r>
  <r>
    <x v="4"/>
    <x v="0"/>
    <s v="nc"/>
    <x v="1"/>
    <x v="5"/>
    <x v="2"/>
    <n v="1.06429317101204E-2"/>
    <n v="-2.5542091115053598"/>
  </r>
  <r>
    <x v="4"/>
    <x v="0"/>
    <s v="nc"/>
    <x v="1"/>
    <x v="6"/>
    <x v="2"/>
    <n v="1.17737259633499E-2"/>
    <n v="-2.5188546147112101"/>
  </r>
  <r>
    <x v="4"/>
    <x v="0"/>
    <s v="nc"/>
    <x v="1"/>
    <x v="7"/>
    <x v="2"/>
    <n v="1.7960099755363199E-2"/>
    <n v="-2.3664396992824801"/>
  </r>
  <r>
    <x v="4"/>
    <x v="0"/>
    <s v="nc"/>
    <x v="1"/>
    <x v="8"/>
    <x v="2"/>
    <n v="2.0510147936706899E-2"/>
    <n v="-2.3168822315087998"/>
  </r>
  <r>
    <x v="4"/>
    <x v="0"/>
    <s v="nc"/>
    <x v="1"/>
    <x v="9"/>
    <x v="2"/>
    <n v="3.1449845858734803E-2"/>
    <n v="-2.15133400785315"/>
  </r>
  <r>
    <x v="4"/>
    <x v="0"/>
    <s v="nc"/>
    <x v="1"/>
    <x v="10"/>
    <x v="2"/>
    <n v="4.2658046872745298E-2"/>
    <n v="-2.0270426915563502"/>
  </r>
  <r>
    <x v="4"/>
    <x v="0"/>
    <s v="nc"/>
    <x v="1"/>
    <x v="11"/>
    <x v="2"/>
    <n v="4.93538512174551E-2"/>
    <n v="-1.9655220061866201"/>
  </r>
  <r>
    <x v="4"/>
    <x v="0"/>
    <s v="nc"/>
    <x v="1"/>
    <x v="12"/>
    <x v="2"/>
    <n v="5.8718828831045601E-2"/>
    <n v="-1.8902926681286201"/>
  </r>
  <r>
    <x v="4"/>
    <x v="0"/>
    <s v="nc"/>
    <x v="1"/>
    <x v="13"/>
    <x v="2"/>
    <n v="6.9737753532445698E-2"/>
    <n v="-1.81361023535574"/>
  </r>
  <r>
    <x v="4"/>
    <x v="0"/>
    <s v="nc"/>
    <x v="1"/>
    <x v="14"/>
    <x v="2"/>
    <n v="7.8266698202566098E-2"/>
    <n v="-1.76083284910527"/>
  </r>
  <r>
    <x v="4"/>
    <x v="0"/>
    <s v="nc"/>
    <x v="1"/>
    <x v="15"/>
    <x v="2"/>
    <n v="8.0277170375965198E-2"/>
    <n v="-1.74908012415751"/>
  </r>
  <r>
    <x v="4"/>
    <x v="0"/>
    <s v="nc"/>
    <x v="1"/>
    <x v="16"/>
    <x v="2"/>
    <n v="8.5561277445572903E-2"/>
    <n v="-1.7192916619741201"/>
  </r>
  <r>
    <x v="4"/>
    <x v="0"/>
    <s v="nc"/>
    <x v="1"/>
    <x v="17"/>
    <x v="2"/>
    <n v="8.9709659318119195E-2"/>
    <n v="-1.6969312488472199"/>
  </r>
  <r>
    <x v="4"/>
    <x v="0"/>
    <s v="nc"/>
    <x v="1"/>
    <x v="18"/>
    <x v="2"/>
    <n v="0.107465193649879"/>
    <n v="-1.60969162757244"/>
  </r>
  <r>
    <x v="4"/>
    <x v="0"/>
    <s v="nc"/>
    <x v="1"/>
    <x v="19"/>
    <x v="2"/>
    <n v="0.11182571127513399"/>
    <n v="-1.59004034479173"/>
  </r>
  <r>
    <x v="4"/>
    <x v="0"/>
    <s v="nc"/>
    <x v="1"/>
    <x v="20"/>
    <x v="2"/>
    <n v="0.126077716115504"/>
    <n v="-1.5297536590115799"/>
  </r>
  <r>
    <x v="4"/>
    <x v="0"/>
    <s v="nc"/>
    <x v="1"/>
    <x v="21"/>
    <x v="2"/>
    <n v="0.129518035767064"/>
    <n v="-1.51600520700983"/>
  </r>
  <r>
    <x v="4"/>
    <x v="0"/>
    <s v="nc"/>
    <x v="1"/>
    <x v="22"/>
    <x v="2"/>
    <n v="0.135637502060972"/>
    <n v="-1.4922351827740401"/>
  </r>
  <r>
    <x v="4"/>
    <x v="0"/>
    <s v="nc"/>
    <x v="1"/>
    <x v="23"/>
    <x v="2"/>
    <n v="0.14077314954373599"/>
    <n v="-1.47291799372951"/>
  </r>
  <r>
    <x v="4"/>
    <x v="0"/>
    <s v="nc"/>
    <x v="1"/>
    <x v="24"/>
    <x v="2"/>
    <n v="0.150800300365423"/>
    <n v="-1.4367103938971899"/>
  </r>
  <r>
    <x v="4"/>
    <x v="1"/>
    <s v="c"/>
    <x v="0"/>
    <x v="2"/>
    <x v="2"/>
    <n v="1.3943332433774499E-3"/>
    <n v="-3.1958215408499702"/>
  </r>
  <r>
    <x v="4"/>
    <x v="1"/>
    <s v="c"/>
    <x v="0"/>
    <x v="3"/>
    <x v="2"/>
    <n v="9.8183273356102704E-3"/>
    <n v="-2.5821627426628302"/>
  </r>
  <r>
    <x v="4"/>
    <x v="1"/>
    <s v="c"/>
    <x v="0"/>
    <x v="4"/>
    <x v="2"/>
    <n v="1.20501226776246E-2"/>
    <n v="-2.5106731020070998"/>
  </r>
  <r>
    <x v="4"/>
    <x v="1"/>
    <s v="c"/>
    <x v="0"/>
    <x v="5"/>
    <x v="2"/>
    <n v="1.1091046886379401E-2"/>
    <n v="-2.5398170492563299"/>
  </r>
  <r>
    <x v="4"/>
    <x v="1"/>
    <s v="c"/>
    <x v="0"/>
    <x v="6"/>
    <x v="2"/>
    <n v="2.24402872154312E-2"/>
    <n v="-2.2828316439388798"/>
  </r>
  <r>
    <x v="4"/>
    <x v="1"/>
    <s v="c"/>
    <x v="0"/>
    <x v="7"/>
    <x v="2"/>
    <n v="2.9604610212060602E-2"/>
    <n v="-2.1753404930256801"/>
  </r>
  <r>
    <x v="4"/>
    <x v="1"/>
    <s v="c"/>
    <x v="0"/>
    <x v="8"/>
    <x v="2"/>
    <n v="3.7222321928872697E-2"/>
    <n v="-2.0833171783419"/>
  </r>
  <r>
    <x v="4"/>
    <x v="1"/>
    <s v="c"/>
    <x v="0"/>
    <x v="9"/>
    <x v="2"/>
    <n v="4.5795406536377203E-2"/>
    <n v="-1.9972741807610499"/>
  </r>
  <r>
    <x v="4"/>
    <x v="1"/>
    <s v="c"/>
    <x v="0"/>
    <x v="10"/>
    <x v="2"/>
    <n v="5.2313094787816497E-2"/>
    <n v="-1.94054826243463"/>
  </r>
  <r>
    <x v="4"/>
    <x v="1"/>
    <s v="c"/>
    <x v="0"/>
    <x v="11"/>
    <x v="2"/>
    <n v="5.59144418522163E-2"/>
    <n v="-1.91170188945324"/>
  </r>
  <r>
    <x v="4"/>
    <x v="1"/>
    <s v="c"/>
    <x v="0"/>
    <x v="12"/>
    <x v="2"/>
    <n v="5.9658066966135903E-2"/>
    <n v="-1.8833122301030401"/>
  </r>
  <r>
    <x v="4"/>
    <x v="1"/>
    <s v="c"/>
    <x v="0"/>
    <x v="13"/>
    <x v="2"/>
    <n v="7.2782069666258206E-2"/>
    <n v="-1.7941948763325599"/>
  </r>
  <r>
    <x v="4"/>
    <x v="1"/>
    <s v="c"/>
    <x v="0"/>
    <x v="14"/>
    <x v="2"/>
    <n v="7.9120917620743594E-2"/>
    <n v="-1.75580964114352"/>
  </r>
  <r>
    <x v="4"/>
    <x v="1"/>
    <s v="c"/>
    <x v="0"/>
    <x v="15"/>
    <x v="2"/>
    <n v="9.0561671040023203E-2"/>
    <n v="-1.6924423095972401"/>
  </r>
  <r>
    <x v="4"/>
    <x v="1"/>
    <s v="c"/>
    <x v="0"/>
    <x v="16"/>
    <x v="2"/>
    <n v="8.7742450647962197E-2"/>
    <n v="-1.7074284258036301"/>
  </r>
  <r>
    <x v="4"/>
    <x v="1"/>
    <s v="c"/>
    <x v="0"/>
    <x v="17"/>
    <x v="2"/>
    <n v="9.5483970024117598E-2"/>
    <n v="-1.66715307863272"/>
  </r>
  <r>
    <x v="4"/>
    <x v="1"/>
    <s v="c"/>
    <x v="0"/>
    <x v="18"/>
    <x v="2"/>
    <n v="0.11222306738853401"/>
    <n v="-1.58827986973781"/>
  </r>
  <r>
    <x v="4"/>
    <x v="1"/>
    <s v="c"/>
    <x v="0"/>
    <x v="19"/>
    <x v="2"/>
    <n v="0.108568914289839"/>
    <n v="-1.6046587966397401"/>
  </r>
  <r>
    <x v="4"/>
    <x v="1"/>
    <s v="c"/>
    <x v="0"/>
    <x v="20"/>
    <x v="2"/>
    <n v="0.124967836766643"/>
    <n v="-1.53425131938892"/>
  </r>
  <r>
    <x v="4"/>
    <x v="1"/>
    <s v="c"/>
    <x v="0"/>
    <x v="21"/>
    <x v="2"/>
    <n v="0.116720290279016"/>
    <n v="-1.5686895691301901"/>
  </r>
  <r>
    <x v="4"/>
    <x v="1"/>
    <s v="c"/>
    <x v="0"/>
    <x v="22"/>
    <x v="2"/>
    <n v="0.13299127103330999"/>
    <n v="-1.5024099392259"/>
  </r>
  <r>
    <x v="4"/>
    <x v="1"/>
    <s v="c"/>
    <x v="0"/>
    <x v="23"/>
    <x v="2"/>
    <n v="0.14207590978854101"/>
    <n v="-1.46810424095648"/>
  </r>
  <r>
    <x v="4"/>
    <x v="1"/>
    <s v="c"/>
    <x v="0"/>
    <x v="24"/>
    <x v="2"/>
    <n v="0.14486220221222301"/>
    <n v="-1.4579214255795301"/>
  </r>
  <r>
    <x v="4"/>
    <x v="1"/>
    <s v="nc"/>
    <x v="1"/>
    <x v="2"/>
    <x v="2"/>
    <n v="1.4261102147483599E-3"/>
    <n v="-3.1893137130118099"/>
  </r>
  <r>
    <x v="4"/>
    <x v="1"/>
    <s v="nc"/>
    <x v="1"/>
    <x v="3"/>
    <x v="2"/>
    <n v="9.9177587631524792E-3"/>
    <n v="-2.5786835742818401"/>
  </r>
  <r>
    <x v="4"/>
    <x v="1"/>
    <s v="nc"/>
    <x v="1"/>
    <x v="4"/>
    <x v="2"/>
    <n v="1.2137679734340399E-2"/>
    <n v="-2.5081160479048901"/>
  </r>
  <r>
    <x v="4"/>
    <x v="1"/>
    <s v="nc"/>
    <x v="1"/>
    <x v="5"/>
    <x v="2"/>
    <n v="1.11487961575125E-2"/>
    <n v="-2.5380000717821098"/>
  </r>
  <r>
    <x v="4"/>
    <x v="1"/>
    <s v="nc"/>
    <x v="1"/>
    <x v="6"/>
    <x v="2"/>
    <n v="2.25875439802996E-2"/>
    <n v="-2.28033978390439"/>
  </r>
  <r>
    <x v="4"/>
    <x v="1"/>
    <s v="nc"/>
    <x v="1"/>
    <x v="7"/>
    <x v="2"/>
    <n v="2.99371624853868E-2"/>
    <n v="-2.1709207636432701"/>
  </r>
  <r>
    <x v="4"/>
    <x v="1"/>
    <s v="nc"/>
    <x v="1"/>
    <x v="8"/>
    <x v="2"/>
    <n v="3.7534152877161102E-2"/>
    <n v="-2.0799060296268599"/>
  </r>
  <r>
    <x v="4"/>
    <x v="1"/>
    <s v="nc"/>
    <x v="1"/>
    <x v="9"/>
    <x v="2"/>
    <n v="4.6026276672522501E-2"/>
    <n v="-1.99515225407608"/>
  </r>
  <r>
    <x v="4"/>
    <x v="1"/>
    <s v="nc"/>
    <x v="1"/>
    <x v="10"/>
    <x v="2"/>
    <n v="5.2540356258371203E-2"/>
    <n v="-1.9386796651329601"/>
  </r>
  <r>
    <x v="4"/>
    <x v="1"/>
    <s v="nc"/>
    <x v="1"/>
    <x v="11"/>
    <x v="2"/>
    <n v="5.6158269732405598E-2"/>
    <n v="-1.90980543129548"/>
  </r>
  <r>
    <x v="4"/>
    <x v="1"/>
    <s v="nc"/>
    <x v="1"/>
    <x v="12"/>
    <x v="2"/>
    <n v="6.0054780794403399E-2"/>
    <n v="-1.8803912088411101"/>
  </r>
  <r>
    <x v="4"/>
    <x v="1"/>
    <s v="nc"/>
    <x v="1"/>
    <x v="13"/>
    <x v="2"/>
    <n v="7.32473074095156E-2"/>
    <n v="-1.79128664948215"/>
  </r>
  <r>
    <x v="4"/>
    <x v="1"/>
    <s v="nc"/>
    <x v="1"/>
    <x v="14"/>
    <x v="2"/>
    <n v="7.9749573979424698E-2"/>
    <n v="-1.75214095221636"/>
  </r>
  <r>
    <x v="4"/>
    <x v="1"/>
    <s v="nc"/>
    <x v="1"/>
    <x v="15"/>
    <x v="2"/>
    <n v="9.1234984978936007E-2"/>
    <n v="-1.6889188363890499"/>
  </r>
  <r>
    <x v="4"/>
    <x v="1"/>
    <s v="nc"/>
    <x v="1"/>
    <x v="16"/>
    <x v="2"/>
    <n v="8.8205677499987895E-2"/>
    <n v="-1.70493966610081"/>
  </r>
  <r>
    <x v="4"/>
    <x v="1"/>
    <s v="nc"/>
    <x v="1"/>
    <x v="17"/>
    <x v="2"/>
    <n v="9.6174601232796197E-2"/>
    <n v="-1.66368897205563"/>
  </r>
  <r>
    <x v="4"/>
    <x v="1"/>
    <s v="nc"/>
    <x v="1"/>
    <x v="18"/>
    <x v="2"/>
    <n v="0.113203192925979"/>
    <n v="-1.5839583700657101"/>
  </r>
  <r>
    <x v="4"/>
    <x v="1"/>
    <s v="nc"/>
    <x v="1"/>
    <x v="19"/>
    <x v="2"/>
    <n v="0.109708112427684"/>
    <n v="-1.59950646876114"/>
  </r>
  <r>
    <x v="4"/>
    <x v="1"/>
    <s v="nc"/>
    <x v="1"/>
    <x v="20"/>
    <x v="2"/>
    <n v="0.12596904235932799"/>
    <n v="-1.53019268149383"/>
  </r>
  <r>
    <x v="4"/>
    <x v="1"/>
    <s v="nc"/>
    <x v="1"/>
    <x v="21"/>
    <x v="2"/>
    <n v="0.117658713997722"/>
    <n v="-1.5646767871523599"/>
  </r>
  <r>
    <x v="4"/>
    <x v="1"/>
    <s v="nc"/>
    <x v="1"/>
    <x v="22"/>
    <x v="2"/>
    <n v="0.13350609427825499"/>
    <n v="-1.50041825298255"/>
  </r>
  <r>
    <x v="4"/>
    <x v="1"/>
    <s v="nc"/>
    <x v="1"/>
    <x v="23"/>
    <x v="2"/>
    <n v="0.14324835050701001"/>
    <n v="-1.46380092184373"/>
  </r>
  <r>
    <x v="4"/>
    <x v="1"/>
    <s v="nc"/>
    <x v="1"/>
    <x v="24"/>
    <x v="2"/>
    <n v="0.146096561567718"/>
    <n v="-1.4534582569188399"/>
  </r>
  <r>
    <x v="4"/>
    <x v="2"/>
    <s v="c"/>
    <x v="0"/>
    <x v="2"/>
    <x v="2"/>
    <n v="1.18818993406919E-2"/>
    <n v="-2.5156325361733001"/>
  </r>
  <r>
    <x v="4"/>
    <x v="2"/>
    <s v="c"/>
    <x v="0"/>
    <x v="3"/>
    <x v="2"/>
    <n v="1.8831109910518E-2"/>
    <n v="-2.3488575435914298"/>
  </r>
  <r>
    <x v="4"/>
    <x v="2"/>
    <s v="c"/>
    <x v="0"/>
    <x v="4"/>
    <x v="2"/>
    <n v="5.7066916322847799E-2"/>
    <n v="-1.90279793853751"/>
  </r>
  <r>
    <x v="4"/>
    <x v="2"/>
    <s v="c"/>
    <x v="0"/>
    <x v="5"/>
    <x v="2"/>
    <n v="4.1595174983868097E-2"/>
    <n v="-2.0375478197356101"/>
  </r>
  <r>
    <x v="4"/>
    <x v="2"/>
    <s v="c"/>
    <x v="0"/>
    <x v="6"/>
    <x v="2"/>
    <n v="3.0534727986530601E-2"/>
    <n v="-2.1630838894067499"/>
  </r>
  <r>
    <x v="4"/>
    <x v="2"/>
    <s v="c"/>
    <x v="0"/>
    <x v="7"/>
    <x v="2"/>
    <n v="3.6354291412452298E-2"/>
    <n v="-2.0929424590408798"/>
  </r>
  <r>
    <x v="4"/>
    <x v="2"/>
    <s v="c"/>
    <x v="0"/>
    <x v="8"/>
    <x v="2"/>
    <n v="3.7992168990771097E-2"/>
    <n v="-2.07493921157596"/>
  </r>
  <r>
    <x v="4"/>
    <x v="2"/>
    <s v="c"/>
    <x v="0"/>
    <x v="9"/>
    <x v="2"/>
    <n v="4.9956280899673397E-2"/>
    <n v="-1.9603381404248901"/>
  </r>
  <r>
    <x v="4"/>
    <x v="2"/>
    <s v="c"/>
    <x v="0"/>
    <x v="10"/>
    <x v="2"/>
    <n v="6.34407933653902E-2"/>
    <n v="-1.8560895614794499"/>
  </r>
  <r>
    <x v="4"/>
    <x v="2"/>
    <s v="c"/>
    <x v="0"/>
    <x v="11"/>
    <x v="2"/>
    <n v="6.7547060615985297E-2"/>
    <n v="-1.8280165982109799"/>
  </r>
  <r>
    <x v="4"/>
    <x v="2"/>
    <s v="c"/>
    <x v="0"/>
    <x v="12"/>
    <x v="2"/>
    <n v="8.5165660729589199E-2"/>
    <n v="-1.72146950776384"/>
  </r>
  <r>
    <x v="4"/>
    <x v="2"/>
    <s v="c"/>
    <x v="0"/>
    <x v="13"/>
    <x v="2"/>
    <n v="9.1887644646020797E-2"/>
    <n v="-1.68552334496223"/>
  </r>
  <r>
    <x v="4"/>
    <x v="2"/>
    <s v="c"/>
    <x v="0"/>
    <x v="14"/>
    <x v="2"/>
    <n v="8.0119377455575E-2"/>
    <n v="-1.7499938354470299"/>
  </r>
  <r>
    <x v="4"/>
    <x v="2"/>
    <s v="c"/>
    <x v="0"/>
    <x v="15"/>
    <x v="2"/>
    <n v="8.8464701979878504E-2"/>
    <n v="-1.7035526067351201"/>
  </r>
  <r>
    <x v="4"/>
    <x v="2"/>
    <s v="c"/>
    <x v="0"/>
    <x v="16"/>
    <x v="2"/>
    <n v="9.3965219991961099E-2"/>
    <n v="-1.6748420809920199"/>
  </r>
  <r>
    <x v="4"/>
    <x v="2"/>
    <s v="c"/>
    <x v="0"/>
    <x v="17"/>
    <x v="2"/>
    <n v="0.10398703604796899"/>
    <n v="-1.6258243065515301"/>
  </r>
  <r>
    <x v="4"/>
    <x v="2"/>
    <s v="c"/>
    <x v="0"/>
    <x v="18"/>
    <x v="2"/>
    <n v="0.13302351274399901"/>
    <n v="-1.50228503137003"/>
  </r>
  <r>
    <x v="4"/>
    <x v="2"/>
    <s v="c"/>
    <x v="0"/>
    <x v="19"/>
    <x v="2"/>
    <n v="0.140120879207105"/>
    <n v="-1.4753410357949399"/>
  </r>
  <r>
    <x v="4"/>
    <x v="2"/>
    <s v="c"/>
    <x v="0"/>
    <x v="20"/>
    <x v="2"/>
    <n v="0.16221185302111399"/>
    <n v="-1.39767111186258"/>
  </r>
  <r>
    <x v="4"/>
    <x v="2"/>
    <s v="c"/>
    <x v="0"/>
    <x v="21"/>
    <x v="2"/>
    <n v="0.174878755999159"/>
    <n v="-1.3566930679551199"/>
  </r>
  <r>
    <x v="4"/>
    <x v="2"/>
    <s v="c"/>
    <x v="0"/>
    <x v="22"/>
    <x v="2"/>
    <n v="0.171868775290443"/>
    <n v="-1.3662236541505299"/>
  </r>
  <r>
    <x v="4"/>
    <x v="2"/>
    <s v="c"/>
    <x v="0"/>
    <x v="23"/>
    <x v="2"/>
    <n v="0.174990360892746"/>
    <n v="-1.35634205392545"/>
  </r>
  <r>
    <x v="4"/>
    <x v="2"/>
    <s v="c"/>
    <x v="0"/>
    <x v="24"/>
    <x v="2"/>
    <n v="0.18665094698736001"/>
    <n v="-1.3205515193556701"/>
  </r>
  <r>
    <x v="4"/>
    <x v="2"/>
    <s v="nc"/>
    <x v="1"/>
    <x v="2"/>
    <x v="2"/>
    <n v="1.1935966666408501E-2"/>
    <n v="-2.5140318122484402"/>
  </r>
  <r>
    <x v="4"/>
    <x v="2"/>
    <s v="nc"/>
    <x v="1"/>
    <x v="3"/>
    <x v="2"/>
    <n v="1.89834515367137E-2"/>
    <n v="-2.3458557752465299"/>
  </r>
  <r>
    <x v="4"/>
    <x v="2"/>
    <s v="nc"/>
    <x v="1"/>
    <x v="4"/>
    <x v="2"/>
    <n v="5.76310926292182E-2"/>
    <n v="-1.8984935804805501"/>
  </r>
  <r>
    <x v="4"/>
    <x v="2"/>
    <s v="nc"/>
    <x v="1"/>
    <x v="5"/>
    <x v="2"/>
    <n v="4.2262513510957098E-2"/>
    <n v="-2.0309258850231302"/>
  </r>
  <r>
    <x v="4"/>
    <x v="2"/>
    <s v="nc"/>
    <x v="1"/>
    <x v="6"/>
    <x v="2"/>
    <n v="3.1308006825919499E-2"/>
    <n v="-2.1531358075088902"/>
  </r>
  <r>
    <x v="4"/>
    <x v="2"/>
    <s v="nc"/>
    <x v="1"/>
    <x v="7"/>
    <x v="2"/>
    <n v="3.7262845729899297E-2"/>
    <n v="-2.0828725125929801"/>
  </r>
  <r>
    <x v="4"/>
    <x v="2"/>
    <s v="nc"/>
    <x v="1"/>
    <x v="8"/>
    <x v="2"/>
    <n v="3.8994642112560401E-2"/>
    <n v="-2.0642434250220898"/>
  </r>
  <r>
    <x v="4"/>
    <x v="2"/>
    <s v="nc"/>
    <x v="1"/>
    <x v="9"/>
    <x v="2"/>
    <n v="5.1413115464151199E-2"/>
    <n v="-1.9480154420345299"/>
  </r>
  <r>
    <x v="4"/>
    <x v="2"/>
    <s v="nc"/>
    <x v="1"/>
    <x v="10"/>
    <x v="2"/>
    <n v="6.5160664161200796E-2"/>
    <n v="-1.8441542462659399"/>
  </r>
  <r>
    <x v="4"/>
    <x v="2"/>
    <s v="nc"/>
    <x v="1"/>
    <x v="11"/>
    <x v="2"/>
    <n v="6.9441222249859394E-2"/>
    <n v="-1.81553832240343"/>
  </r>
  <r>
    <x v="4"/>
    <x v="2"/>
    <s v="nc"/>
    <x v="1"/>
    <x v="12"/>
    <x v="2"/>
    <n v="8.7637803900860498E-2"/>
    <n v="-1.70799212393691"/>
  </r>
  <r>
    <x v="4"/>
    <x v="2"/>
    <s v="nc"/>
    <x v="1"/>
    <x v="13"/>
    <x v="2"/>
    <n v="9.4687879716628606E-2"/>
    <n v="-1.6711711361192201"/>
  </r>
  <r>
    <x v="4"/>
    <x v="2"/>
    <s v="nc"/>
    <x v="1"/>
    <x v="14"/>
    <x v="2"/>
    <n v="8.2730908344192694E-2"/>
    <n v="-1.7350558779852201"/>
  </r>
  <r>
    <x v="4"/>
    <x v="2"/>
    <s v="nc"/>
    <x v="1"/>
    <x v="15"/>
    <x v="2"/>
    <n v="9.1309327082498004E-2"/>
    <n v="-1.6885310848395001"/>
  </r>
  <r>
    <x v="4"/>
    <x v="2"/>
    <s v="nc"/>
    <x v="1"/>
    <x v="16"/>
    <x v="2"/>
    <n v="9.7250041598069201E-2"/>
    <n v="-1.6583341409366199"/>
  </r>
  <r>
    <x v="4"/>
    <x v="2"/>
    <s v="nc"/>
    <x v="1"/>
    <x v="17"/>
    <x v="2"/>
    <n v="0.107903654787499"/>
    <n v="-1.6076874215505299"/>
  </r>
  <r>
    <x v="4"/>
    <x v="2"/>
    <s v="nc"/>
    <x v="1"/>
    <x v="18"/>
    <x v="2"/>
    <n v="0.138308285459253"/>
    <n v="-1.4821203104382701"/>
  </r>
  <r>
    <x v="4"/>
    <x v="2"/>
    <s v="nc"/>
    <x v="1"/>
    <x v="19"/>
    <x v="2"/>
    <n v="0.14614517414907699"/>
    <n v="-1.4532830764187099"/>
  </r>
  <r>
    <x v="4"/>
    <x v="2"/>
    <s v="nc"/>
    <x v="1"/>
    <x v="20"/>
    <x v="2"/>
    <n v="0.16983101366790601"/>
    <n v="-1.37274699594426"/>
  </r>
  <r>
    <x v="4"/>
    <x v="2"/>
    <s v="nc"/>
    <x v="1"/>
    <x v="21"/>
    <x v="2"/>
    <n v="0.18386470741580499"/>
    <n v="-1.32894926925423"/>
  </r>
  <r>
    <x v="4"/>
    <x v="2"/>
    <s v="nc"/>
    <x v="1"/>
    <x v="22"/>
    <x v="2"/>
    <n v="0.18102463268155899"/>
    <n v="-1.33760684267653"/>
  </r>
  <r>
    <x v="4"/>
    <x v="2"/>
    <s v="nc"/>
    <x v="1"/>
    <x v="23"/>
    <x v="2"/>
    <n v="0.184752849001355"/>
    <n v="-1.32626224182206"/>
  </r>
  <r>
    <x v="4"/>
    <x v="2"/>
    <s v="nc"/>
    <x v="1"/>
    <x v="24"/>
    <x v="2"/>
    <n v="0.19678867281572399"/>
    <n v="-1.29075492368693"/>
  </r>
  <r>
    <x v="4"/>
    <x v="3"/>
    <s v="c"/>
    <x v="0"/>
    <x v="2"/>
    <x v="2"/>
    <n v="2.1196364438673598E-3"/>
    <n v="3.07293641829986"/>
  </r>
  <r>
    <x v="4"/>
    <x v="3"/>
    <s v="c"/>
    <x v="0"/>
    <x v="3"/>
    <x v="2"/>
    <n v="5.3080032843833003E-4"/>
    <n v="3.4647116243087099"/>
  </r>
  <r>
    <x v="4"/>
    <x v="3"/>
    <s v="c"/>
    <x v="0"/>
    <x v="4"/>
    <x v="2"/>
    <n v="7.0558029202172302E-4"/>
    <n v="3.3874015733416498"/>
  </r>
  <r>
    <x v="4"/>
    <x v="3"/>
    <s v="c"/>
    <x v="0"/>
    <x v="5"/>
    <x v="2"/>
    <n v="1.8032116865318499E-3"/>
    <n v="3.120864199208"/>
  </r>
  <r>
    <x v="4"/>
    <x v="3"/>
    <s v="c"/>
    <x v="0"/>
    <x v="6"/>
    <x v="2"/>
    <n v="4.4600232543354698E-3"/>
    <n v="2.8436484136081202"/>
  </r>
  <r>
    <x v="4"/>
    <x v="3"/>
    <s v="c"/>
    <x v="0"/>
    <x v="7"/>
    <x v="2"/>
    <n v="7.8202246594076801E-3"/>
    <n v="2.65973460068441"/>
  </r>
  <r>
    <x v="4"/>
    <x v="3"/>
    <s v="c"/>
    <x v="0"/>
    <x v="8"/>
    <x v="2"/>
    <n v="1.0370237513730601E-2"/>
    <n v="2.56323317932168"/>
  </r>
  <r>
    <x v="4"/>
    <x v="3"/>
    <s v="c"/>
    <x v="0"/>
    <x v="9"/>
    <x v="2"/>
    <n v="1.09988612602676E-2"/>
    <n v="2.5427349962031101"/>
  </r>
  <r>
    <x v="4"/>
    <x v="3"/>
    <s v="c"/>
    <x v="0"/>
    <x v="10"/>
    <x v="2"/>
    <n v="1.4058693352543899E-2"/>
    <n v="2.4557602037180599"/>
  </r>
  <r>
    <x v="4"/>
    <x v="3"/>
    <s v="c"/>
    <x v="0"/>
    <x v="11"/>
    <x v="2"/>
    <n v="1.2334037307752699E-2"/>
    <n v="2.5024404501135402"/>
  </r>
  <r>
    <x v="4"/>
    <x v="3"/>
    <s v="c"/>
    <x v="0"/>
    <x v="12"/>
    <x v="2"/>
    <n v="1.11481611536465E-2"/>
    <n v="2.5380200055393698"/>
  </r>
  <r>
    <x v="4"/>
    <x v="3"/>
    <s v="c"/>
    <x v="0"/>
    <x v="13"/>
    <x v="2"/>
    <n v="1.22920934935268E-2"/>
    <n v="2.5036460526595099"/>
  </r>
  <r>
    <x v="4"/>
    <x v="3"/>
    <s v="c"/>
    <x v="0"/>
    <x v="14"/>
    <x v="2"/>
    <n v="1.3070126374179E-2"/>
    <n v="2.48185277608976"/>
  </r>
  <r>
    <x v="4"/>
    <x v="3"/>
    <s v="c"/>
    <x v="0"/>
    <x v="15"/>
    <x v="2"/>
    <n v="1.50115198755833E-2"/>
    <n v="2.4321010196944499"/>
  </r>
  <r>
    <x v="4"/>
    <x v="3"/>
    <s v="c"/>
    <x v="0"/>
    <x v="16"/>
    <x v="2"/>
    <n v="1.7275146496520601E-2"/>
    <n v="2.3807987576031899"/>
  </r>
  <r>
    <x v="4"/>
    <x v="3"/>
    <s v="c"/>
    <x v="0"/>
    <x v="17"/>
    <x v="2"/>
    <n v="2.1022612639671898E-2"/>
    <n v="2.3075781197644099"/>
  </r>
  <r>
    <x v="4"/>
    <x v="3"/>
    <s v="c"/>
    <x v="0"/>
    <x v="18"/>
    <x v="2"/>
    <n v="2.63365778314632E-2"/>
    <n v="2.2212124132512101"/>
  </r>
  <r>
    <x v="4"/>
    <x v="3"/>
    <s v="c"/>
    <x v="0"/>
    <x v="19"/>
    <x v="2"/>
    <n v="3.04334829221923E-2"/>
    <n v="2.1644023593345199"/>
  </r>
  <r>
    <x v="4"/>
    <x v="3"/>
    <s v="c"/>
    <x v="0"/>
    <x v="20"/>
    <x v="2"/>
    <n v="3.1149024067766502E-2"/>
    <n v="2.1551637299073501"/>
  </r>
  <r>
    <x v="4"/>
    <x v="3"/>
    <s v="c"/>
    <x v="0"/>
    <x v="21"/>
    <x v="2"/>
    <n v="2.5827360926555101E-2"/>
    <n v="2.2287978071109098"/>
  </r>
  <r>
    <x v="4"/>
    <x v="3"/>
    <s v="c"/>
    <x v="0"/>
    <x v="22"/>
    <x v="2"/>
    <n v="1.93550878552597E-2"/>
    <n v="2.33862040407901"/>
  </r>
  <r>
    <x v="4"/>
    <x v="3"/>
    <s v="c"/>
    <x v="0"/>
    <x v="23"/>
    <x v="2"/>
    <n v="1.31152907395102E-2"/>
    <n v="2.4806232667161399"/>
  </r>
  <r>
    <x v="4"/>
    <x v="3"/>
    <s v="c"/>
    <x v="0"/>
    <x v="24"/>
    <x v="2"/>
    <n v="8.0625721462841398E-3"/>
    <n v="2.64943817919883"/>
  </r>
  <r>
    <x v="4"/>
    <x v="3"/>
    <s v="nc"/>
    <x v="1"/>
    <x v="2"/>
    <x v="2"/>
    <n v="3.3591835979507298E-9"/>
    <n v="5.9130067753681796"/>
  </r>
  <r>
    <x v="4"/>
    <x v="3"/>
    <s v="nc"/>
    <x v="1"/>
    <x v="3"/>
    <x v="2"/>
    <n v="1.11022302462515E-15"/>
    <n v="8.0263813113822096"/>
  </r>
  <r>
    <x v="4"/>
    <x v="3"/>
    <s v="nc"/>
    <x v="1"/>
    <x v="4"/>
    <x v="2"/>
    <n v="0"/>
    <n v="9.6497329030741898"/>
  </r>
  <r>
    <x v="4"/>
    <x v="3"/>
    <s v="nc"/>
    <x v="1"/>
    <x v="5"/>
    <x v="2"/>
    <n v="0"/>
    <n v="11.156881935738699"/>
  </r>
  <r>
    <x v="4"/>
    <x v="3"/>
    <s v="nc"/>
    <x v="1"/>
    <x v="6"/>
    <x v="2"/>
    <n v="0"/>
    <n v="12.611810544704699"/>
  </r>
  <r>
    <x v="4"/>
    <x v="3"/>
    <s v="nc"/>
    <x v="1"/>
    <x v="7"/>
    <x v="2"/>
    <n v="0"/>
    <n v="14.035993131106601"/>
  </r>
  <r>
    <x v="4"/>
    <x v="3"/>
    <s v="nc"/>
    <x v="1"/>
    <x v="8"/>
    <x v="2"/>
    <n v="0"/>
    <n v="15.5547787413013"/>
  </r>
  <r>
    <x v="4"/>
    <x v="3"/>
    <s v="nc"/>
    <x v="1"/>
    <x v="9"/>
    <x v="2"/>
    <n v="0"/>
    <n v="17.032412168407198"/>
  </r>
  <r>
    <x v="4"/>
    <x v="3"/>
    <s v="nc"/>
    <x v="1"/>
    <x v="10"/>
    <x v="2"/>
    <n v="0"/>
    <n v="18.570964712034499"/>
  </r>
  <r>
    <x v="4"/>
    <x v="3"/>
    <s v="nc"/>
    <x v="1"/>
    <x v="11"/>
    <x v="2"/>
    <n v="0"/>
    <n v="20.186329643540301"/>
  </r>
  <r>
    <x v="4"/>
    <x v="3"/>
    <s v="nc"/>
    <x v="1"/>
    <x v="12"/>
    <x v="2"/>
    <n v="0"/>
    <n v="21.953277530515201"/>
  </r>
  <r>
    <x v="4"/>
    <x v="3"/>
    <s v="nc"/>
    <x v="1"/>
    <x v="13"/>
    <x v="2"/>
    <n v="0"/>
    <n v="23.785511908432198"/>
  </r>
  <r>
    <x v="4"/>
    <x v="3"/>
    <s v="nc"/>
    <x v="1"/>
    <x v="14"/>
    <x v="2"/>
    <n v="0"/>
    <n v="25.614144121191899"/>
  </r>
  <r>
    <x v="4"/>
    <x v="3"/>
    <s v="nc"/>
    <x v="1"/>
    <x v="15"/>
    <x v="2"/>
    <n v="0"/>
    <n v="27.4438024125601"/>
  </r>
  <r>
    <x v="4"/>
    <x v="3"/>
    <s v="nc"/>
    <x v="1"/>
    <x v="16"/>
    <x v="2"/>
    <n v="0"/>
    <n v="29.2732079802736"/>
  </r>
  <r>
    <x v="4"/>
    <x v="3"/>
    <s v="nc"/>
    <x v="1"/>
    <x v="17"/>
    <x v="2"/>
    <n v="0"/>
    <n v="31.084294786717699"/>
  </r>
  <r>
    <x v="4"/>
    <x v="3"/>
    <s v="nc"/>
    <x v="1"/>
    <x v="18"/>
    <x v="2"/>
    <n v="0"/>
    <n v="33.019367053399897"/>
  </r>
  <r>
    <x v="4"/>
    <x v="3"/>
    <s v="nc"/>
    <x v="1"/>
    <x v="19"/>
    <x v="2"/>
    <n v="0"/>
    <n v="35.055937986729198"/>
  </r>
  <r>
    <x v="4"/>
    <x v="3"/>
    <s v="nc"/>
    <x v="1"/>
    <x v="20"/>
    <x v="2"/>
    <n v="0"/>
    <n v="37.196977647171003"/>
  </r>
  <r>
    <x v="4"/>
    <x v="3"/>
    <s v="nc"/>
    <x v="1"/>
    <x v="21"/>
    <x v="2"/>
    <n v="0"/>
    <n v="39.460740546095103"/>
  </r>
  <r>
    <x v="4"/>
    <x v="3"/>
    <s v="nc"/>
    <x v="1"/>
    <x v="22"/>
    <x v="2"/>
    <n v="0"/>
    <n v="41.932075602184099"/>
  </r>
  <r>
    <x v="4"/>
    <x v="3"/>
    <s v="nc"/>
    <x v="1"/>
    <x v="23"/>
    <x v="2"/>
    <n v="0"/>
    <n v="44.5147584156961"/>
  </r>
  <r>
    <x v="4"/>
    <x v="3"/>
    <s v="nc"/>
    <x v="1"/>
    <x v="24"/>
    <x v="2"/>
    <n v="0"/>
    <n v="47.045292190640197"/>
  </r>
  <r>
    <x v="4"/>
    <x v="4"/>
    <s v="c"/>
    <x v="0"/>
    <x v="2"/>
    <x v="2"/>
    <n v="2.0385321866001E-3"/>
    <n v="3.0845603920207001"/>
  </r>
  <r>
    <x v="4"/>
    <x v="4"/>
    <s v="c"/>
    <x v="0"/>
    <x v="3"/>
    <x v="2"/>
    <n v="2.41436202006894E-4"/>
    <n v="3.6711768500795001"/>
  </r>
  <r>
    <x v="4"/>
    <x v="4"/>
    <s v="c"/>
    <x v="0"/>
    <x v="4"/>
    <x v="2"/>
    <n v="6.2349873054756699E-5"/>
    <n v="4.0037362587531202"/>
  </r>
  <r>
    <x v="4"/>
    <x v="4"/>
    <s v="c"/>
    <x v="0"/>
    <x v="5"/>
    <x v="2"/>
    <n v="3.1092360163187299E-5"/>
    <n v="4.1653145330987202"/>
  </r>
  <r>
    <x v="4"/>
    <x v="4"/>
    <s v="c"/>
    <x v="0"/>
    <x v="6"/>
    <x v="2"/>
    <n v="1.8489451719228001E-5"/>
    <n v="4.2823924369338302"/>
  </r>
  <r>
    <x v="4"/>
    <x v="4"/>
    <s v="c"/>
    <x v="0"/>
    <x v="7"/>
    <x v="2"/>
    <n v="8.9690678488629704E-6"/>
    <n v="4.4406425260846296"/>
  </r>
  <r>
    <x v="4"/>
    <x v="4"/>
    <s v="c"/>
    <x v="0"/>
    <x v="8"/>
    <x v="2"/>
    <n v="4.0313944278391702E-6"/>
    <n v="4.6097572353790799"/>
  </r>
  <r>
    <x v="4"/>
    <x v="4"/>
    <s v="c"/>
    <x v="0"/>
    <x v="9"/>
    <x v="2"/>
    <n v="1.4138532700158601E-6"/>
    <n v="4.8230417995691397"/>
  </r>
  <r>
    <x v="4"/>
    <x v="4"/>
    <s v="c"/>
    <x v="0"/>
    <x v="10"/>
    <x v="2"/>
    <n v="7.5539975186167396E-7"/>
    <n v="4.9465509172777598"/>
  </r>
  <r>
    <x v="4"/>
    <x v="4"/>
    <s v="c"/>
    <x v="0"/>
    <x v="11"/>
    <x v="2"/>
    <n v="3.6579509354872599E-7"/>
    <n v="5.0859475747911196"/>
  </r>
  <r>
    <x v="4"/>
    <x v="4"/>
    <s v="c"/>
    <x v="0"/>
    <x v="12"/>
    <x v="2"/>
    <n v="5.5568725776389198E-7"/>
    <n v="5.0060139702666797"/>
  </r>
  <r>
    <x v="4"/>
    <x v="4"/>
    <s v="c"/>
    <x v="0"/>
    <x v="13"/>
    <x v="2"/>
    <n v="1.8945510644741099E-6"/>
    <n v="4.7643588231177798"/>
  </r>
  <r>
    <x v="4"/>
    <x v="4"/>
    <s v="c"/>
    <x v="0"/>
    <x v="14"/>
    <x v="2"/>
    <n v="5.0140021399247499E-6"/>
    <n v="4.5642010087073501"/>
  </r>
  <r>
    <x v="4"/>
    <x v="4"/>
    <s v="c"/>
    <x v="0"/>
    <x v="15"/>
    <x v="2"/>
    <n v="1.4031205319176E-5"/>
    <n v="4.3433722979870097"/>
  </r>
  <r>
    <x v="4"/>
    <x v="4"/>
    <s v="c"/>
    <x v="0"/>
    <x v="16"/>
    <x v="2"/>
    <n v="3.7924810804002E-5"/>
    <n v="4.1197716235225199"/>
  </r>
  <r>
    <x v="4"/>
    <x v="4"/>
    <s v="c"/>
    <x v="0"/>
    <x v="17"/>
    <x v="2"/>
    <n v="7.11443420946533E-5"/>
    <n v="3.9724259966638198"/>
  </r>
  <r>
    <x v="4"/>
    <x v="4"/>
    <s v="c"/>
    <x v="0"/>
    <x v="18"/>
    <x v="2"/>
    <n v="1.71194876609437E-4"/>
    <n v="3.75811985953557"/>
  </r>
  <r>
    <x v="4"/>
    <x v="4"/>
    <s v="c"/>
    <x v="0"/>
    <x v="19"/>
    <x v="2"/>
    <n v="4.1557603532726902E-4"/>
    <n v="3.52998957904944"/>
  </r>
  <r>
    <x v="4"/>
    <x v="4"/>
    <s v="c"/>
    <x v="0"/>
    <x v="20"/>
    <x v="2"/>
    <n v="8.5140907490321896E-4"/>
    <n v="3.33551713225404"/>
  </r>
  <r>
    <x v="4"/>
    <x v="4"/>
    <s v="c"/>
    <x v="0"/>
    <x v="21"/>
    <x v="2"/>
    <n v="1.03250870107363E-3"/>
    <n v="3.28151544365276"/>
  </r>
  <r>
    <x v="4"/>
    <x v="4"/>
    <s v="c"/>
    <x v="0"/>
    <x v="22"/>
    <x v="2"/>
    <n v="9.5498138247607201E-4"/>
    <n v="3.3034642697940999"/>
  </r>
  <r>
    <x v="4"/>
    <x v="4"/>
    <s v="c"/>
    <x v="0"/>
    <x v="23"/>
    <x v="2"/>
    <n v="7.84594472551303E-4"/>
    <n v="3.3581731561801198"/>
  </r>
  <r>
    <x v="4"/>
    <x v="4"/>
    <s v="c"/>
    <x v="0"/>
    <x v="24"/>
    <x v="2"/>
    <n v="4.8799626321938101E-4"/>
    <n v="3.4872602356144"/>
  </r>
  <r>
    <x v="4"/>
    <x v="4"/>
    <s v="nc"/>
    <x v="1"/>
    <x v="2"/>
    <x v="2"/>
    <n v="1.2751255473730701E-7"/>
    <n v="5.28238546381868"/>
  </r>
  <r>
    <x v="4"/>
    <x v="4"/>
    <s v="nc"/>
    <x v="1"/>
    <x v="3"/>
    <x v="2"/>
    <n v="1.6124879209655701E-12"/>
    <n v="7.0644468357087096"/>
  </r>
  <r>
    <x v="4"/>
    <x v="4"/>
    <s v="nc"/>
    <x v="1"/>
    <x v="4"/>
    <x v="2"/>
    <n v="0"/>
    <n v="8.4582630170974795"/>
  </r>
  <r>
    <x v="4"/>
    <x v="4"/>
    <s v="nc"/>
    <x v="1"/>
    <x v="5"/>
    <x v="2"/>
    <n v="0"/>
    <n v="9.7345374377814196"/>
  </r>
  <r>
    <x v="4"/>
    <x v="4"/>
    <s v="nc"/>
    <x v="1"/>
    <x v="6"/>
    <x v="2"/>
    <n v="0"/>
    <n v="10.980474434410199"/>
  </r>
  <r>
    <x v="4"/>
    <x v="4"/>
    <s v="nc"/>
    <x v="1"/>
    <x v="7"/>
    <x v="2"/>
    <n v="0"/>
    <n v="12.229720391091"/>
  </r>
  <r>
    <x v="4"/>
    <x v="4"/>
    <s v="nc"/>
    <x v="1"/>
    <x v="8"/>
    <x v="2"/>
    <n v="0"/>
    <n v="13.5777540780309"/>
  </r>
  <r>
    <x v="4"/>
    <x v="4"/>
    <s v="nc"/>
    <x v="1"/>
    <x v="9"/>
    <x v="2"/>
    <n v="0"/>
    <n v="14.9380446728756"/>
  </r>
  <r>
    <x v="4"/>
    <x v="4"/>
    <s v="nc"/>
    <x v="1"/>
    <x v="10"/>
    <x v="2"/>
    <n v="0"/>
    <n v="16.3562601994172"/>
  </r>
  <r>
    <x v="4"/>
    <x v="4"/>
    <s v="nc"/>
    <x v="1"/>
    <x v="11"/>
    <x v="2"/>
    <n v="0"/>
    <n v="17.838697589962798"/>
  </r>
  <r>
    <x v="4"/>
    <x v="4"/>
    <s v="nc"/>
    <x v="1"/>
    <x v="12"/>
    <x v="2"/>
    <n v="0"/>
    <n v="19.390796930450399"/>
  </r>
  <r>
    <x v="4"/>
    <x v="4"/>
    <s v="nc"/>
    <x v="1"/>
    <x v="13"/>
    <x v="2"/>
    <n v="0"/>
    <n v="20.968314089028301"/>
  </r>
  <r>
    <x v="4"/>
    <x v="4"/>
    <s v="nc"/>
    <x v="1"/>
    <x v="14"/>
    <x v="2"/>
    <n v="0"/>
    <n v="22.569575597024599"/>
  </r>
  <r>
    <x v="4"/>
    <x v="4"/>
    <s v="nc"/>
    <x v="1"/>
    <x v="15"/>
    <x v="2"/>
    <n v="0"/>
    <n v="24.176456852285099"/>
  </r>
  <r>
    <x v="4"/>
    <x v="4"/>
    <s v="nc"/>
    <x v="1"/>
    <x v="16"/>
    <x v="2"/>
    <n v="0"/>
    <n v="25.777265311470899"/>
  </r>
  <r>
    <x v="4"/>
    <x v="4"/>
    <s v="nc"/>
    <x v="1"/>
    <x v="17"/>
    <x v="2"/>
    <n v="0"/>
    <n v="27.389249937508001"/>
  </r>
  <r>
    <x v="4"/>
    <x v="4"/>
    <s v="nc"/>
    <x v="1"/>
    <x v="18"/>
    <x v="2"/>
    <n v="0"/>
    <n v="29.0836983861969"/>
  </r>
  <r>
    <x v="4"/>
    <x v="4"/>
    <s v="nc"/>
    <x v="1"/>
    <x v="19"/>
    <x v="2"/>
    <n v="0"/>
    <n v="30.857318614137601"/>
  </r>
  <r>
    <x v="4"/>
    <x v="4"/>
    <s v="nc"/>
    <x v="1"/>
    <x v="20"/>
    <x v="2"/>
    <n v="0"/>
    <n v="32.705066582871098"/>
  </r>
  <r>
    <x v="4"/>
    <x v="4"/>
    <s v="nc"/>
    <x v="1"/>
    <x v="21"/>
    <x v="2"/>
    <n v="0"/>
    <n v="34.7140421469838"/>
  </r>
  <r>
    <x v="4"/>
    <x v="4"/>
    <s v="nc"/>
    <x v="1"/>
    <x v="22"/>
    <x v="2"/>
    <n v="0"/>
    <n v="36.957704053781598"/>
  </r>
  <r>
    <x v="4"/>
    <x v="4"/>
    <s v="nc"/>
    <x v="1"/>
    <x v="23"/>
    <x v="2"/>
    <n v="0"/>
    <n v="39.304430940899103"/>
  </r>
  <r>
    <x v="4"/>
    <x v="4"/>
    <s v="nc"/>
    <x v="1"/>
    <x v="24"/>
    <x v="2"/>
    <n v="0"/>
    <n v="41.602131766303401"/>
  </r>
  <r>
    <x v="4"/>
    <x v="5"/>
    <s v="c"/>
    <x v="0"/>
    <x v="2"/>
    <x v="2"/>
    <n v="8.1623913905648493E-6"/>
    <n v="4.4608796695121304"/>
  </r>
  <r>
    <x v="4"/>
    <x v="5"/>
    <s v="c"/>
    <x v="0"/>
    <x v="3"/>
    <x v="2"/>
    <n v="9.2365115555992299E-10"/>
    <n v="6.1220739648181199"/>
  </r>
  <r>
    <x v="4"/>
    <x v="5"/>
    <s v="c"/>
    <x v="0"/>
    <x v="4"/>
    <x v="2"/>
    <n v="8.0380146982861296E-14"/>
    <n v="7.4696249506996004"/>
  </r>
  <r>
    <x v="4"/>
    <x v="5"/>
    <s v="c"/>
    <x v="0"/>
    <x v="5"/>
    <x v="2"/>
    <n v="0"/>
    <n v="8.6606626525875203"/>
  </r>
  <r>
    <x v="4"/>
    <x v="5"/>
    <s v="c"/>
    <x v="0"/>
    <x v="6"/>
    <x v="2"/>
    <n v="0"/>
    <n v="9.7328388382710695"/>
  </r>
  <r>
    <x v="4"/>
    <x v="5"/>
    <s v="c"/>
    <x v="0"/>
    <x v="7"/>
    <x v="2"/>
    <n v="0"/>
    <n v="10.6820168557154"/>
  </r>
  <r>
    <x v="4"/>
    <x v="5"/>
    <s v="c"/>
    <x v="0"/>
    <x v="8"/>
    <x v="2"/>
    <n v="0"/>
    <n v="11.5000749007406"/>
  </r>
  <r>
    <x v="4"/>
    <x v="5"/>
    <s v="c"/>
    <x v="0"/>
    <x v="9"/>
    <x v="2"/>
    <n v="0"/>
    <n v="12.16568973651"/>
  </r>
  <r>
    <x v="4"/>
    <x v="5"/>
    <s v="c"/>
    <x v="0"/>
    <x v="10"/>
    <x v="2"/>
    <n v="0"/>
    <n v="12.6884517653726"/>
  </r>
  <r>
    <x v="4"/>
    <x v="5"/>
    <s v="c"/>
    <x v="0"/>
    <x v="11"/>
    <x v="2"/>
    <n v="0"/>
    <n v="13.0876194035041"/>
  </r>
  <r>
    <x v="4"/>
    <x v="5"/>
    <s v="c"/>
    <x v="0"/>
    <x v="12"/>
    <x v="2"/>
    <n v="0"/>
    <n v="13.3595132364511"/>
  </r>
  <r>
    <x v="4"/>
    <x v="5"/>
    <s v="c"/>
    <x v="0"/>
    <x v="13"/>
    <x v="2"/>
    <n v="0"/>
    <n v="13.5072605052012"/>
  </r>
  <r>
    <x v="4"/>
    <x v="5"/>
    <s v="c"/>
    <x v="0"/>
    <x v="14"/>
    <x v="2"/>
    <n v="0"/>
    <n v="13.6039209861963"/>
  </r>
  <r>
    <x v="4"/>
    <x v="5"/>
    <s v="c"/>
    <x v="0"/>
    <x v="15"/>
    <x v="2"/>
    <n v="0"/>
    <n v="13.7255288689193"/>
  </r>
  <r>
    <x v="4"/>
    <x v="5"/>
    <s v="c"/>
    <x v="0"/>
    <x v="16"/>
    <x v="2"/>
    <n v="0"/>
    <n v="13.902227697614199"/>
  </r>
  <r>
    <x v="4"/>
    <x v="5"/>
    <s v="c"/>
    <x v="0"/>
    <x v="17"/>
    <x v="2"/>
    <n v="0"/>
    <n v="14.147927661913499"/>
  </r>
  <r>
    <x v="4"/>
    <x v="5"/>
    <s v="c"/>
    <x v="0"/>
    <x v="18"/>
    <x v="2"/>
    <n v="0"/>
    <n v="14.446265556008299"/>
  </r>
  <r>
    <x v="4"/>
    <x v="5"/>
    <s v="c"/>
    <x v="0"/>
    <x v="19"/>
    <x v="2"/>
    <n v="0"/>
    <n v="14.7951520245579"/>
  </r>
  <r>
    <x v="4"/>
    <x v="5"/>
    <s v="c"/>
    <x v="0"/>
    <x v="20"/>
    <x v="2"/>
    <n v="0"/>
    <n v="15.191099051205599"/>
  </r>
  <r>
    <x v="4"/>
    <x v="5"/>
    <s v="c"/>
    <x v="0"/>
    <x v="21"/>
    <x v="2"/>
    <n v="0"/>
    <n v="15.5840703629628"/>
  </r>
  <r>
    <x v="4"/>
    <x v="5"/>
    <s v="c"/>
    <x v="0"/>
    <x v="22"/>
    <x v="2"/>
    <n v="0"/>
    <n v="15.9548757602401"/>
  </r>
  <r>
    <x v="4"/>
    <x v="5"/>
    <s v="c"/>
    <x v="0"/>
    <x v="23"/>
    <x v="2"/>
    <n v="0"/>
    <n v="16.311291003931601"/>
  </r>
  <r>
    <x v="4"/>
    <x v="5"/>
    <s v="c"/>
    <x v="0"/>
    <x v="24"/>
    <x v="2"/>
    <n v="0"/>
    <n v="16.6470540742894"/>
  </r>
  <r>
    <x v="4"/>
    <x v="5"/>
    <s v="nc"/>
    <x v="1"/>
    <x v="2"/>
    <x v="2"/>
    <n v="1.9168944431768801E-8"/>
    <n v="5.6193389716454503"/>
  </r>
  <r>
    <x v="4"/>
    <x v="5"/>
    <s v="nc"/>
    <x v="1"/>
    <x v="3"/>
    <x v="2"/>
    <n v="1.4210854715202001E-14"/>
    <n v="7.6935456175711199"/>
  </r>
  <r>
    <x v="4"/>
    <x v="5"/>
    <s v="nc"/>
    <x v="1"/>
    <x v="4"/>
    <x v="2"/>
    <n v="0"/>
    <n v="9.3670026680956706"/>
  </r>
  <r>
    <x v="4"/>
    <x v="5"/>
    <s v="nc"/>
    <x v="1"/>
    <x v="5"/>
    <x v="2"/>
    <n v="0"/>
    <n v="10.848284572689201"/>
  </r>
  <r>
    <x v="4"/>
    <x v="5"/>
    <s v="nc"/>
    <x v="1"/>
    <x v="6"/>
    <x v="2"/>
    <n v="0"/>
    <n v="12.1985020222986"/>
  </r>
  <r>
    <x v="4"/>
    <x v="5"/>
    <s v="nc"/>
    <x v="1"/>
    <x v="7"/>
    <x v="2"/>
    <n v="0"/>
    <n v="13.4347180698791"/>
  </r>
  <r>
    <x v="4"/>
    <x v="5"/>
    <s v="nc"/>
    <x v="1"/>
    <x v="8"/>
    <x v="2"/>
    <n v="0"/>
    <n v="14.5692767278908"/>
  </r>
  <r>
    <x v="4"/>
    <x v="5"/>
    <s v="nc"/>
    <x v="1"/>
    <x v="9"/>
    <x v="2"/>
    <n v="0"/>
    <n v="15.6029823447199"/>
  </r>
  <r>
    <x v="4"/>
    <x v="5"/>
    <s v="nc"/>
    <x v="1"/>
    <x v="10"/>
    <x v="2"/>
    <n v="0"/>
    <n v="16.556963945496101"/>
  </r>
  <r>
    <x v="4"/>
    <x v="5"/>
    <s v="nc"/>
    <x v="1"/>
    <x v="11"/>
    <x v="2"/>
    <n v="0"/>
    <n v="17.4479954777016"/>
  </r>
  <r>
    <x v="4"/>
    <x v="5"/>
    <s v="nc"/>
    <x v="1"/>
    <x v="12"/>
    <x v="2"/>
    <n v="0"/>
    <n v="18.269631249702801"/>
  </r>
  <r>
    <x v="4"/>
    <x v="5"/>
    <s v="nc"/>
    <x v="1"/>
    <x v="13"/>
    <x v="2"/>
    <n v="0"/>
    <n v="19.029589260149301"/>
  </r>
  <r>
    <x v="4"/>
    <x v="5"/>
    <s v="nc"/>
    <x v="1"/>
    <x v="14"/>
    <x v="2"/>
    <n v="0"/>
    <n v="19.771599498907602"/>
  </r>
  <r>
    <x v="4"/>
    <x v="5"/>
    <s v="nc"/>
    <x v="1"/>
    <x v="15"/>
    <x v="2"/>
    <n v="0"/>
    <n v="20.540528165328201"/>
  </r>
  <r>
    <x v="4"/>
    <x v="5"/>
    <s v="nc"/>
    <x v="1"/>
    <x v="16"/>
    <x v="2"/>
    <n v="0"/>
    <n v="21.362507454819401"/>
  </r>
  <r>
    <x v="4"/>
    <x v="5"/>
    <s v="nc"/>
    <x v="1"/>
    <x v="17"/>
    <x v="2"/>
    <n v="0"/>
    <n v="22.2548032558412"/>
  </r>
  <r>
    <x v="4"/>
    <x v="5"/>
    <s v="nc"/>
    <x v="1"/>
    <x v="18"/>
    <x v="2"/>
    <n v="0"/>
    <n v="23.220046645829999"/>
  </r>
  <r>
    <x v="4"/>
    <x v="5"/>
    <s v="nc"/>
    <x v="1"/>
    <x v="19"/>
    <x v="2"/>
    <n v="0"/>
    <n v="24.270575357229799"/>
  </r>
  <r>
    <x v="4"/>
    <x v="5"/>
    <s v="nc"/>
    <x v="1"/>
    <x v="20"/>
    <x v="2"/>
    <n v="0"/>
    <n v="25.416556514353999"/>
  </r>
  <r>
    <x v="4"/>
    <x v="5"/>
    <s v="nc"/>
    <x v="1"/>
    <x v="21"/>
    <x v="2"/>
    <n v="0"/>
    <n v="26.6335376919154"/>
  </r>
  <r>
    <x v="4"/>
    <x v="5"/>
    <s v="nc"/>
    <x v="1"/>
    <x v="22"/>
    <x v="2"/>
    <n v="0"/>
    <n v="27.915911656606699"/>
  </r>
  <r>
    <x v="4"/>
    <x v="5"/>
    <s v="nc"/>
    <x v="1"/>
    <x v="23"/>
    <x v="2"/>
    <n v="0"/>
    <n v="29.287881268305899"/>
  </r>
  <r>
    <x v="4"/>
    <x v="5"/>
    <s v="nc"/>
    <x v="1"/>
    <x v="24"/>
    <x v="2"/>
    <n v="0"/>
    <n v="30.7711526565386"/>
  </r>
  <r>
    <x v="4"/>
    <x v="6"/>
    <s v="c"/>
    <x v="0"/>
    <x v="2"/>
    <x v="2"/>
    <n v="0.352363458122188"/>
    <n v="0.93001472961305698"/>
  </r>
  <r>
    <x v="4"/>
    <x v="6"/>
    <s v="c"/>
    <x v="0"/>
    <x v="3"/>
    <x v="2"/>
    <n v="0.90855666302254501"/>
    <n v="0.114859277790039"/>
  </r>
  <r>
    <x v="4"/>
    <x v="6"/>
    <s v="c"/>
    <x v="0"/>
    <x v="4"/>
    <x v="2"/>
    <n v="0.94940436541208095"/>
    <n v="6.34547819538578E-2"/>
  </r>
  <r>
    <x v="4"/>
    <x v="6"/>
    <s v="c"/>
    <x v="0"/>
    <x v="5"/>
    <x v="2"/>
    <n v="0.88104513547317698"/>
    <n v="0.14964445191765599"/>
  </r>
  <r>
    <x v="4"/>
    <x v="6"/>
    <s v="c"/>
    <x v="0"/>
    <x v="6"/>
    <x v="2"/>
    <n v="0.78443593168990899"/>
    <n v="0.27354288459862203"/>
  </r>
  <r>
    <x v="4"/>
    <x v="6"/>
    <s v="c"/>
    <x v="0"/>
    <x v="7"/>
    <x v="2"/>
    <n v="0.71454574164881901"/>
    <n v="0.36575789403398501"/>
  </r>
  <r>
    <x v="4"/>
    <x v="6"/>
    <s v="c"/>
    <x v="0"/>
    <x v="8"/>
    <x v="2"/>
    <n v="0.61038360658953195"/>
    <n v="0.50952596009338502"/>
  </r>
  <r>
    <x v="4"/>
    <x v="6"/>
    <s v="c"/>
    <x v="0"/>
    <x v="9"/>
    <x v="2"/>
    <n v="0.55773921348140298"/>
    <n v="0.58620283992369504"/>
  </r>
  <r>
    <x v="4"/>
    <x v="6"/>
    <s v="c"/>
    <x v="0"/>
    <x v="10"/>
    <x v="2"/>
    <n v="0.52470444008140005"/>
    <n v="0.636110441928882"/>
  </r>
  <r>
    <x v="4"/>
    <x v="6"/>
    <s v="c"/>
    <x v="0"/>
    <x v="11"/>
    <x v="2"/>
    <n v="0.49143676864829799"/>
    <n v="0.68802542811606304"/>
  </r>
  <r>
    <x v="4"/>
    <x v="6"/>
    <s v="c"/>
    <x v="0"/>
    <x v="12"/>
    <x v="2"/>
    <n v="0.48612227533829999"/>
    <n v="0.69648958839304398"/>
  </r>
  <r>
    <x v="4"/>
    <x v="6"/>
    <s v="c"/>
    <x v="0"/>
    <x v="13"/>
    <x v="2"/>
    <n v="0.46062340914651101"/>
    <n v="0.73782070577162495"/>
  </r>
  <r>
    <x v="4"/>
    <x v="6"/>
    <s v="c"/>
    <x v="0"/>
    <x v="14"/>
    <x v="2"/>
    <n v="0.44340264739280599"/>
    <n v="0.76645999379030405"/>
  </r>
  <r>
    <x v="4"/>
    <x v="6"/>
    <s v="c"/>
    <x v="0"/>
    <x v="15"/>
    <x v="2"/>
    <n v="0.43542529484245301"/>
    <n v="0.77994152514809101"/>
  </r>
  <r>
    <x v="4"/>
    <x v="6"/>
    <s v="c"/>
    <x v="0"/>
    <x v="16"/>
    <x v="2"/>
    <n v="0.44210714465887202"/>
    <n v="0.76863984518038897"/>
  </r>
  <r>
    <x v="4"/>
    <x v="6"/>
    <s v="c"/>
    <x v="0"/>
    <x v="17"/>
    <x v="2"/>
    <n v="0.40861766003469002"/>
    <n v="0.82632869506325302"/>
  </r>
  <r>
    <x v="4"/>
    <x v="6"/>
    <s v="c"/>
    <x v="0"/>
    <x v="18"/>
    <x v="2"/>
    <n v="0.36743535388526699"/>
    <n v="0.90128773383469296"/>
  </r>
  <r>
    <x v="4"/>
    <x v="6"/>
    <s v="c"/>
    <x v="0"/>
    <x v="19"/>
    <x v="2"/>
    <n v="0.33543945528730301"/>
    <n v="0.96321536624431703"/>
  </r>
  <r>
    <x v="4"/>
    <x v="6"/>
    <s v="c"/>
    <x v="0"/>
    <x v="20"/>
    <x v="2"/>
    <n v="0.31092531664393103"/>
    <n v="1.01328234777077"/>
  </r>
  <r>
    <x v="4"/>
    <x v="6"/>
    <s v="c"/>
    <x v="0"/>
    <x v="21"/>
    <x v="2"/>
    <n v="0.33640663958137601"/>
    <n v="0.96128947276501697"/>
  </r>
  <r>
    <x v="4"/>
    <x v="6"/>
    <s v="c"/>
    <x v="0"/>
    <x v="22"/>
    <x v="2"/>
    <n v="0.36155163549735297"/>
    <n v="0.91241245491569301"/>
  </r>
  <r>
    <x v="4"/>
    <x v="6"/>
    <s v="c"/>
    <x v="0"/>
    <x v="23"/>
    <x v="2"/>
    <n v="0.34465738772523002"/>
    <n v="0.945002915204885"/>
  </r>
  <r>
    <x v="4"/>
    <x v="6"/>
    <s v="c"/>
    <x v="0"/>
    <x v="24"/>
    <x v="2"/>
    <n v="0.33537863937689"/>
    <n v="0.96333658454939697"/>
  </r>
  <r>
    <x v="4"/>
    <x v="6"/>
    <s v="nc"/>
    <x v="1"/>
    <x v="2"/>
    <x v="2"/>
    <n v="0.32655747144215302"/>
    <n v="0.98107152469394299"/>
  </r>
  <r>
    <x v="4"/>
    <x v="6"/>
    <s v="nc"/>
    <x v="1"/>
    <x v="3"/>
    <x v="2"/>
    <n v="0.89878199118433699"/>
    <n v="0.12720014428778201"/>
  </r>
  <r>
    <x v="4"/>
    <x v="6"/>
    <s v="nc"/>
    <x v="1"/>
    <x v="4"/>
    <x v="2"/>
    <n v="0.940871686880282"/>
    <n v="7.4174310373914795E-2"/>
  </r>
  <r>
    <x v="4"/>
    <x v="6"/>
    <s v="nc"/>
    <x v="1"/>
    <x v="5"/>
    <x v="2"/>
    <n v="0.87363108681571"/>
    <n v="0.159047961624701"/>
  </r>
  <r>
    <x v="4"/>
    <x v="6"/>
    <s v="nc"/>
    <x v="1"/>
    <x v="6"/>
    <x v="2"/>
    <n v="0.77882655663058598"/>
    <n v="0.28084855968724298"/>
  </r>
  <r>
    <x v="4"/>
    <x v="6"/>
    <s v="nc"/>
    <x v="1"/>
    <x v="7"/>
    <x v="2"/>
    <n v="0.71170387760742904"/>
    <n v="0.36956869812756898"/>
  </r>
  <r>
    <x v="4"/>
    <x v="6"/>
    <s v="nc"/>
    <x v="1"/>
    <x v="8"/>
    <x v="2"/>
    <n v="0.61118870831943495"/>
    <n v="0.50837738668333798"/>
  </r>
  <r>
    <x v="4"/>
    <x v="6"/>
    <s v="nc"/>
    <x v="1"/>
    <x v="9"/>
    <x v="2"/>
    <n v="0.56392686331632202"/>
    <n v="0.57701864054901597"/>
  </r>
  <r>
    <x v="4"/>
    <x v="6"/>
    <s v="nc"/>
    <x v="1"/>
    <x v="10"/>
    <x v="2"/>
    <n v="0.54014474049966898"/>
    <n v="0.612594130052313"/>
  </r>
  <r>
    <x v="4"/>
    <x v="6"/>
    <s v="nc"/>
    <x v="1"/>
    <x v="11"/>
    <x v="2"/>
    <n v="0.51844000910960497"/>
    <n v="0.64575195247764705"/>
  </r>
  <r>
    <x v="4"/>
    <x v="6"/>
    <s v="nc"/>
    <x v="1"/>
    <x v="12"/>
    <x v="2"/>
    <n v="0.52812356232730095"/>
    <n v="0.63087300740160801"/>
  </r>
  <r>
    <x v="4"/>
    <x v="6"/>
    <s v="nc"/>
    <x v="1"/>
    <x v="13"/>
    <x v="2"/>
    <n v="0.51809032687362699"/>
    <n v="0.64629190886496302"/>
  </r>
  <r>
    <x v="4"/>
    <x v="6"/>
    <s v="nc"/>
    <x v="1"/>
    <x v="14"/>
    <x v="2"/>
    <n v="0.51770400921330095"/>
    <n v="0.64688865443557797"/>
  </r>
  <r>
    <x v="4"/>
    <x v="6"/>
    <s v="nc"/>
    <x v="1"/>
    <x v="15"/>
    <x v="2"/>
    <n v="0.52950037493476998"/>
    <n v="0.62876888220298899"/>
  </r>
  <r>
    <x v="4"/>
    <x v="6"/>
    <s v="nc"/>
    <x v="1"/>
    <x v="16"/>
    <x v="2"/>
    <n v="0.55999789376598397"/>
    <n v="0.582844635746954"/>
  </r>
  <r>
    <x v="4"/>
    <x v="6"/>
    <s v="nc"/>
    <x v="1"/>
    <x v="17"/>
    <x v="2"/>
    <n v="0.54491579534700596"/>
    <n v="0.60539616985776901"/>
  </r>
  <r>
    <x v="4"/>
    <x v="6"/>
    <s v="nc"/>
    <x v="1"/>
    <x v="18"/>
    <x v="2"/>
    <n v="0.51980313954159096"/>
    <n v="0.64364888996905401"/>
  </r>
  <r>
    <x v="4"/>
    <x v="6"/>
    <s v="nc"/>
    <x v="1"/>
    <x v="19"/>
    <x v="2"/>
    <n v="0.49968576390372599"/>
    <n v="0.67498426197677297"/>
  </r>
  <r>
    <x v="4"/>
    <x v="6"/>
    <s v="nc"/>
    <x v="1"/>
    <x v="20"/>
    <x v="2"/>
    <n v="0.49019010902381799"/>
    <n v="0.69000648524700703"/>
  </r>
  <r>
    <x v="4"/>
    <x v="6"/>
    <s v="nc"/>
    <x v="1"/>
    <x v="21"/>
    <x v="2"/>
    <n v="0.56296458743815503"/>
    <n v="0.57844371487662105"/>
  </r>
  <r>
    <x v="4"/>
    <x v="6"/>
    <s v="nc"/>
    <x v="1"/>
    <x v="22"/>
    <x v="2"/>
    <n v="0.64038321243838403"/>
    <n v="0.46716307104124"/>
  </r>
  <r>
    <x v="4"/>
    <x v="6"/>
    <s v="nc"/>
    <x v="1"/>
    <x v="23"/>
    <x v="2"/>
    <n v="0.64822813891735998"/>
    <n v="0.456225070690428"/>
  </r>
  <r>
    <x v="4"/>
    <x v="6"/>
    <s v="nc"/>
    <x v="1"/>
    <x v="24"/>
    <x v="2"/>
    <n v="0.66487509811277801"/>
    <n v="0.43319226454142901"/>
  </r>
  <r>
    <x v="4"/>
    <x v="7"/>
    <s v="c"/>
    <x v="0"/>
    <x v="2"/>
    <x v="2"/>
    <n v="1.6250416981120599E-3"/>
    <n v="-3.15137416188773"/>
  </r>
  <r>
    <x v="4"/>
    <x v="7"/>
    <s v="c"/>
    <x v="0"/>
    <x v="3"/>
    <x v="2"/>
    <n v="4.8562223533319404E-3"/>
    <n v="-2.8164194183741902"/>
  </r>
  <r>
    <x v="4"/>
    <x v="7"/>
    <s v="c"/>
    <x v="0"/>
    <x v="4"/>
    <x v="2"/>
    <n v="1.0228281756885E-2"/>
    <n v="-2.56801470319306"/>
  </r>
  <r>
    <x v="4"/>
    <x v="7"/>
    <s v="c"/>
    <x v="0"/>
    <x v="5"/>
    <x v="2"/>
    <n v="1.8302105939050399E-2"/>
    <n v="-2.3594488060969199"/>
  </r>
  <r>
    <x v="4"/>
    <x v="7"/>
    <s v="c"/>
    <x v="0"/>
    <x v="6"/>
    <x v="2"/>
    <n v="2.1828848290291299E-2"/>
    <n v="-2.2933328686776502"/>
  </r>
  <r>
    <x v="4"/>
    <x v="7"/>
    <s v="c"/>
    <x v="0"/>
    <x v="7"/>
    <x v="2"/>
    <n v="3.5646826248896202E-2"/>
    <n v="-2.1009332488666899"/>
  </r>
  <r>
    <x v="4"/>
    <x v="7"/>
    <s v="c"/>
    <x v="0"/>
    <x v="8"/>
    <x v="2"/>
    <n v="4.0565383565377998E-2"/>
    <n v="-2.0479450540523998"/>
  </r>
  <r>
    <x v="4"/>
    <x v="7"/>
    <s v="c"/>
    <x v="0"/>
    <x v="9"/>
    <x v="2"/>
    <n v="5.8554670547206401E-2"/>
    <n v="-1.8915221987403601"/>
  </r>
  <r>
    <x v="4"/>
    <x v="7"/>
    <s v="c"/>
    <x v="0"/>
    <x v="10"/>
    <x v="2"/>
    <n v="6.5616261347188398E-2"/>
    <n v="-1.8410361498566601"/>
  </r>
  <r>
    <x v="4"/>
    <x v="7"/>
    <s v="c"/>
    <x v="0"/>
    <x v="11"/>
    <x v="2"/>
    <n v="6.9529307592789802E-2"/>
    <n v="-1.81496487475113"/>
  </r>
  <r>
    <x v="4"/>
    <x v="7"/>
    <s v="c"/>
    <x v="0"/>
    <x v="12"/>
    <x v="2"/>
    <n v="9.2336020432813803E-2"/>
    <n v="-1.68320186234191"/>
  </r>
  <r>
    <x v="4"/>
    <x v="7"/>
    <s v="c"/>
    <x v="0"/>
    <x v="13"/>
    <x v="2"/>
    <n v="9.6452317057861905E-2"/>
    <n v="-1.66230160052466"/>
  </r>
  <r>
    <x v="4"/>
    <x v="7"/>
    <s v="c"/>
    <x v="0"/>
    <x v="14"/>
    <x v="2"/>
    <n v="0.112996804243405"/>
    <n v="-1.5848659062267101"/>
  </r>
  <r>
    <x v="4"/>
    <x v="7"/>
    <s v="c"/>
    <x v="0"/>
    <x v="15"/>
    <x v="2"/>
    <n v="0.12185494386125099"/>
    <n v="-1.54703442879355"/>
  </r>
  <r>
    <x v="4"/>
    <x v="7"/>
    <s v="c"/>
    <x v="0"/>
    <x v="16"/>
    <x v="2"/>
    <n v="0.12769587997632501"/>
    <n v="-1.5232511643150799"/>
  </r>
  <r>
    <x v="4"/>
    <x v="7"/>
    <s v="c"/>
    <x v="0"/>
    <x v="17"/>
    <x v="2"/>
    <n v="0.14000572252228599"/>
    <n v="-1.4757697184257399"/>
  </r>
  <r>
    <x v="4"/>
    <x v="7"/>
    <s v="c"/>
    <x v="0"/>
    <x v="18"/>
    <x v="2"/>
    <n v="0.15876434862743"/>
    <n v="-1.40923954351525"/>
  </r>
  <r>
    <x v="4"/>
    <x v="7"/>
    <s v="c"/>
    <x v="0"/>
    <x v="19"/>
    <x v="2"/>
    <n v="0.151919687212246"/>
    <n v="-1.43278360809892"/>
  </r>
  <r>
    <x v="4"/>
    <x v="7"/>
    <s v="c"/>
    <x v="0"/>
    <x v="20"/>
    <x v="2"/>
    <n v="0.17463946682859299"/>
    <n v="-1.35744623202283"/>
  </r>
  <r>
    <x v="4"/>
    <x v="7"/>
    <s v="c"/>
    <x v="0"/>
    <x v="21"/>
    <x v="2"/>
    <n v="0.185909172050158"/>
    <n v="-1.32277813047492"/>
  </r>
  <r>
    <x v="4"/>
    <x v="7"/>
    <s v="c"/>
    <x v="0"/>
    <x v="22"/>
    <x v="2"/>
    <n v="0.197544042315974"/>
    <n v="-1.28858028128253"/>
  </r>
  <r>
    <x v="4"/>
    <x v="7"/>
    <s v="c"/>
    <x v="0"/>
    <x v="23"/>
    <x v="2"/>
    <n v="0.21176980999133599"/>
    <n v="-1.24871369510462"/>
  </r>
  <r>
    <x v="4"/>
    <x v="7"/>
    <s v="c"/>
    <x v="0"/>
    <x v="24"/>
    <x v="2"/>
    <n v="0.20706778270776899"/>
    <n v="-1.2616693708373199"/>
  </r>
  <r>
    <x v="4"/>
    <x v="7"/>
    <s v="nc"/>
    <x v="1"/>
    <x v="2"/>
    <x v="2"/>
    <n v="1.5614438100950399E-3"/>
    <n v="-3.16301482298022"/>
  </r>
  <r>
    <x v="4"/>
    <x v="7"/>
    <s v="nc"/>
    <x v="1"/>
    <x v="3"/>
    <x v="2"/>
    <n v="4.7983817717101003E-3"/>
    <n v="-2.8202662528486999"/>
  </r>
  <r>
    <x v="4"/>
    <x v="7"/>
    <s v="nc"/>
    <x v="1"/>
    <x v="4"/>
    <x v="2"/>
    <n v="1.02130351671241E-2"/>
    <n v="-2.5685317641887302"/>
  </r>
  <r>
    <x v="4"/>
    <x v="7"/>
    <s v="nc"/>
    <x v="1"/>
    <x v="5"/>
    <x v="2"/>
    <n v="1.8579117022197101E-2"/>
    <n v="-2.3538698078801601"/>
  </r>
  <r>
    <x v="4"/>
    <x v="7"/>
    <s v="nc"/>
    <x v="1"/>
    <x v="6"/>
    <x v="2"/>
    <n v="2.24991194648596E-2"/>
    <n v="-2.2818343920897499"/>
  </r>
  <r>
    <x v="4"/>
    <x v="7"/>
    <s v="nc"/>
    <x v="1"/>
    <x v="7"/>
    <x v="2"/>
    <n v="3.6738874481357903E-2"/>
    <n v="-2.08865406639748"/>
  </r>
  <r>
    <x v="4"/>
    <x v="7"/>
    <s v="nc"/>
    <x v="1"/>
    <x v="8"/>
    <x v="2"/>
    <n v="4.2427757185236198E-2"/>
    <n v="-2.0292998637900501"/>
  </r>
  <r>
    <x v="4"/>
    <x v="7"/>
    <s v="nc"/>
    <x v="1"/>
    <x v="9"/>
    <x v="2"/>
    <n v="6.1020049384045302E-2"/>
    <n v="-1.8733501467282401"/>
  </r>
  <r>
    <x v="4"/>
    <x v="7"/>
    <s v="nc"/>
    <x v="1"/>
    <x v="10"/>
    <x v="2"/>
    <n v="6.8987554428099701E-2"/>
    <n v="-1.8185012592430401"/>
  </r>
  <r>
    <x v="4"/>
    <x v="7"/>
    <s v="nc"/>
    <x v="1"/>
    <x v="11"/>
    <x v="2"/>
    <n v="7.3474558511927801E-2"/>
    <n v="-1.78987158053291"/>
  </r>
  <r>
    <x v="4"/>
    <x v="7"/>
    <s v="nc"/>
    <x v="1"/>
    <x v="12"/>
    <x v="2"/>
    <n v="9.75246373240235E-2"/>
    <n v="-1.6569744672107301"/>
  </r>
  <r>
    <x v="4"/>
    <x v="7"/>
    <s v="nc"/>
    <x v="1"/>
    <x v="13"/>
    <x v="2"/>
    <n v="0.101669217247098"/>
    <n v="-1.63681458528997"/>
  </r>
  <r>
    <x v="4"/>
    <x v="7"/>
    <s v="nc"/>
    <x v="1"/>
    <x v="14"/>
    <x v="2"/>
    <n v="0.120598921267818"/>
    <n v="-1.5522646136924501"/>
  </r>
  <r>
    <x v="4"/>
    <x v="7"/>
    <s v="nc"/>
    <x v="1"/>
    <x v="15"/>
    <x v="2"/>
    <n v="0.12968831945713899"/>
    <n v="-1.5153321144293399"/>
  </r>
  <r>
    <x v="4"/>
    <x v="7"/>
    <s v="nc"/>
    <x v="1"/>
    <x v="16"/>
    <x v="2"/>
    <n v="0.13618617017792001"/>
    <n v="-1.49014478708638"/>
  </r>
  <r>
    <x v="4"/>
    <x v="7"/>
    <s v="nc"/>
    <x v="1"/>
    <x v="17"/>
    <x v="2"/>
    <n v="0.15059059554416199"/>
    <n v="-1.43744850246714"/>
  </r>
  <r>
    <x v="4"/>
    <x v="7"/>
    <s v="nc"/>
    <x v="1"/>
    <x v="18"/>
    <x v="2"/>
    <n v="0.17304405316551899"/>
    <n v="-1.36248760527403"/>
  </r>
  <r>
    <x v="4"/>
    <x v="7"/>
    <s v="nc"/>
    <x v="1"/>
    <x v="19"/>
    <x v="2"/>
    <n v="0.166656317718444"/>
    <n v="-1.3830278789753701"/>
  </r>
  <r>
    <x v="4"/>
    <x v="7"/>
    <s v="nc"/>
    <x v="1"/>
    <x v="20"/>
    <x v="2"/>
    <n v="0.19346876357566201"/>
    <n v="-1.30038583137062"/>
  </r>
  <r>
    <x v="4"/>
    <x v="7"/>
    <s v="nc"/>
    <x v="1"/>
    <x v="21"/>
    <x v="2"/>
    <n v="0.207965098981654"/>
    <n v="-1.2591806225244"/>
  </r>
  <r>
    <x v="4"/>
    <x v="7"/>
    <s v="nc"/>
    <x v="1"/>
    <x v="22"/>
    <x v="2"/>
    <n v="0.22409432003284999"/>
    <n v="-1.2157128692748"/>
  </r>
  <r>
    <x v="4"/>
    <x v="7"/>
    <s v="nc"/>
    <x v="1"/>
    <x v="23"/>
    <x v="2"/>
    <n v="0.243264478031987"/>
    <n v="-1.1668660255947501"/>
  </r>
  <r>
    <x v="4"/>
    <x v="7"/>
    <s v="nc"/>
    <x v="1"/>
    <x v="24"/>
    <x v="2"/>
    <n v="0.24219923182410899"/>
    <n v="-1.1695074738315201"/>
  </r>
  <r>
    <x v="4"/>
    <x v="8"/>
    <s v="c"/>
    <x v="0"/>
    <x v="2"/>
    <x v="2"/>
    <n v="3.7773001638363702E-4"/>
    <n v="-3.55517331364041"/>
  </r>
  <r>
    <x v="4"/>
    <x v="8"/>
    <s v="c"/>
    <x v="0"/>
    <x v="3"/>
    <x v="2"/>
    <n v="2.3974734126412899E-3"/>
    <n v="-3.03598996775413"/>
  </r>
  <r>
    <x v="4"/>
    <x v="8"/>
    <s v="c"/>
    <x v="0"/>
    <x v="4"/>
    <x v="2"/>
    <n v="3.65474795053311E-3"/>
    <n v="-2.9065189210215001"/>
  </r>
  <r>
    <x v="4"/>
    <x v="8"/>
    <s v="c"/>
    <x v="0"/>
    <x v="5"/>
    <x v="2"/>
    <n v="8.6077471156107404E-3"/>
    <n v="-2.62725235593782"/>
  </r>
  <r>
    <x v="4"/>
    <x v="8"/>
    <s v="c"/>
    <x v="0"/>
    <x v="6"/>
    <x v="2"/>
    <n v="9.7809053457849002E-3"/>
    <n v="-2.5834802975500799"/>
  </r>
  <r>
    <x v="4"/>
    <x v="8"/>
    <s v="c"/>
    <x v="0"/>
    <x v="7"/>
    <x v="2"/>
    <n v="1.5891409453797599E-2"/>
    <n v="-2.4113999911358599"/>
  </r>
  <r>
    <x v="4"/>
    <x v="8"/>
    <s v="c"/>
    <x v="0"/>
    <x v="8"/>
    <x v="2"/>
    <n v="1.8240859891947899E-2"/>
    <n v="-2.3606922707551501"/>
  </r>
  <r>
    <x v="4"/>
    <x v="8"/>
    <s v="c"/>
    <x v="0"/>
    <x v="9"/>
    <x v="2"/>
    <n v="2.8810810548310899E-2"/>
    <n v="-2.1860655418438002"/>
  </r>
  <r>
    <x v="4"/>
    <x v="8"/>
    <s v="c"/>
    <x v="0"/>
    <x v="10"/>
    <x v="2"/>
    <n v="3.9904473333823097E-2"/>
    <n v="-2.0547363875158702"/>
  </r>
  <r>
    <x v="4"/>
    <x v="8"/>
    <s v="c"/>
    <x v="0"/>
    <x v="11"/>
    <x v="2"/>
    <n v="4.6451893861514097E-2"/>
    <n v="-1.99126379234512"/>
  </r>
  <r>
    <x v="4"/>
    <x v="8"/>
    <s v="c"/>
    <x v="0"/>
    <x v="12"/>
    <x v="2"/>
    <n v="5.6003869050306999E-2"/>
    <n v="-1.91100553926707"/>
  </r>
  <r>
    <x v="4"/>
    <x v="8"/>
    <s v="c"/>
    <x v="0"/>
    <x v="13"/>
    <x v="2"/>
    <n v="6.6629839532430193E-2"/>
    <n v="-1.83416274656709"/>
  </r>
  <r>
    <x v="4"/>
    <x v="8"/>
    <s v="c"/>
    <x v="0"/>
    <x v="14"/>
    <x v="2"/>
    <n v="7.5323789704009297E-2"/>
    <n v="-1.7784877036914599"/>
  </r>
  <r>
    <x v="4"/>
    <x v="8"/>
    <s v="c"/>
    <x v="0"/>
    <x v="15"/>
    <x v="2"/>
    <n v="7.8045228121339003E-2"/>
    <n v="-1.7621424767073399"/>
  </r>
  <r>
    <x v="4"/>
    <x v="8"/>
    <s v="c"/>
    <x v="0"/>
    <x v="16"/>
    <x v="2"/>
    <n v="8.3315113480536995E-2"/>
    <n v="-1.7317666769776801"/>
  </r>
  <r>
    <x v="4"/>
    <x v="8"/>
    <s v="c"/>
    <x v="0"/>
    <x v="17"/>
    <x v="2"/>
    <n v="8.7173895060441001E-2"/>
    <n v="-1.71049760973418"/>
  </r>
  <r>
    <x v="4"/>
    <x v="8"/>
    <s v="c"/>
    <x v="0"/>
    <x v="18"/>
    <x v="2"/>
    <n v="0.104778823552893"/>
    <n v="-1.6221145489429101"/>
  </r>
  <r>
    <x v="4"/>
    <x v="8"/>
    <s v="c"/>
    <x v="0"/>
    <x v="19"/>
    <x v="2"/>
    <n v="0.108957048366649"/>
    <n v="-1.6028985749768301"/>
  </r>
  <r>
    <x v="4"/>
    <x v="8"/>
    <s v="c"/>
    <x v="0"/>
    <x v="20"/>
    <x v="2"/>
    <n v="0.12231255060173001"/>
    <n v="-1.5451393917191401"/>
  </r>
  <r>
    <x v="4"/>
    <x v="8"/>
    <s v="c"/>
    <x v="0"/>
    <x v="21"/>
    <x v="2"/>
    <n v="0.126311215676745"/>
    <n v="-1.52881135872708"/>
  </r>
  <r>
    <x v="4"/>
    <x v="8"/>
    <s v="c"/>
    <x v="0"/>
    <x v="22"/>
    <x v="2"/>
    <n v="0.13238170305948599"/>
    <n v="-1.5047758950078001"/>
  </r>
  <r>
    <x v="4"/>
    <x v="8"/>
    <s v="c"/>
    <x v="0"/>
    <x v="23"/>
    <x v="2"/>
    <n v="0.138793787221869"/>
    <n v="-1.4802978108348199"/>
  </r>
  <r>
    <x v="4"/>
    <x v="8"/>
    <s v="c"/>
    <x v="0"/>
    <x v="24"/>
    <x v="2"/>
    <n v="0.14739748718795601"/>
    <n v="-1.44878552569582"/>
  </r>
  <r>
    <x v="4"/>
    <x v="8"/>
    <s v="nc"/>
    <x v="1"/>
    <x v="2"/>
    <x v="2"/>
    <n v="3.8643724088016602E-4"/>
    <n v="-3.5491769938509101"/>
  </r>
  <r>
    <x v="4"/>
    <x v="8"/>
    <s v="nc"/>
    <x v="1"/>
    <x v="3"/>
    <x v="2"/>
    <n v="2.4603084987866401E-3"/>
    <n v="-3.02818078950936"/>
  </r>
  <r>
    <x v="4"/>
    <x v="8"/>
    <s v="nc"/>
    <x v="1"/>
    <x v="4"/>
    <x v="2"/>
    <n v="3.7207243111112499E-3"/>
    <n v="-2.9009169873316001"/>
  </r>
  <r>
    <x v="4"/>
    <x v="8"/>
    <s v="nc"/>
    <x v="1"/>
    <x v="5"/>
    <x v="2"/>
    <n v="8.7938355936316697E-3"/>
    <n v="-2.6199666905247301"/>
  </r>
  <r>
    <x v="4"/>
    <x v="8"/>
    <s v="nc"/>
    <x v="1"/>
    <x v="6"/>
    <x v="2"/>
    <n v="9.9884016626172693E-3"/>
    <n v="-2.57623056699616"/>
  </r>
  <r>
    <x v="4"/>
    <x v="8"/>
    <s v="nc"/>
    <x v="1"/>
    <x v="7"/>
    <x v="2"/>
    <n v="1.60927900419203E-2"/>
    <n v="-2.4068043189386001"/>
  </r>
  <r>
    <x v="4"/>
    <x v="8"/>
    <s v="nc"/>
    <x v="1"/>
    <x v="8"/>
    <x v="2"/>
    <n v="1.8547657961712E-2"/>
    <n v="-2.3544997142919399"/>
  </r>
  <r>
    <x v="4"/>
    <x v="8"/>
    <s v="nc"/>
    <x v="1"/>
    <x v="9"/>
    <x v="2"/>
    <n v="2.93832396075683E-2"/>
    <n v="-2.1783063114004801"/>
  </r>
  <r>
    <x v="4"/>
    <x v="8"/>
    <s v="nc"/>
    <x v="1"/>
    <x v="10"/>
    <x v="2"/>
    <n v="4.0555008544489901E-2"/>
    <n v="-2.0480509376469498"/>
  </r>
  <r>
    <x v="4"/>
    <x v="8"/>
    <s v="nc"/>
    <x v="1"/>
    <x v="11"/>
    <x v="2"/>
    <n v="4.7129272391735803E-2"/>
    <n v="-1.98513662994027"/>
  </r>
  <r>
    <x v="4"/>
    <x v="8"/>
    <s v="nc"/>
    <x v="1"/>
    <x v="12"/>
    <x v="2"/>
    <n v="5.6960060107632098E-2"/>
    <n v="-1.9036171767758201"/>
  </r>
  <r>
    <x v="4"/>
    <x v="8"/>
    <s v="nc"/>
    <x v="1"/>
    <x v="13"/>
    <x v="2"/>
    <n v="6.7769152704361096E-2"/>
    <n v="-1.82653873125652"/>
  </r>
  <r>
    <x v="4"/>
    <x v="8"/>
    <s v="nc"/>
    <x v="1"/>
    <x v="14"/>
    <x v="2"/>
    <n v="7.6764861593410602E-2"/>
    <n v="-1.76977361106744"/>
  </r>
  <r>
    <x v="4"/>
    <x v="8"/>
    <s v="nc"/>
    <x v="1"/>
    <x v="15"/>
    <x v="2"/>
    <n v="7.9517385829292797E-2"/>
    <n v="-1.7534931994166301"/>
  </r>
  <r>
    <x v="4"/>
    <x v="8"/>
    <s v="nc"/>
    <x v="1"/>
    <x v="16"/>
    <x v="2"/>
    <n v="8.5273011177867605E-2"/>
    <n v="-1.7208777429106901"/>
  </r>
  <r>
    <x v="4"/>
    <x v="8"/>
    <s v="nc"/>
    <x v="1"/>
    <x v="17"/>
    <x v="2"/>
    <n v="8.9385634346676998E-2"/>
    <n v="-1.6986474286009401"/>
  </r>
  <r>
    <x v="4"/>
    <x v="8"/>
    <s v="nc"/>
    <x v="1"/>
    <x v="18"/>
    <x v="2"/>
    <n v="0.107443583802907"/>
    <n v="-1.60979057351304"/>
  </r>
  <r>
    <x v="4"/>
    <x v="8"/>
    <s v="nc"/>
    <x v="1"/>
    <x v="19"/>
    <x v="2"/>
    <n v="0.11176943783924601"/>
    <n v="-1.59029006137992"/>
  </r>
  <r>
    <x v="4"/>
    <x v="8"/>
    <s v="nc"/>
    <x v="1"/>
    <x v="20"/>
    <x v="2"/>
    <n v="0.12605259554498299"/>
    <n v="-1.52985511541029"/>
  </r>
  <r>
    <x v="4"/>
    <x v="8"/>
    <s v="nc"/>
    <x v="1"/>
    <x v="21"/>
    <x v="2"/>
    <n v="0.130677207476358"/>
    <n v="-1.5114367681055201"/>
  </r>
  <r>
    <x v="4"/>
    <x v="8"/>
    <s v="nc"/>
    <x v="1"/>
    <x v="22"/>
    <x v="2"/>
    <n v="0.13709019136893799"/>
    <n v="-1.4867146514863001"/>
  </r>
  <r>
    <x v="4"/>
    <x v="8"/>
    <s v="nc"/>
    <x v="1"/>
    <x v="23"/>
    <x v="2"/>
    <n v="0.14337795102482001"/>
    <n v="-1.4633268979256699"/>
  </r>
  <r>
    <x v="4"/>
    <x v="8"/>
    <s v="nc"/>
    <x v="1"/>
    <x v="24"/>
    <x v="2"/>
    <n v="0.15213062799580801"/>
    <n v="-1.4320461015747901"/>
  </r>
  <r>
    <x v="4"/>
    <x v="9"/>
    <s v="c"/>
    <x v="0"/>
    <x v="2"/>
    <x v="2"/>
    <n v="1.29235551720663E-3"/>
    <n v="-3.2176719166618"/>
  </r>
  <r>
    <x v="4"/>
    <x v="9"/>
    <s v="c"/>
    <x v="0"/>
    <x v="3"/>
    <x v="2"/>
    <n v="9.6360889860886909E-3"/>
    <n v="-2.5886217013239201"/>
  </r>
  <r>
    <x v="4"/>
    <x v="9"/>
    <s v="c"/>
    <x v="0"/>
    <x v="4"/>
    <x v="2"/>
    <n v="1.20578418366963E-2"/>
    <n v="-2.5104470075948599"/>
  </r>
  <r>
    <x v="4"/>
    <x v="9"/>
    <s v="c"/>
    <x v="0"/>
    <x v="5"/>
    <x v="2"/>
    <n v="1.10948887055453E-2"/>
    <n v="-2.5396959126561298"/>
  </r>
  <r>
    <x v="4"/>
    <x v="9"/>
    <s v="c"/>
    <x v="0"/>
    <x v="6"/>
    <x v="2"/>
    <n v="2.2319816981139599E-2"/>
    <n v="-2.2848808197808501"/>
  </r>
  <r>
    <x v="4"/>
    <x v="9"/>
    <s v="c"/>
    <x v="0"/>
    <x v="7"/>
    <x v="2"/>
    <n v="2.95210859847936E-2"/>
    <n v="-2.17645726301425"/>
  </r>
  <r>
    <x v="4"/>
    <x v="9"/>
    <s v="c"/>
    <x v="0"/>
    <x v="8"/>
    <x v="2"/>
    <n v="3.7024660945891297E-2"/>
    <n v="-2.0854920291028001"/>
  </r>
  <r>
    <x v="4"/>
    <x v="9"/>
    <s v="c"/>
    <x v="0"/>
    <x v="9"/>
    <x v="2"/>
    <n v="4.5595087217334497E-2"/>
    <n v="-1.9991226295026601"/>
  </r>
  <r>
    <x v="4"/>
    <x v="9"/>
    <s v="c"/>
    <x v="0"/>
    <x v="10"/>
    <x v="2"/>
    <n v="5.2015313315705303E-2"/>
    <n v="-1.9430069936643899"/>
  </r>
  <r>
    <x v="4"/>
    <x v="9"/>
    <s v="c"/>
    <x v="0"/>
    <x v="11"/>
    <x v="2"/>
    <n v="5.5433415417496003E-2"/>
    <n v="-1.9154635335727299"/>
  </r>
  <r>
    <x v="4"/>
    <x v="9"/>
    <s v="c"/>
    <x v="0"/>
    <x v="12"/>
    <x v="2"/>
    <n v="5.9154345732919097E-2"/>
    <n v="-1.887044461541"/>
  </r>
  <r>
    <x v="4"/>
    <x v="9"/>
    <s v="c"/>
    <x v="0"/>
    <x v="13"/>
    <x v="2"/>
    <n v="7.2092387676824896E-2"/>
    <n v="-1.79853424012582"/>
  </r>
  <r>
    <x v="4"/>
    <x v="9"/>
    <s v="c"/>
    <x v="0"/>
    <x v="14"/>
    <x v="2"/>
    <n v="7.8364895740866594E-2"/>
    <n v="-1.76025313892645"/>
  </r>
  <r>
    <x v="4"/>
    <x v="9"/>
    <s v="c"/>
    <x v="0"/>
    <x v="15"/>
    <x v="2"/>
    <n v="8.9969173495940899E-2"/>
    <n v="-1.69556034239843"/>
  </r>
  <r>
    <x v="4"/>
    <x v="9"/>
    <s v="c"/>
    <x v="0"/>
    <x v="16"/>
    <x v="2"/>
    <n v="8.7342387651710499E-2"/>
    <n v="-1.70958637104519"/>
  </r>
  <r>
    <x v="4"/>
    <x v="9"/>
    <s v="c"/>
    <x v="0"/>
    <x v="17"/>
    <x v="2"/>
    <n v="9.4733296367869702E-2"/>
    <n v="-1.67094118092174"/>
  </r>
  <r>
    <x v="4"/>
    <x v="9"/>
    <s v="c"/>
    <x v="0"/>
    <x v="18"/>
    <x v="2"/>
    <n v="0.111612403716792"/>
    <n v="-1.59098743426738"/>
  </r>
  <r>
    <x v="4"/>
    <x v="9"/>
    <s v="c"/>
    <x v="0"/>
    <x v="19"/>
    <x v="2"/>
    <n v="0.107633372330613"/>
    <n v="-1.60892211860307"/>
  </r>
  <r>
    <x v="4"/>
    <x v="9"/>
    <s v="c"/>
    <x v="0"/>
    <x v="20"/>
    <x v="2"/>
    <n v="0.124318523754627"/>
    <n v="-1.5368970430134801"/>
  </r>
  <r>
    <x v="4"/>
    <x v="9"/>
    <s v="c"/>
    <x v="0"/>
    <x v="21"/>
    <x v="2"/>
    <n v="0.116369204881844"/>
    <n v="-1.5701973543247401"/>
  </r>
  <r>
    <x v="4"/>
    <x v="9"/>
    <s v="c"/>
    <x v="0"/>
    <x v="22"/>
    <x v="2"/>
    <n v="0.13233732211288199"/>
    <n v="-1.50494848291295"/>
  </r>
  <r>
    <x v="4"/>
    <x v="9"/>
    <s v="c"/>
    <x v="0"/>
    <x v="23"/>
    <x v="2"/>
    <n v="0.141539707674087"/>
    <n v="-1.47008140578952"/>
  </r>
  <r>
    <x v="4"/>
    <x v="9"/>
    <s v="c"/>
    <x v="0"/>
    <x v="24"/>
    <x v="2"/>
    <n v="0.14443726461355899"/>
    <n v="-1.45946464532714"/>
  </r>
  <r>
    <x v="4"/>
    <x v="9"/>
    <s v="nc"/>
    <x v="1"/>
    <x v="2"/>
    <x v="2"/>
    <n v="1.32332625172093E-3"/>
    <n v="-3.2108725208502999"/>
  </r>
  <r>
    <x v="4"/>
    <x v="9"/>
    <s v="nc"/>
    <x v="1"/>
    <x v="3"/>
    <x v="2"/>
    <n v="9.7381058734644609E-3"/>
    <n v="-2.5849927015667502"/>
  </r>
  <r>
    <x v="4"/>
    <x v="9"/>
    <s v="nc"/>
    <x v="1"/>
    <x v="4"/>
    <x v="2"/>
    <n v="1.2149488583418499E-2"/>
    <n v="-2.5077724291917001"/>
  </r>
  <r>
    <x v="4"/>
    <x v="9"/>
    <s v="nc"/>
    <x v="1"/>
    <x v="5"/>
    <x v="2"/>
    <n v="1.11560116518949E-2"/>
    <n v="-2.53777363701598"/>
  </r>
  <r>
    <x v="4"/>
    <x v="9"/>
    <s v="nc"/>
    <x v="1"/>
    <x v="6"/>
    <x v="2"/>
    <n v="2.2471976153710601E-2"/>
    <n v="-2.2822942100636201"/>
  </r>
  <r>
    <x v="4"/>
    <x v="9"/>
    <s v="nc"/>
    <x v="1"/>
    <x v="7"/>
    <x v="2"/>
    <n v="2.9862581145146699E-2"/>
    <n v="-2.1719082888963901"/>
  </r>
  <r>
    <x v="4"/>
    <x v="9"/>
    <s v="nc"/>
    <x v="1"/>
    <x v="8"/>
    <x v="2"/>
    <n v="3.7343053623333601E-2"/>
    <n v="-2.0819936075160901"/>
  </r>
  <r>
    <x v="4"/>
    <x v="9"/>
    <s v="nc"/>
    <x v="1"/>
    <x v="9"/>
    <x v="2"/>
    <n v="4.5832410472368801E-2"/>
    <n v="-1.9969334721938601"/>
  </r>
  <r>
    <x v="4"/>
    <x v="9"/>
    <s v="nc"/>
    <x v="1"/>
    <x v="10"/>
    <x v="2"/>
    <n v="5.2248139925261797E-2"/>
    <n v="-1.9410835837465901"/>
  </r>
  <r>
    <x v="4"/>
    <x v="9"/>
    <s v="nc"/>
    <x v="1"/>
    <x v="11"/>
    <x v="2"/>
    <n v="5.5681789731816901E-2"/>
    <n v="-1.91351785673638"/>
  </r>
  <r>
    <x v="4"/>
    <x v="9"/>
    <s v="nc"/>
    <x v="1"/>
    <x v="12"/>
    <x v="2"/>
    <n v="5.9556683646030603E-2"/>
    <n v="-1.8840613041149901"/>
  </r>
  <r>
    <x v="4"/>
    <x v="9"/>
    <s v="nc"/>
    <x v="1"/>
    <x v="13"/>
    <x v="2"/>
    <n v="7.2562621885702006E-2"/>
    <n v="-1.7955719399586101"/>
  </r>
  <r>
    <x v="4"/>
    <x v="9"/>
    <s v="nc"/>
    <x v="1"/>
    <x v="14"/>
    <x v="2"/>
    <n v="7.8996684985464999E-2"/>
    <n v="-1.75653743653629"/>
  </r>
  <r>
    <x v="4"/>
    <x v="9"/>
    <s v="nc"/>
    <x v="1"/>
    <x v="15"/>
    <x v="2"/>
    <n v="9.0645993868529506E-2"/>
    <n v="-1.6919998938276499"/>
  </r>
  <r>
    <x v="4"/>
    <x v="9"/>
    <s v="nc"/>
    <x v="1"/>
    <x v="16"/>
    <x v="2"/>
    <n v="8.7811045426674006E-2"/>
    <n v="-1.7070592221130401"/>
  </r>
  <r>
    <x v="4"/>
    <x v="9"/>
    <s v="nc"/>
    <x v="1"/>
    <x v="17"/>
    <x v="2"/>
    <n v="9.5429554525263902E-2"/>
    <n v="-1.66742687052359"/>
  </r>
  <r>
    <x v="4"/>
    <x v="9"/>
    <s v="nc"/>
    <x v="1"/>
    <x v="18"/>
    <x v="2"/>
    <n v="0.11259799749795101"/>
    <n v="-1.58662325407445"/>
  </r>
  <r>
    <x v="4"/>
    <x v="9"/>
    <s v="nc"/>
    <x v="1"/>
    <x v="19"/>
    <x v="2"/>
    <n v="0.108782704081878"/>
    <n v="-1.6036886267582999"/>
  </r>
  <r>
    <x v="4"/>
    <x v="9"/>
    <s v="nc"/>
    <x v="1"/>
    <x v="20"/>
    <x v="2"/>
    <n v="0.125323356936755"/>
    <n v="-1.5328072371878001"/>
  </r>
  <r>
    <x v="4"/>
    <x v="9"/>
    <s v="nc"/>
    <x v="1"/>
    <x v="21"/>
    <x v="2"/>
    <n v="0.11731062136511"/>
    <n v="-1.5661623203447701"/>
  </r>
  <r>
    <x v="4"/>
    <x v="9"/>
    <s v="nc"/>
    <x v="1"/>
    <x v="22"/>
    <x v="2"/>
    <n v="0.13282491431246399"/>
    <n v="-1.50305479585948"/>
  </r>
  <r>
    <x v="4"/>
    <x v="9"/>
    <s v="nc"/>
    <x v="1"/>
    <x v="23"/>
    <x v="2"/>
    <n v="0.14268395929646099"/>
    <n v="-1.4658690714550899"/>
  </r>
  <r>
    <x v="4"/>
    <x v="9"/>
    <s v="nc"/>
    <x v="1"/>
    <x v="24"/>
    <x v="2"/>
    <n v="0.145641403382438"/>
    <n v="-1.4551006351303799"/>
  </r>
  <r>
    <x v="4"/>
    <x v="10"/>
    <s v="c"/>
    <x v="0"/>
    <x v="2"/>
    <x v="2"/>
    <n v="8.7397811648712801E-3"/>
    <n v="-2.6220686990962401"/>
  </r>
  <r>
    <x v="4"/>
    <x v="10"/>
    <s v="c"/>
    <x v="0"/>
    <x v="3"/>
    <x v="2"/>
    <n v="1.9197665901053498E-2"/>
    <n v="-2.3416702902480502"/>
  </r>
  <r>
    <x v="4"/>
    <x v="10"/>
    <s v="c"/>
    <x v="0"/>
    <x v="4"/>
    <x v="2"/>
    <n v="4.6007114575392999E-2"/>
    <n v="-1.99532803125821"/>
  </r>
  <r>
    <x v="4"/>
    <x v="10"/>
    <s v="c"/>
    <x v="0"/>
    <x v="5"/>
    <x v="2"/>
    <n v="3.9634298386117699E-2"/>
    <n v="-2.05754013523975"/>
  </r>
  <r>
    <x v="4"/>
    <x v="10"/>
    <s v="c"/>
    <x v="0"/>
    <x v="6"/>
    <x v="2"/>
    <n v="2.7764569901384401E-2"/>
    <n v="-2.20059694732582"/>
  </r>
  <r>
    <x v="4"/>
    <x v="10"/>
    <s v="c"/>
    <x v="0"/>
    <x v="7"/>
    <x v="2"/>
    <n v="3.4472994435846803E-2"/>
    <n v="-2.1144951984549198"/>
  </r>
  <r>
    <x v="4"/>
    <x v="10"/>
    <s v="c"/>
    <x v="0"/>
    <x v="8"/>
    <x v="2"/>
    <n v="3.6404557289343602E-2"/>
    <n v="-2.0923797666916699"/>
  </r>
  <r>
    <x v="4"/>
    <x v="10"/>
    <s v="c"/>
    <x v="0"/>
    <x v="9"/>
    <x v="2"/>
    <n v="4.7257973573114398E-2"/>
    <n v="-1.9839808609544101"/>
  </r>
  <r>
    <x v="4"/>
    <x v="10"/>
    <s v="c"/>
    <x v="0"/>
    <x v="10"/>
    <x v="2"/>
    <n v="5.9493548614671203E-2"/>
    <n v="-1.88452831407302"/>
  </r>
  <r>
    <x v="4"/>
    <x v="10"/>
    <s v="c"/>
    <x v="0"/>
    <x v="11"/>
    <x v="2"/>
    <n v="6.2917994846585598E-2"/>
    <n v="-1.8597705557181801"/>
  </r>
  <r>
    <x v="4"/>
    <x v="10"/>
    <s v="c"/>
    <x v="0"/>
    <x v="12"/>
    <x v="2"/>
    <n v="8.0100730307920795E-2"/>
    <n v="-1.7501019096789201"/>
  </r>
  <r>
    <x v="4"/>
    <x v="10"/>
    <s v="c"/>
    <x v="0"/>
    <x v="13"/>
    <x v="2"/>
    <n v="8.5268767796029293E-2"/>
    <n v="-1.72090112293808"/>
  </r>
  <r>
    <x v="4"/>
    <x v="10"/>
    <s v="c"/>
    <x v="0"/>
    <x v="14"/>
    <x v="2"/>
    <n v="7.6828567476549398E-2"/>
    <n v="-1.7693914739683501"/>
  </r>
  <r>
    <x v="4"/>
    <x v="10"/>
    <s v="c"/>
    <x v="0"/>
    <x v="15"/>
    <x v="2"/>
    <n v="8.3818977243516002E-2"/>
    <n v="-1.7289447871511601"/>
  </r>
  <r>
    <x v="4"/>
    <x v="10"/>
    <s v="c"/>
    <x v="0"/>
    <x v="16"/>
    <x v="2"/>
    <n v="8.9639532087039703E-2"/>
    <n v="-1.69730224999321"/>
  </r>
  <r>
    <x v="4"/>
    <x v="10"/>
    <s v="c"/>
    <x v="0"/>
    <x v="17"/>
    <x v="2"/>
    <n v="9.8782492337764205E-2"/>
    <n v="-1.65078495960932"/>
  </r>
  <r>
    <x v="4"/>
    <x v="10"/>
    <s v="c"/>
    <x v="0"/>
    <x v="18"/>
    <x v="2"/>
    <n v="0.12698541179446099"/>
    <n v="-1.5260981939821401"/>
  </r>
  <r>
    <x v="4"/>
    <x v="10"/>
    <s v="c"/>
    <x v="0"/>
    <x v="19"/>
    <x v="2"/>
    <n v="0.131006013725501"/>
    <n v="-1.51014662850308"/>
  </r>
  <r>
    <x v="4"/>
    <x v="10"/>
    <s v="c"/>
    <x v="0"/>
    <x v="20"/>
    <x v="2"/>
    <n v="0.15166339710364601"/>
    <n v="-1.4336807181779101"/>
  </r>
  <r>
    <x v="4"/>
    <x v="10"/>
    <s v="c"/>
    <x v="0"/>
    <x v="21"/>
    <x v="2"/>
    <n v="0.16372285640777501"/>
    <n v="-1.39265925123666"/>
  </r>
  <r>
    <x v="4"/>
    <x v="10"/>
    <s v="c"/>
    <x v="0"/>
    <x v="22"/>
    <x v="2"/>
    <n v="0.16301656486550301"/>
    <n v="-1.3949975947933"/>
  </r>
  <r>
    <x v="4"/>
    <x v="10"/>
    <s v="c"/>
    <x v="0"/>
    <x v="23"/>
    <x v="2"/>
    <n v="0.165169673789339"/>
    <n v="-1.38789285527113"/>
  </r>
  <r>
    <x v="4"/>
    <x v="10"/>
    <s v="c"/>
    <x v="0"/>
    <x v="24"/>
    <x v="2"/>
    <n v="0.179165620416285"/>
    <n v="-1.3433285221468001"/>
  </r>
  <r>
    <x v="4"/>
    <x v="10"/>
    <s v="nc"/>
    <x v="1"/>
    <x v="2"/>
    <x v="2"/>
    <n v="8.7639099520344602E-3"/>
    <n v="-2.62112897437492"/>
  </r>
  <r>
    <x v="4"/>
    <x v="10"/>
    <s v="nc"/>
    <x v="1"/>
    <x v="3"/>
    <x v="2"/>
    <n v="1.9319794497107901E-2"/>
    <n v="-2.33930228575313"/>
  </r>
  <r>
    <x v="4"/>
    <x v="10"/>
    <s v="nc"/>
    <x v="1"/>
    <x v="4"/>
    <x v="2"/>
    <n v="4.63712451477769E-2"/>
    <n v="-1.9919982932642799"/>
  </r>
  <r>
    <x v="4"/>
    <x v="10"/>
    <s v="nc"/>
    <x v="1"/>
    <x v="5"/>
    <x v="2"/>
    <n v="4.0138199545406601E-2"/>
    <n v="-2.0523238510650201"/>
  </r>
  <r>
    <x v="4"/>
    <x v="10"/>
    <s v="nc"/>
    <x v="1"/>
    <x v="6"/>
    <x v="2"/>
    <n v="2.8326045675643501E-2"/>
    <n v="-2.19274098995853"/>
  </r>
  <r>
    <x v="4"/>
    <x v="10"/>
    <s v="nc"/>
    <x v="1"/>
    <x v="7"/>
    <x v="2"/>
    <n v="3.5161073806467602E-2"/>
    <n v="-2.1064984938338198"/>
  </r>
  <r>
    <x v="4"/>
    <x v="10"/>
    <s v="nc"/>
    <x v="1"/>
    <x v="8"/>
    <x v="2"/>
    <n v="3.7180273197233202E-2"/>
    <n v="-2.08377901297002"/>
  </r>
  <r>
    <x v="4"/>
    <x v="10"/>
    <s v="nc"/>
    <x v="1"/>
    <x v="9"/>
    <x v="2"/>
    <n v="4.8368607968548999E-2"/>
    <n v="-1.97411552904786"/>
  </r>
  <r>
    <x v="4"/>
    <x v="10"/>
    <s v="nc"/>
    <x v="1"/>
    <x v="10"/>
    <x v="2"/>
    <n v="6.0792022197711397E-2"/>
    <n v="-1.8750050979367201"/>
  </r>
  <r>
    <x v="4"/>
    <x v="10"/>
    <s v="nc"/>
    <x v="1"/>
    <x v="11"/>
    <x v="2"/>
    <n v="6.4337461959069905E-2"/>
    <n v="-1.8498341168343"/>
  </r>
  <r>
    <x v="4"/>
    <x v="10"/>
    <s v="nc"/>
    <x v="1"/>
    <x v="12"/>
    <x v="2"/>
    <n v="8.1952226132204098E-2"/>
    <n v="-1.7394694229488199"/>
  </r>
  <r>
    <x v="4"/>
    <x v="10"/>
    <s v="nc"/>
    <x v="1"/>
    <x v="13"/>
    <x v="2"/>
    <n v="8.7335111578993499E-2"/>
    <n v="-1.7096256920558699"/>
  </r>
  <r>
    <x v="4"/>
    <x v="10"/>
    <s v="nc"/>
    <x v="1"/>
    <x v="14"/>
    <x v="2"/>
    <n v="7.8795939042943297E-2"/>
    <n v="-1.7577154420382499"/>
  </r>
  <r>
    <x v="4"/>
    <x v="10"/>
    <s v="nc"/>
    <x v="1"/>
    <x v="15"/>
    <x v="2"/>
    <n v="8.59447322707345E-2"/>
    <n v="-1.71718852077268"/>
  </r>
  <r>
    <x v="4"/>
    <x v="10"/>
    <s v="nc"/>
    <x v="1"/>
    <x v="16"/>
    <x v="2"/>
    <n v="9.2107386338370498E-2"/>
    <n v="-1.6843844897512901"/>
  </r>
  <r>
    <x v="4"/>
    <x v="10"/>
    <s v="nc"/>
    <x v="1"/>
    <x v="17"/>
    <x v="2"/>
    <n v="0.10171962668394"/>
    <n v="-1.6365734511443"/>
  </r>
  <r>
    <x v="4"/>
    <x v="10"/>
    <s v="nc"/>
    <x v="1"/>
    <x v="18"/>
    <x v="2"/>
    <n v="0.130979319024874"/>
    <n v="-1.51025127697614"/>
  </r>
  <r>
    <x v="4"/>
    <x v="10"/>
    <s v="nc"/>
    <x v="1"/>
    <x v="19"/>
    <x v="2"/>
    <n v="0.135556861555342"/>
    <n v="-1.4925429688549401"/>
  </r>
  <r>
    <x v="4"/>
    <x v="10"/>
    <s v="nc"/>
    <x v="1"/>
    <x v="20"/>
    <x v="2"/>
    <n v="0.157407474899533"/>
    <n v="-1.4138448050172201"/>
  </r>
  <r>
    <x v="4"/>
    <x v="10"/>
    <s v="nc"/>
    <x v="1"/>
    <x v="21"/>
    <x v="2"/>
    <n v="0.17054311442620501"/>
    <n v="-1.37046076656521"/>
  </r>
  <r>
    <x v="4"/>
    <x v="10"/>
    <s v="nc"/>
    <x v="1"/>
    <x v="22"/>
    <x v="2"/>
    <n v="0.17003409290305299"/>
    <n v="-1.37209427038906"/>
  </r>
  <r>
    <x v="4"/>
    <x v="10"/>
    <s v="nc"/>
    <x v="1"/>
    <x v="23"/>
    <x v="2"/>
    <n v="0.17261289709798999"/>
    <n v="-1.36385598150776"/>
  </r>
  <r>
    <x v="4"/>
    <x v="10"/>
    <s v="nc"/>
    <x v="1"/>
    <x v="24"/>
    <x v="2"/>
    <n v="0.18697412104319699"/>
    <n v="-1.3195834812257199"/>
  </r>
  <r>
    <x v="4"/>
    <x v="11"/>
    <s v="c"/>
    <x v="0"/>
    <x v="2"/>
    <x v="2"/>
    <n v="7.4435605609712797E-5"/>
    <n v="3.9616435588057302"/>
  </r>
  <r>
    <x v="4"/>
    <x v="11"/>
    <s v="c"/>
    <x v="0"/>
    <x v="3"/>
    <x v="2"/>
    <n v="3.9130601448000798E-7"/>
    <n v="5.0731392102778798"/>
  </r>
  <r>
    <x v="4"/>
    <x v="11"/>
    <s v="c"/>
    <x v="0"/>
    <x v="4"/>
    <x v="2"/>
    <n v="2.7200816932193502E-8"/>
    <n v="5.55856082382211"/>
  </r>
  <r>
    <x v="4"/>
    <x v="11"/>
    <s v="c"/>
    <x v="0"/>
    <x v="5"/>
    <x v="2"/>
    <n v="5.9089677595380797E-9"/>
    <n v="5.8193138863408898"/>
  </r>
  <r>
    <x v="4"/>
    <x v="11"/>
    <s v="c"/>
    <x v="0"/>
    <x v="6"/>
    <x v="2"/>
    <n v="1.25152377350445E-9"/>
    <n v="6.07349951050149"/>
  </r>
  <r>
    <x v="4"/>
    <x v="11"/>
    <s v="c"/>
    <x v="0"/>
    <x v="7"/>
    <x v="2"/>
    <n v="3.9373304616674401E-10"/>
    <n v="6.2564921084146201"/>
  </r>
  <r>
    <x v="4"/>
    <x v="11"/>
    <s v="c"/>
    <x v="0"/>
    <x v="8"/>
    <x v="2"/>
    <n v="4.7746917530844199E-11"/>
    <n v="6.5777970029248696"/>
  </r>
  <r>
    <x v="4"/>
    <x v="11"/>
    <s v="c"/>
    <x v="0"/>
    <x v="9"/>
    <x v="2"/>
    <n v="3.2409630534857501E-12"/>
    <n v="6.9668549259135801"/>
  </r>
  <r>
    <x v="4"/>
    <x v="11"/>
    <s v="c"/>
    <x v="0"/>
    <x v="10"/>
    <x v="2"/>
    <n v="1.5387691121304599E-13"/>
    <n v="7.3838317655443202"/>
  </r>
  <r>
    <x v="4"/>
    <x v="11"/>
    <s v="c"/>
    <x v="0"/>
    <x v="11"/>
    <x v="2"/>
    <n v="1.24344978758017E-14"/>
    <n v="7.7109700364053504"/>
  </r>
  <r>
    <x v="4"/>
    <x v="11"/>
    <s v="c"/>
    <x v="0"/>
    <x v="12"/>
    <x v="2"/>
    <n v="5.9952043329758398E-15"/>
    <n v="7.8063340808406601"/>
  </r>
  <r>
    <x v="4"/>
    <x v="11"/>
    <s v="c"/>
    <x v="0"/>
    <x v="13"/>
    <x v="2"/>
    <n v="6.6613381477509298E-15"/>
    <n v="7.7897681696376697"/>
  </r>
  <r>
    <x v="4"/>
    <x v="11"/>
    <s v="c"/>
    <x v="0"/>
    <x v="14"/>
    <x v="2"/>
    <n v="6.4392935428259E-15"/>
    <n v="7.7952290140087301"/>
  </r>
  <r>
    <x v="4"/>
    <x v="11"/>
    <s v="c"/>
    <x v="0"/>
    <x v="15"/>
    <x v="2"/>
    <n v="1.35447209004269E-14"/>
    <n v="7.7015963615391598"/>
  </r>
  <r>
    <x v="4"/>
    <x v="11"/>
    <s v="c"/>
    <x v="0"/>
    <x v="16"/>
    <x v="2"/>
    <n v="6.6169292267659305E-14"/>
    <n v="7.4954339392263396"/>
  </r>
  <r>
    <x v="4"/>
    <x v="11"/>
    <s v="c"/>
    <x v="0"/>
    <x v="17"/>
    <x v="2"/>
    <n v="2.6889601656421201E-13"/>
    <n v="7.3091162557778198"/>
  </r>
  <r>
    <x v="4"/>
    <x v="11"/>
    <s v="c"/>
    <x v="0"/>
    <x v="18"/>
    <x v="2"/>
    <n v="2.5686119897727602E-12"/>
    <n v="6.9995136956090098"/>
  </r>
  <r>
    <x v="4"/>
    <x v="11"/>
    <s v="c"/>
    <x v="0"/>
    <x v="19"/>
    <x v="2"/>
    <n v="3.6289415916712603E-11"/>
    <n v="6.6184868328538604"/>
  </r>
  <r>
    <x v="4"/>
    <x v="11"/>
    <s v="c"/>
    <x v="0"/>
    <x v="20"/>
    <x v="2"/>
    <n v="5.5086335493115195E-10"/>
    <n v="6.2038841681869004"/>
  </r>
  <r>
    <x v="4"/>
    <x v="11"/>
    <s v="c"/>
    <x v="0"/>
    <x v="21"/>
    <x v="2"/>
    <n v="1.76509540317226E-9"/>
    <n v="6.0180693763300797"/>
  </r>
  <r>
    <x v="4"/>
    <x v="11"/>
    <s v="c"/>
    <x v="0"/>
    <x v="22"/>
    <x v="2"/>
    <n v="2.1723087773040102E-9"/>
    <n v="5.9843686027312399"/>
  </r>
  <r>
    <x v="4"/>
    <x v="11"/>
    <s v="c"/>
    <x v="0"/>
    <x v="23"/>
    <x v="2"/>
    <n v="3.0710540777079099E-9"/>
    <n v="5.9277543724896997"/>
  </r>
  <r>
    <x v="4"/>
    <x v="11"/>
    <s v="c"/>
    <x v="0"/>
    <x v="24"/>
    <x v="2"/>
    <n v="4.9604964580396402E-9"/>
    <n v="5.8484919473633301"/>
  </r>
  <r>
    <x v="4"/>
    <x v="11"/>
    <s v="nc"/>
    <x v="1"/>
    <x v="2"/>
    <x v="2"/>
    <n v="7.9772011218892596E-10"/>
    <n v="6.1453805956988798"/>
  </r>
  <r>
    <x v="4"/>
    <x v="11"/>
    <s v="nc"/>
    <x v="1"/>
    <x v="3"/>
    <x v="2"/>
    <n v="0"/>
    <n v="8.3625584233847992"/>
  </r>
  <r>
    <x v="4"/>
    <x v="11"/>
    <s v="nc"/>
    <x v="1"/>
    <x v="4"/>
    <x v="2"/>
    <n v="0"/>
    <n v="10.0708684977569"/>
  </r>
  <r>
    <x v="4"/>
    <x v="11"/>
    <s v="nc"/>
    <x v="1"/>
    <x v="5"/>
    <x v="2"/>
    <n v="0"/>
    <n v="11.6029616976928"/>
  </r>
  <r>
    <x v="4"/>
    <x v="11"/>
    <s v="nc"/>
    <x v="1"/>
    <x v="6"/>
    <x v="2"/>
    <n v="0"/>
    <n v="13.0728638781905"/>
  </r>
  <r>
    <x v="4"/>
    <x v="11"/>
    <s v="nc"/>
    <x v="1"/>
    <x v="7"/>
    <x v="2"/>
    <n v="0"/>
    <n v="14.4301765316462"/>
  </r>
  <r>
    <x v="4"/>
    <x v="11"/>
    <s v="nc"/>
    <x v="1"/>
    <x v="8"/>
    <x v="2"/>
    <n v="0"/>
    <n v="15.893185891417501"/>
  </r>
  <r>
    <x v="4"/>
    <x v="11"/>
    <s v="nc"/>
    <x v="1"/>
    <x v="9"/>
    <x v="2"/>
    <n v="0"/>
    <n v="17.312690788384099"/>
  </r>
  <r>
    <x v="4"/>
    <x v="11"/>
    <s v="nc"/>
    <x v="1"/>
    <x v="10"/>
    <x v="2"/>
    <n v="0"/>
    <n v="18.8198194943804"/>
  </r>
  <r>
    <x v="4"/>
    <x v="11"/>
    <s v="nc"/>
    <x v="1"/>
    <x v="11"/>
    <x v="2"/>
    <n v="0"/>
    <n v="20.3048497844803"/>
  </r>
  <r>
    <x v="4"/>
    <x v="11"/>
    <s v="nc"/>
    <x v="1"/>
    <x v="12"/>
    <x v="2"/>
    <n v="0"/>
    <n v="21.8102584068432"/>
  </r>
  <r>
    <x v="4"/>
    <x v="11"/>
    <s v="nc"/>
    <x v="1"/>
    <x v="13"/>
    <x v="2"/>
    <n v="0"/>
    <n v="23.3443424125409"/>
  </r>
  <r>
    <x v="4"/>
    <x v="11"/>
    <s v="nc"/>
    <x v="1"/>
    <x v="14"/>
    <x v="2"/>
    <n v="0"/>
    <n v="24.8934384524485"/>
  </r>
  <r>
    <x v="4"/>
    <x v="11"/>
    <s v="nc"/>
    <x v="1"/>
    <x v="15"/>
    <x v="2"/>
    <n v="0"/>
    <n v="26.423085146533399"/>
  </r>
  <r>
    <x v="4"/>
    <x v="11"/>
    <s v="nc"/>
    <x v="1"/>
    <x v="16"/>
    <x v="2"/>
    <n v="0"/>
    <n v="27.9231666509896"/>
  </r>
  <r>
    <x v="4"/>
    <x v="11"/>
    <s v="nc"/>
    <x v="1"/>
    <x v="17"/>
    <x v="2"/>
    <n v="0"/>
    <n v="29.437863268893501"/>
  </r>
  <r>
    <x v="4"/>
    <x v="11"/>
    <s v="nc"/>
    <x v="1"/>
    <x v="18"/>
    <x v="2"/>
    <n v="0"/>
    <n v="31.023956525440099"/>
  </r>
  <r>
    <x v="4"/>
    <x v="11"/>
    <s v="nc"/>
    <x v="1"/>
    <x v="19"/>
    <x v="2"/>
    <n v="0"/>
    <n v="32.669481595031698"/>
  </r>
  <r>
    <x v="4"/>
    <x v="11"/>
    <s v="nc"/>
    <x v="1"/>
    <x v="20"/>
    <x v="2"/>
    <n v="0"/>
    <n v="34.3863093967148"/>
  </r>
  <r>
    <x v="4"/>
    <x v="11"/>
    <s v="nc"/>
    <x v="1"/>
    <x v="21"/>
    <x v="2"/>
    <n v="0"/>
    <n v="36.274609689277803"/>
  </r>
  <r>
    <x v="4"/>
    <x v="11"/>
    <s v="nc"/>
    <x v="1"/>
    <x v="22"/>
    <x v="2"/>
    <n v="0"/>
    <n v="38.397532546784902"/>
  </r>
  <r>
    <x v="4"/>
    <x v="11"/>
    <s v="nc"/>
    <x v="1"/>
    <x v="23"/>
    <x v="2"/>
    <n v="0"/>
    <n v="40.612584593986199"/>
  </r>
  <r>
    <x v="4"/>
    <x v="11"/>
    <s v="nc"/>
    <x v="1"/>
    <x v="24"/>
    <x v="2"/>
    <n v="0"/>
    <n v="42.781979025316502"/>
  </r>
  <r>
    <x v="4"/>
    <x v="12"/>
    <s v="c"/>
    <x v="0"/>
    <x v="2"/>
    <x v="2"/>
    <n v="2.8455986666564499E-5"/>
    <n v="4.1854833987404803"/>
  </r>
  <r>
    <x v="4"/>
    <x v="12"/>
    <s v="c"/>
    <x v="0"/>
    <x v="3"/>
    <x v="2"/>
    <n v="1.2475257338273501E-7"/>
    <n v="5.2863917641718299"/>
  </r>
  <r>
    <x v="4"/>
    <x v="12"/>
    <s v="c"/>
    <x v="0"/>
    <x v="4"/>
    <x v="2"/>
    <n v="2.9675826240804699E-9"/>
    <n v="5.9333814726996001"/>
  </r>
  <r>
    <x v="4"/>
    <x v="12"/>
    <s v="c"/>
    <x v="0"/>
    <x v="5"/>
    <x v="2"/>
    <n v="1.4077583543326E-10"/>
    <n v="6.4150508061316698"/>
  </r>
  <r>
    <x v="4"/>
    <x v="12"/>
    <s v="c"/>
    <x v="0"/>
    <x v="6"/>
    <x v="2"/>
    <n v="6.0809135504769001E-12"/>
    <n v="6.8777418835978104"/>
  </r>
  <r>
    <x v="4"/>
    <x v="12"/>
    <s v="c"/>
    <x v="0"/>
    <x v="7"/>
    <x v="2"/>
    <n v="3.1286084833936901E-13"/>
    <n v="7.28875415624724"/>
  </r>
  <r>
    <x v="4"/>
    <x v="12"/>
    <s v="c"/>
    <x v="0"/>
    <x v="8"/>
    <x v="2"/>
    <n v="7.9936057773011208E-15"/>
    <n v="7.76666430985268"/>
  </r>
  <r>
    <x v="4"/>
    <x v="12"/>
    <s v="c"/>
    <x v="0"/>
    <x v="9"/>
    <x v="2"/>
    <n v="2.2204460492503101E-16"/>
    <n v="8.2830036030771499"/>
  </r>
  <r>
    <x v="4"/>
    <x v="12"/>
    <s v="c"/>
    <x v="0"/>
    <x v="10"/>
    <x v="2"/>
    <n v="0"/>
    <n v="8.7730213941002297"/>
  </r>
  <r>
    <x v="4"/>
    <x v="12"/>
    <s v="c"/>
    <x v="0"/>
    <x v="11"/>
    <x v="2"/>
    <n v="0"/>
    <n v="9.1627851317460998"/>
  </r>
  <r>
    <x v="4"/>
    <x v="12"/>
    <s v="c"/>
    <x v="0"/>
    <x v="12"/>
    <x v="2"/>
    <n v="0"/>
    <n v="9.3006458780187398"/>
  </r>
  <r>
    <x v="4"/>
    <x v="12"/>
    <s v="c"/>
    <x v="0"/>
    <x v="13"/>
    <x v="2"/>
    <n v="0"/>
    <n v="9.2969640663313609"/>
  </r>
  <r>
    <x v="4"/>
    <x v="12"/>
    <s v="c"/>
    <x v="0"/>
    <x v="14"/>
    <x v="2"/>
    <n v="0"/>
    <n v="9.3197685591924095"/>
  </r>
  <r>
    <x v="4"/>
    <x v="12"/>
    <s v="c"/>
    <x v="0"/>
    <x v="15"/>
    <x v="2"/>
    <n v="0"/>
    <n v="9.2700146109686408"/>
  </r>
  <r>
    <x v="4"/>
    <x v="12"/>
    <s v="c"/>
    <x v="0"/>
    <x v="16"/>
    <x v="2"/>
    <n v="0"/>
    <n v="9.1117371269433498"/>
  </r>
  <r>
    <x v="4"/>
    <x v="12"/>
    <s v="c"/>
    <x v="0"/>
    <x v="17"/>
    <x v="2"/>
    <n v="0"/>
    <n v="8.9928570458680994"/>
  </r>
  <r>
    <x v="4"/>
    <x v="12"/>
    <s v="c"/>
    <x v="0"/>
    <x v="18"/>
    <x v="2"/>
    <n v="0"/>
    <n v="8.7644637973584505"/>
  </r>
  <r>
    <x v="4"/>
    <x v="12"/>
    <s v="c"/>
    <x v="0"/>
    <x v="19"/>
    <x v="2"/>
    <n v="0"/>
    <n v="8.4587023010299802"/>
  </r>
  <r>
    <x v="4"/>
    <x v="12"/>
    <s v="c"/>
    <x v="0"/>
    <x v="20"/>
    <x v="2"/>
    <n v="4.4408920985006202E-16"/>
    <n v="8.1196335545061"/>
  </r>
  <r>
    <x v="4"/>
    <x v="12"/>
    <s v="c"/>
    <x v="0"/>
    <x v="21"/>
    <x v="2"/>
    <n v="1.5543122344752101E-15"/>
    <n v="7.9660074716255798"/>
  </r>
  <r>
    <x v="4"/>
    <x v="12"/>
    <s v="c"/>
    <x v="0"/>
    <x v="22"/>
    <x v="2"/>
    <n v="1.7763568394002501E-15"/>
    <n v="7.9556627785858103"/>
  </r>
  <r>
    <x v="4"/>
    <x v="12"/>
    <s v="c"/>
    <x v="0"/>
    <x v="23"/>
    <x v="2"/>
    <n v="2.4424906541753401E-15"/>
    <n v="7.9170351077310803"/>
  </r>
  <r>
    <x v="4"/>
    <x v="12"/>
    <s v="c"/>
    <x v="0"/>
    <x v="24"/>
    <x v="2"/>
    <n v="3.5527136788005001E-15"/>
    <n v="7.8690845190258703"/>
  </r>
  <r>
    <x v="4"/>
    <x v="12"/>
    <s v="nc"/>
    <x v="1"/>
    <x v="2"/>
    <x v="2"/>
    <n v="1.21627268256929E-8"/>
    <n v="5.6974294733115398"/>
  </r>
  <r>
    <x v="4"/>
    <x v="12"/>
    <s v="nc"/>
    <x v="1"/>
    <x v="3"/>
    <x v="2"/>
    <n v="1.35447209004269E-14"/>
    <n v="7.6998112179808897"/>
  </r>
  <r>
    <x v="4"/>
    <x v="12"/>
    <s v="nc"/>
    <x v="1"/>
    <x v="4"/>
    <x v="2"/>
    <n v="0"/>
    <n v="9.2468519537350105"/>
  </r>
  <r>
    <x v="4"/>
    <x v="12"/>
    <s v="nc"/>
    <x v="1"/>
    <x v="5"/>
    <x v="2"/>
    <n v="0"/>
    <n v="10.6336429970717"/>
  </r>
  <r>
    <x v="4"/>
    <x v="12"/>
    <s v="nc"/>
    <x v="1"/>
    <x v="6"/>
    <x v="2"/>
    <n v="0"/>
    <n v="11.972411537176001"/>
  </r>
  <r>
    <x v="4"/>
    <x v="12"/>
    <s v="nc"/>
    <x v="1"/>
    <x v="7"/>
    <x v="2"/>
    <n v="0"/>
    <n v="13.218673414668899"/>
  </r>
  <r>
    <x v="4"/>
    <x v="12"/>
    <s v="nc"/>
    <x v="1"/>
    <x v="8"/>
    <x v="2"/>
    <n v="0"/>
    <n v="14.5664669429428"/>
  </r>
  <r>
    <x v="4"/>
    <x v="12"/>
    <s v="nc"/>
    <x v="1"/>
    <x v="9"/>
    <x v="2"/>
    <n v="0"/>
    <n v="15.9034713648912"/>
  </r>
  <r>
    <x v="4"/>
    <x v="12"/>
    <s v="nc"/>
    <x v="1"/>
    <x v="10"/>
    <x v="2"/>
    <n v="0"/>
    <n v="17.318024117237901"/>
  </r>
  <r>
    <x v="4"/>
    <x v="12"/>
    <s v="nc"/>
    <x v="1"/>
    <x v="11"/>
    <x v="2"/>
    <n v="0"/>
    <n v="18.7031742330288"/>
  </r>
  <r>
    <x v="4"/>
    <x v="12"/>
    <s v="nc"/>
    <x v="1"/>
    <x v="12"/>
    <x v="2"/>
    <n v="0"/>
    <n v="20.087557791727502"/>
  </r>
  <r>
    <x v="4"/>
    <x v="12"/>
    <s v="nc"/>
    <x v="1"/>
    <x v="13"/>
    <x v="2"/>
    <n v="0"/>
    <n v="21.481514919732799"/>
  </r>
  <r>
    <x v="4"/>
    <x v="12"/>
    <s v="nc"/>
    <x v="1"/>
    <x v="14"/>
    <x v="2"/>
    <n v="0"/>
    <n v="22.8998560150876"/>
  </r>
  <r>
    <x v="4"/>
    <x v="12"/>
    <s v="nc"/>
    <x v="1"/>
    <x v="15"/>
    <x v="2"/>
    <n v="0"/>
    <n v="24.300402612353"/>
  </r>
  <r>
    <x v="4"/>
    <x v="12"/>
    <s v="nc"/>
    <x v="1"/>
    <x v="16"/>
    <x v="2"/>
    <n v="0"/>
    <n v="25.6487265130894"/>
  </r>
  <r>
    <x v="4"/>
    <x v="12"/>
    <s v="nc"/>
    <x v="1"/>
    <x v="17"/>
    <x v="2"/>
    <n v="0"/>
    <n v="27.008333289633399"/>
  </r>
  <r>
    <x v="4"/>
    <x v="12"/>
    <s v="nc"/>
    <x v="1"/>
    <x v="18"/>
    <x v="2"/>
    <n v="0"/>
    <n v="28.418711254709901"/>
  </r>
  <r>
    <x v="4"/>
    <x v="12"/>
    <s v="nc"/>
    <x v="1"/>
    <x v="19"/>
    <x v="2"/>
    <n v="0"/>
    <n v="29.868900335185501"/>
  </r>
  <r>
    <x v="4"/>
    <x v="12"/>
    <s v="nc"/>
    <x v="1"/>
    <x v="20"/>
    <x v="2"/>
    <n v="0"/>
    <n v="31.356274551594701"/>
  </r>
  <r>
    <x v="4"/>
    <x v="12"/>
    <s v="nc"/>
    <x v="1"/>
    <x v="21"/>
    <x v="2"/>
    <n v="0"/>
    <n v="33.019363572705203"/>
  </r>
  <r>
    <x v="4"/>
    <x v="12"/>
    <s v="nc"/>
    <x v="1"/>
    <x v="22"/>
    <x v="2"/>
    <n v="0"/>
    <n v="34.932284556983198"/>
  </r>
  <r>
    <x v="4"/>
    <x v="12"/>
    <s v="nc"/>
    <x v="1"/>
    <x v="23"/>
    <x v="2"/>
    <n v="0"/>
    <n v="36.917646729835397"/>
  </r>
  <r>
    <x v="4"/>
    <x v="12"/>
    <s v="nc"/>
    <x v="1"/>
    <x v="24"/>
    <x v="2"/>
    <n v="0"/>
    <n v="38.839355916143397"/>
  </r>
  <r>
    <x v="4"/>
    <x v="13"/>
    <s v="c"/>
    <x v="0"/>
    <x v="2"/>
    <x v="2"/>
    <n v="2.3735851812922699E-6"/>
    <n v="4.7186983078336198"/>
  </r>
  <r>
    <x v="4"/>
    <x v="13"/>
    <s v="c"/>
    <x v="0"/>
    <x v="3"/>
    <x v="2"/>
    <n v="1.12688969267082E-10"/>
    <n v="6.4488676369357796"/>
  </r>
  <r>
    <x v="4"/>
    <x v="13"/>
    <s v="c"/>
    <x v="0"/>
    <x v="4"/>
    <x v="2"/>
    <n v="3.9968028886505604E-15"/>
    <n v="7.8539628232704901"/>
  </r>
  <r>
    <x v="4"/>
    <x v="13"/>
    <s v="c"/>
    <x v="0"/>
    <x v="5"/>
    <x v="2"/>
    <n v="0"/>
    <n v="9.0958511747747597"/>
  </r>
  <r>
    <x v="4"/>
    <x v="13"/>
    <s v="c"/>
    <x v="0"/>
    <x v="6"/>
    <x v="2"/>
    <n v="0"/>
    <n v="10.2166073964971"/>
  </r>
  <r>
    <x v="4"/>
    <x v="13"/>
    <s v="c"/>
    <x v="0"/>
    <x v="7"/>
    <x v="2"/>
    <n v="0"/>
    <n v="11.2103359433519"/>
  </r>
  <r>
    <x v="4"/>
    <x v="13"/>
    <s v="c"/>
    <x v="0"/>
    <x v="8"/>
    <x v="2"/>
    <n v="0"/>
    <n v="12.064987378369199"/>
  </r>
  <r>
    <x v="4"/>
    <x v="13"/>
    <s v="c"/>
    <x v="0"/>
    <x v="9"/>
    <x v="2"/>
    <n v="0"/>
    <n v="12.760927220574001"/>
  </r>
  <r>
    <x v="4"/>
    <x v="13"/>
    <s v="c"/>
    <x v="0"/>
    <x v="10"/>
    <x v="2"/>
    <n v="0"/>
    <n v="13.3109357838789"/>
  </r>
  <r>
    <x v="4"/>
    <x v="13"/>
    <s v="c"/>
    <x v="0"/>
    <x v="11"/>
    <x v="2"/>
    <n v="0"/>
    <n v="13.730216991026801"/>
  </r>
  <r>
    <x v="4"/>
    <x v="13"/>
    <s v="c"/>
    <x v="0"/>
    <x v="12"/>
    <x v="2"/>
    <n v="0"/>
    <n v="14.003550125755"/>
  </r>
  <r>
    <x v="4"/>
    <x v="13"/>
    <s v="c"/>
    <x v="0"/>
    <x v="13"/>
    <x v="2"/>
    <n v="0"/>
    <n v="14.1365341767857"/>
  </r>
  <r>
    <x v="4"/>
    <x v="13"/>
    <s v="c"/>
    <x v="0"/>
    <x v="14"/>
    <x v="2"/>
    <n v="0"/>
    <n v="14.2092942422625"/>
  </r>
  <r>
    <x v="4"/>
    <x v="13"/>
    <s v="c"/>
    <x v="0"/>
    <x v="15"/>
    <x v="2"/>
    <n v="0"/>
    <n v="14.307416268668799"/>
  </r>
  <r>
    <x v="4"/>
    <x v="13"/>
    <s v="c"/>
    <x v="0"/>
    <x v="16"/>
    <x v="2"/>
    <n v="0"/>
    <n v="14.4695567498828"/>
  </r>
  <r>
    <x v="4"/>
    <x v="13"/>
    <s v="c"/>
    <x v="0"/>
    <x v="17"/>
    <x v="2"/>
    <n v="0"/>
    <n v="14.7119045921549"/>
  </r>
  <r>
    <x v="4"/>
    <x v="13"/>
    <s v="c"/>
    <x v="0"/>
    <x v="18"/>
    <x v="2"/>
    <n v="0"/>
    <n v="15.017118009511799"/>
  </r>
  <r>
    <x v="4"/>
    <x v="13"/>
    <s v="c"/>
    <x v="0"/>
    <x v="19"/>
    <x v="2"/>
    <n v="0"/>
    <n v="15.3831976418998"/>
  </r>
  <r>
    <x v="4"/>
    <x v="13"/>
    <s v="c"/>
    <x v="0"/>
    <x v="20"/>
    <x v="2"/>
    <n v="0"/>
    <n v="15.8058281230321"/>
  </r>
  <r>
    <x v="4"/>
    <x v="13"/>
    <s v="c"/>
    <x v="0"/>
    <x v="21"/>
    <x v="2"/>
    <n v="0"/>
    <n v="16.2300388409848"/>
  </r>
  <r>
    <x v="4"/>
    <x v="13"/>
    <s v="c"/>
    <x v="0"/>
    <x v="22"/>
    <x v="2"/>
    <n v="0"/>
    <n v="16.632622067025"/>
  </r>
  <r>
    <x v="4"/>
    <x v="13"/>
    <s v="c"/>
    <x v="0"/>
    <x v="23"/>
    <x v="2"/>
    <n v="0"/>
    <n v="17.021017426980102"/>
  </r>
  <r>
    <x v="4"/>
    <x v="13"/>
    <s v="c"/>
    <x v="0"/>
    <x v="24"/>
    <x v="2"/>
    <n v="0"/>
    <n v="17.388432212196701"/>
  </r>
  <r>
    <x v="4"/>
    <x v="13"/>
    <s v="nc"/>
    <x v="1"/>
    <x v="2"/>
    <x v="2"/>
    <n v="7.6522721492722202E-10"/>
    <n v="6.1519775162638499"/>
  </r>
  <r>
    <x v="4"/>
    <x v="13"/>
    <s v="nc"/>
    <x v="1"/>
    <x v="3"/>
    <x v="2"/>
    <n v="0"/>
    <n v="8.4183157323304894"/>
  </r>
  <r>
    <x v="4"/>
    <x v="13"/>
    <s v="nc"/>
    <x v="1"/>
    <x v="4"/>
    <x v="2"/>
    <n v="0"/>
    <n v="10.251291798723599"/>
  </r>
  <r>
    <x v="4"/>
    <x v="13"/>
    <s v="nc"/>
    <x v="1"/>
    <x v="5"/>
    <x v="2"/>
    <n v="0"/>
    <n v="11.878147396607201"/>
  </r>
  <r>
    <x v="4"/>
    <x v="13"/>
    <s v="nc"/>
    <x v="1"/>
    <x v="6"/>
    <x v="2"/>
    <n v="0"/>
    <n v="13.3677860309017"/>
  </r>
  <r>
    <x v="4"/>
    <x v="13"/>
    <s v="nc"/>
    <x v="1"/>
    <x v="7"/>
    <x v="2"/>
    <n v="0"/>
    <n v="14.7405068887062"/>
  </r>
  <r>
    <x v="4"/>
    <x v="13"/>
    <s v="nc"/>
    <x v="1"/>
    <x v="8"/>
    <x v="2"/>
    <n v="0"/>
    <n v="16.010575289670399"/>
  </r>
  <r>
    <x v="4"/>
    <x v="13"/>
    <s v="nc"/>
    <x v="1"/>
    <x v="9"/>
    <x v="2"/>
    <n v="0"/>
    <n v="17.181618213285301"/>
  </r>
  <r>
    <x v="4"/>
    <x v="13"/>
    <s v="nc"/>
    <x v="1"/>
    <x v="10"/>
    <x v="2"/>
    <n v="0"/>
    <n v="18.2772295203293"/>
  </r>
  <r>
    <x v="4"/>
    <x v="13"/>
    <s v="nc"/>
    <x v="1"/>
    <x v="11"/>
    <x v="2"/>
    <n v="0"/>
    <n v="19.3128051642238"/>
  </r>
  <r>
    <x v="4"/>
    <x v="13"/>
    <s v="nc"/>
    <x v="1"/>
    <x v="12"/>
    <x v="2"/>
    <n v="0"/>
    <n v="20.277600688351399"/>
  </r>
  <r>
    <x v="4"/>
    <x v="13"/>
    <s v="nc"/>
    <x v="1"/>
    <x v="13"/>
    <x v="2"/>
    <n v="0"/>
    <n v="21.1805209075915"/>
  </r>
  <r>
    <x v="4"/>
    <x v="13"/>
    <s v="nc"/>
    <x v="1"/>
    <x v="14"/>
    <x v="2"/>
    <n v="0"/>
    <n v="22.065727904924099"/>
  </r>
  <r>
    <x v="4"/>
    <x v="13"/>
    <s v="nc"/>
    <x v="1"/>
    <x v="15"/>
    <x v="2"/>
    <n v="0"/>
    <n v="22.979267238789799"/>
  </r>
  <r>
    <x v="4"/>
    <x v="13"/>
    <s v="nc"/>
    <x v="1"/>
    <x v="16"/>
    <x v="2"/>
    <n v="0"/>
    <n v="23.950383978445"/>
  </r>
  <r>
    <x v="4"/>
    <x v="13"/>
    <s v="nc"/>
    <x v="1"/>
    <x v="17"/>
    <x v="2"/>
    <n v="0"/>
    <n v="24.998315545444001"/>
  </r>
  <r>
    <x v="4"/>
    <x v="13"/>
    <s v="nc"/>
    <x v="1"/>
    <x v="18"/>
    <x v="2"/>
    <n v="0"/>
    <n v="26.127726195600601"/>
  </r>
  <r>
    <x v="4"/>
    <x v="13"/>
    <s v="nc"/>
    <x v="1"/>
    <x v="19"/>
    <x v="2"/>
    <n v="0"/>
    <n v="27.353238648953099"/>
  </r>
  <r>
    <x v="4"/>
    <x v="13"/>
    <s v="nc"/>
    <x v="1"/>
    <x v="20"/>
    <x v="2"/>
    <n v="0"/>
    <n v="28.686730364127399"/>
  </r>
  <r>
    <x v="4"/>
    <x v="13"/>
    <s v="nc"/>
    <x v="1"/>
    <x v="21"/>
    <x v="2"/>
    <n v="0"/>
    <n v="30.1031974671948"/>
  </r>
  <r>
    <x v="4"/>
    <x v="13"/>
    <s v="nc"/>
    <x v="1"/>
    <x v="22"/>
    <x v="2"/>
    <n v="0"/>
    <n v="31.596499070922"/>
  </r>
  <r>
    <x v="4"/>
    <x v="13"/>
    <s v="nc"/>
    <x v="1"/>
    <x v="23"/>
    <x v="2"/>
    <n v="0"/>
    <n v="33.193624587173197"/>
  </r>
  <r>
    <x v="4"/>
    <x v="13"/>
    <s v="nc"/>
    <x v="1"/>
    <x v="24"/>
    <x v="2"/>
    <n v="0"/>
    <n v="34.919976596133097"/>
  </r>
  <r>
    <x v="4"/>
    <x v="14"/>
    <s v="c"/>
    <x v="0"/>
    <x v="2"/>
    <x v="2"/>
    <n v="0.35182713818116201"/>
    <n v="0.93105108768623102"/>
  </r>
  <r>
    <x v="4"/>
    <x v="14"/>
    <s v="c"/>
    <x v="0"/>
    <x v="3"/>
    <x v="2"/>
    <n v="0.79913163149524502"/>
    <n v="0.25447109578041999"/>
  </r>
  <r>
    <x v="4"/>
    <x v="14"/>
    <s v="c"/>
    <x v="0"/>
    <x v="4"/>
    <x v="2"/>
    <n v="0.82073701278423605"/>
    <n v="0.226597144652111"/>
  </r>
  <r>
    <x v="4"/>
    <x v="14"/>
    <s v="c"/>
    <x v="0"/>
    <x v="5"/>
    <x v="2"/>
    <n v="0.73595399469693701"/>
    <n v="0.33721610879825598"/>
  </r>
  <r>
    <x v="4"/>
    <x v="14"/>
    <s v="c"/>
    <x v="0"/>
    <x v="6"/>
    <x v="2"/>
    <n v="0.626294233259168"/>
    <n v="0.48694933855301398"/>
  </r>
  <r>
    <x v="4"/>
    <x v="14"/>
    <s v="c"/>
    <x v="0"/>
    <x v="7"/>
    <x v="2"/>
    <n v="0.55039296236680901"/>
    <n v="0.59717138414987003"/>
  </r>
  <r>
    <x v="4"/>
    <x v="14"/>
    <s v="c"/>
    <x v="0"/>
    <x v="8"/>
    <x v="2"/>
    <n v="0.44743202720205599"/>
    <n v="0.75970318049974495"/>
  </r>
  <r>
    <x v="4"/>
    <x v="14"/>
    <s v="c"/>
    <x v="0"/>
    <x v="9"/>
    <x v="2"/>
    <n v="0.39756288978058801"/>
    <n v="0.84598181362312397"/>
  </r>
  <r>
    <x v="4"/>
    <x v="14"/>
    <s v="c"/>
    <x v="0"/>
    <x v="10"/>
    <x v="2"/>
    <n v="0.36895236662425102"/>
    <n v="0.89843747198565105"/>
  </r>
  <r>
    <x v="4"/>
    <x v="14"/>
    <s v="c"/>
    <x v="0"/>
    <x v="11"/>
    <x v="2"/>
    <n v="0.34053526490026698"/>
    <n v="0.95310817426262195"/>
  </r>
  <r>
    <x v="4"/>
    <x v="14"/>
    <s v="c"/>
    <x v="0"/>
    <x v="12"/>
    <x v="2"/>
    <n v="0.34102858604173703"/>
    <n v="0.95213487110508299"/>
  </r>
  <r>
    <x v="4"/>
    <x v="14"/>
    <s v="c"/>
    <x v="0"/>
    <x v="13"/>
    <x v="2"/>
    <n v="0.32257740429040299"/>
    <n v="0.98917525243093396"/>
  </r>
  <r>
    <x v="4"/>
    <x v="14"/>
    <s v="c"/>
    <x v="0"/>
    <x v="14"/>
    <x v="2"/>
    <n v="0.312091226711252"/>
    <n v="1.0108437355816999"/>
  </r>
  <r>
    <x v="4"/>
    <x v="14"/>
    <s v="c"/>
    <x v="0"/>
    <x v="15"/>
    <x v="2"/>
    <n v="0.30957989628159099"/>
    <n v="1.0161039331798301"/>
  </r>
  <r>
    <x v="4"/>
    <x v="14"/>
    <s v="c"/>
    <x v="0"/>
    <x v="16"/>
    <x v="2"/>
    <n v="0.31989364614131599"/>
    <n v="0.99467646168549895"/>
  </r>
  <r>
    <x v="4"/>
    <x v="14"/>
    <s v="c"/>
    <x v="0"/>
    <x v="17"/>
    <x v="2"/>
    <n v="0.29302424941084598"/>
    <n v="1.05151036949407"/>
  </r>
  <r>
    <x v="4"/>
    <x v="14"/>
    <s v="c"/>
    <x v="0"/>
    <x v="18"/>
    <x v="2"/>
    <n v="0.25968210581476803"/>
    <n v="1.1271428098830301"/>
  </r>
  <r>
    <x v="4"/>
    <x v="14"/>
    <s v="c"/>
    <x v="0"/>
    <x v="19"/>
    <x v="2"/>
    <n v="0.23174902302723299"/>
    <n v="1.1958655697657301"/>
  </r>
  <r>
    <x v="4"/>
    <x v="14"/>
    <s v="c"/>
    <x v="0"/>
    <x v="20"/>
    <x v="2"/>
    <n v="0.211821351221778"/>
    <n v="1.24857284046474"/>
  </r>
  <r>
    <x v="4"/>
    <x v="14"/>
    <s v="c"/>
    <x v="0"/>
    <x v="21"/>
    <x v="2"/>
    <n v="0.230598320088964"/>
    <n v="1.19881903310411"/>
  </r>
  <r>
    <x v="4"/>
    <x v="14"/>
    <s v="c"/>
    <x v="0"/>
    <x v="22"/>
    <x v="2"/>
    <n v="0.24960600076192599"/>
    <n v="1.15130689693806"/>
  </r>
  <r>
    <x v="4"/>
    <x v="14"/>
    <s v="c"/>
    <x v="0"/>
    <x v="23"/>
    <x v="2"/>
    <n v="0.236613270642305"/>
    <n v="1.1834943847505499"/>
  </r>
  <r>
    <x v="4"/>
    <x v="14"/>
    <s v="c"/>
    <x v="0"/>
    <x v="24"/>
    <x v="2"/>
    <n v="0.230116256125309"/>
    <n v="1.2000594407806999"/>
  </r>
  <r>
    <x v="4"/>
    <x v="14"/>
    <s v="nc"/>
    <x v="1"/>
    <x v="2"/>
    <x v="2"/>
    <n v="0.33124635606561198"/>
    <n v="0.97160648303088604"/>
  </r>
  <r>
    <x v="4"/>
    <x v="14"/>
    <s v="nc"/>
    <x v="1"/>
    <x v="3"/>
    <x v="2"/>
    <n v="0.788024829124499"/>
    <n v="0.26887636018848399"/>
  </r>
  <r>
    <x v="4"/>
    <x v="14"/>
    <s v="nc"/>
    <x v="1"/>
    <x v="4"/>
    <x v="2"/>
    <n v="0.81080494725976804"/>
    <n v="0.23938772515107301"/>
  </r>
  <r>
    <x v="4"/>
    <x v="14"/>
    <s v="nc"/>
    <x v="1"/>
    <x v="5"/>
    <x v="2"/>
    <n v="0.72735868507322199"/>
    <n v="0.34864121059345499"/>
  </r>
  <r>
    <x v="4"/>
    <x v="14"/>
    <s v="nc"/>
    <x v="1"/>
    <x v="6"/>
    <x v="2"/>
    <n v="0.61978910742196203"/>
    <n v="0.49614925902975598"/>
  </r>
  <r>
    <x v="4"/>
    <x v="14"/>
    <s v="nc"/>
    <x v="1"/>
    <x v="7"/>
    <x v="2"/>
    <n v="0.54678806222349896"/>
    <n v="0.602580099772688"/>
  </r>
  <r>
    <x v="4"/>
    <x v="14"/>
    <s v="nc"/>
    <x v="1"/>
    <x v="8"/>
    <x v="2"/>
    <n v="0.44746468631554798"/>
    <n v="0.75964855673668097"/>
  </r>
  <r>
    <x v="4"/>
    <x v="14"/>
    <s v="nc"/>
    <x v="1"/>
    <x v="9"/>
    <x v="2"/>
    <n v="0.40258232445905201"/>
    <n v="0.83701822391263803"/>
  </r>
  <r>
    <x v="4"/>
    <x v="14"/>
    <s v="nc"/>
    <x v="1"/>
    <x v="10"/>
    <x v="2"/>
    <n v="0.38248423942736798"/>
    <n v="0.87332815337707803"/>
  </r>
  <r>
    <x v="4"/>
    <x v="14"/>
    <s v="nc"/>
    <x v="1"/>
    <x v="11"/>
    <x v="2"/>
    <n v="0.36456715491888902"/>
    <n v="0.90669680224751403"/>
  </r>
  <r>
    <x v="4"/>
    <x v="14"/>
    <s v="nc"/>
    <x v="1"/>
    <x v="12"/>
    <x v="2"/>
    <n v="0.37942218376943598"/>
    <n v="0.87896143968882301"/>
  </r>
  <r>
    <x v="4"/>
    <x v="14"/>
    <s v="nc"/>
    <x v="1"/>
    <x v="13"/>
    <x v="2"/>
    <n v="0.37543091486042302"/>
    <n v="0.88634635915151605"/>
  </r>
  <r>
    <x v="4"/>
    <x v="14"/>
    <s v="nc"/>
    <x v="1"/>
    <x v="14"/>
    <x v="2"/>
    <n v="0.38105024763099099"/>
    <n v="0.875962817759256"/>
  </r>
  <r>
    <x v="4"/>
    <x v="14"/>
    <s v="nc"/>
    <x v="1"/>
    <x v="15"/>
    <x v="2"/>
    <n v="0.39798610619278701"/>
    <n v="0.845223424267877"/>
  </r>
  <r>
    <x v="4"/>
    <x v="14"/>
    <s v="nc"/>
    <x v="1"/>
    <x v="16"/>
    <x v="2"/>
    <n v="0.43278895134845602"/>
    <n v="0.78442810703052501"/>
  </r>
  <r>
    <x v="4"/>
    <x v="14"/>
    <s v="nc"/>
    <x v="1"/>
    <x v="17"/>
    <x v="2"/>
    <n v="0.42288640200036198"/>
    <n v="0.80142369530846502"/>
  </r>
  <r>
    <x v="4"/>
    <x v="14"/>
    <s v="nc"/>
    <x v="1"/>
    <x v="18"/>
    <x v="2"/>
    <n v="0.403411524561961"/>
    <n v="0.83554392785841103"/>
  </r>
  <r>
    <x v="4"/>
    <x v="14"/>
    <s v="nc"/>
    <x v="1"/>
    <x v="19"/>
    <x v="2"/>
    <n v="0.38391526898228301"/>
    <n v="0.87070496107217998"/>
  </r>
  <r>
    <x v="4"/>
    <x v="14"/>
    <s v="nc"/>
    <x v="1"/>
    <x v="20"/>
    <x v="2"/>
    <n v="0.37631486018561899"/>
    <n v="0.88470666470577197"/>
  </r>
  <r>
    <x v="4"/>
    <x v="14"/>
    <s v="nc"/>
    <x v="1"/>
    <x v="21"/>
    <x v="2"/>
    <n v="0.44062747227244498"/>
    <n v="0.77113406285296704"/>
  </r>
  <r>
    <x v="4"/>
    <x v="14"/>
    <s v="nc"/>
    <x v="1"/>
    <x v="22"/>
    <x v="2"/>
    <n v="0.51120944685055103"/>
    <n v="0.656955629668594"/>
  </r>
  <r>
    <x v="4"/>
    <x v="14"/>
    <s v="nc"/>
    <x v="1"/>
    <x v="23"/>
    <x v="2"/>
    <n v="0.52108941951861498"/>
    <n v="0.64166700106908703"/>
  </r>
  <r>
    <x v="4"/>
    <x v="14"/>
    <s v="nc"/>
    <x v="1"/>
    <x v="24"/>
    <x v="2"/>
    <n v="0.53972170007458997"/>
    <n v="0.61323388863891704"/>
  </r>
  <r>
    <x v="4"/>
    <x v="15"/>
    <s v="c"/>
    <x v="0"/>
    <x v="2"/>
    <x v="2"/>
    <n v="1.2650130773523801E-3"/>
    <n v="-3.2238009253262598"/>
  </r>
  <r>
    <x v="4"/>
    <x v="15"/>
    <s v="c"/>
    <x v="0"/>
    <x v="3"/>
    <x v="2"/>
    <n v="5.2655639357035398E-3"/>
    <n v="-2.7903220330161198"/>
  </r>
  <r>
    <x v="4"/>
    <x v="15"/>
    <s v="c"/>
    <x v="0"/>
    <x v="4"/>
    <x v="2"/>
    <n v="9.6314707447855401E-3"/>
    <n v="-2.5887867928705299"/>
  </r>
  <r>
    <x v="4"/>
    <x v="15"/>
    <s v="c"/>
    <x v="0"/>
    <x v="5"/>
    <x v="2"/>
    <n v="1.7616560387408699E-2"/>
    <n v="-2.3735803343554598"/>
  </r>
  <r>
    <x v="4"/>
    <x v="15"/>
    <s v="c"/>
    <x v="0"/>
    <x v="6"/>
    <x v="2"/>
    <n v="2.0204141475373898E-2"/>
    <n v="-2.32253508572248"/>
  </r>
  <r>
    <x v="4"/>
    <x v="15"/>
    <s v="c"/>
    <x v="0"/>
    <x v="7"/>
    <x v="2"/>
    <n v="3.2230506117475001E-2"/>
    <n v="-2.1415401274022199"/>
  </r>
  <r>
    <x v="4"/>
    <x v="15"/>
    <s v="c"/>
    <x v="0"/>
    <x v="8"/>
    <x v="2"/>
    <n v="3.6233011992769598E-2"/>
    <n v="-2.0943028346481301"/>
  </r>
  <r>
    <x v="4"/>
    <x v="15"/>
    <s v="c"/>
    <x v="0"/>
    <x v="9"/>
    <x v="2"/>
    <n v="5.2978886329194001E-2"/>
    <n v="-1.9350929839908"/>
  </r>
  <r>
    <x v="4"/>
    <x v="15"/>
    <s v="c"/>
    <x v="0"/>
    <x v="10"/>
    <x v="2"/>
    <n v="5.91510401011461E-2"/>
    <n v="-1.8870690409867601"/>
  </r>
  <r>
    <x v="4"/>
    <x v="15"/>
    <s v="c"/>
    <x v="0"/>
    <x v="11"/>
    <x v="2"/>
    <n v="6.1523517343839901E-2"/>
    <n v="-1.8697141942629301"/>
  </r>
  <r>
    <x v="4"/>
    <x v="15"/>
    <s v="c"/>
    <x v="0"/>
    <x v="12"/>
    <x v="2"/>
    <n v="8.2748525802561507E-2"/>
    <n v="-1.73495641307931"/>
  </r>
  <r>
    <x v="4"/>
    <x v="15"/>
    <s v="c"/>
    <x v="0"/>
    <x v="13"/>
    <x v="2"/>
    <n v="8.6250833837539606E-2"/>
    <n v="-1.71551507546689"/>
  </r>
  <r>
    <x v="4"/>
    <x v="15"/>
    <s v="c"/>
    <x v="0"/>
    <x v="14"/>
    <x v="2"/>
    <n v="0.10233260067824"/>
    <n v="-1.63364886716869"/>
  </r>
  <r>
    <x v="4"/>
    <x v="15"/>
    <s v="c"/>
    <x v="0"/>
    <x v="15"/>
    <x v="2"/>
    <n v="0.10977527003030001"/>
    <n v="-1.5992040531984"/>
  </r>
  <r>
    <x v="4"/>
    <x v="15"/>
    <s v="c"/>
    <x v="0"/>
    <x v="16"/>
    <x v="2"/>
    <n v="0.11643358245878201"/>
    <n v="-1.5699206085403701"/>
  </r>
  <r>
    <x v="4"/>
    <x v="15"/>
    <s v="c"/>
    <x v="0"/>
    <x v="17"/>
    <x v="2"/>
    <n v="0.12569586016310999"/>
    <n v="-1.5312975930598101"/>
  </r>
  <r>
    <x v="4"/>
    <x v="15"/>
    <s v="c"/>
    <x v="0"/>
    <x v="18"/>
    <x v="2"/>
    <n v="0.14415258845364501"/>
    <n v="-1.4605004336320599"/>
  </r>
  <r>
    <x v="4"/>
    <x v="15"/>
    <s v="c"/>
    <x v="0"/>
    <x v="19"/>
    <x v="2"/>
    <n v="0.13710425837794299"/>
    <n v="-1.4866614149850199"/>
  </r>
  <r>
    <x v="4"/>
    <x v="15"/>
    <s v="c"/>
    <x v="0"/>
    <x v="20"/>
    <x v="2"/>
    <n v="0.16025148076583301"/>
    <n v="-1.40422627254292"/>
  </r>
  <r>
    <x v="4"/>
    <x v="15"/>
    <s v="c"/>
    <x v="0"/>
    <x v="21"/>
    <x v="2"/>
    <n v="0.17176871407124"/>
    <n v="-1.3665426171083399"/>
  </r>
  <r>
    <x v="4"/>
    <x v="15"/>
    <s v="c"/>
    <x v="0"/>
    <x v="22"/>
    <x v="2"/>
    <n v="0.18463076140967"/>
    <n v="-1.32663104401888"/>
  </r>
  <r>
    <x v="4"/>
    <x v="15"/>
    <s v="c"/>
    <x v="0"/>
    <x v="23"/>
    <x v="2"/>
    <n v="0.19820627304347799"/>
    <n v="-1.2866787777552799"/>
  </r>
  <r>
    <x v="4"/>
    <x v="15"/>
    <s v="c"/>
    <x v="0"/>
    <x v="24"/>
    <x v="2"/>
    <n v="0.194538291552947"/>
    <n v="-1.2972700328018001"/>
  </r>
  <r>
    <x v="4"/>
    <x v="15"/>
    <s v="nc"/>
    <x v="1"/>
    <x v="2"/>
    <x v="2"/>
    <n v="1.20854859941554E-3"/>
    <n v="-3.23685486489327"/>
  </r>
  <r>
    <x v="4"/>
    <x v="15"/>
    <s v="nc"/>
    <x v="1"/>
    <x v="3"/>
    <x v="2"/>
    <n v="5.1954453750999701E-3"/>
    <n v="-2.7946591949079398"/>
  </r>
  <r>
    <x v="4"/>
    <x v="15"/>
    <s v="nc"/>
    <x v="1"/>
    <x v="4"/>
    <x v="2"/>
    <n v="9.6521986118347503E-3"/>
    <n v="-2.5880463707533998"/>
  </r>
  <r>
    <x v="4"/>
    <x v="15"/>
    <s v="nc"/>
    <x v="1"/>
    <x v="5"/>
    <x v="2"/>
    <n v="1.79883539662959E-2"/>
    <n v="-2.3658577614058398"/>
  </r>
  <r>
    <x v="4"/>
    <x v="15"/>
    <s v="nc"/>
    <x v="1"/>
    <x v="6"/>
    <x v="2"/>
    <n v="2.10075210529936E-2"/>
    <n v="-2.3078492773128501"/>
  </r>
  <r>
    <x v="4"/>
    <x v="15"/>
    <s v="nc"/>
    <x v="1"/>
    <x v="7"/>
    <x v="2"/>
    <n v="3.3516259323459398E-2"/>
    <n v="-2.12584390004585"/>
  </r>
  <r>
    <x v="4"/>
    <x v="15"/>
    <s v="nc"/>
    <x v="1"/>
    <x v="8"/>
    <x v="2"/>
    <n v="3.8259281707875903E-2"/>
    <n v="-2.0720660522011198"/>
  </r>
  <r>
    <x v="4"/>
    <x v="15"/>
    <s v="nc"/>
    <x v="1"/>
    <x v="9"/>
    <x v="2"/>
    <n v="5.5704608921090797E-2"/>
    <n v="-1.9133394621662201"/>
  </r>
  <r>
    <x v="4"/>
    <x v="15"/>
    <s v="nc"/>
    <x v="1"/>
    <x v="10"/>
    <x v="2"/>
    <n v="6.2782827689409695E-2"/>
    <n v="-1.8607263719289"/>
  </r>
  <r>
    <x v="4"/>
    <x v="15"/>
    <s v="nc"/>
    <x v="1"/>
    <x v="11"/>
    <x v="2"/>
    <n v="6.5683071012198696E-2"/>
    <n v="-1.8405804079533901"/>
  </r>
  <r>
    <x v="4"/>
    <x v="15"/>
    <s v="nc"/>
    <x v="1"/>
    <x v="12"/>
    <x v="2"/>
    <n v="8.8293950962575293E-2"/>
    <n v="-1.7044665989977199"/>
  </r>
  <r>
    <x v="4"/>
    <x v="15"/>
    <s v="nc"/>
    <x v="1"/>
    <x v="13"/>
    <x v="2"/>
    <n v="9.1857255218085798E-2"/>
    <n v="-1.68568101642035"/>
  </r>
  <r>
    <x v="4"/>
    <x v="15"/>
    <s v="nc"/>
    <x v="1"/>
    <x v="14"/>
    <x v="2"/>
    <n v="0.110287191458179"/>
    <n v="-1.5969036258251299"/>
  </r>
  <r>
    <x v="4"/>
    <x v="15"/>
    <s v="nc"/>
    <x v="1"/>
    <x v="15"/>
    <x v="2"/>
    <n v="0.117973852427287"/>
    <n v="-1.5633348622516801"/>
  </r>
  <r>
    <x v="4"/>
    <x v="15"/>
    <s v="nc"/>
    <x v="1"/>
    <x v="16"/>
    <x v="2"/>
    <n v="0.12543903309861601"/>
    <n v="-1.53233806239917"/>
  </r>
  <r>
    <x v="4"/>
    <x v="15"/>
    <s v="nc"/>
    <x v="1"/>
    <x v="17"/>
    <x v="2"/>
    <n v="0.13668271654998199"/>
    <n v="-1.48825856941957"/>
  </r>
  <r>
    <x v="4"/>
    <x v="15"/>
    <s v="nc"/>
    <x v="1"/>
    <x v="18"/>
    <x v="2"/>
    <n v="0.158924666262026"/>
    <n v="-1.40869739256099"/>
  </r>
  <r>
    <x v="4"/>
    <x v="15"/>
    <s v="nc"/>
    <x v="1"/>
    <x v="19"/>
    <x v="2"/>
    <n v="0.15227048471804699"/>
    <n v="-1.4315575534095799"/>
  </r>
  <r>
    <x v="4"/>
    <x v="15"/>
    <s v="nc"/>
    <x v="1"/>
    <x v="20"/>
    <x v="2"/>
    <n v="0.17970121449929"/>
    <n v="-1.3416755608339299"/>
  </r>
  <r>
    <x v="4"/>
    <x v="15"/>
    <s v="nc"/>
    <x v="1"/>
    <x v="21"/>
    <x v="2"/>
    <n v="0.194548218808754"/>
    <n v="-1.2972411712163601"/>
  </r>
  <r>
    <x v="4"/>
    <x v="15"/>
    <s v="nc"/>
    <x v="1"/>
    <x v="22"/>
    <x v="2"/>
    <n v="0.21205503438325801"/>
    <n v="-1.2479345291228201"/>
  </r>
  <r>
    <x v="4"/>
    <x v="15"/>
    <s v="nc"/>
    <x v="1"/>
    <x v="23"/>
    <x v="2"/>
    <n v="0.230805509061598"/>
    <n v="-1.19828647767239"/>
  </r>
  <r>
    <x v="4"/>
    <x v="15"/>
    <s v="nc"/>
    <x v="1"/>
    <x v="24"/>
    <x v="2"/>
    <n v="0.23052850837514399"/>
    <n v="-1.1989985526897899"/>
  </r>
  <r>
    <x v="4"/>
    <x v="16"/>
    <s v="c"/>
    <x v="0"/>
    <x v="2"/>
    <x v="2"/>
    <n v="2.60867941477282E-5"/>
    <n v="-4.20518564500503"/>
  </r>
  <r>
    <x v="4"/>
    <x v="16"/>
    <s v="c"/>
    <x v="0"/>
    <x v="3"/>
    <x v="2"/>
    <n v="1.43086031968997E-3"/>
    <n v="-3.1883524136575998"/>
  </r>
  <r>
    <x v="4"/>
    <x v="16"/>
    <s v="c"/>
    <x v="0"/>
    <x v="4"/>
    <x v="2"/>
    <n v="2.9819366985046601E-3"/>
    <n v="-2.9695938924827701"/>
  </r>
  <r>
    <x v="4"/>
    <x v="16"/>
    <s v="c"/>
    <x v="0"/>
    <x v="5"/>
    <x v="2"/>
    <n v="9.2615840475471709E-3"/>
    <n v="-2.6022443396475201"/>
  </r>
  <r>
    <x v="4"/>
    <x v="16"/>
    <s v="c"/>
    <x v="0"/>
    <x v="6"/>
    <x v="2"/>
    <n v="1.1292660894482699E-2"/>
    <n v="-2.5335097180236201"/>
  </r>
  <r>
    <x v="4"/>
    <x v="16"/>
    <s v="c"/>
    <x v="0"/>
    <x v="7"/>
    <x v="2"/>
    <n v="2.0120787407735801E-2"/>
    <n v="-2.3240878257064002"/>
  </r>
  <r>
    <x v="4"/>
    <x v="16"/>
    <s v="c"/>
    <x v="0"/>
    <x v="8"/>
    <x v="2"/>
    <n v="2.3138163938257E-2"/>
    <n v="-2.2711456227986502"/>
  </r>
  <r>
    <x v="4"/>
    <x v="16"/>
    <s v="c"/>
    <x v="0"/>
    <x v="9"/>
    <x v="2"/>
    <n v="3.3095945655316102E-2"/>
    <n v="-2.1309174241743798"/>
  </r>
  <r>
    <x v="4"/>
    <x v="16"/>
    <s v="c"/>
    <x v="0"/>
    <x v="10"/>
    <x v="2"/>
    <n v="4.3438047995217798E-2"/>
    <n v="-2.0194733163961498"/>
  </r>
  <r>
    <x v="4"/>
    <x v="16"/>
    <s v="c"/>
    <x v="0"/>
    <x v="11"/>
    <x v="2"/>
    <n v="4.87528470568898E-2"/>
    <n v="-1.9707467781592101"/>
  </r>
  <r>
    <x v="4"/>
    <x v="16"/>
    <s v="c"/>
    <x v="0"/>
    <x v="12"/>
    <x v="2"/>
    <n v="5.7808000179739603E-2"/>
    <n v="-1.8971510879720599"/>
  </r>
  <r>
    <x v="4"/>
    <x v="16"/>
    <s v="c"/>
    <x v="0"/>
    <x v="13"/>
    <x v="2"/>
    <n v="6.7183538412501395E-2"/>
    <n v="-1.83044423393999"/>
  </r>
  <r>
    <x v="4"/>
    <x v="16"/>
    <s v="c"/>
    <x v="0"/>
    <x v="14"/>
    <x v="2"/>
    <n v="7.6560588572504196E-2"/>
    <n v="-1.77100068043638"/>
  </r>
  <r>
    <x v="4"/>
    <x v="16"/>
    <s v="c"/>
    <x v="0"/>
    <x v="15"/>
    <x v="2"/>
    <n v="7.9877918887446095E-2"/>
    <n v="-1.7513948534908199"/>
  </r>
  <r>
    <x v="4"/>
    <x v="16"/>
    <s v="c"/>
    <x v="0"/>
    <x v="16"/>
    <x v="2"/>
    <n v="8.9582013876044295E-2"/>
    <n v="-1.6976067188542601"/>
  </r>
  <r>
    <x v="4"/>
    <x v="16"/>
    <s v="c"/>
    <x v="0"/>
    <x v="17"/>
    <x v="2"/>
    <n v="9.1763733063166805E-2"/>
    <n v="-1.68616650664777"/>
  </r>
  <r>
    <x v="4"/>
    <x v="16"/>
    <s v="c"/>
    <x v="0"/>
    <x v="18"/>
    <x v="2"/>
    <n v="0.108347867386772"/>
    <n v="-1.6056634896829201"/>
  </r>
  <r>
    <x v="4"/>
    <x v="16"/>
    <s v="c"/>
    <x v="0"/>
    <x v="19"/>
    <x v="2"/>
    <n v="0.106990419356133"/>
    <n v="-1.6118691375221601"/>
  </r>
  <r>
    <x v="4"/>
    <x v="16"/>
    <s v="c"/>
    <x v="0"/>
    <x v="20"/>
    <x v="2"/>
    <n v="0.120875830917578"/>
    <n v="-1.5511078890983401"/>
  </r>
  <r>
    <x v="4"/>
    <x v="16"/>
    <s v="c"/>
    <x v="0"/>
    <x v="21"/>
    <x v="2"/>
    <n v="0.12303833848398101"/>
    <n v="-1.5421450960215"/>
  </r>
  <r>
    <x v="4"/>
    <x v="16"/>
    <s v="c"/>
    <x v="0"/>
    <x v="22"/>
    <x v="2"/>
    <n v="0.13031137356203701"/>
    <n v="-1.5128751563818701"/>
  </r>
  <r>
    <x v="4"/>
    <x v="16"/>
    <s v="c"/>
    <x v="0"/>
    <x v="23"/>
    <x v="2"/>
    <n v="0.13371192312222199"/>
    <n v="-1.49962363005183"/>
  </r>
  <r>
    <x v="4"/>
    <x v="16"/>
    <s v="c"/>
    <x v="0"/>
    <x v="24"/>
    <x v="2"/>
    <n v="0.14849941399803299"/>
    <n v="-1.44485216842352"/>
  </r>
  <r>
    <x v="4"/>
    <x v="16"/>
    <s v="nc"/>
    <x v="1"/>
    <x v="2"/>
    <x v="2"/>
    <n v="2.6234464924890199E-5"/>
    <n v="-4.2039088236136699"/>
  </r>
  <r>
    <x v="4"/>
    <x v="16"/>
    <s v="nc"/>
    <x v="1"/>
    <x v="3"/>
    <x v="2"/>
    <n v="1.43902812470275E-3"/>
    <n v="-3.1867063167502998"/>
  </r>
  <r>
    <x v="4"/>
    <x v="16"/>
    <s v="nc"/>
    <x v="1"/>
    <x v="4"/>
    <x v="2"/>
    <n v="2.9889588025713201E-3"/>
    <n v="-2.9688711702271702"/>
  </r>
  <r>
    <x v="4"/>
    <x v="16"/>
    <s v="nc"/>
    <x v="1"/>
    <x v="5"/>
    <x v="2"/>
    <n v="9.2714146754335706E-3"/>
    <n v="-2.6018805198906199"/>
  </r>
  <r>
    <x v="4"/>
    <x v="16"/>
    <s v="nc"/>
    <x v="1"/>
    <x v="6"/>
    <x v="2"/>
    <n v="1.1253846495114799E-2"/>
    <n v="-2.5347161789966002"/>
  </r>
  <r>
    <x v="4"/>
    <x v="16"/>
    <s v="nc"/>
    <x v="1"/>
    <x v="7"/>
    <x v="2"/>
    <n v="2.0097476731582398E-2"/>
    <n v="-2.3245230670462802"/>
  </r>
  <r>
    <x v="4"/>
    <x v="16"/>
    <s v="nc"/>
    <x v="1"/>
    <x v="8"/>
    <x v="2"/>
    <n v="2.3079752560180401E-2"/>
    <n v="-2.2721118997635501"/>
  </r>
  <r>
    <x v="4"/>
    <x v="16"/>
    <s v="nc"/>
    <x v="1"/>
    <x v="9"/>
    <x v="2"/>
    <n v="3.3078100243446498E-2"/>
    <n v="-2.13113405034008"/>
  </r>
  <r>
    <x v="4"/>
    <x v="16"/>
    <s v="nc"/>
    <x v="1"/>
    <x v="10"/>
    <x v="2"/>
    <n v="4.3208862562042302E-2"/>
    <n v="-2.0216854054666"/>
  </r>
  <r>
    <x v="4"/>
    <x v="16"/>
    <s v="nc"/>
    <x v="1"/>
    <x v="11"/>
    <x v="2"/>
    <n v="4.84946440568991E-2"/>
    <n v="-1.9730080599880999"/>
  </r>
  <r>
    <x v="4"/>
    <x v="16"/>
    <s v="nc"/>
    <x v="1"/>
    <x v="12"/>
    <x v="2"/>
    <n v="5.7333419354740997E-2"/>
    <n v="-1.9007602764236899"/>
  </r>
  <r>
    <x v="4"/>
    <x v="16"/>
    <s v="nc"/>
    <x v="1"/>
    <x v="13"/>
    <x v="2"/>
    <n v="6.66823567109424E-2"/>
    <n v="-1.83380896356935"/>
  </r>
  <r>
    <x v="4"/>
    <x v="16"/>
    <s v="nc"/>
    <x v="1"/>
    <x v="14"/>
    <x v="2"/>
    <n v="7.5888378926799602E-2"/>
    <n v="-1.77505758809818"/>
  </r>
  <r>
    <x v="4"/>
    <x v="16"/>
    <s v="nc"/>
    <x v="1"/>
    <x v="15"/>
    <x v="2"/>
    <n v="7.9366234184227294E-2"/>
    <n v="-1.75437522185657"/>
  </r>
  <r>
    <x v="4"/>
    <x v="16"/>
    <s v="nc"/>
    <x v="1"/>
    <x v="16"/>
    <x v="2"/>
    <n v="8.8907651813945304E-2"/>
    <n v="-1.70118820587459"/>
  </r>
  <r>
    <x v="4"/>
    <x v="16"/>
    <s v="nc"/>
    <x v="1"/>
    <x v="17"/>
    <x v="2"/>
    <n v="9.1057893150114699E-2"/>
    <n v="-1.68984353150969"/>
  </r>
  <r>
    <x v="4"/>
    <x v="16"/>
    <s v="nc"/>
    <x v="1"/>
    <x v="18"/>
    <x v="2"/>
    <n v="0.10727032200478701"/>
    <n v="-1.61058446514566"/>
  </r>
  <r>
    <x v="4"/>
    <x v="16"/>
    <s v="nc"/>
    <x v="1"/>
    <x v="19"/>
    <x v="2"/>
    <n v="0.10571304508868699"/>
    <n v="-1.61776595914693"/>
  </r>
  <r>
    <x v="4"/>
    <x v="16"/>
    <s v="nc"/>
    <x v="1"/>
    <x v="20"/>
    <x v="2"/>
    <n v="0.119284837618994"/>
    <n v="-1.5577824079587901"/>
  </r>
  <r>
    <x v="4"/>
    <x v="16"/>
    <s v="nc"/>
    <x v="1"/>
    <x v="21"/>
    <x v="2"/>
    <n v="0.121403691440791"/>
    <n v="-1.5489086077123"/>
  </r>
  <r>
    <x v="4"/>
    <x v="16"/>
    <s v="nc"/>
    <x v="1"/>
    <x v="22"/>
    <x v="2"/>
    <n v="0.128506585581626"/>
    <n v="-1.5200174675813201"/>
  </r>
  <r>
    <x v="4"/>
    <x v="16"/>
    <s v="nc"/>
    <x v="1"/>
    <x v="23"/>
    <x v="2"/>
    <n v="0.132333351863821"/>
    <n v="-1.5049639245377"/>
  </r>
  <r>
    <x v="4"/>
    <x v="16"/>
    <s v="nc"/>
    <x v="1"/>
    <x v="24"/>
    <x v="2"/>
    <n v="0.14634782255380699"/>
    <n v="-1.45255329181014"/>
  </r>
  <r>
    <x v="4"/>
    <x v="17"/>
    <s v="c"/>
    <x v="0"/>
    <x v="2"/>
    <x v="2"/>
    <n v="1.6756461395872599E-4"/>
    <n v="-3.76348077550269"/>
  </r>
  <r>
    <x v="4"/>
    <x v="17"/>
    <s v="c"/>
    <x v="0"/>
    <x v="3"/>
    <x v="2"/>
    <n v="5.5819947226471902E-3"/>
    <n v="-2.77137588989001"/>
  </r>
  <r>
    <x v="4"/>
    <x v="17"/>
    <s v="c"/>
    <x v="0"/>
    <x v="4"/>
    <x v="2"/>
    <n v="1.12894119177584E-2"/>
    <n v="-2.5336105640575499"/>
  </r>
  <r>
    <x v="4"/>
    <x v="17"/>
    <s v="c"/>
    <x v="0"/>
    <x v="5"/>
    <x v="2"/>
    <n v="1.2447529104017099E-2"/>
    <n v="-2.49919643832563"/>
  </r>
  <r>
    <x v="4"/>
    <x v="17"/>
    <s v="c"/>
    <x v="0"/>
    <x v="6"/>
    <x v="2"/>
    <n v="2.5147826258768501E-2"/>
    <n v="-2.2391243508860401"/>
  </r>
  <r>
    <x v="4"/>
    <x v="17"/>
    <s v="c"/>
    <x v="0"/>
    <x v="7"/>
    <x v="2"/>
    <n v="3.0331204184339499E-2"/>
    <n v="-2.1657381216916902"/>
  </r>
  <r>
    <x v="4"/>
    <x v="17"/>
    <s v="c"/>
    <x v="0"/>
    <x v="8"/>
    <x v="2"/>
    <n v="3.6950880516955102E-2"/>
    <n v="-2.0863063646455"/>
  </r>
  <r>
    <x v="4"/>
    <x v="17"/>
    <s v="c"/>
    <x v="0"/>
    <x v="9"/>
    <x v="2"/>
    <n v="4.6124424081609598E-2"/>
    <n v="-1.99425289627268"/>
  </r>
  <r>
    <x v="4"/>
    <x v="17"/>
    <s v="c"/>
    <x v="0"/>
    <x v="10"/>
    <x v="2"/>
    <n v="5.3451436526664703E-2"/>
    <n v="-1.9312557188491699"/>
  </r>
  <r>
    <x v="4"/>
    <x v="17"/>
    <s v="c"/>
    <x v="0"/>
    <x v="11"/>
    <x v="2"/>
    <n v="5.9704232228572303E-2"/>
    <n v="-1.8829714864004401"/>
  </r>
  <r>
    <x v="4"/>
    <x v="17"/>
    <s v="c"/>
    <x v="0"/>
    <x v="12"/>
    <x v="2"/>
    <n v="6.4290917446673396E-2"/>
    <n v="-1.8501570489978201"/>
  </r>
  <r>
    <x v="4"/>
    <x v="17"/>
    <s v="c"/>
    <x v="0"/>
    <x v="13"/>
    <x v="2"/>
    <n v="7.6140055058925696E-2"/>
    <n v="-1.7735352569126599"/>
  </r>
  <r>
    <x v="4"/>
    <x v="17"/>
    <s v="c"/>
    <x v="0"/>
    <x v="14"/>
    <x v="2"/>
    <n v="8.0172795161775806E-2"/>
    <n v="-1.7496843527947199"/>
  </r>
  <r>
    <x v="4"/>
    <x v="17"/>
    <s v="c"/>
    <x v="0"/>
    <x v="15"/>
    <x v="2"/>
    <n v="9.2935150433548899E-2"/>
    <n v="-1.6801139334817601"/>
  </r>
  <r>
    <x v="4"/>
    <x v="17"/>
    <s v="c"/>
    <x v="0"/>
    <x v="16"/>
    <x v="2"/>
    <n v="9.2762637876004903E-2"/>
    <n v="-1.6810014244814799"/>
  </r>
  <r>
    <x v="4"/>
    <x v="17"/>
    <s v="c"/>
    <x v="0"/>
    <x v="17"/>
    <x v="2"/>
    <n v="9.9610187054835805E-2"/>
    <n v="-1.6467463785440499"/>
  </r>
  <r>
    <x v="4"/>
    <x v="17"/>
    <s v="c"/>
    <x v="0"/>
    <x v="18"/>
    <x v="2"/>
    <n v="0.117305749476721"/>
    <n v="-1.5661831363356"/>
  </r>
  <r>
    <x v="4"/>
    <x v="17"/>
    <s v="c"/>
    <x v="0"/>
    <x v="19"/>
    <x v="2"/>
    <n v="0.11011026394935899"/>
    <n v="-1.5976977311748"/>
  </r>
  <r>
    <x v="4"/>
    <x v="17"/>
    <s v="c"/>
    <x v="0"/>
    <x v="20"/>
    <x v="2"/>
    <n v="0.133092973612571"/>
    <n v="-1.50201601210461"/>
  </r>
  <r>
    <x v="4"/>
    <x v="17"/>
    <s v="c"/>
    <x v="0"/>
    <x v="21"/>
    <x v="2"/>
    <n v="0.12305596020093799"/>
    <n v="-1.5420725679821701"/>
  </r>
  <r>
    <x v="4"/>
    <x v="17"/>
    <s v="c"/>
    <x v="0"/>
    <x v="22"/>
    <x v="2"/>
    <n v="0.138984046768449"/>
    <n v="-1.47958494463638"/>
  </r>
  <r>
    <x v="4"/>
    <x v="17"/>
    <s v="c"/>
    <x v="0"/>
    <x v="23"/>
    <x v="2"/>
    <n v="0.147589147968091"/>
    <n v="-1.44809977686321"/>
  </r>
  <r>
    <x v="4"/>
    <x v="17"/>
    <s v="c"/>
    <x v="0"/>
    <x v="24"/>
    <x v="2"/>
    <n v="0.150954050807939"/>
    <n v="-1.4361697276616401"/>
  </r>
  <r>
    <x v="4"/>
    <x v="17"/>
    <s v="nc"/>
    <x v="1"/>
    <x v="2"/>
    <x v="2"/>
    <n v="1.6175391872863499E-4"/>
    <n v="-3.77229335387065"/>
  </r>
  <r>
    <x v="4"/>
    <x v="17"/>
    <s v="nc"/>
    <x v="1"/>
    <x v="3"/>
    <x v="2"/>
    <n v="5.4606494092499496E-3"/>
    <n v="-2.7785239113213702"/>
  </r>
  <r>
    <x v="4"/>
    <x v="17"/>
    <s v="nc"/>
    <x v="1"/>
    <x v="4"/>
    <x v="2"/>
    <n v="1.09952726248352E-2"/>
    <n v="-2.5428490259079601"/>
  </r>
  <r>
    <x v="4"/>
    <x v="17"/>
    <s v="nc"/>
    <x v="1"/>
    <x v="5"/>
    <x v="2"/>
    <n v="1.21700513245004E-2"/>
    <n v="-2.5071747919321101"/>
  </r>
  <r>
    <x v="4"/>
    <x v="17"/>
    <s v="nc"/>
    <x v="1"/>
    <x v="6"/>
    <x v="2"/>
    <n v="2.4558841234582698E-2"/>
    <n v="-2.2482721534030801"/>
  </r>
  <r>
    <x v="4"/>
    <x v="17"/>
    <s v="nc"/>
    <x v="1"/>
    <x v="7"/>
    <x v="2"/>
    <n v="2.95503712207567E-2"/>
    <n v="-2.17606539248251"/>
  </r>
  <r>
    <x v="4"/>
    <x v="17"/>
    <s v="nc"/>
    <x v="1"/>
    <x v="8"/>
    <x v="2"/>
    <n v="3.6135421676079998E-2"/>
    <n v="-2.09540031365399"/>
  </r>
  <r>
    <x v="4"/>
    <x v="17"/>
    <s v="nc"/>
    <x v="1"/>
    <x v="9"/>
    <x v="2"/>
    <n v="4.4984003160574999E-2"/>
    <n v="-2.0048040149641699"/>
  </r>
  <r>
    <x v="4"/>
    <x v="17"/>
    <s v="nc"/>
    <x v="1"/>
    <x v="10"/>
    <x v="2"/>
    <n v="5.2084235455446701E-2"/>
    <n v="-1.9424368701522401"/>
  </r>
  <r>
    <x v="4"/>
    <x v="17"/>
    <s v="nc"/>
    <x v="1"/>
    <x v="11"/>
    <x v="2"/>
    <n v="5.8087269290742503E-2"/>
    <n v="-1.89503874144759"/>
  </r>
  <r>
    <x v="4"/>
    <x v="17"/>
    <s v="nc"/>
    <x v="1"/>
    <x v="12"/>
    <x v="2"/>
    <n v="6.2362308278680799E-2"/>
    <n v="-1.86371093976614"/>
  </r>
  <r>
    <x v="4"/>
    <x v="17"/>
    <s v="nc"/>
    <x v="1"/>
    <x v="13"/>
    <x v="2"/>
    <n v="7.4100747307569603E-2"/>
    <n v="-1.7859908027837501"/>
  </r>
  <r>
    <x v="4"/>
    <x v="17"/>
    <s v="nc"/>
    <x v="1"/>
    <x v="14"/>
    <x v="2"/>
    <n v="7.7820323917941497E-2"/>
    <n v="-1.7634755116327301"/>
  </r>
  <r>
    <x v="4"/>
    <x v="17"/>
    <s v="nc"/>
    <x v="1"/>
    <x v="15"/>
    <x v="2"/>
    <n v="9.0323698647638506E-2"/>
    <n v="-1.69369266693485"/>
  </r>
  <r>
    <x v="4"/>
    <x v="17"/>
    <s v="nc"/>
    <x v="1"/>
    <x v="16"/>
    <x v="2"/>
    <n v="8.9604035580574504E-2"/>
    <n v="-1.6974901298210601"/>
  </r>
  <r>
    <x v="4"/>
    <x v="17"/>
    <s v="nc"/>
    <x v="1"/>
    <x v="17"/>
    <x v="2"/>
    <n v="9.6324768840682001E-2"/>
    <n v="-1.66293838955863"/>
  </r>
  <r>
    <x v="4"/>
    <x v="17"/>
    <s v="nc"/>
    <x v="1"/>
    <x v="18"/>
    <x v="2"/>
    <n v="0.112408401638384"/>
    <n v="-1.58746043228709"/>
  </r>
  <r>
    <x v="4"/>
    <x v="17"/>
    <s v="nc"/>
    <x v="1"/>
    <x v="19"/>
    <x v="2"/>
    <n v="0.105503998210592"/>
    <n v="-1.61873636872503"/>
  </r>
  <r>
    <x v="4"/>
    <x v="17"/>
    <s v="nc"/>
    <x v="1"/>
    <x v="20"/>
    <x v="2"/>
    <n v="0.127411030804467"/>
    <n v="-1.52439114495115"/>
  </r>
  <r>
    <x v="4"/>
    <x v="17"/>
    <s v="nc"/>
    <x v="1"/>
    <x v="21"/>
    <x v="2"/>
    <n v="0.117125964513502"/>
    <n v="-1.5669517739382901"/>
  </r>
  <r>
    <x v="4"/>
    <x v="17"/>
    <s v="nc"/>
    <x v="1"/>
    <x v="22"/>
    <x v="2"/>
    <n v="0.13318701061779201"/>
    <n v="-1.50165198351714"/>
  </r>
  <r>
    <x v="4"/>
    <x v="17"/>
    <s v="nc"/>
    <x v="1"/>
    <x v="23"/>
    <x v="2"/>
    <n v="0.14061317321464001"/>
    <n v="-1.4735114704683201"/>
  </r>
  <r>
    <x v="4"/>
    <x v="17"/>
    <s v="nc"/>
    <x v="1"/>
    <x v="24"/>
    <x v="2"/>
    <n v="0.14320630229745299"/>
    <n v="-1.4639547871129901"/>
  </r>
  <r>
    <x v="4"/>
    <x v="18"/>
    <s v="c"/>
    <x v="0"/>
    <x v="2"/>
    <x v="2"/>
    <n v="5.5293529380917496E-4"/>
    <n v="-3.4537082071543099"/>
  </r>
  <r>
    <x v="4"/>
    <x v="18"/>
    <s v="c"/>
    <x v="0"/>
    <x v="3"/>
    <x v="2"/>
    <n v="2.5948672946807202E-3"/>
    <n v="-3.0120536532940698"/>
  </r>
  <r>
    <x v="4"/>
    <x v="18"/>
    <s v="c"/>
    <x v="0"/>
    <x v="4"/>
    <x v="2"/>
    <n v="1.40351500465611E-2"/>
    <n v="-2.4563625012083401"/>
  </r>
  <r>
    <x v="4"/>
    <x v="18"/>
    <s v="c"/>
    <x v="0"/>
    <x v="5"/>
    <x v="2"/>
    <n v="1.62804291745355E-2"/>
    <n v="-2.4025675104045101"/>
  </r>
  <r>
    <x v="4"/>
    <x v="18"/>
    <s v="c"/>
    <x v="0"/>
    <x v="6"/>
    <x v="2"/>
    <n v="2.03903724376093E-2"/>
    <n v="-2.3190860235820701"/>
  </r>
  <r>
    <x v="4"/>
    <x v="18"/>
    <s v="c"/>
    <x v="0"/>
    <x v="7"/>
    <x v="2"/>
    <n v="3.0950447169588498E-2"/>
    <n v="-2.1577092134724101"/>
  </r>
  <r>
    <x v="4"/>
    <x v="18"/>
    <s v="c"/>
    <x v="0"/>
    <x v="8"/>
    <x v="2"/>
    <n v="3.5339260135836603E-2"/>
    <n v="-2.1044494452329801"/>
  </r>
  <r>
    <x v="4"/>
    <x v="18"/>
    <s v="c"/>
    <x v="0"/>
    <x v="9"/>
    <x v="2"/>
    <n v="4.2446687500023499E-2"/>
    <n v="-2.0291139289562499"/>
  </r>
  <r>
    <x v="4"/>
    <x v="18"/>
    <s v="c"/>
    <x v="0"/>
    <x v="10"/>
    <x v="2"/>
    <n v="5.6693289777670602E-2"/>
    <n v="-1.90566802902152"/>
  </r>
  <r>
    <x v="4"/>
    <x v="18"/>
    <s v="c"/>
    <x v="0"/>
    <x v="11"/>
    <x v="2"/>
    <n v="5.5840777455586903E-2"/>
    <n v="-1.9122761952276699"/>
  </r>
  <r>
    <x v="4"/>
    <x v="18"/>
    <s v="c"/>
    <x v="0"/>
    <x v="12"/>
    <x v="2"/>
    <n v="7.1569717235625094E-2"/>
    <n v="-1.80184549742422"/>
  </r>
  <r>
    <x v="4"/>
    <x v="18"/>
    <s v="c"/>
    <x v="0"/>
    <x v="13"/>
    <x v="2"/>
    <n v="8.3252394429189594E-2"/>
    <n v="-1.7321189017416601"/>
  </r>
  <r>
    <x v="4"/>
    <x v="18"/>
    <s v="c"/>
    <x v="0"/>
    <x v="14"/>
    <x v="2"/>
    <n v="7.8831932405265495E-2"/>
    <n v="-1.75750404841713"/>
  </r>
  <r>
    <x v="4"/>
    <x v="18"/>
    <s v="c"/>
    <x v="0"/>
    <x v="15"/>
    <x v="2"/>
    <n v="9.4095114288429399E-2"/>
    <n v="-1.6741805833386201"/>
  </r>
  <r>
    <x v="4"/>
    <x v="18"/>
    <s v="c"/>
    <x v="0"/>
    <x v="16"/>
    <x v="2"/>
    <n v="0.10068409353838099"/>
    <n v="-1.6415461590796001"/>
  </r>
  <r>
    <x v="4"/>
    <x v="18"/>
    <s v="c"/>
    <x v="0"/>
    <x v="17"/>
    <x v="2"/>
    <n v="0.105097731854498"/>
    <n v="-1.6206266562117499"/>
  </r>
  <r>
    <x v="4"/>
    <x v="18"/>
    <s v="c"/>
    <x v="0"/>
    <x v="18"/>
    <x v="2"/>
    <n v="0.126695945109353"/>
    <n v="-1.52726171649695"/>
  </r>
  <r>
    <x v="4"/>
    <x v="18"/>
    <s v="c"/>
    <x v="0"/>
    <x v="19"/>
    <x v="2"/>
    <n v="0.12523640687205101"/>
    <n v="-1.53316012310091"/>
  </r>
  <r>
    <x v="4"/>
    <x v="18"/>
    <s v="c"/>
    <x v="0"/>
    <x v="20"/>
    <x v="2"/>
    <n v="0.14041425437722199"/>
    <n v="-1.47425013991985"/>
  </r>
  <r>
    <x v="4"/>
    <x v="18"/>
    <s v="c"/>
    <x v="0"/>
    <x v="21"/>
    <x v="2"/>
    <n v="0.152127559642321"/>
    <n v="-1.43205682379392"/>
  </r>
  <r>
    <x v="4"/>
    <x v="18"/>
    <s v="c"/>
    <x v="0"/>
    <x v="22"/>
    <x v="2"/>
    <n v="0.15347575285109"/>
    <n v="-1.4273613933337801"/>
  </r>
  <r>
    <x v="4"/>
    <x v="18"/>
    <s v="c"/>
    <x v="0"/>
    <x v="23"/>
    <x v="2"/>
    <n v="0.15819470179394299"/>
    <n v="-1.4111692940734"/>
  </r>
  <r>
    <x v="4"/>
    <x v="18"/>
    <s v="c"/>
    <x v="0"/>
    <x v="24"/>
    <x v="2"/>
    <n v="0.173536963142219"/>
    <n v="-1.3609263572877199"/>
  </r>
  <r>
    <x v="4"/>
    <x v="18"/>
    <s v="nc"/>
    <x v="1"/>
    <x v="2"/>
    <x v="2"/>
    <n v="5.3510036029758002E-4"/>
    <n v="-3.46254101051897"/>
  </r>
  <r>
    <x v="4"/>
    <x v="18"/>
    <s v="nc"/>
    <x v="1"/>
    <x v="3"/>
    <x v="2"/>
    <n v="2.5189708271004998E-3"/>
    <n v="-3.0210532178924598"/>
  </r>
  <r>
    <x v="4"/>
    <x v="18"/>
    <s v="nc"/>
    <x v="1"/>
    <x v="4"/>
    <x v="2"/>
    <n v="1.3745789207759001E-2"/>
    <n v="-2.4638388644693601"/>
  </r>
  <r>
    <x v="4"/>
    <x v="18"/>
    <s v="nc"/>
    <x v="1"/>
    <x v="5"/>
    <x v="2"/>
    <n v="1.5907751983818399E-2"/>
    <n v="-2.411025137647"/>
  </r>
  <r>
    <x v="4"/>
    <x v="18"/>
    <s v="nc"/>
    <x v="1"/>
    <x v="6"/>
    <x v="2"/>
    <n v="1.99139601709514E-2"/>
    <n v="-2.3279650388470898"/>
  </r>
  <r>
    <x v="4"/>
    <x v="18"/>
    <s v="nc"/>
    <x v="1"/>
    <x v="7"/>
    <x v="2"/>
    <n v="3.0367572363281199E-2"/>
    <n v="-2.1652627098181001"/>
  </r>
  <r>
    <x v="4"/>
    <x v="18"/>
    <s v="nc"/>
    <x v="1"/>
    <x v="8"/>
    <x v="2"/>
    <n v="3.4511285606847401E-2"/>
    <n v="-2.11404662097913"/>
  </r>
  <r>
    <x v="4"/>
    <x v="18"/>
    <s v="nc"/>
    <x v="1"/>
    <x v="9"/>
    <x v="2"/>
    <n v="4.1812722188483399E-2"/>
    <n v="-2.0353793033608198"/>
  </r>
  <r>
    <x v="4"/>
    <x v="18"/>
    <s v="nc"/>
    <x v="1"/>
    <x v="10"/>
    <x v="2"/>
    <n v="5.5302042207098397E-2"/>
    <n v="-1.91649560411149"/>
  </r>
  <r>
    <x v="4"/>
    <x v="18"/>
    <s v="nc"/>
    <x v="1"/>
    <x v="11"/>
    <x v="2"/>
    <n v="5.4268694289236898E-2"/>
    <n v="-1.92468567024519"/>
  </r>
  <r>
    <x v="4"/>
    <x v="18"/>
    <s v="nc"/>
    <x v="1"/>
    <x v="12"/>
    <x v="2"/>
    <n v="6.9662565075545801E-2"/>
    <n v="-1.8140984830604101"/>
  </r>
  <r>
    <x v="4"/>
    <x v="18"/>
    <s v="nc"/>
    <x v="1"/>
    <x v="13"/>
    <x v="2"/>
    <n v="8.0736771201667501E-2"/>
    <n v="-1.7464270603571701"/>
  </r>
  <r>
    <x v="4"/>
    <x v="18"/>
    <s v="nc"/>
    <x v="1"/>
    <x v="14"/>
    <x v="2"/>
    <n v="7.6400481478830801E-2"/>
    <n v="-1.7719643122775399"/>
  </r>
  <r>
    <x v="4"/>
    <x v="18"/>
    <s v="nc"/>
    <x v="1"/>
    <x v="15"/>
    <x v="2"/>
    <n v="9.1547370394595207E-2"/>
    <n v="-1.6872912097794099"/>
  </r>
  <r>
    <x v="4"/>
    <x v="18"/>
    <s v="nc"/>
    <x v="1"/>
    <x v="16"/>
    <x v="2"/>
    <n v="9.7917285300996595E-2"/>
    <n v="-1.6550355579482099"/>
  </r>
  <r>
    <x v="4"/>
    <x v="18"/>
    <s v="nc"/>
    <x v="1"/>
    <x v="17"/>
    <x v="2"/>
    <n v="0.102145259267822"/>
    <n v="-1.63454121613706"/>
  </r>
  <r>
    <x v="4"/>
    <x v="18"/>
    <s v="nc"/>
    <x v="1"/>
    <x v="18"/>
    <x v="2"/>
    <n v="0.123687519934157"/>
    <n v="-1.5394785115329299"/>
  </r>
  <r>
    <x v="4"/>
    <x v="18"/>
    <s v="nc"/>
    <x v="1"/>
    <x v="19"/>
    <x v="2"/>
    <n v="0.121356000214247"/>
    <n v="-1.54910700100562"/>
  </r>
  <r>
    <x v="4"/>
    <x v="18"/>
    <s v="nc"/>
    <x v="1"/>
    <x v="20"/>
    <x v="2"/>
    <n v="0.13636124111149001"/>
    <n v="-1.4894791448100899"/>
  </r>
  <r>
    <x v="4"/>
    <x v="18"/>
    <s v="nc"/>
    <x v="1"/>
    <x v="21"/>
    <x v="2"/>
    <n v="0.14732815589598"/>
    <n v="-1.4490337560770401"/>
  </r>
  <r>
    <x v="4"/>
    <x v="18"/>
    <s v="nc"/>
    <x v="1"/>
    <x v="22"/>
    <x v="2"/>
    <n v="0.147972990109666"/>
    <n v="-1.44672846042576"/>
  </r>
  <r>
    <x v="4"/>
    <x v="18"/>
    <s v="nc"/>
    <x v="1"/>
    <x v="23"/>
    <x v="2"/>
    <n v="0.15313287400014799"/>
    <n v="-1.42855257256294"/>
  </r>
  <r>
    <x v="4"/>
    <x v="18"/>
    <s v="nc"/>
    <x v="1"/>
    <x v="24"/>
    <x v="2"/>
    <n v="0.168421792698186"/>
    <n v="-1.3772926306962701"/>
  </r>
  <r>
    <x v="4"/>
    <x v="19"/>
    <s v="c"/>
    <x v="0"/>
    <x v="2"/>
    <x v="2"/>
    <n v="0.123677763317167"/>
    <n v="-1.5395185069511499"/>
  </r>
  <r>
    <x v="4"/>
    <x v="19"/>
    <s v="c"/>
    <x v="0"/>
    <x v="3"/>
    <x v="2"/>
    <n v="0.12015365273779501"/>
    <n v="-1.5541289843661701"/>
  </r>
  <r>
    <x v="4"/>
    <x v="19"/>
    <s v="c"/>
    <x v="0"/>
    <x v="4"/>
    <x v="2"/>
    <n v="0.107673552528096"/>
    <n v="-1.60873841326746"/>
  </r>
  <r>
    <x v="4"/>
    <x v="19"/>
    <s v="c"/>
    <x v="0"/>
    <x v="5"/>
    <x v="2"/>
    <n v="8.3517743223347304E-2"/>
    <n v="-1.7306301917542799"/>
  </r>
  <r>
    <x v="4"/>
    <x v="19"/>
    <s v="c"/>
    <x v="0"/>
    <x v="6"/>
    <x v="2"/>
    <n v="8.1709045014911302E-2"/>
    <n v="-1.7408547336469"/>
  </r>
  <r>
    <x v="4"/>
    <x v="19"/>
    <s v="c"/>
    <x v="0"/>
    <x v="7"/>
    <x v="2"/>
    <n v="7.7710117147245794E-2"/>
    <n v="-1.76412986636778"/>
  </r>
  <r>
    <x v="4"/>
    <x v="19"/>
    <s v="c"/>
    <x v="0"/>
    <x v="8"/>
    <x v="2"/>
    <n v="9.3177368662657994E-2"/>
    <n v="-1.6788700706283799"/>
  </r>
  <r>
    <x v="4"/>
    <x v="19"/>
    <s v="c"/>
    <x v="0"/>
    <x v="9"/>
    <x v="2"/>
    <n v="0.12359750478734299"/>
    <n v="-1.5398476052049801"/>
  </r>
  <r>
    <x v="4"/>
    <x v="19"/>
    <s v="c"/>
    <x v="0"/>
    <x v="10"/>
    <x v="2"/>
    <n v="0.11066024056007701"/>
    <n v="-1.5952325583608999"/>
  </r>
  <r>
    <x v="4"/>
    <x v="19"/>
    <s v="c"/>
    <x v="0"/>
    <x v="11"/>
    <x v="2"/>
    <n v="0.128966756886009"/>
    <n v="-1.51818901131863"/>
  </r>
  <r>
    <x v="4"/>
    <x v="19"/>
    <s v="c"/>
    <x v="0"/>
    <x v="12"/>
    <x v="2"/>
    <n v="0.15779487459119801"/>
    <n v="-1.4125269043242401"/>
  </r>
  <r>
    <x v="4"/>
    <x v="19"/>
    <s v="c"/>
    <x v="0"/>
    <x v="13"/>
    <x v="2"/>
    <n v="0.17028745758692701"/>
    <n v="-1.3712807389905799"/>
  </r>
  <r>
    <x v="4"/>
    <x v="19"/>
    <s v="c"/>
    <x v="0"/>
    <x v="14"/>
    <x v="2"/>
    <n v="0.195150111933065"/>
    <n v="-1.29549329775247"/>
  </r>
  <r>
    <x v="4"/>
    <x v="19"/>
    <s v="c"/>
    <x v="0"/>
    <x v="15"/>
    <x v="2"/>
    <n v="0.202387391625481"/>
    <n v="-1.27477923727135"/>
  </r>
  <r>
    <x v="4"/>
    <x v="19"/>
    <s v="c"/>
    <x v="0"/>
    <x v="16"/>
    <x v="2"/>
    <n v="0.20992570821293"/>
    <n v="-1.25376974735254"/>
  </r>
  <r>
    <x v="4"/>
    <x v="19"/>
    <s v="c"/>
    <x v="0"/>
    <x v="17"/>
    <x v="2"/>
    <n v="0.21449906686161099"/>
    <n v="-1.2412888373333599"/>
  </r>
  <r>
    <x v="4"/>
    <x v="19"/>
    <s v="c"/>
    <x v="0"/>
    <x v="18"/>
    <x v="2"/>
    <n v="0.215340264707374"/>
    <n v="-1.2390141316073899"/>
  </r>
  <r>
    <x v="4"/>
    <x v="19"/>
    <s v="c"/>
    <x v="0"/>
    <x v="19"/>
    <x v="2"/>
    <n v="0.21967409382042799"/>
    <n v="-1.2273951888427099"/>
  </r>
  <r>
    <x v="4"/>
    <x v="19"/>
    <s v="c"/>
    <x v="0"/>
    <x v="20"/>
    <x v="2"/>
    <n v="0.20319739328115"/>
    <n v="-1.27249473582114"/>
  </r>
  <r>
    <x v="4"/>
    <x v="19"/>
    <s v="c"/>
    <x v="0"/>
    <x v="21"/>
    <x v="2"/>
    <n v="0.21455072762197999"/>
    <n v="-1.2411489549385399"/>
  </r>
  <r>
    <x v="4"/>
    <x v="19"/>
    <s v="c"/>
    <x v="0"/>
    <x v="22"/>
    <x v="2"/>
    <n v="0.246959999253649"/>
    <n v="-1.15776487947579"/>
  </r>
  <r>
    <x v="4"/>
    <x v="19"/>
    <s v="c"/>
    <x v="0"/>
    <x v="23"/>
    <x v="2"/>
    <n v="0.259321162002219"/>
    <n v="-1.1279970570923299"/>
  </r>
  <r>
    <x v="4"/>
    <x v="19"/>
    <s v="c"/>
    <x v="0"/>
    <x v="24"/>
    <x v="2"/>
    <n v="0.27767740100071098"/>
    <n v="-1.0855516495212301"/>
  </r>
  <r>
    <x v="4"/>
    <x v="19"/>
    <s v="nc"/>
    <x v="1"/>
    <x v="2"/>
    <x v="2"/>
    <n v="0.12225849197133599"/>
    <n v="-1.54536296990132"/>
  </r>
  <r>
    <x v="4"/>
    <x v="19"/>
    <s v="nc"/>
    <x v="1"/>
    <x v="3"/>
    <x v="2"/>
    <n v="0.11974876193037701"/>
    <n v="-1.5558289926939399"/>
  </r>
  <r>
    <x v="4"/>
    <x v="19"/>
    <s v="nc"/>
    <x v="1"/>
    <x v="4"/>
    <x v="2"/>
    <n v="0.107277762738808"/>
    <n v="-1.61055035057644"/>
  </r>
  <r>
    <x v="4"/>
    <x v="19"/>
    <s v="nc"/>
    <x v="1"/>
    <x v="5"/>
    <x v="2"/>
    <n v="8.3477564816239302E-2"/>
    <n v="-1.73085536190524"/>
  </r>
  <r>
    <x v="4"/>
    <x v="19"/>
    <s v="nc"/>
    <x v="1"/>
    <x v="6"/>
    <x v="2"/>
    <n v="8.1720985815556701E-2"/>
    <n v="-1.74078663339993"/>
  </r>
  <r>
    <x v="4"/>
    <x v="19"/>
    <s v="nc"/>
    <x v="1"/>
    <x v="7"/>
    <x v="2"/>
    <n v="7.7760340059954206E-2"/>
    <n v="-1.76383157323033"/>
  </r>
  <r>
    <x v="4"/>
    <x v="19"/>
    <s v="nc"/>
    <x v="1"/>
    <x v="8"/>
    <x v="2"/>
    <n v="9.35571140379063E-2"/>
    <n v="-1.6769251776160301"/>
  </r>
  <r>
    <x v="4"/>
    <x v="19"/>
    <s v="nc"/>
    <x v="1"/>
    <x v="9"/>
    <x v="2"/>
    <n v="0.124185379795013"/>
    <n v="-1.5374408892193001"/>
  </r>
  <r>
    <x v="4"/>
    <x v="19"/>
    <s v="nc"/>
    <x v="1"/>
    <x v="10"/>
    <x v="2"/>
    <n v="0.11086411500144901"/>
    <n v="-1.59432118535908"/>
  </r>
  <r>
    <x v="4"/>
    <x v="19"/>
    <s v="nc"/>
    <x v="1"/>
    <x v="11"/>
    <x v="2"/>
    <n v="0.12814259515926599"/>
    <n v="-1.5214673642073899"/>
  </r>
  <r>
    <x v="4"/>
    <x v="19"/>
    <s v="nc"/>
    <x v="1"/>
    <x v="12"/>
    <x v="2"/>
    <n v="0.15646507661907899"/>
    <n v="-1.4170610583804699"/>
  </r>
  <r>
    <x v="4"/>
    <x v="19"/>
    <s v="nc"/>
    <x v="1"/>
    <x v="13"/>
    <x v="2"/>
    <n v="0.16935673968954601"/>
    <n v="-1.37427366224193"/>
  </r>
  <r>
    <x v="4"/>
    <x v="19"/>
    <s v="nc"/>
    <x v="1"/>
    <x v="14"/>
    <x v="2"/>
    <n v="0.19426370254238701"/>
    <n v="-1.29806877620669"/>
  </r>
  <r>
    <x v="4"/>
    <x v="19"/>
    <s v="nc"/>
    <x v="1"/>
    <x v="15"/>
    <x v="2"/>
    <n v="0.20161233291296901"/>
    <n v="-1.2769714330231401"/>
  </r>
  <r>
    <x v="4"/>
    <x v="19"/>
    <s v="nc"/>
    <x v="1"/>
    <x v="16"/>
    <x v="2"/>
    <n v="0.209931825184588"/>
    <n v="-1.25375292317077"/>
  </r>
  <r>
    <x v="4"/>
    <x v="19"/>
    <s v="nc"/>
    <x v="1"/>
    <x v="17"/>
    <x v="2"/>
    <n v="0.21399454664152601"/>
    <n v="-1.24265621094102"/>
  </r>
  <r>
    <x v="4"/>
    <x v="19"/>
    <s v="nc"/>
    <x v="1"/>
    <x v="18"/>
    <x v="2"/>
    <n v="0.21453396894686599"/>
    <n v="-1.2411943299215"/>
  </r>
  <r>
    <x v="4"/>
    <x v="19"/>
    <s v="nc"/>
    <x v="1"/>
    <x v="19"/>
    <x v="2"/>
    <n v="0.21866364930568799"/>
    <n v="-1.2300893457669599"/>
  </r>
  <r>
    <x v="4"/>
    <x v="19"/>
    <s v="nc"/>
    <x v="1"/>
    <x v="20"/>
    <x v="2"/>
    <n v="0.20322101131598999"/>
    <n v="-1.2724282239084601"/>
  </r>
  <r>
    <x v="4"/>
    <x v="19"/>
    <s v="nc"/>
    <x v="1"/>
    <x v="21"/>
    <x v="2"/>
    <n v="0.215309364147548"/>
    <n v="-1.2390975772438"/>
  </r>
  <r>
    <x v="4"/>
    <x v="19"/>
    <s v="nc"/>
    <x v="1"/>
    <x v="22"/>
    <x v="2"/>
    <n v="0.247960649418768"/>
    <n v="-1.15531696928528"/>
  </r>
  <r>
    <x v="4"/>
    <x v="19"/>
    <s v="nc"/>
    <x v="1"/>
    <x v="23"/>
    <x v="2"/>
    <n v="0.26100221828326498"/>
    <n v="-1.1240254763095701"/>
  </r>
  <r>
    <x v="4"/>
    <x v="19"/>
    <s v="nc"/>
    <x v="1"/>
    <x v="24"/>
    <x v="2"/>
    <n v="0.28001510313295702"/>
    <n v="-1.0802854135092299"/>
  </r>
  <r>
    <x v="4"/>
    <x v="20"/>
    <s v="c"/>
    <x v="0"/>
    <x v="2"/>
    <x v="2"/>
    <n v="0.39690884436037499"/>
    <n v="-0.84715479868816101"/>
  </r>
  <r>
    <x v="4"/>
    <x v="20"/>
    <s v="c"/>
    <x v="0"/>
    <x v="3"/>
    <x v="2"/>
    <n v="0.22969293221773901"/>
    <n v="-1.20115022800634"/>
  </r>
  <r>
    <x v="4"/>
    <x v="20"/>
    <s v="c"/>
    <x v="0"/>
    <x v="4"/>
    <x v="2"/>
    <n v="0.16409818510237001"/>
    <n v="-1.3914197300733999"/>
  </r>
  <r>
    <x v="4"/>
    <x v="20"/>
    <s v="c"/>
    <x v="0"/>
    <x v="5"/>
    <x v="2"/>
    <n v="0.12539664662063199"/>
    <n v="-1.5325099399666899"/>
  </r>
  <r>
    <x v="4"/>
    <x v="20"/>
    <s v="c"/>
    <x v="0"/>
    <x v="6"/>
    <x v="2"/>
    <n v="0.106160785623077"/>
    <n v="-1.6156926281537201"/>
  </r>
  <r>
    <x v="4"/>
    <x v="20"/>
    <s v="c"/>
    <x v="0"/>
    <x v="7"/>
    <x v="2"/>
    <n v="0.100732927048491"/>
    <n v="-1.6413107436382199"/>
  </r>
  <r>
    <x v="4"/>
    <x v="20"/>
    <s v="c"/>
    <x v="0"/>
    <x v="8"/>
    <x v="2"/>
    <n v="0.12276060678127999"/>
    <n v="-1.5432892662675699"/>
  </r>
  <r>
    <x v="4"/>
    <x v="20"/>
    <s v="c"/>
    <x v="0"/>
    <x v="9"/>
    <x v="2"/>
    <n v="0.14847813203447299"/>
    <n v="-1.4449279234582699"/>
  </r>
  <r>
    <x v="4"/>
    <x v="20"/>
    <s v="c"/>
    <x v="0"/>
    <x v="10"/>
    <x v="2"/>
    <n v="0.12850505211225599"/>
    <n v="-1.52002356920719"/>
  </r>
  <r>
    <x v="4"/>
    <x v="20"/>
    <s v="c"/>
    <x v="0"/>
    <x v="11"/>
    <x v="2"/>
    <n v="0.14126716315235699"/>
    <n v="-1.4710885795163799"/>
  </r>
  <r>
    <x v="4"/>
    <x v="20"/>
    <s v="c"/>
    <x v="0"/>
    <x v="12"/>
    <x v="2"/>
    <n v="0.176447222929769"/>
    <n v="-1.3517752532896401"/>
  </r>
  <r>
    <x v="4"/>
    <x v="20"/>
    <s v="c"/>
    <x v="0"/>
    <x v="13"/>
    <x v="2"/>
    <n v="0.192832622822908"/>
    <n v="-1.3022450694568499"/>
  </r>
  <r>
    <x v="4"/>
    <x v="20"/>
    <s v="c"/>
    <x v="0"/>
    <x v="14"/>
    <x v="2"/>
    <n v="0.218025735400841"/>
    <n v="-1.23179482910176"/>
  </r>
  <r>
    <x v="4"/>
    <x v="20"/>
    <s v="c"/>
    <x v="0"/>
    <x v="15"/>
    <x v="2"/>
    <n v="0.22948164312309499"/>
    <n v="-1.2016951959239099"/>
  </r>
  <r>
    <x v="4"/>
    <x v="20"/>
    <s v="c"/>
    <x v="0"/>
    <x v="16"/>
    <x v="2"/>
    <n v="0.22915642223474"/>
    <n v="-1.20253472082181"/>
  </r>
  <r>
    <x v="4"/>
    <x v="20"/>
    <s v="c"/>
    <x v="0"/>
    <x v="17"/>
    <x v="2"/>
    <n v="0.23314609006475001"/>
    <n v="-1.1922937353687399"/>
  </r>
  <r>
    <x v="4"/>
    <x v="20"/>
    <s v="c"/>
    <x v="0"/>
    <x v="18"/>
    <x v="2"/>
    <n v="0.23186218003186701"/>
    <n v="-1.19557569715774"/>
  </r>
  <r>
    <x v="4"/>
    <x v="20"/>
    <s v="c"/>
    <x v="0"/>
    <x v="19"/>
    <x v="2"/>
    <n v="0.231657000838184"/>
    <n v="-1.19610137573871"/>
  </r>
  <r>
    <x v="4"/>
    <x v="20"/>
    <s v="c"/>
    <x v="0"/>
    <x v="20"/>
    <x v="2"/>
    <n v="0.213422500645012"/>
    <n v="-1.24420941199695"/>
  </r>
  <r>
    <x v="4"/>
    <x v="20"/>
    <s v="c"/>
    <x v="0"/>
    <x v="21"/>
    <x v="2"/>
    <n v="0.22298491461454301"/>
    <n v="-1.21862932221912"/>
  </r>
  <r>
    <x v="4"/>
    <x v="20"/>
    <s v="c"/>
    <x v="0"/>
    <x v="22"/>
    <x v="2"/>
    <n v="0.26140624232556597"/>
    <n v="-1.1230735881910801"/>
  </r>
  <r>
    <x v="4"/>
    <x v="20"/>
    <s v="c"/>
    <x v="0"/>
    <x v="23"/>
    <x v="2"/>
    <n v="0.27603464513055997"/>
    <n v="-1.0892704377735101"/>
  </r>
  <r>
    <x v="4"/>
    <x v="20"/>
    <s v="c"/>
    <x v="0"/>
    <x v="24"/>
    <x v="2"/>
    <n v="0.28869044700802998"/>
    <n v="-1.06099879892639"/>
  </r>
  <r>
    <x v="4"/>
    <x v="20"/>
    <s v="nc"/>
    <x v="1"/>
    <x v="2"/>
    <x v="2"/>
    <n v="0.39709121173975898"/>
    <n v="-0.84682761831192699"/>
  </r>
  <r>
    <x v="4"/>
    <x v="20"/>
    <s v="nc"/>
    <x v="1"/>
    <x v="3"/>
    <x v="2"/>
    <n v="0.22980437178271701"/>
    <n v="-1.20086294087166"/>
  </r>
  <r>
    <x v="4"/>
    <x v="20"/>
    <s v="nc"/>
    <x v="1"/>
    <x v="4"/>
    <x v="2"/>
    <n v="0.16421652882551899"/>
    <n v="-1.3910293434848799"/>
  </r>
  <r>
    <x v="4"/>
    <x v="20"/>
    <s v="nc"/>
    <x v="1"/>
    <x v="5"/>
    <x v="2"/>
    <n v="0.12548423962458999"/>
    <n v="-1.5321547993826701"/>
  </r>
  <r>
    <x v="4"/>
    <x v="20"/>
    <s v="nc"/>
    <x v="1"/>
    <x v="6"/>
    <x v="2"/>
    <n v="0.10624977547546099"/>
    <n v="-1.61528137342055"/>
  </r>
  <r>
    <x v="4"/>
    <x v="20"/>
    <s v="nc"/>
    <x v="1"/>
    <x v="7"/>
    <x v="2"/>
    <n v="0.100823412227805"/>
    <n v="-1.64087477507657"/>
  </r>
  <r>
    <x v="4"/>
    <x v="20"/>
    <s v="nc"/>
    <x v="1"/>
    <x v="8"/>
    <x v="2"/>
    <n v="0.122854497647263"/>
    <n v="-1.54290223839907"/>
  </r>
  <r>
    <x v="4"/>
    <x v="20"/>
    <s v="nc"/>
    <x v="1"/>
    <x v="9"/>
    <x v="2"/>
    <n v="0.14859356743483501"/>
    <n v="-1.44451712036951"/>
  </r>
  <r>
    <x v="4"/>
    <x v="20"/>
    <s v="nc"/>
    <x v="1"/>
    <x v="10"/>
    <x v="2"/>
    <n v="0.128650661268323"/>
    <n v="-1.51944444725491"/>
  </r>
  <r>
    <x v="4"/>
    <x v="20"/>
    <s v="nc"/>
    <x v="1"/>
    <x v="11"/>
    <x v="2"/>
    <n v="0.14151602883235401"/>
    <n v="-1.4701688505420301"/>
  </r>
  <r>
    <x v="4"/>
    <x v="20"/>
    <s v="nc"/>
    <x v="1"/>
    <x v="12"/>
    <x v="2"/>
    <n v="0.176790780419779"/>
    <n v="-1.35070240862455"/>
  </r>
  <r>
    <x v="4"/>
    <x v="20"/>
    <s v="nc"/>
    <x v="1"/>
    <x v="13"/>
    <x v="2"/>
    <n v="0.19318127088961301"/>
    <n v="-1.30122552446248"/>
  </r>
  <r>
    <x v="4"/>
    <x v="20"/>
    <s v="nc"/>
    <x v="1"/>
    <x v="14"/>
    <x v="2"/>
    <n v="0.21841410585139101"/>
    <n v="-1.23075608194737"/>
  </r>
  <r>
    <x v="4"/>
    <x v="20"/>
    <s v="nc"/>
    <x v="1"/>
    <x v="15"/>
    <x v="2"/>
    <n v="0.229901284690848"/>
    <n v="-1.2006131834785001"/>
  </r>
  <r>
    <x v="4"/>
    <x v="20"/>
    <s v="nc"/>
    <x v="1"/>
    <x v="16"/>
    <x v="2"/>
    <n v="0.22953653534657001"/>
    <n v="-1.2015535807087501"/>
  </r>
  <r>
    <x v="4"/>
    <x v="20"/>
    <s v="nc"/>
    <x v="1"/>
    <x v="17"/>
    <x v="2"/>
    <n v="0.233580353807679"/>
    <n v="-1.1911865618423101"/>
  </r>
  <r>
    <x v="4"/>
    <x v="20"/>
    <s v="nc"/>
    <x v="1"/>
    <x v="18"/>
    <x v="2"/>
    <n v="0.232341299459812"/>
    <n v="-1.1943494557555501"/>
  </r>
  <r>
    <x v="4"/>
    <x v="20"/>
    <s v="nc"/>
    <x v="1"/>
    <x v="19"/>
    <x v="2"/>
    <n v="0.23217267715333001"/>
    <n v="-1.19478081688334"/>
  </r>
  <r>
    <x v="4"/>
    <x v="20"/>
    <s v="nc"/>
    <x v="1"/>
    <x v="20"/>
    <x v="2"/>
    <n v="0.21387100608971299"/>
    <n v="-1.24299139047374"/>
  </r>
  <r>
    <x v="4"/>
    <x v="20"/>
    <s v="nc"/>
    <x v="1"/>
    <x v="21"/>
    <x v="2"/>
    <n v="0.22341744697954399"/>
    <n v="-1.2174910306665701"/>
  </r>
  <r>
    <x v="4"/>
    <x v="20"/>
    <s v="nc"/>
    <x v="1"/>
    <x v="22"/>
    <x v="2"/>
    <n v="0.26191259301171399"/>
    <n v="-1.12188205154756"/>
  </r>
  <r>
    <x v="4"/>
    <x v="20"/>
    <s v="nc"/>
    <x v="1"/>
    <x v="23"/>
    <x v="2"/>
    <n v="0.276550949378986"/>
    <n v="-1.0881000325260799"/>
  </r>
  <r>
    <x v="4"/>
    <x v="20"/>
    <s v="nc"/>
    <x v="1"/>
    <x v="24"/>
    <x v="2"/>
    <n v="0.28922348688042099"/>
    <n v="-1.0598266135505401"/>
  </r>
  <r>
    <x v="4"/>
    <x v="21"/>
    <s v="c"/>
    <x v="0"/>
    <x v="2"/>
    <x v="2"/>
    <n v="2.8250450520306198E-3"/>
    <n v="2.9861603088789899"/>
  </r>
  <r>
    <x v="4"/>
    <x v="21"/>
    <s v="c"/>
    <x v="0"/>
    <x v="3"/>
    <x v="2"/>
    <n v="9.1808779963353695E-4"/>
    <n v="3.3144951274122998"/>
  </r>
  <r>
    <x v="4"/>
    <x v="21"/>
    <s v="c"/>
    <x v="0"/>
    <x v="4"/>
    <x v="2"/>
    <n v="3.5512585199137797E-4"/>
    <n v="3.5713648012830399"/>
  </r>
  <r>
    <x v="4"/>
    <x v="21"/>
    <s v="c"/>
    <x v="0"/>
    <x v="5"/>
    <x v="2"/>
    <n v="1.7865968892882801E-4"/>
    <n v="3.74742435781017"/>
  </r>
  <r>
    <x v="4"/>
    <x v="21"/>
    <s v="c"/>
    <x v="0"/>
    <x v="6"/>
    <x v="2"/>
    <n v="1.19937138169934E-4"/>
    <n v="3.84625459784034"/>
  </r>
  <r>
    <x v="4"/>
    <x v="21"/>
    <s v="c"/>
    <x v="0"/>
    <x v="7"/>
    <x v="2"/>
    <n v="1.3622516136590999E-4"/>
    <n v="3.8149234394587799"/>
  </r>
  <r>
    <x v="4"/>
    <x v="21"/>
    <s v="c"/>
    <x v="0"/>
    <x v="8"/>
    <x v="2"/>
    <n v="4.0194399597392999E-4"/>
    <n v="3.53880411582817"/>
  </r>
  <r>
    <x v="4"/>
    <x v="21"/>
    <s v="c"/>
    <x v="0"/>
    <x v="9"/>
    <x v="2"/>
    <n v="1.1768156434768199E-3"/>
    <n v="3.24444058764526"/>
  </r>
  <r>
    <x v="4"/>
    <x v="21"/>
    <s v="c"/>
    <x v="0"/>
    <x v="10"/>
    <x v="2"/>
    <n v="2.87662804073995E-3"/>
    <n v="2.9806228781728099"/>
  </r>
  <r>
    <x v="4"/>
    <x v="21"/>
    <s v="c"/>
    <x v="0"/>
    <x v="11"/>
    <x v="2"/>
    <n v="7.7027827539197704E-3"/>
    <n v="2.6648274805221699"/>
  </r>
  <r>
    <x v="4"/>
    <x v="21"/>
    <s v="c"/>
    <x v="0"/>
    <x v="12"/>
    <x v="2"/>
    <n v="1.7158644321175E-2"/>
    <n v="2.3832905772077302"/>
  </r>
  <r>
    <x v="4"/>
    <x v="21"/>
    <s v="c"/>
    <x v="0"/>
    <x v="13"/>
    <x v="2"/>
    <n v="2.4530104894232099E-2"/>
    <n v="2.2487233146846402"/>
  </r>
  <r>
    <x v="4"/>
    <x v="21"/>
    <s v="c"/>
    <x v="0"/>
    <x v="14"/>
    <x v="2"/>
    <n v="3.10485789425234E-2"/>
    <n v="2.1564495523158098"/>
  </r>
  <r>
    <x v="4"/>
    <x v="21"/>
    <s v="c"/>
    <x v="0"/>
    <x v="15"/>
    <x v="2"/>
    <n v="3.6881335466920802E-2"/>
    <n v="2.0870752218387998"/>
  </r>
  <r>
    <x v="4"/>
    <x v="21"/>
    <s v="c"/>
    <x v="0"/>
    <x v="16"/>
    <x v="2"/>
    <n v="4.0149732380655397E-2"/>
    <n v="2.0522051172293301"/>
  </r>
  <r>
    <x v="4"/>
    <x v="21"/>
    <s v="c"/>
    <x v="0"/>
    <x v="17"/>
    <x v="2"/>
    <n v="4.0734111496311502E-2"/>
    <n v="2.0462262940518099"/>
  </r>
  <r>
    <x v="4"/>
    <x v="21"/>
    <s v="c"/>
    <x v="0"/>
    <x v="18"/>
    <x v="2"/>
    <n v="4.18577132828881E-2"/>
    <n v="2.0349320231887602"/>
  </r>
  <r>
    <x v="4"/>
    <x v="21"/>
    <s v="c"/>
    <x v="0"/>
    <x v="19"/>
    <x v="2"/>
    <n v="4.7065410677379703E-2"/>
    <n v="1.9857111099589599"/>
  </r>
  <r>
    <x v="4"/>
    <x v="21"/>
    <s v="c"/>
    <x v="0"/>
    <x v="20"/>
    <x v="2"/>
    <n v="4.7623708470173297E-2"/>
    <n v="1.9807108574157699"/>
  </r>
  <r>
    <x v="4"/>
    <x v="21"/>
    <s v="c"/>
    <x v="0"/>
    <x v="21"/>
    <x v="2"/>
    <n v="4.0000617096190398E-2"/>
    <n v="2.0537425381007299"/>
  </r>
  <r>
    <x v="4"/>
    <x v="21"/>
    <s v="c"/>
    <x v="0"/>
    <x v="22"/>
    <x v="2"/>
    <n v="3.1949101125573698E-2"/>
    <n v="2.1450468525951401"/>
  </r>
  <r>
    <x v="4"/>
    <x v="21"/>
    <s v="c"/>
    <x v="0"/>
    <x v="23"/>
    <x v="2"/>
    <n v="2.75260490284738E-2"/>
    <n v="2.2039757575921302"/>
  </r>
  <r>
    <x v="4"/>
    <x v="21"/>
    <s v="c"/>
    <x v="0"/>
    <x v="24"/>
    <x v="2"/>
    <n v="2.4589923215321E-2"/>
    <n v="2.2477846801382402"/>
  </r>
  <r>
    <x v="4"/>
    <x v="21"/>
    <s v="nc"/>
    <x v="1"/>
    <x v="2"/>
    <x v="2"/>
    <n v="3.2047257621712301E-3"/>
    <n v="2.9473863046284001"/>
  </r>
  <r>
    <x v="4"/>
    <x v="21"/>
    <s v="nc"/>
    <x v="1"/>
    <x v="3"/>
    <x v="2"/>
    <n v="1.0187812350352899E-3"/>
    <n v="3.28528814996635"/>
  </r>
  <r>
    <x v="4"/>
    <x v="21"/>
    <s v="nc"/>
    <x v="1"/>
    <x v="4"/>
    <x v="2"/>
    <n v="3.8078500499949498E-4"/>
    <n v="3.5530548877986998"/>
  </r>
  <r>
    <x v="4"/>
    <x v="21"/>
    <s v="nc"/>
    <x v="1"/>
    <x v="5"/>
    <x v="2"/>
    <n v="1.81500241251519E-4"/>
    <n v="3.7434645198827798"/>
  </r>
  <r>
    <x v="4"/>
    <x v="21"/>
    <s v="nc"/>
    <x v="1"/>
    <x v="6"/>
    <x v="2"/>
    <n v="1.1302619588371401E-4"/>
    <n v="3.86077879164091"/>
  </r>
  <r>
    <x v="4"/>
    <x v="21"/>
    <s v="nc"/>
    <x v="1"/>
    <x v="7"/>
    <x v="2"/>
    <n v="1.16970483110101E-4"/>
    <n v="3.85239009269459"/>
  </r>
  <r>
    <x v="4"/>
    <x v="21"/>
    <s v="nc"/>
    <x v="1"/>
    <x v="8"/>
    <x v="2"/>
    <n v="3.0955044871805399E-4"/>
    <n v="3.60717369743266"/>
  </r>
  <r>
    <x v="4"/>
    <x v="21"/>
    <s v="nc"/>
    <x v="1"/>
    <x v="9"/>
    <x v="2"/>
    <n v="8.2183973137439604E-4"/>
    <n v="3.3453325310348401"/>
  </r>
  <r>
    <x v="4"/>
    <x v="21"/>
    <s v="nc"/>
    <x v="1"/>
    <x v="10"/>
    <x v="2"/>
    <n v="1.8606494628223801E-3"/>
    <n v="3.1116182371590702"/>
  </r>
  <r>
    <x v="4"/>
    <x v="21"/>
    <s v="nc"/>
    <x v="1"/>
    <x v="11"/>
    <x v="2"/>
    <n v="4.7354644305264097E-3"/>
    <n v="2.8244986734637201"/>
  </r>
  <r>
    <x v="4"/>
    <x v="21"/>
    <s v="nc"/>
    <x v="1"/>
    <x v="12"/>
    <x v="2"/>
    <n v="1.00948048592317E-2"/>
    <n v="2.5725648267449102"/>
  </r>
  <r>
    <x v="4"/>
    <x v="21"/>
    <s v="nc"/>
    <x v="1"/>
    <x v="13"/>
    <x v="2"/>
    <n v="1.3871090226528601E-2"/>
    <n v="2.4605845032182101"/>
  </r>
  <r>
    <x v="4"/>
    <x v="21"/>
    <s v="nc"/>
    <x v="1"/>
    <x v="14"/>
    <x v="2"/>
    <n v="1.7104879411128499E-2"/>
    <n v="2.3844455425092499"/>
  </r>
  <r>
    <x v="4"/>
    <x v="21"/>
    <s v="nc"/>
    <x v="1"/>
    <x v="15"/>
    <x v="2"/>
    <n v="1.9812365865806002E-2"/>
    <n v="2.32988243052018"/>
  </r>
  <r>
    <x v="4"/>
    <x v="21"/>
    <s v="nc"/>
    <x v="1"/>
    <x v="16"/>
    <x v="2"/>
    <n v="2.0964834496990801E-2"/>
    <n v="2.3086171666056399"/>
  </r>
  <r>
    <x v="4"/>
    <x v="21"/>
    <s v="nc"/>
    <x v="1"/>
    <x v="17"/>
    <x v="2"/>
    <n v="2.04244366201125E-2"/>
    <n v="2.3184581180649202"/>
  </r>
  <r>
    <x v="4"/>
    <x v="21"/>
    <s v="nc"/>
    <x v="1"/>
    <x v="18"/>
    <x v="2"/>
    <n v="2.0131972215894099E-2"/>
    <n v="2.3238791466597299"/>
  </r>
  <r>
    <x v="4"/>
    <x v="21"/>
    <s v="nc"/>
    <x v="1"/>
    <x v="19"/>
    <x v="2"/>
    <n v="2.18818226727686E-2"/>
    <n v="2.2924129982742101"/>
  </r>
  <r>
    <x v="4"/>
    <x v="21"/>
    <s v="nc"/>
    <x v="1"/>
    <x v="20"/>
    <x v="2"/>
    <n v="2.07902032454443E-2"/>
    <n v="2.3117728699527902"/>
  </r>
  <r>
    <x v="4"/>
    <x v="21"/>
    <s v="nc"/>
    <x v="1"/>
    <x v="21"/>
    <x v="2"/>
    <n v="1.5898951697027999E-2"/>
    <n v="2.4112269503501702"/>
  </r>
  <r>
    <x v="4"/>
    <x v="21"/>
    <s v="nc"/>
    <x v="1"/>
    <x v="22"/>
    <x v="2"/>
    <n v="1.14545495164573E-2"/>
    <n v="2.52851713447436"/>
  </r>
  <r>
    <x v="4"/>
    <x v="21"/>
    <s v="nc"/>
    <x v="1"/>
    <x v="23"/>
    <x v="2"/>
    <n v="8.9021232829862296E-3"/>
    <n v="2.6157902175871"/>
  </r>
  <r>
    <x v="4"/>
    <x v="21"/>
    <s v="nc"/>
    <x v="1"/>
    <x v="24"/>
    <x v="2"/>
    <n v="7.1827087268636599E-3"/>
    <n v="2.6882523746135698"/>
  </r>
  <r>
    <x v="4"/>
    <x v="22"/>
    <s v="c"/>
    <x v="0"/>
    <x v="2"/>
    <x v="2"/>
    <n v="0.25738959961689201"/>
    <n v="-1.132582551042"/>
  </r>
  <r>
    <x v="4"/>
    <x v="22"/>
    <s v="c"/>
    <x v="0"/>
    <x v="3"/>
    <x v="2"/>
    <n v="0.172664850416376"/>
    <n v="-1.36369095997228"/>
  </r>
  <r>
    <x v="4"/>
    <x v="22"/>
    <s v="c"/>
    <x v="0"/>
    <x v="4"/>
    <x v="2"/>
    <n v="0.18668638843140001"/>
    <n v="-1.32044529735537"/>
  </r>
  <r>
    <x v="4"/>
    <x v="22"/>
    <s v="c"/>
    <x v="0"/>
    <x v="5"/>
    <x v="2"/>
    <n v="0.209507398280253"/>
    <n v="-1.2549211143103201"/>
  </r>
  <r>
    <x v="4"/>
    <x v="22"/>
    <s v="c"/>
    <x v="0"/>
    <x v="6"/>
    <x v="2"/>
    <n v="0.23628792544206501"/>
    <n v="-1.18431618221797"/>
  </r>
  <r>
    <x v="4"/>
    <x v="22"/>
    <s v="c"/>
    <x v="0"/>
    <x v="7"/>
    <x v="2"/>
    <n v="0.23615228552460801"/>
    <n v="-1.1846590347801"/>
  </r>
  <r>
    <x v="4"/>
    <x v="22"/>
    <s v="c"/>
    <x v="0"/>
    <x v="8"/>
    <x v="2"/>
    <n v="0.26875121909037197"/>
    <n v="-1.1059429362227899"/>
  </r>
  <r>
    <x v="4"/>
    <x v="22"/>
    <s v="c"/>
    <x v="0"/>
    <x v="9"/>
    <x v="2"/>
    <n v="0.268444586272237"/>
    <n v="-1.10665160565553"/>
  </r>
  <r>
    <x v="4"/>
    <x v="22"/>
    <s v="c"/>
    <x v="0"/>
    <x v="10"/>
    <x v="2"/>
    <n v="0.27323214485170599"/>
    <n v="-1.09564960429048"/>
  </r>
  <r>
    <x v="4"/>
    <x v="22"/>
    <s v="c"/>
    <x v="0"/>
    <x v="11"/>
    <x v="2"/>
    <n v="0.29030363039496299"/>
    <n v="-1.05745576998423"/>
  </r>
  <r>
    <x v="4"/>
    <x v="22"/>
    <s v="c"/>
    <x v="0"/>
    <x v="12"/>
    <x v="2"/>
    <n v="0.28731652687951698"/>
    <n v="-1.0640268709679199"/>
  </r>
  <r>
    <x v="4"/>
    <x v="22"/>
    <s v="c"/>
    <x v="0"/>
    <x v="13"/>
    <x v="2"/>
    <n v="0.30455050636074199"/>
    <n v="-1.02672386947058"/>
  </r>
  <r>
    <x v="4"/>
    <x v="22"/>
    <s v="c"/>
    <x v="0"/>
    <x v="14"/>
    <x v="2"/>
    <n v="0.31101564731908299"/>
    <n v="-1.0130931972339401"/>
  </r>
  <r>
    <x v="4"/>
    <x v="22"/>
    <s v="c"/>
    <x v="0"/>
    <x v="15"/>
    <x v="2"/>
    <n v="0.32032050655886901"/>
    <n v="-0.99379946519925499"/>
  </r>
  <r>
    <x v="4"/>
    <x v="22"/>
    <s v="c"/>
    <x v="0"/>
    <x v="16"/>
    <x v="2"/>
    <n v="0.30805236007984099"/>
    <n v="-1.0193172860231301"/>
  </r>
  <r>
    <x v="4"/>
    <x v="22"/>
    <s v="c"/>
    <x v="0"/>
    <x v="17"/>
    <x v="2"/>
    <n v="0.32309969885791101"/>
    <n v="-0.98810812115076996"/>
  </r>
  <r>
    <x v="4"/>
    <x v="22"/>
    <s v="c"/>
    <x v="0"/>
    <x v="18"/>
    <x v="2"/>
    <n v="0.342482967507655"/>
    <n v="-0.94927066856841802"/>
  </r>
  <r>
    <x v="4"/>
    <x v="22"/>
    <s v="c"/>
    <x v="0"/>
    <x v="19"/>
    <x v="2"/>
    <n v="0.33355193628833701"/>
    <n v="-0.96698419188873397"/>
  </r>
  <r>
    <x v="4"/>
    <x v="22"/>
    <s v="c"/>
    <x v="0"/>
    <x v="20"/>
    <x v="2"/>
    <n v="0.33145303425398098"/>
    <n v="-0.971191282261192"/>
  </r>
  <r>
    <x v="4"/>
    <x v="22"/>
    <s v="c"/>
    <x v="0"/>
    <x v="21"/>
    <x v="2"/>
    <n v="0.33690452913284502"/>
    <n v="-0.96029944536424205"/>
  </r>
  <r>
    <x v="4"/>
    <x v="22"/>
    <s v="c"/>
    <x v="0"/>
    <x v="22"/>
    <x v="2"/>
    <n v="0.329122203979131"/>
    <n v="-0.97588349123204499"/>
  </r>
  <r>
    <x v="4"/>
    <x v="22"/>
    <s v="c"/>
    <x v="0"/>
    <x v="23"/>
    <x v="2"/>
    <n v="0.33890591901133799"/>
    <n v="-0.95632924534161801"/>
  </r>
  <r>
    <x v="4"/>
    <x v="22"/>
    <s v="c"/>
    <x v="0"/>
    <x v="24"/>
    <x v="2"/>
    <n v="0.34553113998337198"/>
    <n v="-0.94329283449245105"/>
  </r>
  <r>
    <x v="4"/>
    <x v="22"/>
    <s v="nc"/>
    <x v="1"/>
    <x v="2"/>
    <x v="2"/>
    <n v="0.257356140036133"/>
    <n v="-1.13266219341199"/>
  </r>
  <r>
    <x v="4"/>
    <x v="22"/>
    <s v="nc"/>
    <x v="1"/>
    <x v="3"/>
    <x v="2"/>
    <n v="0.1726423621165"/>
    <n v="-1.36376238595739"/>
  </r>
  <r>
    <x v="4"/>
    <x v="22"/>
    <s v="nc"/>
    <x v="1"/>
    <x v="4"/>
    <x v="2"/>
    <n v="0.18667013058186099"/>
    <n v="-1.3204940221121899"/>
  </r>
  <r>
    <x v="4"/>
    <x v="22"/>
    <s v="nc"/>
    <x v="1"/>
    <x v="5"/>
    <x v="2"/>
    <n v="0.20949586585119401"/>
    <n v="-1.2549528800319201"/>
  </r>
  <r>
    <x v="4"/>
    <x v="22"/>
    <s v="nc"/>
    <x v="1"/>
    <x v="6"/>
    <x v="2"/>
    <n v="0.23627920939885999"/>
    <n v="-1.1843382092885999"/>
  </r>
  <r>
    <x v="4"/>
    <x v="22"/>
    <s v="nc"/>
    <x v="1"/>
    <x v="7"/>
    <x v="2"/>
    <n v="0.236145097126992"/>
    <n v="-1.1846772085422801"/>
  </r>
  <r>
    <x v="4"/>
    <x v="22"/>
    <s v="nc"/>
    <x v="1"/>
    <x v="8"/>
    <x v="2"/>
    <n v="0.26874481760339303"/>
    <n v="-1.1059577252385"/>
  </r>
  <r>
    <x v="4"/>
    <x v="22"/>
    <s v="nc"/>
    <x v="1"/>
    <x v="9"/>
    <x v="2"/>
    <n v="0.26844837253688703"/>
    <n v="-1.10664285170271"/>
  </r>
  <r>
    <x v="4"/>
    <x v="22"/>
    <s v="nc"/>
    <x v="1"/>
    <x v="10"/>
    <x v="2"/>
    <n v="0.273244553219544"/>
    <n v="-1.0956212615501499"/>
  </r>
  <r>
    <x v="4"/>
    <x v="22"/>
    <s v="nc"/>
    <x v="1"/>
    <x v="11"/>
    <x v="2"/>
    <n v="0.29032573035883202"/>
    <n v="-1.05740732406712"/>
  </r>
  <r>
    <x v="4"/>
    <x v="22"/>
    <s v="nc"/>
    <x v="1"/>
    <x v="12"/>
    <x v="2"/>
    <n v="0.28734046992197798"/>
    <n v="-1.0639740178025201"/>
  </r>
  <r>
    <x v="4"/>
    <x v="22"/>
    <s v="nc"/>
    <x v="1"/>
    <x v="13"/>
    <x v="2"/>
    <n v="0.304578086972421"/>
    <n v="-1.0266653151256599"/>
  </r>
  <r>
    <x v="4"/>
    <x v="22"/>
    <s v="nc"/>
    <x v="1"/>
    <x v="14"/>
    <x v="2"/>
    <n v="0.31104366368938802"/>
    <n v="-1.0130345389067501"/>
  </r>
  <r>
    <x v="4"/>
    <x v="22"/>
    <s v="nc"/>
    <x v="1"/>
    <x v="15"/>
    <x v="2"/>
    <n v="0.32035099667794498"/>
    <n v="-0.99373685165632697"/>
  </r>
  <r>
    <x v="4"/>
    <x v="22"/>
    <s v="nc"/>
    <x v="1"/>
    <x v="16"/>
    <x v="2"/>
    <n v="0.30808445012695002"/>
    <n v="-1.0192496725897899"/>
  </r>
  <r>
    <x v="4"/>
    <x v="22"/>
    <s v="nc"/>
    <x v="1"/>
    <x v="17"/>
    <x v="2"/>
    <n v="0.32313610572925799"/>
    <n v="-0.98803377804190795"/>
  </r>
  <r>
    <x v="4"/>
    <x v="22"/>
    <s v="nc"/>
    <x v="1"/>
    <x v="18"/>
    <x v="2"/>
    <n v="0.34248788240769701"/>
    <n v="-0.94926100255866996"/>
  </r>
  <r>
    <x v="4"/>
    <x v="22"/>
    <s v="nc"/>
    <x v="1"/>
    <x v="19"/>
    <x v="2"/>
    <n v="0.33357249235085801"/>
    <n v="-0.96694307345226904"/>
  </r>
  <r>
    <x v="4"/>
    <x v="22"/>
    <s v="nc"/>
    <x v="1"/>
    <x v="20"/>
    <x v="2"/>
    <n v="0.331418944289741"/>
    <n v="-0.97125975487683902"/>
  </r>
  <r>
    <x v="4"/>
    <x v="22"/>
    <s v="nc"/>
    <x v="1"/>
    <x v="21"/>
    <x v="2"/>
    <n v="0.33686798414331198"/>
    <n v="-0.96037208115843298"/>
  </r>
  <r>
    <x v="4"/>
    <x v="22"/>
    <s v="nc"/>
    <x v="1"/>
    <x v="22"/>
    <x v="2"/>
    <n v="0.32914560440205798"/>
    <n v="-0.97583627693712005"/>
  </r>
  <r>
    <x v="4"/>
    <x v="22"/>
    <s v="nc"/>
    <x v="1"/>
    <x v="23"/>
    <x v="2"/>
    <n v="0.33893683268437402"/>
    <n v="-0.95626803944844896"/>
  </r>
  <r>
    <x v="4"/>
    <x v="22"/>
    <s v="nc"/>
    <x v="1"/>
    <x v="24"/>
    <x v="2"/>
    <n v="0.34556961415659498"/>
    <n v="-0.94321759744629396"/>
  </r>
  <r>
    <x v="4"/>
    <x v="23"/>
    <s v="c"/>
    <x v="0"/>
    <x v="2"/>
    <x v="2"/>
    <n v="1.3411876332702899E-4"/>
    <n v="-3.8187699502647199"/>
  </r>
  <r>
    <x v="4"/>
    <x v="23"/>
    <s v="c"/>
    <x v="0"/>
    <x v="3"/>
    <x v="2"/>
    <n v="1.34826790553299E-3"/>
    <n v="-3.2055026814518399"/>
  </r>
  <r>
    <x v="4"/>
    <x v="23"/>
    <s v="c"/>
    <x v="0"/>
    <x v="4"/>
    <x v="2"/>
    <n v="4.8863361394131302E-3"/>
    <n v="-2.81443300559474"/>
  </r>
  <r>
    <x v="4"/>
    <x v="23"/>
    <s v="c"/>
    <x v="0"/>
    <x v="5"/>
    <x v="2"/>
    <n v="1.0352024503999401E-2"/>
    <n v="-2.5638433823187801"/>
  </r>
  <r>
    <x v="4"/>
    <x v="23"/>
    <s v="c"/>
    <x v="0"/>
    <x v="6"/>
    <x v="2"/>
    <n v="1.33911125103731E-2"/>
    <n v="-2.47319480829906"/>
  </r>
  <r>
    <x v="4"/>
    <x v="23"/>
    <s v="c"/>
    <x v="0"/>
    <x v="7"/>
    <x v="2"/>
    <n v="2.4686626988617601E-2"/>
    <n v="-2.24627143618976"/>
  </r>
  <r>
    <x v="4"/>
    <x v="23"/>
    <s v="c"/>
    <x v="0"/>
    <x v="8"/>
    <x v="2"/>
    <n v="2.7228283863034799E-2"/>
    <n v="-2.20822942965891"/>
  </r>
  <r>
    <x v="4"/>
    <x v="23"/>
    <s v="c"/>
    <x v="0"/>
    <x v="9"/>
    <x v="2"/>
    <n v="4.1170176480276301E-2"/>
    <n v="-2.04181207037862"/>
  </r>
  <r>
    <x v="4"/>
    <x v="23"/>
    <s v="c"/>
    <x v="0"/>
    <x v="10"/>
    <x v="2"/>
    <n v="4.8426768369828503E-2"/>
    <n v="-1.9736041774489901"/>
  </r>
  <r>
    <x v="4"/>
    <x v="23"/>
    <s v="c"/>
    <x v="0"/>
    <x v="11"/>
    <x v="2"/>
    <n v="5.2118059912049999E-2"/>
    <n v="-1.94215730525921"/>
  </r>
  <r>
    <x v="4"/>
    <x v="23"/>
    <s v="c"/>
    <x v="0"/>
    <x v="12"/>
    <x v="2"/>
    <n v="7.2530123633186699E-2"/>
    <n v="-1.7957761604632601"/>
  </r>
  <r>
    <x v="4"/>
    <x v="23"/>
    <s v="c"/>
    <x v="0"/>
    <x v="13"/>
    <x v="2"/>
    <n v="7.3367659793822995E-2"/>
    <n v="-1.7905367811286901"/>
  </r>
  <r>
    <x v="4"/>
    <x v="23"/>
    <s v="c"/>
    <x v="0"/>
    <x v="14"/>
    <x v="2"/>
    <n v="8.6283419329362204E-2"/>
    <n v="-1.71533721454045"/>
  </r>
  <r>
    <x v="4"/>
    <x v="23"/>
    <s v="c"/>
    <x v="0"/>
    <x v="15"/>
    <x v="2"/>
    <n v="9.7206866030627101E-2"/>
    <n v="-1.6585482059305701"/>
  </r>
  <r>
    <x v="4"/>
    <x v="23"/>
    <s v="c"/>
    <x v="0"/>
    <x v="16"/>
    <x v="2"/>
    <n v="0.104775080143257"/>
    <n v="-1.6221320354612501"/>
  </r>
  <r>
    <x v="4"/>
    <x v="23"/>
    <s v="c"/>
    <x v="0"/>
    <x v="17"/>
    <x v="2"/>
    <n v="0.11484144051284099"/>
    <n v="-1.5768004829106701"/>
  </r>
  <r>
    <x v="4"/>
    <x v="23"/>
    <s v="c"/>
    <x v="0"/>
    <x v="18"/>
    <x v="2"/>
    <n v="0.13488369033928099"/>
    <n v="-1.4951178415077899"/>
  </r>
  <r>
    <x v="4"/>
    <x v="23"/>
    <s v="c"/>
    <x v="0"/>
    <x v="19"/>
    <x v="2"/>
    <n v="0.12855030309950499"/>
    <n v="-1.5198435407661399"/>
  </r>
  <r>
    <x v="4"/>
    <x v="23"/>
    <s v="c"/>
    <x v="0"/>
    <x v="20"/>
    <x v="2"/>
    <n v="0.15129654087418001"/>
    <n v="-1.43496686191999"/>
  </r>
  <r>
    <x v="4"/>
    <x v="23"/>
    <s v="c"/>
    <x v="0"/>
    <x v="21"/>
    <x v="2"/>
    <n v="0.15746568904744701"/>
    <n v="-1.4136466086626001"/>
  </r>
  <r>
    <x v="4"/>
    <x v="23"/>
    <s v="c"/>
    <x v="0"/>
    <x v="22"/>
    <x v="2"/>
    <n v="0.16605226888007801"/>
    <n v="-1.38500064911965"/>
  </r>
  <r>
    <x v="4"/>
    <x v="23"/>
    <s v="c"/>
    <x v="0"/>
    <x v="23"/>
    <x v="2"/>
    <n v="0.18229284569818399"/>
    <n v="-1.33372851607537"/>
  </r>
  <r>
    <x v="4"/>
    <x v="23"/>
    <s v="c"/>
    <x v="0"/>
    <x v="24"/>
    <x v="2"/>
    <n v="0.18022460232870299"/>
    <n v="-1.34006380449665"/>
  </r>
  <r>
    <x v="4"/>
    <x v="23"/>
    <s v="nc"/>
    <x v="1"/>
    <x v="2"/>
    <x v="2"/>
    <n v="1.3584099724739301E-4"/>
    <n v="-3.8156207677209801"/>
  </r>
  <r>
    <x v="4"/>
    <x v="23"/>
    <s v="nc"/>
    <x v="1"/>
    <x v="3"/>
    <x v="2"/>
    <n v="1.38849637979321E-3"/>
    <n v="-3.1970317591670598"/>
  </r>
  <r>
    <x v="4"/>
    <x v="23"/>
    <s v="nc"/>
    <x v="1"/>
    <x v="4"/>
    <x v="2"/>
    <n v="4.9551209429758896E-3"/>
    <n v="-2.8099369285823301"/>
  </r>
  <r>
    <x v="4"/>
    <x v="23"/>
    <s v="nc"/>
    <x v="1"/>
    <x v="5"/>
    <x v="2"/>
    <n v="1.04575069934764E-2"/>
    <n v="-2.5603224963409099"/>
  </r>
  <r>
    <x v="4"/>
    <x v="23"/>
    <s v="nc"/>
    <x v="1"/>
    <x v="6"/>
    <x v="2"/>
    <n v="1.34727839574531E-2"/>
    <n v="-2.4710211784995399"/>
  </r>
  <r>
    <x v="4"/>
    <x v="23"/>
    <s v="nc"/>
    <x v="1"/>
    <x v="7"/>
    <x v="2"/>
    <n v="2.4630904048171299E-2"/>
    <n v="-2.2471427738329699"/>
  </r>
  <r>
    <x v="4"/>
    <x v="23"/>
    <s v="nc"/>
    <x v="1"/>
    <x v="8"/>
    <x v="2"/>
    <n v="2.70601102709906E-2"/>
    <n v="-2.21064961314408"/>
  </r>
  <r>
    <x v="4"/>
    <x v="23"/>
    <s v="nc"/>
    <x v="1"/>
    <x v="9"/>
    <x v="2"/>
    <n v="4.0890723375745397E-2"/>
    <n v="-2.0446363465142499"/>
  </r>
  <r>
    <x v="4"/>
    <x v="23"/>
    <s v="nc"/>
    <x v="1"/>
    <x v="10"/>
    <x v="2"/>
    <n v="4.8033628240930798E-2"/>
    <n v="-1.97707079664817"/>
  </r>
  <r>
    <x v="4"/>
    <x v="23"/>
    <s v="nc"/>
    <x v="1"/>
    <x v="11"/>
    <x v="2"/>
    <n v="5.1659450017069203E-2"/>
    <n v="-1.94596078790722"/>
  </r>
  <r>
    <x v="4"/>
    <x v="23"/>
    <s v="nc"/>
    <x v="1"/>
    <x v="12"/>
    <x v="2"/>
    <n v="7.1595924290297694E-2"/>
    <n v="-1.8016789977112899"/>
  </r>
  <r>
    <x v="4"/>
    <x v="23"/>
    <s v="nc"/>
    <x v="1"/>
    <x v="13"/>
    <x v="2"/>
    <n v="7.2161115125797703E-2"/>
    <n v="-1.7981002974237501"/>
  </r>
  <r>
    <x v="4"/>
    <x v="23"/>
    <s v="nc"/>
    <x v="1"/>
    <x v="14"/>
    <x v="2"/>
    <n v="8.5416633599553607E-2"/>
    <n v="-1.72008697156452"/>
  </r>
  <r>
    <x v="4"/>
    <x v="23"/>
    <s v="nc"/>
    <x v="1"/>
    <x v="15"/>
    <x v="2"/>
    <n v="9.5891370713583293E-2"/>
    <n v="-1.66510719911325"/>
  </r>
  <r>
    <x v="4"/>
    <x v="23"/>
    <s v="nc"/>
    <x v="1"/>
    <x v="16"/>
    <x v="2"/>
    <n v="0.10292608065897101"/>
    <n v="-1.6308305435875601"/>
  </r>
  <r>
    <x v="4"/>
    <x v="23"/>
    <s v="nc"/>
    <x v="1"/>
    <x v="17"/>
    <x v="2"/>
    <n v="0.11266296566860599"/>
    <n v="-1.5863366367035601"/>
  </r>
  <r>
    <x v="4"/>
    <x v="23"/>
    <s v="nc"/>
    <x v="1"/>
    <x v="18"/>
    <x v="2"/>
    <n v="0.13236455936434499"/>
    <n v="-1.5048425578182001"/>
  </r>
  <r>
    <x v="4"/>
    <x v="23"/>
    <s v="nc"/>
    <x v="1"/>
    <x v="19"/>
    <x v="2"/>
    <n v="0.12567006049187601"/>
    <n v="-1.53140203895945"/>
  </r>
  <r>
    <x v="4"/>
    <x v="23"/>
    <s v="nc"/>
    <x v="1"/>
    <x v="20"/>
    <x v="2"/>
    <n v="0.147853282142835"/>
    <n v="-1.44715583775701"/>
  </r>
  <r>
    <x v="4"/>
    <x v="23"/>
    <s v="nc"/>
    <x v="1"/>
    <x v="21"/>
    <x v="2"/>
    <n v="0.15357800117098999"/>
    <n v="-1.4270065690226399"/>
  </r>
  <r>
    <x v="4"/>
    <x v="23"/>
    <s v="nc"/>
    <x v="1"/>
    <x v="22"/>
    <x v="2"/>
    <n v="0.16230359430195701"/>
    <n v="-1.39736581252629"/>
  </r>
  <r>
    <x v="4"/>
    <x v="23"/>
    <s v="nc"/>
    <x v="1"/>
    <x v="23"/>
    <x v="2"/>
    <n v="0.176662086079168"/>
    <n v="-1.35110410691806"/>
  </r>
  <r>
    <x v="4"/>
    <x v="23"/>
    <s v="nc"/>
    <x v="1"/>
    <x v="24"/>
    <x v="2"/>
    <n v="0.17535164710765899"/>
    <n v="-1.35520689946771"/>
  </r>
  <r>
    <x v="4"/>
    <x v="24"/>
    <s v="c"/>
    <x v="0"/>
    <x v="2"/>
    <x v="2"/>
    <n v="1.31481687337675E-5"/>
    <n v="-4.3576245359758996"/>
  </r>
  <r>
    <x v="4"/>
    <x v="24"/>
    <s v="c"/>
    <x v="0"/>
    <x v="3"/>
    <x v="2"/>
    <n v="9.3322238661031E-4"/>
    <n v="-3.30992120331811"/>
  </r>
  <r>
    <x v="4"/>
    <x v="24"/>
    <s v="c"/>
    <x v="0"/>
    <x v="4"/>
    <x v="2"/>
    <n v="2.0791879071582098E-3"/>
    <n v="-3.0786815646283499"/>
  </r>
  <r>
    <x v="4"/>
    <x v="24"/>
    <s v="c"/>
    <x v="0"/>
    <x v="5"/>
    <x v="2"/>
    <n v="7.4556794568782997E-3"/>
    <n v="-2.6757744820353202"/>
  </r>
  <r>
    <x v="4"/>
    <x v="24"/>
    <s v="c"/>
    <x v="0"/>
    <x v="6"/>
    <x v="2"/>
    <n v="9.3527090227050191E-3"/>
    <n v="-2.5988850362519802"/>
  </r>
  <r>
    <x v="4"/>
    <x v="24"/>
    <s v="c"/>
    <x v="0"/>
    <x v="7"/>
    <x v="2"/>
    <n v="1.76558451976291E-2"/>
    <n v="-2.37275763184229"/>
  </r>
  <r>
    <x v="4"/>
    <x v="24"/>
    <s v="c"/>
    <x v="0"/>
    <x v="8"/>
    <x v="2"/>
    <n v="2.0566931805303799E-2"/>
    <n v="-2.3158413643753701"/>
  </r>
  <r>
    <x v="4"/>
    <x v="24"/>
    <s v="c"/>
    <x v="0"/>
    <x v="9"/>
    <x v="2"/>
    <n v="3.03667041551536E-2"/>
    <n v="-2.1652740535021699"/>
  </r>
  <r>
    <x v="4"/>
    <x v="24"/>
    <s v="c"/>
    <x v="0"/>
    <x v="10"/>
    <x v="2"/>
    <n v="4.0719134738217803E-2"/>
    <n v="-2.0463786116424001"/>
  </r>
  <r>
    <x v="4"/>
    <x v="24"/>
    <s v="c"/>
    <x v="0"/>
    <x v="11"/>
    <x v="2"/>
    <n v="4.5893014315563301E-2"/>
    <n v="-1.99637597099001"/>
  </r>
  <r>
    <x v="4"/>
    <x v="24"/>
    <s v="c"/>
    <x v="0"/>
    <x v="12"/>
    <x v="2"/>
    <n v="5.5587944552780398E-2"/>
    <n v="-1.91425215521587"/>
  </r>
  <r>
    <x v="4"/>
    <x v="24"/>
    <s v="c"/>
    <x v="0"/>
    <x v="13"/>
    <x v="2"/>
    <n v="6.4803994359788897E-2"/>
    <n v="-1.84660785897292"/>
  </r>
  <r>
    <x v="4"/>
    <x v="24"/>
    <s v="c"/>
    <x v="0"/>
    <x v="14"/>
    <x v="2"/>
    <n v="7.4672074884027495E-2"/>
    <n v="-1.78247334071914"/>
  </r>
  <r>
    <x v="4"/>
    <x v="24"/>
    <s v="c"/>
    <x v="0"/>
    <x v="15"/>
    <x v="2"/>
    <n v="7.8231648501024598E-2"/>
    <n v="-1.7610399087545301"/>
  </r>
  <r>
    <x v="4"/>
    <x v="24"/>
    <s v="c"/>
    <x v="0"/>
    <x v="16"/>
    <x v="2"/>
    <n v="8.8678233173886595E-2"/>
    <n v="-1.70241162057629"/>
  </r>
  <r>
    <x v="4"/>
    <x v="24"/>
    <s v="c"/>
    <x v="0"/>
    <x v="17"/>
    <x v="2"/>
    <n v="9.0881009737489901E-2"/>
    <n v="-1.69076858299877"/>
  </r>
  <r>
    <x v="4"/>
    <x v="24"/>
    <s v="c"/>
    <x v="0"/>
    <x v="18"/>
    <x v="2"/>
    <n v="0.108108698367756"/>
    <n v="-1.6067523792754299"/>
  </r>
  <r>
    <x v="4"/>
    <x v="24"/>
    <s v="c"/>
    <x v="0"/>
    <x v="19"/>
    <x v="2"/>
    <n v="0.107024290162001"/>
    <n v="-1.6117135387891"/>
  </r>
  <r>
    <x v="4"/>
    <x v="24"/>
    <s v="c"/>
    <x v="0"/>
    <x v="20"/>
    <x v="2"/>
    <n v="0.12100726981169301"/>
    <n v="-1.55055955980016"/>
  </r>
  <r>
    <x v="4"/>
    <x v="24"/>
    <s v="c"/>
    <x v="0"/>
    <x v="21"/>
    <x v="2"/>
    <n v="0.124231397527266"/>
    <n v="-1.5372528715635601"/>
  </r>
  <r>
    <x v="4"/>
    <x v="24"/>
    <s v="c"/>
    <x v="0"/>
    <x v="22"/>
    <x v="2"/>
    <n v="0.131374562749904"/>
    <n v="-1.5087035311560799"/>
  </r>
  <r>
    <x v="4"/>
    <x v="24"/>
    <s v="c"/>
    <x v="0"/>
    <x v="23"/>
    <x v="2"/>
    <n v="0.13593347908182399"/>
    <n v="-1.4911067170552701"/>
  </r>
  <r>
    <x v="4"/>
    <x v="24"/>
    <s v="c"/>
    <x v="0"/>
    <x v="24"/>
    <x v="2"/>
    <n v="0.14964704819409999"/>
    <n v="-1.44077928251592"/>
  </r>
  <r>
    <x v="4"/>
    <x v="24"/>
    <s v="nc"/>
    <x v="1"/>
    <x v="2"/>
    <x v="2"/>
    <n v="1.31532766949327E-5"/>
    <n v="-4.3575394980838604"/>
  </r>
  <r>
    <x v="4"/>
    <x v="24"/>
    <s v="nc"/>
    <x v="1"/>
    <x v="3"/>
    <x v="2"/>
    <n v="9.3522661953771003E-4"/>
    <n v="-3.3093206520862499"/>
  </r>
  <r>
    <x v="4"/>
    <x v="24"/>
    <s v="nc"/>
    <x v="1"/>
    <x v="4"/>
    <x v="2"/>
    <n v="2.0786259401366302E-3"/>
    <n v="-3.0787621037705901"/>
  </r>
  <r>
    <x v="4"/>
    <x v="24"/>
    <s v="nc"/>
    <x v="1"/>
    <x v="5"/>
    <x v="2"/>
    <n v="7.4448913580453802E-3"/>
    <n v="-2.67625978273841"/>
  </r>
  <r>
    <x v="4"/>
    <x v="24"/>
    <s v="nc"/>
    <x v="1"/>
    <x v="6"/>
    <x v="2"/>
    <n v="9.3001813382855795E-3"/>
    <n v="-2.6008178741271801"/>
  </r>
  <r>
    <x v="4"/>
    <x v="24"/>
    <s v="nc"/>
    <x v="1"/>
    <x v="7"/>
    <x v="2"/>
    <n v="1.76049486086007E-2"/>
    <n v="-2.3738238161343301"/>
  </r>
  <r>
    <x v="4"/>
    <x v="24"/>
    <s v="nc"/>
    <x v="1"/>
    <x v="8"/>
    <x v="2"/>
    <n v="2.04828271510968E-2"/>
    <n v="-2.3173839263002498"/>
  </r>
  <r>
    <x v="4"/>
    <x v="24"/>
    <s v="nc"/>
    <x v="1"/>
    <x v="9"/>
    <x v="2"/>
    <n v="3.0312618897657202E-2"/>
    <n v="-2.1659812612698701"/>
  </r>
  <r>
    <x v="4"/>
    <x v="24"/>
    <s v="nc"/>
    <x v="1"/>
    <x v="10"/>
    <x v="2"/>
    <n v="4.0445871878833098E-2"/>
    <n v="-2.0491661393523399"/>
  </r>
  <r>
    <x v="4"/>
    <x v="24"/>
    <s v="nc"/>
    <x v="1"/>
    <x v="11"/>
    <x v="2"/>
    <n v="4.5597459929817397E-2"/>
    <n v="-1.9991006952627901"/>
  </r>
  <r>
    <x v="4"/>
    <x v="24"/>
    <s v="nc"/>
    <x v="1"/>
    <x v="12"/>
    <x v="2"/>
    <n v="5.5070218196594301E-2"/>
    <n v="-1.9183218132113899"/>
  </r>
  <r>
    <x v="4"/>
    <x v="24"/>
    <s v="nc"/>
    <x v="1"/>
    <x v="13"/>
    <x v="2"/>
    <n v="6.4258008067511696E-2"/>
    <n v="-1.8503854952438701"/>
  </r>
  <r>
    <x v="4"/>
    <x v="24"/>
    <s v="nc"/>
    <x v="1"/>
    <x v="14"/>
    <x v="2"/>
    <n v="7.3946490578410795E-2"/>
    <n v="-1.78694430592346"/>
  </r>
  <r>
    <x v="4"/>
    <x v="24"/>
    <s v="nc"/>
    <x v="1"/>
    <x v="15"/>
    <x v="2"/>
    <n v="7.7690483273749E-2"/>
    <n v="-1.76424652216071"/>
  </r>
  <r>
    <x v="4"/>
    <x v="24"/>
    <s v="nc"/>
    <x v="1"/>
    <x v="16"/>
    <x v="2"/>
    <n v="8.7948681723819505E-2"/>
    <n v="-1.70631911128474"/>
  </r>
  <r>
    <x v="4"/>
    <x v="24"/>
    <s v="nc"/>
    <x v="1"/>
    <x v="17"/>
    <x v="2"/>
    <n v="9.0123591996023197E-2"/>
    <n v="-1.69474612289363"/>
  </r>
  <r>
    <x v="4"/>
    <x v="24"/>
    <s v="nc"/>
    <x v="1"/>
    <x v="18"/>
    <x v="2"/>
    <n v="0.106962183058479"/>
    <n v="-1.6119988817816699"/>
  </r>
  <r>
    <x v="4"/>
    <x v="24"/>
    <s v="nc"/>
    <x v="1"/>
    <x v="19"/>
    <x v="2"/>
    <n v="0.10570899636981899"/>
    <n v="-1.6177847391078899"/>
  </r>
  <r>
    <x v="4"/>
    <x v="24"/>
    <s v="nc"/>
    <x v="1"/>
    <x v="20"/>
    <x v="2"/>
    <n v="0.11936766875480299"/>
    <n v="-1.5574332004214599"/>
  </r>
  <r>
    <x v="4"/>
    <x v="24"/>
    <s v="nc"/>
    <x v="1"/>
    <x v="21"/>
    <x v="2"/>
    <n v="0.122520593809711"/>
    <n v="-1.54427967677727"/>
  </r>
  <r>
    <x v="4"/>
    <x v="24"/>
    <s v="nc"/>
    <x v="1"/>
    <x v="22"/>
    <x v="2"/>
    <n v="0.12950782364824201"/>
    <n v="-1.5160455950213201"/>
  </r>
  <r>
    <x v="4"/>
    <x v="24"/>
    <s v="nc"/>
    <x v="1"/>
    <x v="23"/>
    <x v="2"/>
    <n v="0.134515657617055"/>
    <n v="-1.4965297640046"/>
  </r>
  <r>
    <x v="4"/>
    <x v="24"/>
    <s v="nc"/>
    <x v="1"/>
    <x v="24"/>
    <x v="2"/>
    <n v="0.14742345236600299"/>
    <n v="-1.4486925842099101"/>
  </r>
  <r>
    <x v="4"/>
    <x v="25"/>
    <s v="c"/>
    <x v="0"/>
    <x v="2"/>
    <x v="2"/>
    <n v="1.6866603275067499E-4"/>
    <n v="-3.7618428251517799"/>
  </r>
  <r>
    <x v="4"/>
    <x v="25"/>
    <s v="c"/>
    <x v="0"/>
    <x v="3"/>
    <x v="2"/>
    <n v="5.7265862571951303E-3"/>
    <n v="-2.7630393473909001"/>
  </r>
  <r>
    <x v="4"/>
    <x v="25"/>
    <s v="c"/>
    <x v="0"/>
    <x v="4"/>
    <x v="2"/>
    <n v="1.16173934342553E-2"/>
    <n v="-2.52355787968333"/>
  </r>
  <r>
    <x v="4"/>
    <x v="25"/>
    <s v="c"/>
    <x v="0"/>
    <x v="5"/>
    <x v="2"/>
    <n v="1.2806495299540499E-2"/>
    <n v="-2.4891055114880798"/>
  </r>
  <r>
    <x v="4"/>
    <x v="25"/>
    <s v="c"/>
    <x v="0"/>
    <x v="6"/>
    <x v="2"/>
    <n v="2.5539213295846699E-2"/>
    <n v="-2.23314758803809"/>
  </r>
  <r>
    <x v="4"/>
    <x v="25"/>
    <s v="c"/>
    <x v="0"/>
    <x v="7"/>
    <x v="2"/>
    <n v="3.0822396544723098E-2"/>
    <n v="-2.1593580915705899"/>
  </r>
  <r>
    <x v="4"/>
    <x v="25"/>
    <s v="c"/>
    <x v="0"/>
    <x v="8"/>
    <x v="2"/>
    <n v="3.73759354922054E-2"/>
    <n v="-2.0816337576712001"/>
  </r>
  <r>
    <x v="4"/>
    <x v="25"/>
    <s v="c"/>
    <x v="0"/>
    <x v="9"/>
    <x v="2"/>
    <n v="4.65782935397656E-2"/>
    <n v="-1.99011477538519"/>
  </r>
  <r>
    <x v="4"/>
    <x v="25"/>
    <s v="c"/>
    <x v="0"/>
    <x v="10"/>
    <x v="2"/>
    <n v="5.3874811013798499E-2"/>
    <n v="-1.92784176527717"/>
  </r>
  <r>
    <x v="4"/>
    <x v="25"/>
    <s v="c"/>
    <x v="0"/>
    <x v="11"/>
    <x v="2"/>
    <n v="5.9998356172881399E-2"/>
    <n v="-1.8808056878003301"/>
  </r>
  <r>
    <x v="4"/>
    <x v="25"/>
    <s v="c"/>
    <x v="0"/>
    <x v="12"/>
    <x v="2"/>
    <n v="6.4613748404985794E-2"/>
    <n v="-1.8479211637903401"/>
  </r>
  <r>
    <x v="4"/>
    <x v="25"/>
    <s v="c"/>
    <x v="0"/>
    <x v="13"/>
    <x v="2"/>
    <n v="7.6350271815984305E-2"/>
    <n v="-1.7722668468782099"/>
  </r>
  <r>
    <x v="4"/>
    <x v="25"/>
    <s v="c"/>
    <x v="0"/>
    <x v="14"/>
    <x v="2"/>
    <n v="8.0263878448955994E-2"/>
    <n v="-1.7491570357116899"/>
  </r>
  <r>
    <x v="4"/>
    <x v="25"/>
    <s v="c"/>
    <x v="0"/>
    <x v="15"/>
    <x v="2"/>
    <n v="9.3083627894221893E-2"/>
    <n v="-1.67935114926638"/>
  </r>
  <r>
    <x v="4"/>
    <x v="25"/>
    <s v="c"/>
    <x v="0"/>
    <x v="16"/>
    <x v="2"/>
    <n v="9.3019657888725904E-2"/>
    <n v="-1.6796796672749901"/>
  </r>
  <r>
    <x v="4"/>
    <x v="25"/>
    <s v="c"/>
    <x v="0"/>
    <x v="17"/>
    <x v="2"/>
    <n v="9.9505875111396094E-2"/>
    <n v="-1.6472538710304501"/>
  </r>
  <r>
    <x v="4"/>
    <x v="25"/>
    <s v="c"/>
    <x v="0"/>
    <x v="18"/>
    <x v="2"/>
    <n v="0.11741354481579699"/>
    <n v="-1.56572272051103"/>
  </r>
  <r>
    <x v="4"/>
    <x v="25"/>
    <s v="c"/>
    <x v="0"/>
    <x v="19"/>
    <x v="2"/>
    <n v="0.109849454696325"/>
    <n v="-1.5988701641810501"/>
  </r>
  <r>
    <x v="4"/>
    <x v="25"/>
    <s v="c"/>
    <x v="0"/>
    <x v="20"/>
    <x v="2"/>
    <n v="0.13296528581504199"/>
    <n v="-1.50251062581867"/>
  </r>
  <r>
    <x v="4"/>
    <x v="25"/>
    <s v="c"/>
    <x v="0"/>
    <x v="21"/>
    <x v="2"/>
    <n v="0.123080444821129"/>
    <n v="-1.54197180684489"/>
  </r>
  <r>
    <x v="4"/>
    <x v="25"/>
    <s v="c"/>
    <x v="0"/>
    <x v="22"/>
    <x v="2"/>
    <n v="0.13870600818626"/>
    <n v="-1.48062695586645"/>
  </r>
  <r>
    <x v="4"/>
    <x v="25"/>
    <s v="c"/>
    <x v="0"/>
    <x v="23"/>
    <x v="2"/>
    <n v="0.14733428056627801"/>
    <n v="-1.4490118240102801"/>
  </r>
  <r>
    <x v="4"/>
    <x v="25"/>
    <s v="c"/>
    <x v="0"/>
    <x v="24"/>
    <x v="2"/>
    <n v="0.150781234459648"/>
    <n v="-1.4367774687778201"/>
  </r>
  <r>
    <x v="4"/>
    <x v="25"/>
    <s v="nc"/>
    <x v="1"/>
    <x v="2"/>
    <x v="2"/>
    <n v="1.63696630859355E-4"/>
    <n v="-3.7693143261240998"/>
  </r>
  <r>
    <x v="4"/>
    <x v="25"/>
    <s v="nc"/>
    <x v="1"/>
    <x v="3"/>
    <x v="2"/>
    <n v="5.6208489625704204E-3"/>
    <n v="-2.7691167499181999"/>
  </r>
  <r>
    <x v="4"/>
    <x v="25"/>
    <s v="nc"/>
    <x v="1"/>
    <x v="4"/>
    <x v="2"/>
    <n v="1.1350963882996499E-2"/>
    <n v="-2.5317043978701301"/>
  </r>
  <r>
    <x v="4"/>
    <x v="25"/>
    <s v="nc"/>
    <x v="1"/>
    <x v="5"/>
    <x v="2"/>
    <n v="1.2558931365199E-2"/>
    <n v="-2.4960375289950898"/>
  </r>
  <r>
    <x v="4"/>
    <x v="25"/>
    <s v="nc"/>
    <x v="1"/>
    <x v="6"/>
    <x v="2"/>
    <n v="2.5006286943375301E-2"/>
    <n v="-2.2413055927189802"/>
  </r>
  <r>
    <x v="4"/>
    <x v="25"/>
    <s v="nc"/>
    <x v="1"/>
    <x v="7"/>
    <x v="2"/>
    <n v="3.0111399582123301E-2"/>
    <n v="-2.1686219203233499"/>
  </r>
  <r>
    <x v="4"/>
    <x v="25"/>
    <s v="nc"/>
    <x v="1"/>
    <x v="8"/>
    <x v="2"/>
    <n v="3.6641979453285498E-2"/>
    <n v="-2.0897309019937298"/>
  </r>
  <r>
    <x v="4"/>
    <x v="25"/>
    <s v="nc"/>
    <x v="1"/>
    <x v="9"/>
    <x v="2"/>
    <n v="4.5543616835392799E-2"/>
    <n v="-1.99959867782678"/>
  </r>
  <r>
    <x v="4"/>
    <x v="25"/>
    <s v="nc"/>
    <x v="1"/>
    <x v="10"/>
    <x v="2"/>
    <n v="5.2631735169914998E-2"/>
    <n v="-1.9379302305384201"/>
  </r>
  <r>
    <x v="4"/>
    <x v="25"/>
    <s v="nc"/>
    <x v="1"/>
    <x v="11"/>
    <x v="2"/>
    <n v="5.8523347140592499E-2"/>
    <n v="-1.8917571333674901"/>
  </r>
  <r>
    <x v="4"/>
    <x v="25"/>
    <s v="nc"/>
    <x v="1"/>
    <x v="12"/>
    <x v="2"/>
    <n v="6.2846411565564197E-2"/>
    <n v="-1.8602765354753601"/>
  </r>
  <r>
    <x v="4"/>
    <x v="25"/>
    <s v="nc"/>
    <x v="1"/>
    <x v="13"/>
    <x v="2"/>
    <n v="7.4492927739574902E-2"/>
    <n v="-1.7835739127741701"/>
  </r>
  <r>
    <x v="4"/>
    <x v="25"/>
    <s v="nc"/>
    <x v="1"/>
    <x v="14"/>
    <x v="2"/>
    <n v="7.8116962948824004E-2"/>
    <n v="-1.7617179534690699"/>
  </r>
  <r>
    <x v="4"/>
    <x v="25"/>
    <s v="nc"/>
    <x v="1"/>
    <x v="15"/>
    <x v="2"/>
    <n v="9.0698306783929303E-2"/>
    <n v="-1.6917255905341"/>
  </r>
  <r>
    <x v="4"/>
    <x v="25"/>
    <s v="nc"/>
    <x v="1"/>
    <x v="16"/>
    <x v="2"/>
    <n v="9.0111579125013094E-2"/>
    <n v="-1.69480942419339"/>
  </r>
  <r>
    <x v="4"/>
    <x v="25"/>
    <s v="nc"/>
    <x v="1"/>
    <x v="17"/>
    <x v="2"/>
    <n v="9.6496459475766905E-2"/>
    <n v="-1.6620813748537699"/>
  </r>
  <r>
    <x v="4"/>
    <x v="25"/>
    <s v="nc"/>
    <x v="1"/>
    <x v="18"/>
    <x v="2"/>
    <n v="0.11286068301103"/>
    <n v="-1.58546517615592"/>
  </r>
  <r>
    <x v="4"/>
    <x v="25"/>
    <s v="nc"/>
    <x v="1"/>
    <x v="19"/>
    <x v="2"/>
    <n v="0.10559321638619699"/>
    <n v="-1.6183220255716999"/>
  </r>
  <r>
    <x v="4"/>
    <x v="25"/>
    <s v="nc"/>
    <x v="1"/>
    <x v="20"/>
    <x v="2"/>
    <n v="0.12770505736438001"/>
    <n v="-1.52321446885302"/>
  </r>
  <r>
    <x v="4"/>
    <x v="25"/>
    <s v="nc"/>
    <x v="1"/>
    <x v="21"/>
    <x v="2"/>
    <n v="0.117551753366386"/>
    <n v="-1.5651328888251901"/>
  </r>
  <r>
    <x v="4"/>
    <x v="25"/>
    <s v="nc"/>
    <x v="1"/>
    <x v="22"/>
    <x v="2"/>
    <n v="0.13335359587543399"/>
    <n v="-1.50100759995706"/>
  </r>
  <r>
    <x v="4"/>
    <x v="25"/>
    <s v="nc"/>
    <x v="1"/>
    <x v="23"/>
    <x v="2"/>
    <n v="0.14087892527576401"/>
    <n v="-1.4725258739278599"/>
  </r>
  <r>
    <x v="4"/>
    <x v="25"/>
    <s v="nc"/>
    <x v="1"/>
    <x v="24"/>
    <x v="2"/>
    <n v="0.14358761427132799"/>
    <n v="-1.4625607338961699"/>
  </r>
  <r>
    <x v="4"/>
    <x v="26"/>
    <s v="c"/>
    <x v="0"/>
    <x v="2"/>
    <x v="2"/>
    <n v="4.1123372472395798E-4"/>
    <n v="-3.5327676490619702"/>
  </r>
  <r>
    <x v="4"/>
    <x v="26"/>
    <s v="c"/>
    <x v="0"/>
    <x v="3"/>
    <x v="2"/>
    <n v="3.3052111214757398E-3"/>
    <n v="-2.9378272741176499"/>
  </r>
  <r>
    <x v="4"/>
    <x v="26"/>
    <s v="c"/>
    <x v="0"/>
    <x v="4"/>
    <x v="2"/>
    <n v="1.1986475860972E-2"/>
    <n v="-2.5125422283835501"/>
  </r>
  <r>
    <x v="4"/>
    <x v="26"/>
    <s v="c"/>
    <x v="0"/>
    <x v="5"/>
    <x v="2"/>
    <n v="1.6757728404949102E-2"/>
    <n v="-2.3919805937882801"/>
  </r>
  <r>
    <x v="4"/>
    <x v="26"/>
    <s v="c"/>
    <x v="0"/>
    <x v="6"/>
    <x v="2"/>
    <n v="1.88171881897976E-2"/>
    <n v="-2.3491329177907501"/>
  </r>
  <r>
    <x v="4"/>
    <x v="26"/>
    <s v="c"/>
    <x v="0"/>
    <x v="7"/>
    <x v="2"/>
    <n v="2.9072184002854901E-2"/>
    <n v="-2.1825063380662999"/>
  </r>
  <r>
    <x v="4"/>
    <x v="26"/>
    <s v="c"/>
    <x v="0"/>
    <x v="8"/>
    <x v="2"/>
    <n v="3.29690206857009E-2"/>
    <n v="-2.1324603501522699"/>
  </r>
  <r>
    <x v="4"/>
    <x v="26"/>
    <s v="c"/>
    <x v="0"/>
    <x v="9"/>
    <x v="2"/>
    <n v="3.8907197755189499E-2"/>
    <n v="-2.0651670422801298"/>
  </r>
  <r>
    <x v="4"/>
    <x v="26"/>
    <s v="c"/>
    <x v="0"/>
    <x v="10"/>
    <x v="2"/>
    <n v="5.2008869962797598E-2"/>
    <n v="-1.9430603253321099"/>
  </r>
  <r>
    <x v="4"/>
    <x v="26"/>
    <s v="c"/>
    <x v="0"/>
    <x v="11"/>
    <x v="2"/>
    <n v="5.0716191277286403E-2"/>
    <n v="-1.95387339817178"/>
  </r>
  <r>
    <x v="4"/>
    <x v="26"/>
    <s v="c"/>
    <x v="0"/>
    <x v="12"/>
    <x v="2"/>
    <n v="6.5860656190479303E-2"/>
    <n v="-1.83937086632017"/>
  </r>
  <r>
    <x v="4"/>
    <x v="26"/>
    <s v="c"/>
    <x v="0"/>
    <x v="13"/>
    <x v="2"/>
    <n v="7.4687837307729904E-2"/>
    <n v="-1.78237660916989"/>
  </r>
  <r>
    <x v="4"/>
    <x v="26"/>
    <s v="c"/>
    <x v="0"/>
    <x v="14"/>
    <x v="2"/>
    <n v="7.3068589503107101E-2"/>
    <n v="-1.7924020322671399"/>
  </r>
  <r>
    <x v="4"/>
    <x v="26"/>
    <s v="c"/>
    <x v="0"/>
    <x v="15"/>
    <x v="2"/>
    <n v="8.5540044111436897E-2"/>
    <n v="-1.7194083432265601"/>
  </r>
  <r>
    <x v="4"/>
    <x v="26"/>
    <s v="c"/>
    <x v="0"/>
    <x v="16"/>
    <x v="2"/>
    <n v="9.2543061647631E-2"/>
    <n v="-1.68213295316474"/>
  </r>
  <r>
    <x v="4"/>
    <x v="26"/>
    <s v="c"/>
    <x v="0"/>
    <x v="17"/>
    <x v="2"/>
    <n v="9.6029285539790399E-2"/>
    <n v="-1.6644161966655699"/>
  </r>
  <r>
    <x v="4"/>
    <x v="26"/>
    <s v="c"/>
    <x v="0"/>
    <x v="18"/>
    <x v="2"/>
    <n v="0.11729795933189099"/>
    <n v="-1.5662164224950601"/>
  </r>
  <r>
    <x v="4"/>
    <x v="26"/>
    <s v="c"/>
    <x v="0"/>
    <x v="19"/>
    <x v="2"/>
    <n v="0.11475385088941099"/>
    <n v="-1.5771811418842401"/>
  </r>
  <r>
    <x v="4"/>
    <x v="26"/>
    <s v="c"/>
    <x v="0"/>
    <x v="20"/>
    <x v="2"/>
    <n v="0.12952421872464501"/>
    <n v="-1.51598075517049"/>
  </r>
  <r>
    <x v="4"/>
    <x v="26"/>
    <s v="c"/>
    <x v="0"/>
    <x v="21"/>
    <x v="2"/>
    <n v="0.14041319244247999"/>
    <n v="-1.4742540854900099"/>
  </r>
  <r>
    <x v="4"/>
    <x v="26"/>
    <s v="c"/>
    <x v="0"/>
    <x v="22"/>
    <x v="2"/>
    <n v="0.14341816731337001"/>
    <n v="-1.46317987056651"/>
  </r>
  <r>
    <x v="4"/>
    <x v="26"/>
    <s v="c"/>
    <x v="0"/>
    <x v="23"/>
    <x v="2"/>
    <n v="0.14617342852088999"/>
    <n v="-1.45318127933732"/>
  </r>
  <r>
    <x v="4"/>
    <x v="26"/>
    <s v="c"/>
    <x v="0"/>
    <x v="24"/>
    <x v="2"/>
    <n v="0.162358953093341"/>
    <n v="-1.3971816509008701"/>
  </r>
  <r>
    <x v="4"/>
    <x v="26"/>
    <s v="nc"/>
    <x v="1"/>
    <x v="2"/>
    <x v="2"/>
    <n v="3.9218777142435701E-4"/>
    <n v="-3.5452856834311"/>
  </r>
  <r>
    <x v="4"/>
    <x v="26"/>
    <s v="nc"/>
    <x v="1"/>
    <x v="3"/>
    <x v="2"/>
    <n v="3.1812701802726899E-3"/>
    <n v="-2.9496568787348898"/>
  </r>
  <r>
    <x v="4"/>
    <x v="26"/>
    <s v="nc"/>
    <x v="1"/>
    <x v="4"/>
    <x v="2"/>
    <n v="1.16588791303531E-2"/>
    <n v="-2.52230433522625"/>
  </r>
  <r>
    <x v="4"/>
    <x v="26"/>
    <s v="nc"/>
    <x v="1"/>
    <x v="5"/>
    <x v="2"/>
    <n v="1.6308870419870801E-2"/>
    <n v="-2.4019290688815098"/>
  </r>
  <r>
    <x v="4"/>
    <x v="26"/>
    <s v="nc"/>
    <x v="1"/>
    <x v="6"/>
    <x v="2"/>
    <n v="1.8259409426813301E-2"/>
    <n v="-2.36031527833766"/>
  </r>
  <r>
    <x v="4"/>
    <x v="26"/>
    <s v="nc"/>
    <x v="1"/>
    <x v="7"/>
    <x v="2"/>
    <n v="2.8368565744146101E-2"/>
    <n v="-2.1921515471005399"/>
  </r>
  <r>
    <x v="4"/>
    <x v="26"/>
    <s v="nc"/>
    <x v="1"/>
    <x v="8"/>
    <x v="2"/>
    <n v="3.2041080260303501E-2"/>
    <n v="-2.1438977533622601"/>
  </r>
  <r>
    <x v="4"/>
    <x v="26"/>
    <s v="nc"/>
    <x v="1"/>
    <x v="9"/>
    <x v="2"/>
    <n v="3.8168042122228699E-2"/>
    <n v="-2.0730455341760599"/>
  </r>
  <r>
    <x v="4"/>
    <x v="26"/>
    <s v="nc"/>
    <x v="1"/>
    <x v="10"/>
    <x v="2"/>
    <n v="5.0496917427553301E-2"/>
    <n v="-1.95573043541783"/>
  </r>
  <r>
    <x v="4"/>
    <x v="26"/>
    <s v="nc"/>
    <x v="1"/>
    <x v="11"/>
    <x v="2"/>
    <n v="4.9071945530227298E-2"/>
    <n v="-1.9679660377511901"/>
  </r>
  <r>
    <x v="4"/>
    <x v="26"/>
    <s v="nc"/>
    <x v="1"/>
    <x v="12"/>
    <x v="2"/>
    <n v="6.3835479957984498E-2"/>
    <n v="-1.8533271642420901"/>
  </r>
  <r>
    <x v="4"/>
    <x v="26"/>
    <s v="nc"/>
    <x v="1"/>
    <x v="13"/>
    <x v="2"/>
    <n v="7.2150703667832106E-2"/>
    <n v="-1.79816601324464"/>
  </r>
  <r>
    <x v="4"/>
    <x v="26"/>
    <s v="nc"/>
    <x v="1"/>
    <x v="14"/>
    <x v="2"/>
    <n v="7.0536403560960803E-2"/>
    <n v="-1.8084505688776"/>
  </r>
  <r>
    <x v="4"/>
    <x v="26"/>
    <s v="nc"/>
    <x v="1"/>
    <x v="15"/>
    <x v="2"/>
    <n v="8.2883732344628702E-2"/>
    <n v="-1.73419363273201"/>
  </r>
  <r>
    <x v="4"/>
    <x v="26"/>
    <s v="nc"/>
    <x v="1"/>
    <x v="16"/>
    <x v="2"/>
    <n v="8.9642877144201896E-2"/>
    <n v="-1.6972845479941301"/>
  </r>
  <r>
    <x v="4"/>
    <x v="26"/>
    <s v="nc"/>
    <x v="1"/>
    <x v="17"/>
    <x v="2"/>
    <n v="9.2968592202848005E-2"/>
    <n v="-1.6799420453154501"/>
  </r>
  <r>
    <x v="4"/>
    <x v="26"/>
    <s v="nc"/>
    <x v="1"/>
    <x v="18"/>
    <x v="2"/>
    <n v="0.114145142694177"/>
    <n v="-1.57983288401143"/>
  </r>
  <r>
    <x v="4"/>
    <x v="26"/>
    <s v="nc"/>
    <x v="1"/>
    <x v="19"/>
    <x v="2"/>
    <n v="0.110802276225136"/>
    <n v="-1.5945974812186701"/>
  </r>
  <r>
    <x v="4"/>
    <x v="26"/>
    <s v="nc"/>
    <x v="1"/>
    <x v="20"/>
    <x v="2"/>
    <n v="0.12534850022402799"/>
    <n v="-1.5327052289941001"/>
  </r>
  <r>
    <x v="4"/>
    <x v="26"/>
    <s v="nc"/>
    <x v="1"/>
    <x v="21"/>
    <x v="2"/>
    <n v="0.135421546311316"/>
    <n v="-1.4930597536280299"/>
  </r>
  <r>
    <x v="4"/>
    <x v="26"/>
    <s v="nc"/>
    <x v="1"/>
    <x v="22"/>
    <x v="2"/>
    <n v="0.137737720400086"/>
    <n v="-1.4842684364063801"/>
  </r>
  <r>
    <x v="4"/>
    <x v="26"/>
    <s v="nc"/>
    <x v="1"/>
    <x v="23"/>
    <x v="2"/>
    <n v="0.140930778601013"/>
    <n v="-1.47233373183261"/>
  </r>
  <r>
    <x v="4"/>
    <x v="26"/>
    <s v="nc"/>
    <x v="1"/>
    <x v="24"/>
    <x v="2"/>
    <n v="0.157113056086636"/>
    <n v="-1.41484803744895"/>
  </r>
  <r>
    <x v="4"/>
    <x v="27"/>
    <s v="c"/>
    <x v="0"/>
    <x v="2"/>
    <x v="2"/>
    <n v="4.9967698292704602E-2"/>
    <n v="-1.9602404018548001"/>
  </r>
  <r>
    <x v="4"/>
    <x v="27"/>
    <s v="c"/>
    <x v="0"/>
    <x v="3"/>
    <x v="2"/>
    <n v="0.13601333749796701"/>
    <n v="-1.49080256751503"/>
  </r>
  <r>
    <x v="4"/>
    <x v="27"/>
    <s v="c"/>
    <x v="0"/>
    <x v="4"/>
    <x v="2"/>
    <n v="9.0752202747432703E-2"/>
    <n v="-1.69144311957432"/>
  </r>
  <r>
    <x v="4"/>
    <x v="27"/>
    <s v="c"/>
    <x v="0"/>
    <x v="5"/>
    <x v="2"/>
    <n v="8.8009082642561895E-2"/>
    <n v="-1.70599461266622"/>
  </r>
  <r>
    <x v="4"/>
    <x v="27"/>
    <s v="c"/>
    <x v="0"/>
    <x v="6"/>
    <x v="2"/>
    <n v="8.0716384815544995E-2"/>
    <n v="-1.7465444812619899"/>
  </r>
  <r>
    <x v="4"/>
    <x v="27"/>
    <s v="c"/>
    <x v="0"/>
    <x v="7"/>
    <x v="2"/>
    <n v="7.6370070569341295E-2"/>
    <n v="-1.7721475315880999"/>
  </r>
  <r>
    <x v="4"/>
    <x v="27"/>
    <s v="c"/>
    <x v="0"/>
    <x v="8"/>
    <x v="2"/>
    <n v="8.15321625687115E-2"/>
    <n v="-1.74186446871114"/>
  </r>
  <r>
    <x v="4"/>
    <x v="27"/>
    <s v="c"/>
    <x v="0"/>
    <x v="9"/>
    <x v="2"/>
    <n v="0.100539997472351"/>
    <n v="-1.6422413448234401"/>
  </r>
  <r>
    <x v="4"/>
    <x v="27"/>
    <s v="c"/>
    <x v="0"/>
    <x v="10"/>
    <x v="2"/>
    <n v="0.100002764625542"/>
    <n v="-1.6448402242370499"/>
  </r>
  <r>
    <x v="4"/>
    <x v="27"/>
    <s v="c"/>
    <x v="0"/>
    <x v="11"/>
    <x v="2"/>
    <n v="0.104361742135009"/>
    <n v="-1.62406591215619"/>
  </r>
  <r>
    <x v="4"/>
    <x v="27"/>
    <s v="c"/>
    <x v="0"/>
    <x v="12"/>
    <x v="2"/>
    <n v="0.11855271696221199"/>
    <n v="-1.5608772460417999"/>
  </r>
  <r>
    <x v="4"/>
    <x v="27"/>
    <s v="c"/>
    <x v="0"/>
    <x v="13"/>
    <x v="2"/>
    <n v="0.13091564624419399"/>
    <n v="-1.51050095358615"/>
  </r>
  <r>
    <x v="4"/>
    <x v="27"/>
    <s v="c"/>
    <x v="0"/>
    <x v="14"/>
    <x v="2"/>
    <n v="0.14953923721312601"/>
    <n v="-1.4411608807270599"/>
  </r>
  <r>
    <x v="4"/>
    <x v="27"/>
    <s v="c"/>
    <x v="0"/>
    <x v="15"/>
    <x v="2"/>
    <n v="0.159843353391107"/>
    <n v="-1.4055985953577701"/>
  </r>
  <r>
    <x v="4"/>
    <x v="27"/>
    <s v="c"/>
    <x v="0"/>
    <x v="16"/>
    <x v="2"/>
    <n v="0.165158277485073"/>
    <n v="-1.3879302761843599"/>
  </r>
  <r>
    <x v="4"/>
    <x v="27"/>
    <s v="c"/>
    <x v="0"/>
    <x v="17"/>
    <x v="2"/>
    <n v="0.16776025620888799"/>
    <n v="-1.37943635658257"/>
  </r>
  <r>
    <x v="4"/>
    <x v="27"/>
    <s v="c"/>
    <x v="0"/>
    <x v="18"/>
    <x v="2"/>
    <n v="0.16455657019423101"/>
    <n v="-1.3899088093990499"/>
  </r>
  <r>
    <x v="4"/>
    <x v="27"/>
    <s v="c"/>
    <x v="0"/>
    <x v="19"/>
    <x v="2"/>
    <n v="0.16518006128276999"/>
    <n v="-1.3878587485828899"/>
  </r>
  <r>
    <x v="4"/>
    <x v="27"/>
    <s v="c"/>
    <x v="0"/>
    <x v="20"/>
    <x v="2"/>
    <n v="0.15369252081436799"/>
    <n v="-1.4266093736804299"/>
  </r>
  <r>
    <x v="4"/>
    <x v="27"/>
    <s v="c"/>
    <x v="0"/>
    <x v="21"/>
    <x v="2"/>
    <n v="0.16812148481379799"/>
    <n v="-1.3782650010747399"/>
  </r>
  <r>
    <x v="4"/>
    <x v="27"/>
    <s v="c"/>
    <x v="0"/>
    <x v="22"/>
    <x v="2"/>
    <n v="0.19390642126867899"/>
    <n v="-1.2991093019855899"/>
  </r>
  <r>
    <x v="4"/>
    <x v="27"/>
    <s v="c"/>
    <x v="0"/>
    <x v="23"/>
    <x v="2"/>
    <n v="0.20854900152454001"/>
    <n v="-1.2575653214407301"/>
  </r>
  <r>
    <x v="4"/>
    <x v="27"/>
    <s v="c"/>
    <x v="0"/>
    <x v="24"/>
    <x v="2"/>
    <n v="0.223807028724478"/>
    <n v="-1.2164671204920201"/>
  </r>
  <r>
    <x v="4"/>
    <x v="27"/>
    <s v="nc"/>
    <x v="1"/>
    <x v="2"/>
    <x v="2"/>
    <n v="5.0406493459060002E-2"/>
    <n v="-1.95649820700203"/>
  </r>
  <r>
    <x v="4"/>
    <x v="27"/>
    <s v="nc"/>
    <x v="1"/>
    <x v="3"/>
    <x v="2"/>
    <n v="0.13744488327270701"/>
    <n v="-1.4853736065734799"/>
  </r>
  <r>
    <x v="4"/>
    <x v="27"/>
    <s v="nc"/>
    <x v="1"/>
    <x v="4"/>
    <x v="2"/>
    <n v="9.2440690890321406E-2"/>
    <n v="-1.68266123103663"/>
  </r>
  <r>
    <x v="4"/>
    <x v="27"/>
    <s v="nc"/>
    <x v="1"/>
    <x v="5"/>
    <x v="2"/>
    <n v="8.9747149423203096E-2"/>
    <n v="-1.6967330069440001"/>
  </r>
  <r>
    <x v="4"/>
    <x v="27"/>
    <s v="nc"/>
    <x v="1"/>
    <x v="6"/>
    <x v="2"/>
    <n v="8.2879965113036497E-2"/>
    <n v="-1.7342148722595701"/>
  </r>
  <r>
    <x v="4"/>
    <x v="27"/>
    <s v="nc"/>
    <x v="1"/>
    <x v="7"/>
    <x v="2"/>
    <n v="7.8401738174659993E-2"/>
    <n v="-1.76003579176641"/>
  </r>
  <r>
    <x v="4"/>
    <x v="27"/>
    <s v="nc"/>
    <x v="1"/>
    <x v="8"/>
    <x v="2"/>
    <n v="8.3900025190535299E-2"/>
    <n v="-1.72849216121552"/>
  </r>
  <r>
    <x v="4"/>
    <x v="27"/>
    <s v="nc"/>
    <x v="1"/>
    <x v="9"/>
    <x v="2"/>
    <n v="0.10332094419978299"/>
    <n v="-1.6289625639115"/>
  </r>
  <r>
    <x v="4"/>
    <x v="27"/>
    <s v="nc"/>
    <x v="1"/>
    <x v="10"/>
    <x v="2"/>
    <n v="0.103568580836088"/>
    <n v="-1.6277939640174"/>
  </r>
  <r>
    <x v="4"/>
    <x v="27"/>
    <s v="nc"/>
    <x v="1"/>
    <x v="11"/>
    <x v="2"/>
    <n v="0.109332214894949"/>
    <n v="-1.60120186961876"/>
  </r>
  <r>
    <x v="4"/>
    <x v="27"/>
    <s v="nc"/>
    <x v="1"/>
    <x v="12"/>
    <x v="2"/>
    <n v="0.124848749600599"/>
    <n v="-1.53473575390242"/>
  </r>
  <r>
    <x v="4"/>
    <x v="27"/>
    <s v="nc"/>
    <x v="1"/>
    <x v="13"/>
    <x v="2"/>
    <n v="0.13801552634849301"/>
    <n v="-1.48322166711999"/>
  </r>
  <r>
    <x v="4"/>
    <x v="27"/>
    <s v="nc"/>
    <x v="1"/>
    <x v="14"/>
    <x v="2"/>
    <n v="0.15820222606025"/>
    <n v="-1.41114377040901"/>
  </r>
  <r>
    <x v="4"/>
    <x v="27"/>
    <s v="nc"/>
    <x v="1"/>
    <x v="15"/>
    <x v="2"/>
    <n v="0.16987745162677201"/>
    <n v="-1.3725976861604601"/>
  </r>
  <r>
    <x v="4"/>
    <x v="27"/>
    <s v="nc"/>
    <x v="1"/>
    <x v="16"/>
    <x v="2"/>
    <n v="0.17565225376281601"/>
    <n v="-1.354263728259"/>
  </r>
  <r>
    <x v="4"/>
    <x v="27"/>
    <s v="nc"/>
    <x v="1"/>
    <x v="17"/>
    <x v="2"/>
    <n v="0.179592066760659"/>
    <n v="-1.3420121173736601"/>
  </r>
  <r>
    <x v="4"/>
    <x v="27"/>
    <s v="nc"/>
    <x v="1"/>
    <x v="18"/>
    <x v="2"/>
    <n v="0.17737470642960301"/>
    <n v="-1.3488825113043701"/>
  </r>
  <r>
    <x v="4"/>
    <x v="27"/>
    <s v="nc"/>
    <x v="1"/>
    <x v="19"/>
    <x v="2"/>
    <n v="0.17912831792279599"/>
    <n v="-1.3434437826375001"/>
  </r>
  <r>
    <x v="4"/>
    <x v="27"/>
    <s v="nc"/>
    <x v="1"/>
    <x v="20"/>
    <x v="2"/>
    <n v="0.16664991318282801"/>
    <n v="-1.38304876740257"/>
  </r>
  <r>
    <x v="4"/>
    <x v="27"/>
    <s v="nc"/>
    <x v="1"/>
    <x v="21"/>
    <x v="2"/>
    <n v="0.181820782719673"/>
    <n v="-1.3351697875337201"/>
  </r>
  <r>
    <x v="4"/>
    <x v="27"/>
    <s v="nc"/>
    <x v="1"/>
    <x v="22"/>
    <x v="2"/>
    <n v="0.21016619187083299"/>
    <n v="-1.2531085857108599"/>
  </r>
  <r>
    <x v="4"/>
    <x v="27"/>
    <s v="nc"/>
    <x v="1"/>
    <x v="23"/>
    <x v="2"/>
    <n v="0.226719882028493"/>
    <n v="-1.2088515517855001"/>
  </r>
  <r>
    <x v="4"/>
    <x v="27"/>
    <s v="nc"/>
    <x v="1"/>
    <x v="24"/>
    <x v="2"/>
    <n v="0.243917587001307"/>
    <n v="-1.1652505555021999"/>
  </r>
  <r>
    <x v="4"/>
    <x v="28"/>
    <s v="c"/>
    <x v="0"/>
    <x v="2"/>
    <x v="2"/>
    <n v="0.15642873246284"/>
    <n v="-1.4171853889491399"/>
  </r>
  <r>
    <x v="4"/>
    <x v="28"/>
    <s v="c"/>
    <x v="0"/>
    <x v="3"/>
    <x v="2"/>
    <n v="0.16916955469987099"/>
    <n v="-1.3748770846396701"/>
  </r>
  <r>
    <x v="4"/>
    <x v="28"/>
    <s v="c"/>
    <x v="0"/>
    <x v="4"/>
    <x v="2"/>
    <n v="7.8630462531880704E-2"/>
    <n v="-1.7586883188368101"/>
  </r>
  <r>
    <x v="4"/>
    <x v="28"/>
    <s v="c"/>
    <x v="0"/>
    <x v="5"/>
    <x v="2"/>
    <n v="7.2976895637207204E-2"/>
    <n v="-1.79297516252091"/>
  </r>
  <r>
    <x v="4"/>
    <x v="28"/>
    <s v="c"/>
    <x v="0"/>
    <x v="6"/>
    <x v="2"/>
    <n v="6.3154922268669297E-2"/>
    <n v="-1.8580992434176"/>
  </r>
  <r>
    <x v="4"/>
    <x v="28"/>
    <s v="c"/>
    <x v="0"/>
    <x v="7"/>
    <x v="2"/>
    <n v="6.1253443509303902E-2"/>
    <n v="-1.87166154063371"/>
  </r>
  <r>
    <x v="4"/>
    <x v="28"/>
    <s v="c"/>
    <x v="0"/>
    <x v="8"/>
    <x v="2"/>
    <n v="7.2409245294908303E-2"/>
    <n v="-1.79653642358237"/>
  </r>
  <r>
    <x v="4"/>
    <x v="28"/>
    <s v="c"/>
    <x v="0"/>
    <x v="9"/>
    <x v="2"/>
    <n v="9.0222788152965999E-2"/>
    <n v="-1.6942236724479001"/>
  </r>
  <r>
    <x v="4"/>
    <x v="28"/>
    <s v="c"/>
    <x v="0"/>
    <x v="10"/>
    <x v="2"/>
    <n v="8.7883145104665106E-2"/>
    <n v="-1.7066714043611899"/>
  </r>
  <r>
    <x v="4"/>
    <x v="28"/>
    <s v="c"/>
    <x v="0"/>
    <x v="11"/>
    <x v="2"/>
    <n v="9.10785219900625E-2"/>
    <n v="-1.6897357424728201"/>
  </r>
  <r>
    <x v="4"/>
    <x v="28"/>
    <s v="c"/>
    <x v="0"/>
    <x v="12"/>
    <x v="2"/>
    <n v="0.10824625516768301"/>
    <n v="-1.60612587751417"/>
  </r>
  <r>
    <x v="4"/>
    <x v="28"/>
    <s v="c"/>
    <x v="0"/>
    <x v="13"/>
    <x v="2"/>
    <n v="0.123721935274328"/>
    <n v="-1.53933745197204"/>
  </r>
  <r>
    <x v="4"/>
    <x v="28"/>
    <s v="c"/>
    <x v="0"/>
    <x v="14"/>
    <x v="2"/>
    <n v="0.14498173139634099"/>
    <n v="-1.45748796390085"/>
  </r>
  <r>
    <x v="4"/>
    <x v="28"/>
    <s v="c"/>
    <x v="0"/>
    <x v="15"/>
    <x v="2"/>
    <n v="0.159673030306344"/>
    <n v="-1.4061720880925599"/>
  </r>
  <r>
    <x v="4"/>
    <x v="28"/>
    <s v="c"/>
    <x v="0"/>
    <x v="16"/>
    <x v="2"/>
    <n v="0.16246076578721"/>
    <n v="-1.3968430751301699"/>
  </r>
  <r>
    <x v="4"/>
    <x v="28"/>
    <s v="c"/>
    <x v="0"/>
    <x v="17"/>
    <x v="2"/>
    <n v="0.166616207300708"/>
    <n v="-1.3831587092639901"/>
  </r>
  <r>
    <x v="4"/>
    <x v="28"/>
    <s v="c"/>
    <x v="0"/>
    <x v="18"/>
    <x v="2"/>
    <n v="0.163527688583261"/>
    <n v="-1.3933046384791701"/>
  </r>
  <r>
    <x v="4"/>
    <x v="28"/>
    <s v="c"/>
    <x v="0"/>
    <x v="19"/>
    <x v="2"/>
    <n v="0.161155294133185"/>
    <n v="-1.40119658870719"/>
  </r>
  <r>
    <x v="4"/>
    <x v="28"/>
    <s v="c"/>
    <x v="0"/>
    <x v="20"/>
    <x v="2"/>
    <n v="0.15164588053139599"/>
    <n v="-1.4337420747908201"/>
  </r>
  <r>
    <x v="4"/>
    <x v="28"/>
    <s v="c"/>
    <x v="0"/>
    <x v="21"/>
    <x v="2"/>
    <n v="0.16468998737497101"/>
    <n v="-1.38946963775272"/>
  </r>
  <r>
    <x v="4"/>
    <x v="28"/>
    <s v="c"/>
    <x v="0"/>
    <x v="22"/>
    <x v="2"/>
    <n v="0.19804640398138601"/>
    <n v="-1.2871373934879"/>
  </r>
  <r>
    <x v="4"/>
    <x v="28"/>
    <s v="c"/>
    <x v="0"/>
    <x v="23"/>
    <x v="2"/>
    <n v="0.21465052796387299"/>
    <n v="-1.2408787932360299"/>
  </r>
  <r>
    <x v="4"/>
    <x v="28"/>
    <s v="c"/>
    <x v="0"/>
    <x v="24"/>
    <x v="2"/>
    <n v="0.228130968754125"/>
    <n v="-1.20518739134445"/>
  </r>
  <r>
    <x v="4"/>
    <x v="28"/>
    <s v="nc"/>
    <x v="1"/>
    <x v="2"/>
    <x v="2"/>
    <n v="0.158545618213385"/>
    <n v="-1.40997989947632"/>
  </r>
  <r>
    <x v="4"/>
    <x v="28"/>
    <s v="nc"/>
    <x v="1"/>
    <x v="3"/>
    <x v="2"/>
    <n v="0.171923692255183"/>
    <n v="-1.36604865560532"/>
  </r>
  <r>
    <x v="4"/>
    <x v="28"/>
    <s v="nc"/>
    <x v="1"/>
    <x v="4"/>
    <x v="2"/>
    <n v="8.0906770780236004E-2"/>
    <n v="-1.7454488381105"/>
  </r>
  <r>
    <x v="4"/>
    <x v="28"/>
    <s v="nc"/>
    <x v="1"/>
    <x v="5"/>
    <x v="2"/>
    <n v="7.5174057477081099E-2"/>
    <n v="-1.7794009094727099"/>
  </r>
  <r>
    <x v="4"/>
    <x v="28"/>
    <s v="nc"/>
    <x v="1"/>
    <x v="6"/>
    <x v="2"/>
    <n v="6.5619240122957306E-2"/>
    <n v="-1.84101582200206"/>
  </r>
  <r>
    <x v="4"/>
    <x v="28"/>
    <s v="nc"/>
    <x v="1"/>
    <x v="7"/>
    <x v="2"/>
    <n v="6.3696069217480597E-2"/>
    <n v="-1.8543012792592799"/>
  </r>
  <r>
    <x v="4"/>
    <x v="28"/>
    <s v="nc"/>
    <x v="1"/>
    <x v="8"/>
    <x v="2"/>
    <n v="7.5392561057273405E-2"/>
    <n v="-1.77806876886563"/>
  </r>
  <r>
    <x v="4"/>
    <x v="28"/>
    <s v="nc"/>
    <x v="1"/>
    <x v="9"/>
    <x v="2"/>
    <n v="9.3876857656628399E-2"/>
    <n v="-1.6752924928270401"/>
  </r>
  <r>
    <x v="4"/>
    <x v="28"/>
    <s v="nc"/>
    <x v="1"/>
    <x v="10"/>
    <x v="2"/>
    <n v="9.2385234892598797E-2"/>
    <n v="-1.6829476044421701"/>
  </r>
  <r>
    <x v="4"/>
    <x v="28"/>
    <s v="nc"/>
    <x v="1"/>
    <x v="11"/>
    <x v="2"/>
    <n v="9.7133732479431606E-2"/>
    <n v="-1.65891097646925"/>
  </r>
  <r>
    <x v="4"/>
    <x v="28"/>
    <s v="nc"/>
    <x v="1"/>
    <x v="12"/>
    <x v="2"/>
    <n v="0.116167839425816"/>
    <n v="-1.5710637597230801"/>
  </r>
  <r>
    <x v="4"/>
    <x v="28"/>
    <s v="nc"/>
    <x v="1"/>
    <x v="13"/>
    <x v="2"/>
    <n v="0.13280502450547699"/>
    <n v="-1.5031319375274801"/>
  </r>
  <r>
    <x v="4"/>
    <x v="28"/>
    <s v="nc"/>
    <x v="1"/>
    <x v="14"/>
    <x v="2"/>
    <n v="0.156057905721523"/>
    <n v="-1.41845521275784"/>
  </r>
  <r>
    <x v="4"/>
    <x v="28"/>
    <s v="nc"/>
    <x v="1"/>
    <x v="15"/>
    <x v="2"/>
    <n v="0.17274696311423901"/>
    <n v="-1.36343021762157"/>
  </r>
  <r>
    <x v="4"/>
    <x v="28"/>
    <s v="nc"/>
    <x v="1"/>
    <x v="16"/>
    <x v="2"/>
    <n v="0.17594629384673"/>
    <n v="-1.3533423241261"/>
  </r>
  <r>
    <x v="4"/>
    <x v="28"/>
    <s v="nc"/>
    <x v="1"/>
    <x v="17"/>
    <x v="2"/>
    <n v="0.18167203769889401"/>
    <n v="-1.3356245010938499"/>
  </r>
  <r>
    <x v="4"/>
    <x v="28"/>
    <s v="nc"/>
    <x v="1"/>
    <x v="18"/>
    <x v="2"/>
    <n v="0.17977071844945999"/>
    <n v="-1.3414613249043299"/>
  </r>
  <r>
    <x v="4"/>
    <x v="28"/>
    <s v="nc"/>
    <x v="1"/>
    <x v="19"/>
    <x v="2"/>
    <n v="0.17855469589188"/>
    <n v="-1.34521846196781"/>
  </r>
  <r>
    <x v="4"/>
    <x v="28"/>
    <s v="nc"/>
    <x v="1"/>
    <x v="20"/>
    <x v="2"/>
    <n v="0.168208410654309"/>
    <n v="-1.3779834088933101"/>
  </r>
  <r>
    <x v="4"/>
    <x v="28"/>
    <s v="nc"/>
    <x v="1"/>
    <x v="21"/>
    <x v="2"/>
    <n v="0.18217505930701"/>
    <n v="-1.3340878742617499"/>
  </r>
  <r>
    <x v="4"/>
    <x v="28"/>
    <s v="nc"/>
    <x v="1"/>
    <x v="22"/>
    <x v="2"/>
    <n v="0.21940444726133199"/>
    <n v="-1.22811327792515"/>
  </r>
  <r>
    <x v="4"/>
    <x v="28"/>
    <s v="nc"/>
    <x v="1"/>
    <x v="23"/>
    <x v="2"/>
    <n v="0.23856663619270299"/>
    <n v="-1.1785770461780201"/>
  </r>
  <r>
    <x v="4"/>
    <x v="28"/>
    <s v="nc"/>
    <x v="1"/>
    <x v="24"/>
    <x v="2"/>
    <n v="0.25444397038681899"/>
    <n v="-1.13962162897837"/>
  </r>
  <r>
    <x v="4"/>
    <x v="29"/>
    <s v="c"/>
    <x v="0"/>
    <x v="2"/>
    <x v="2"/>
    <n v="2.1415967658506801E-3"/>
    <n v="3.0698592421534499"/>
  </r>
  <r>
    <x v="4"/>
    <x v="29"/>
    <s v="c"/>
    <x v="0"/>
    <x v="3"/>
    <x v="2"/>
    <n v="1.01285768466108E-3"/>
    <n v="3.2869306647718499"/>
  </r>
  <r>
    <x v="4"/>
    <x v="29"/>
    <s v="c"/>
    <x v="0"/>
    <x v="4"/>
    <x v="2"/>
    <n v="5.3156830826028801E-4"/>
    <n v="3.4643227566233801"/>
  </r>
  <r>
    <x v="4"/>
    <x v="29"/>
    <s v="c"/>
    <x v="0"/>
    <x v="5"/>
    <x v="2"/>
    <n v="2.9857196559035499E-4"/>
    <n v="3.6165358649979198"/>
  </r>
  <r>
    <x v="4"/>
    <x v="29"/>
    <s v="c"/>
    <x v="0"/>
    <x v="6"/>
    <x v="2"/>
    <n v="1.8171213882300899E-4"/>
    <n v="3.7431714667798901"/>
  </r>
  <r>
    <x v="4"/>
    <x v="29"/>
    <s v="c"/>
    <x v="0"/>
    <x v="7"/>
    <x v="2"/>
    <n v="1.6819724341465801E-4"/>
    <n v="3.7625387412075102"/>
  </r>
  <r>
    <x v="4"/>
    <x v="29"/>
    <s v="c"/>
    <x v="0"/>
    <x v="8"/>
    <x v="2"/>
    <n v="4.0407078925208602E-4"/>
    <n v="3.5374107078729198"/>
  </r>
  <r>
    <x v="4"/>
    <x v="29"/>
    <s v="c"/>
    <x v="0"/>
    <x v="9"/>
    <x v="2"/>
    <n v="1.0858737219086E-3"/>
    <n v="3.26727701184761"/>
  </r>
  <r>
    <x v="4"/>
    <x v="29"/>
    <s v="c"/>
    <x v="0"/>
    <x v="10"/>
    <x v="2"/>
    <n v="2.60441205876338E-3"/>
    <n v="3.0109389554324699"/>
  </r>
  <r>
    <x v="4"/>
    <x v="29"/>
    <s v="c"/>
    <x v="0"/>
    <x v="11"/>
    <x v="2"/>
    <n v="6.7889548024719897E-3"/>
    <n v="2.7070230280568901"/>
  </r>
  <r>
    <x v="4"/>
    <x v="29"/>
    <s v="c"/>
    <x v="0"/>
    <x v="12"/>
    <x v="2"/>
    <n v="1.47612766095266E-2"/>
    <n v="2.4381835510943999"/>
  </r>
  <r>
    <x v="4"/>
    <x v="29"/>
    <s v="c"/>
    <x v="0"/>
    <x v="13"/>
    <x v="2"/>
    <n v="2.0560289398291399E-2"/>
    <n v="2.3159629923745602"/>
  </r>
  <r>
    <x v="4"/>
    <x v="29"/>
    <s v="c"/>
    <x v="0"/>
    <x v="14"/>
    <x v="2"/>
    <n v="2.5288450088463501E-2"/>
    <n v="2.23696771667192"/>
  </r>
  <r>
    <x v="4"/>
    <x v="29"/>
    <s v="c"/>
    <x v="0"/>
    <x v="15"/>
    <x v="2"/>
    <n v="2.9416668934036699E-2"/>
    <n v="2.1778572116817201"/>
  </r>
  <r>
    <x v="4"/>
    <x v="29"/>
    <s v="c"/>
    <x v="0"/>
    <x v="16"/>
    <x v="2"/>
    <n v="3.1097557267027499E-2"/>
    <n v="2.1558221236328698"/>
  </r>
  <r>
    <x v="4"/>
    <x v="29"/>
    <s v="c"/>
    <x v="0"/>
    <x v="17"/>
    <x v="2"/>
    <n v="3.06687890568897E-2"/>
    <n v="2.1613438366203201"/>
  </r>
  <r>
    <x v="4"/>
    <x v="29"/>
    <s v="c"/>
    <x v="0"/>
    <x v="18"/>
    <x v="2"/>
    <n v="3.1405705384331899E-2"/>
    <n v="2.1518939815679698"/>
  </r>
  <r>
    <x v="4"/>
    <x v="29"/>
    <s v="c"/>
    <x v="0"/>
    <x v="19"/>
    <x v="2"/>
    <n v="3.5979281447943601E-2"/>
    <n v="2.09716149879086"/>
  </r>
  <r>
    <x v="4"/>
    <x v="29"/>
    <s v="c"/>
    <x v="0"/>
    <x v="20"/>
    <x v="2"/>
    <n v="3.6419024546176799E-2"/>
    <n v="2.0922179382876198"/>
  </r>
  <r>
    <x v="4"/>
    <x v="29"/>
    <s v="c"/>
    <x v="0"/>
    <x v="21"/>
    <x v="2"/>
    <n v="2.9486613137482399E-2"/>
    <n v="2.17691897850785"/>
  </r>
  <r>
    <x v="4"/>
    <x v="29"/>
    <s v="c"/>
    <x v="0"/>
    <x v="22"/>
    <x v="2"/>
    <n v="2.2452443420843501E-2"/>
    <n v="2.2826254007767202"/>
  </r>
  <r>
    <x v="4"/>
    <x v="29"/>
    <s v="c"/>
    <x v="0"/>
    <x v="23"/>
    <x v="2"/>
    <n v="1.8815188532810501E-2"/>
    <n v="2.3491724860087402"/>
  </r>
  <r>
    <x v="4"/>
    <x v="29"/>
    <s v="c"/>
    <x v="0"/>
    <x v="24"/>
    <x v="2"/>
    <n v="1.6516432352747999E-2"/>
    <n v="2.39729916758832"/>
  </r>
  <r>
    <x v="4"/>
    <x v="29"/>
    <s v="nc"/>
    <x v="1"/>
    <x v="2"/>
    <x v="2"/>
    <n v="1.86935090528561E-3"/>
    <n v="3.1102404689923202"/>
  </r>
  <r>
    <x v="4"/>
    <x v="29"/>
    <s v="nc"/>
    <x v="1"/>
    <x v="3"/>
    <x v="2"/>
    <n v="8.9787386771744595E-4"/>
    <n v="3.3207143355516999"/>
  </r>
  <r>
    <x v="4"/>
    <x v="29"/>
    <s v="nc"/>
    <x v="1"/>
    <x v="4"/>
    <x v="2"/>
    <n v="4.81593806167079E-4"/>
    <n v="3.4907904586053999"/>
  </r>
  <r>
    <x v="4"/>
    <x v="29"/>
    <s v="nc"/>
    <x v="1"/>
    <x v="5"/>
    <x v="2"/>
    <n v="2.7950277967891902E-4"/>
    <n v="3.6335919461169701"/>
  </r>
  <r>
    <x v="4"/>
    <x v="29"/>
    <s v="nc"/>
    <x v="1"/>
    <x v="6"/>
    <x v="2"/>
    <n v="1.78123111809425E-4"/>
    <n v="3.74817900835609"/>
  </r>
  <r>
    <x v="4"/>
    <x v="29"/>
    <s v="nc"/>
    <x v="1"/>
    <x v="7"/>
    <x v="2"/>
    <n v="1.7550806174426701E-4"/>
    <n v="3.7518877289473198"/>
  </r>
  <r>
    <x v="4"/>
    <x v="29"/>
    <s v="nc"/>
    <x v="1"/>
    <x v="8"/>
    <x v="2"/>
    <n v="4.57964552910139E-4"/>
    <n v="3.5042097149222302"/>
  </r>
  <r>
    <x v="4"/>
    <x v="29"/>
    <s v="nc"/>
    <x v="1"/>
    <x v="9"/>
    <x v="2"/>
    <n v="1.33219168099651E-3"/>
    <n v="3.2089532135972401"/>
  </r>
  <r>
    <x v="4"/>
    <x v="29"/>
    <s v="nc"/>
    <x v="1"/>
    <x v="10"/>
    <x v="2"/>
    <n v="3.4012353942487398E-3"/>
    <n v="2.92893682862855"/>
  </r>
  <r>
    <x v="4"/>
    <x v="29"/>
    <s v="nc"/>
    <x v="1"/>
    <x v="11"/>
    <x v="2"/>
    <n v="9.2457290614933393E-3"/>
    <n v="2.6028318404153801"/>
  </r>
  <r>
    <x v="4"/>
    <x v="29"/>
    <s v="nc"/>
    <x v="1"/>
    <x v="12"/>
    <x v="2"/>
    <n v="2.08793046118389E-2"/>
    <n v="2.3101598743716298"/>
  </r>
  <r>
    <x v="4"/>
    <x v="29"/>
    <s v="nc"/>
    <x v="1"/>
    <x v="13"/>
    <x v="2"/>
    <n v="3.0057247972322801E-2"/>
    <n v="2.1693351567259902"/>
  </r>
  <r>
    <x v="4"/>
    <x v="29"/>
    <s v="nc"/>
    <x v="1"/>
    <x v="14"/>
    <x v="2"/>
    <n v="3.7798774262667298E-2"/>
    <n v="2.0770301751876001"/>
  </r>
  <r>
    <x v="4"/>
    <x v="29"/>
    <s v="nc"/>
    <x v="1"/>
    <x v="15"/>
    <x v="2"/>
    <n v="4.4916814291129099E-2"/>
    <n v="2.00543264862117"/>
  </r>
  <r>
    <x v="4"/>
    <x v="29"/>
    <s v="nc"/>
    <x v="1"/>
    <x v="16"/>
    <x v="2"/>
    <n v="4.8619761004896997E-2"/>
    <n v="1.9719110556166499"/>
  </r>
  <r>
    <x v="4"/>
    <x v="29"/>
    <s v="nc"/>
    <x v="1"/>
    <x v="17"/>
    <x v="2"/>
    <n v="4.9543180238230199E-2"/>
    <n v="1.9638871511332401"/>
  </r>
  <r>
    <x v="4"/>
    <x v="29"/>
    <s v="nc"/>
    <x v="1"/>
    <x v="18"/>
    <x v="2"/>
    <n v="5.2368821165030097E-2"/>
    <n v="1.9400894398800901"/>
  </r>
  <r>
    <x v="4"/>
    <x v="29"/>
    <s v="nc"/>
    <x v="1"/>
    <x v="19"/>
    <x v="2"/>
    <n v="6.1445618900715301E-2"/>
    <n v="1.8702751473742401"/>
  </r>
  <r>
    <x v="4"/>
    <x v="29"/>
    <s v="nc"/>
    <x v="1"/>
    <x v="20"/>
    <x v="2"/>
    <n v="6.5123916630251896E-2"/>
    <n v="1.84440652825297"/>
  </r>
  <r>
    <x v="4"/>
    <x v="29"/>
    <s v="nc"/>
    <x v="1"/>
    <x v="21"/>
    <x v="2"/>
    <n v="5.6590087857074201E-2"/>
    <n v="1.9064635698433501"/>
  </r>
  <r>
    <x v="4"/>
    <x v="29"/>
    <s v="nc"/>
    <x v="1"/>
    <x v="22"/>
    <x v="2"/>
    <n v="4.6583559502283801E-2"/>
    <n v="1.9900669629321499"/>
  </r>
  <r>
    <x v="4"/>
    <x v="29"/>
    <s v="nc"/>
    <x v="1"/>
    <x v="23"/>
    <x v="2"/>
    <n v="4.2099256038157402E-2"/>
    <n v="2.03253765230453"/>
  </r>
  <r>
    <x v="4"/>
    <x v="29"/>
    <s v="nc"/>
    <x v="1"/>
    <x v="24"/>
    <x v="2"/>
    <n v="3.9709266986299702E-2"/>
    <n v="2.05676052478919"/>
  </r>
  <r>
    <x v="4"/>
    <x v="30"/>
    <s v="c"/>
    <x v="0"/>
    <x v="2"/>
    <x v="2"/>
    <n v="0.20868058613749399"/>
    <n v="-1.25720176006731"/>
  </r>
  <r>
    <x v="4"/>
    <x v="30"/>
    <s v="c"/>
    <x v="0"/>
    <x v="3"/>
    <x v="2"/>
    <n v="0.14793152639670301"/>
    <n v="-1.4468764628555999"/>
  </r>
  <r>
    <x v="4"/>
    <x v="30"/>
    <s v="c"/>
    <x v="0"/>
    <x v="4"/>
    <x v="2"/>
    <n v="0.16155295442666601"/>
    <n v="-1.3998676519128701"/>
  </r>
  <r>
    <x v="4"/>
    <x v="30"/>
    <s v="c"/>
    <x v="0"/>
    <x v="5"/>
    <x v="2"/>
    <n v="0.1831302910597"/>
    <n v="-1.33117847862253"/>
  </r>
  <r>
    <x v="4"/>
    <x v="30"/>
    <s v="c"/>
    <x v="0"/>
    <x v="6"/>
    <x v="2"/>
    <n v="0.21021064843409601"/>
    <n v="-1.2529864212738799"/>
  </r>
  <r>
    <x v="4"/>
    <x v="30"/>
    <s v="c"/>
    <x v="0"/>
    <x v="7"/>
    <x v="2"/>
    <n v="0.21012409927279799"/>
    <n v="-1.25322427132718"/>
  </r>
  <r>
    <x v="4"/>
    <x v="30"/>
    <s v="c"/>
    <x v="0"/>
    <x v="8"/>
    <x v="2"/>
    <n v="0.24329783597493801"/>
    <n v="-1.1667834406625499"/>
  </r>
  <r>
    <x v="4"/>
    <x v="30"/>
    <s v="c"/>
    <x v="0"/>
    <x v="9"/>
    <x v="2"/>
    <n v="0.243039178086007"/>
    <n v="-1.1674240137327401"/>
  </r>
  <r>
    <x v="4"/>
    <x v="30"/>
    <s v="c"/>
    <x v="0"/>
    <x v="10"/>
    <x v="2"/>
    <n v="0.247047838722213"/>
    <n v="-1.15754971828098"/>
  </r>
  <r>
    <x v="4"/>
    <x v="30"/>
    <s v="c"/>
    <x v="0"/>
    <x v="11"/>
    <x v="2"/>
    <n v="0.26596039509763503"/>
    <n v="-1.11241351791645"/>
  </r>
  <r>
    <x v="4"/>
    <x v="30"/>
    <s v="c"/>
    <x v="0"/>
    <x v="12"/>
    <x v="2"/>
    <n v="0.261985401940868"/>
    <n v="-1.1217108496424699"/>
  </r>
  <r>
    <x v="4"/>
    <x v="30"/>
    <s v="c"/>
    <x v="0"/>
    <x v="13"/>
    <x v="2"/>
    <n v="0.28090895293594798"/>
    <n v="-1.0782797012868"/>
  </r>
  <r>
    <x v="4"/>
    <x v="30"/>
    <s v="c"/>
    <x v="0"/>
    <x v="14"/>
    <x v="2"/>
    <n v="0.28764631112844702"/>
    <n v="-1.06329914868311"/>
  </r>
  <r>
    <x v="4"/>
    <x v="30"/>
    <s v="c"/>
    <x v="0"/>
    <x v="15"/>
    <x v="2"/>
    <n v="0.29766035229992699"/>
    <n v="-1.04146378552659"/>
  </r>
  <r>
    <x v="4"/>
    <x v="30"/>
    <s v="c"/>
    <x v="0"/>
    <x v="16"/>
    <x v="2"/>
    <n v="0.28483100837137698"/>
    <n v="-1.0695297998798601"/>
  </r>
  <r>
    <x v="4"/>
    <x v="30"/>
    <s v="c"/>
    <x v="0"/>
    <x v="17"/>
    <x v="2"/>
    <n v="0.30127928710295598"/>
    <n v="-1.03369389701893"/>
  </r>
  <r>
    <x v="4"/>
    <x v="30"/>
    <s v="c"/>
    <x v="0"/>
    <x v="18"/>
    <x v="2"/>
    <n v="0.321489392087071"/>
    <n v="-0.99140186061500402"/>
  </r>
  <r>
    <x v="4"/>
    <x v="30"/>
    <s v="c"/>
    <x v="0"/>
    <x v="19"/>
    <x v="2"/>
    <n v="0.312342940905521"/>
    <n v="-1.01031803989029"/>
  </r>
  <r>
    <x v="4"/>
    <x v="30"/>
    <s v="c"/>
    <x v="0"/>
    <x v="20"/>
    <x v="2"/>
    <n v="0.312152498179251"/>
    <n v="-1.0107157466894101"/>
  </r>
  <r>
    <x v="4"/>
    <x v="30"/>
    <s v="c"/>
    <x v="0"/>
    <x v="21"/>
    <x v="2"/>
    <n v="0.318282810627317"/>
    <n v="-0.99799288120150598"/>
  </r>
  <r>
    <x v="4"/>
    <x v="30"/>
    <s v="c"/>
    <x v="0"/>
    <x v="22"/>
    <x v="2"/>
    <n v="0.31198437652933297"/>
    <n v="-1.01106697267402"/>
  </r>
  <r>
    <x v="4"/>
    <x v="30"/>
    <s v="c"/>
    <x v="0"/>
    <x v="23"/>
    <x v="2"/>
    <n v="0.32288480069063102"/>
    <n v="-0.98854705615125604"/>
  </r>
  <r>
    <x v="4"/>
    <x v="30"/>
    <s v="c"/>
    <x v="0"/>
    <x v="24"/>
    <x v="2"/>
    <n v="0.33018193928413703"/>
    <n v="-0.97374747367810899"/>
  </r>
  <r>
    <x v="4"/>
    <x v="30"/>
    <s v="nc"/>
    <x v="1"/>
    <x v="2"/>
    <x v="2"/>
    <n v="0.208655768334707"/>
    <n v="-1.2572703176373701"/>
  </r>
  <r>
    <x v="4"/>
    <x v="30"/>
    <s v="nc"/>
    <x v="1"/>
    <x v="3"/>
    <x v="2"/>
    <n v="0.147915397063486"/>
    <n v="-1.4469340441815"/>
  </r>
  <r>
    <x v="4"/>
    <x v="30"/>
    <s v="nc"/>
    <x v="1"/>
    <x v="4"/>
    <x v="2"/>
    <n v="0.161541539116838"/>
    <n v="-1.3999057661608001"/>
  </r>
  <r>
    <x v="4"/>
    <x v="30"/>
    <s v="nc"/>
    <x v="1"/>
    <x v="5"/>
    <x v="2"/>
    <n v="0.18312251982149899"/>
    <n v="-1.33120210242199"/>
  </r>
  <r>
    <x v="4"/>
    <x v="30"/>
    <s v="nc"/>
    <x v="1"/>
    <x v="6"/>
    <x v="2"/>
    <n v="0.21020506274436701"/>
    <n v="-1.25300176944583"/>
  </r>
  <r>
    <x v="4"/>
    <x v="30"/>
    <s v="nc"/>
    <x v="1"/>
    <x v="7"/>
    <x v="2"/>
    <n v="0.21011971893942499"/>
    <n v="-1.25323631102411"/>
  </r>
  <r>
    <x v="4"/>
    <x v="30"/>
    <s v="nc"/>
    <x v="1"/>
    <x v="8"/>
    <x v="2"/>
    <n v="0.24329412230567601"/>
    <n v="-1.1667926342748001"/>
  </r>
  <r>
    <x v="4"/>
    <x v="30"/>
    <s v="nc"/>
    <x v="1"/>
    <x v="9"/>
    <x v="2"/>
    <n v="0.243044367438883"/>
    <n v="-1.16741115745458"/>
  </r>
  <r>
    <x v="4"/>
    <x v="30"/>
    <s v="nc"/>
    <x v="1"/>
    <x v="10"/>
    <x v="2"/>
    <n v="0.247060719486768"/>
    <n v="-1.15751817158538"/>
  </r>
  <r>
    <x v="4"/>
    <x v="30"/>
    <s v="nc"/>
    <x v="1"/>
    <x v="11"/>
    <x v="2"/>
    <n v="0.26598228478626401"/>
    <n v="-1.11236258493761"/>
  </r>
  <r>
    <x v="4"/>
    <x v="30"/>
    <s v="nc"/>
    <x v="1"/>
    <x v="12"/>
    <x v="2"/>
    <n v="0.26200899753010498"/>
    <n v="-1.12165537435491"/>
  </r>
  <r>
    <x v="4"/>
    <x v="30"/>
    <s v="nc"/>
    <x v="1"/>
    <x v="13"/>
    <x v="2"/>
    <n v="0.28093605576594899"/>
    <n v="-1.07821895291326"/>
  </r>
  <r>
    <x v="4"/>
    <x v="30"/>
    <s v="nc"/>
    <x v="1"/>
    <x v="14"/>
    <x v="2"/>
    <n v="0.28767410369728003"/>
    <n v="-1.06323784560976"/>
  </r>
  <r>
    <x v="4"/>
    <x v="30"/>
    <s v="nc"/>
    <x v="1"/>
    <x v="15"/>
    <x v="2"/>
    <n v="0.29769055056605798"/>
    <n v="-1.0413986893788101"/>
  </r>
  <r>
    <x v="4"/>
    <x v="30"/>
    <s v="nc"/>
    <x v="1"/>
    <x v="16"/>
    <x v="2"/>
    <n v="0.28486220025831899"/>
    <n v="-1.0694605404477699"/>
  </r>
  <r>
    <x v="4"/>
    <x v="30"/>
    <s v="nc"/>
    <x v="1"/>
    <x v="17"/>
    <x v="2"/>
    <n v="0.30131439107769398"/>
    <n v="-1.0336188339665999"/>
  </r>
  <r>
    <x v="4"/>
    <x v="30"/>
    <s v="nc"/>
    <x v="1"/>
    <x v="18"/>
    <x v="2"/>
    <n v="0.321495992642302"/>
    <n v="-0.99138833781371105"/>
  </r>
  <r>
    <x v="4"/>
    <x v="30"/>
    <s v="nc"/>
    <x v="1"/>
    <x v="19"/>
    <x v="2"/>
    <n v="0.31236321393225402"/>
    <n v="-1.01027571257997"/>
  </r>
  <r>
    <x v="4"/>
    <x v="30"/>
    <s v="nc"/>
    <x v="1"/>
    <x v="20"/>
    <x v="2"/>
    <n v="0.31212978106259498"/>
    <n v="-1.0107631981436001"/>
  </r>
  <r>
    <x v="4"/>
    <x v="30"/>
    <s v="nc"/>
    <x v="1"/>
    <x v="21"/>
    <x v="2"/>
    <n v="0.31825774309655003"/>
    <n v="-0.99804457746254205"/>
  </r>
  <r>
    <x v="4"/>
    <x v="30"/>
    <s v="nc"/>
    <x v="1"/>
    <x v="22"/>
    <x v="2"/>
    <n v="0.312006816388126"/>
    <n v="-1.0110200859460501"/>
  </r>
  <r>
    <x v="4"/>
    <x v="30"/>
    <s v="nc"/>
    <x v="1"/>
    <x v="23"/>
    <x v="2"/>
    <n v="0.32291330035438198"/>
    <n v="-0.98848883390583397"/>
  </r>
  <r>
    <x v="4"/>
    <x v="30"/>
    <s v="nc"/>
    <x v="1"/>
    <x v="24"/>
    <x v="2"/>
    <n v="0.33021684248639499"/>
    <n v="-0.97367719785781803"/>
  </r>
  <r>
    <x v="4"/>
    <x v="31"/>
    <s v="c"/>
    <x v="0"/>
    <x v="2"/>
    <x v="2"/>
    <n v="8.6502423533252299E-5"/>
    <n v="-3.9256317048709901"/>
  </r>
  <r>
    <x v="4"/>
    <x v="31"/>
    <s v="c"/>
    <x v="0"/>
    <x v="3"/>
    <x v="2"/>
    <n v="1.2617855613803401E-3"/>
    <n v="-3.22453244882839"/>
  </r>
  <r>
    <x v="4"/>
    <x v="31"/>
    <s v="c"/>
    <x v="0"/>
    <x v="4"/>
    <x v="2"/>
    <n v="4.1811410209966404E-3"/>
    <n v="-2.8641620093591"/>
  </r>
  <r>
    <x v="4"/>
    <x v="31"/>
    <s v="c"/>
    <x v="0"/>
    <x v="5"/>
    <x v="2"/>
    <n v="9.3642612246909104E-3"/>
    <n v="-2.5984612545644001"/>
  </r>
  <r>
    <x v="4"/>
    <x v="31"/>
    <s v="c"/>
    <x v="0"/>
    <x v="6"/>
    <x v="2"/>
    <n v="1.2064944870919799E-2"/>
    <n v="-2.5102390728131598"/>
  </r>
  <r>
    <x v="4"/>
    <x v="31"/>
    <s v="c"/>
    <x v="0"/>
    <x v="7"/>
    <x v="2"/>
    <n v="2.1977684167905701E-2"/>
    <n v="-2.2907533317759099"/>
  </r>
  <r>
    <x v="4"/>
    <x v="31"/>
    <s v="c"/>
    <x v="0"/>
    <x v="8"/>
    <x v="2"/>
    <n v="2.41103833709479E-2"/>
    <n v="-2.2553657076172202"/>
  </r>
  <r>
    <x v="4"/>
    <x v="31"/>
    <s v="c"/>
    <x v="0"/>
    <x v="9"/>
    <x v="2"/>
    <n v="3.6748810212287902E-2"/>
    <n v="-2.0885437832055298"/>
  </r>
  <r>
    <x v="4"/>
    <x v="31"/>
    <s v="c"/>
    <x v="0"/>
    <x v="10"/>
    <x v="2"/>
    <n v="4.3316435298984303E-2"/>
    <n v="-2.0206458860987002"/>
  </r>
  <r>
    <x v="4"/>
    <x v="31"/>
    <s v="c"/>
    <x v="0"/>
    <x v="11"/>
    <x v="2"/>
    <n v="4.5840863127297002E-2"/>
    <n v="-1.9968556780692901"/>
  </r>
  <r>
    <x v="4"/>
    <x v="31"/>
    <s v="c"/>
    <x v="0"/>
    <x v="12"/>
    <x v="2"/>
    <n v="6.47456648016633E-2"/>
    <n v="-1.84701018069796"/>
  </r>
  <r>
    <x v="4"/>
    <x v="31"/>
    <s v="c"/>
    <x v="0"/>
    <x v="13"/>
    <x v="2"/>
    <n v="6.4911291794642806E-2"/>
    <n v="-1.84586856635315"/>
  </r>
  <r>
    <x v="4"/>
    <x v="31"/>
    <s v="c"/>
    <x v="0"/>
    <x v="14"/>
    <x v="2"/>
    <n v="7.7054717970172104E-2"/>
    <n v="-1.7680370020942899"/>
  </r>
  <r>
    <x v="4"/>
    <x v="31"/>
    <s v="c"/>
    <x v="0"/>
    <x v="15"/>
    <x v="2"/>
    <n v="8.6191612621334401E-2"/>
    <n v="-1.71583846079874"/>
  </r>
  <r>
    <x v="4"/>
    <x v="31"/>
    <s v="c"/>
    <x v="0"/>
    <x v="16"/>
    <x v="2"/>
    <n v="9.4461207553388299E-2"/>
    <n v="-1.6723201539124"/>
  </r>
  <r>
    <x v="4"/>
    <x v="31"/>
    <s v="c"/>
    <x v="0"/>
    <x v="17"/>
    <x v="2"/>
    <n v="0.101759544056302"/>
    <n v="-1.6363825734041599"/>
  </r>
  <r>
    <x v="4"/>
    <x v="31"/>
    <s v="c"/>
    <x v="0"/>
    <x v="18"/>
    <x v="2"/>
    <n v="0.12181785609042201"/>
    <n v="-1.54718825991631"/>
  </r>
  <r>
    <x v="4"/>
    <x v="31"/>
    <s v="c"/>
    <x v="0"/>
    <x v="19"/>
    <x v="2"/>
    <n v="0.11472620705240801"/>
    <n v="-1.5773013277129999"/>
  </r>
  <r>
    <x v="4"/>
    <x v="31"/>
    <s v="c"/>
    <x v="0"/>
    <x v="20"/>
    <x v="2"/>
    <n v="0.13698075614742"/>
    <n v="-1.4871289523179201"/>
  </r>
  <r>
    <x v="4"/>
    <x v="31"/>
    <s v="c"/>
    <x v="0"/>
    <x v="21"/>
    <x v="2"/>
    <n v="0.14230116867766099"/>
    <n v="-1.4672753419345601"/>
  </r>
  <r>
    <x v="4"/>
    <x v="31"/>
    <s v="c"/>
    <x v="0"/>
    <x v="22"/>
    <x v="2"/>
    <n v="0.15121293205663"/>
    <n v="-1.4352603144363101"/>
  </r>
  <r>
    <x v="4"/>
    <x v="31"/>
    <s v="c"/>
    <x v="0"/>
    <x v="23"/>
    <x v="2"/>
    <n v="0.166146149909281"/>
    <n v="-1.38469368817506"/>
  </r>
  <r>
    <x v="4"/>
    <x v="31"/>
    <s v="c"/>
    <x v="0"/>
    <x v="24"/>
    <x v="2"/>
    <n v="0.16454180709420199"/>
    <n v="-1.3899574218267201"/>
  </r>
  <r>
    <x v="4"/>
    <x v="31"/>
    <s v="nc"/>
    <x v="1"/>
    <x v="2"/>
    <x v="2"/>
    <n v="8.6994024583120195E-5"/>
    <n v="-3.9242675134217899"/>
  </r>
  <r>
    <x v="4"/>
    <x v="31"/>
    <s v="nc"/>
    <x v="1"/>
    <x v="3"/>
    <x v="2"/>
    <n v="1.2943595765873E-3"/>
    <n v="-3.2172274134577901"/>
  </r>
  <r>
    <x v="4"/>
    <x v="31"/>
    <s v="nc"/>
    <x v="1"/>
    <x v="4"/>
    <x v="2"/>
    <n v="4.2265669115311103E-3"/>
    <n v="-2.86073761631385"/>
  </r>
  <r>
    <x v="4"/>
    <x v="31"/>
    <s v="nc"/>
    <x v="1"/>
    <x v="5"/>
    <x v="2"/>
    <n v="9.4384418305091203E-3"/>
    <n v="-2.5957510685797098"/>
  </r>
  <r>
    <x v="4"/>
    <x v="31"/>
    <s v="nc"/>
    <x v="1"/>
    <x v="6"/>
    <x v="2"/>
    <n v="1.21061510902942E-2"/>
    <n v="-2.5090349348835899"/>
  </r>
  <r>
    <x v="4"/>
    <x v="31"/>
    <s v="nc"/>
    <x v="1"/>
    <x v="7"/>
    <x v="2"/>
    <n v="2.18907944439026E-2"/>
    <n v="-2.29225740042504"/>
  </r>
  <r>
    <x v="4"/>
    <x v="31"/>
    <s v="nc"/>
    <x v="1"/>
    <x v="8"/>
    <x v="2"/>
    <n v="2.3910154703560501E-2"/>
    <n v="-2.2585698554114302"/>
  </r>
  <r>
    <x v="4"/>
    <x v="31"/>
    <s v="nc"/>
    <x v="1"/>
    <x v="9"/>
    <x v="2"/>
    <n v="3.6448275194824298E-2"/>
    <n v="-2.091890912527"/>
  </r>
  <r>
    <x v="4"/>
    <x v="31"/>
    <s v="nc"/>
    <x v="1"/>
    <x v="10"/>
    <x v="2"/>
    <n v="4.2906080250591297E-2"/>
    <n v="-2.0246231015569598"/>
  </r>
  <r>
    <x v="4"/>
    <x v="31"/>
    <s v="nc"/>
    <x v="1"/>
    <x v="11"/>
    <x v="2"/>
    <n v="4.5379018726016102E-2"/>
    <n v="-2.0011240911713801"/>
  </r>
  <r>
    <x v="4"/>
    <x v="31"/>
    <s v="nc"/>
    <x v="1"/>
    <x v="12"/>
    <x v="2"/>
    <n v="6.3829375155617304E-2"/>
    <n v="-1.8533697839754499"/>
  </r>
  <r>
    <x v="4"/>
    <x v="31"/>
    <s v="nc"/>
    <x v="1"/>
    <x v="13"/>
    <x v="2"/>
    <n v="6.3790311319099097E-2"/>
    <n v="-1.8536425818328699"/>
  </r>
  <r>
    <x v="4"/>
    <x v="31"/>
    <s v="nc"/>
    <x v="1"/>
    <x v="14"/>
    <x v="2"/>
    <n v="7.62424023173493E-2"/>
    <n v="-1.7729173556900799"/>
  </r>
  <r>
    <x v="4"/>
    <x v="31"/>
    <s v="nc"/>
    <x v="1"/>
    <x v="15"/>
    <x v="2"/>
    <n v="8.49536787577371E-2"/>
    <n v="-1.7226398232158699"/>
  </r>
  <r>
    <x v="4"/>
    <x v="31"/>
    <s v="nc"/>
    <x v="1"/>
    <x v="16"/>
    <x v="2"/>
    <n v="9.2714375817247494E-2"/>
    <n v="-1.6812499458549099"/>
  </r>
  <r>
    <x v="4"/>
    <x v="31"/>
    <s v="nc"/>
    <x v="1"/>
    <x v="17"/>
    <x v="2"/>
    <n v="9.9765591211032401E-2"/>
    <n v="-1.6459911008349599"/>
  </r>
  <r>
    <x v="4"/>
    <x v="31"/>
    <s v="nc"/>
    <x v="1"/>
    <x v="18"/>
    <x v="2"/>
    <n v="0.11943435690441701"/>
    <n v="-1.5571521879963399"/>
  </r>
  <r>
    <x v="4"/>
    <x v="31"/>
    <s v="nc"/>
    <x v="1"/>
    <x v="19"/>
    <x v="2"/>
    <n v="0.112057141949928"/>
    <n v="-1.58901439890089"/>
  </r>
  <r>
    <x v="4"/>
    <x v="31"/>
    <s v="nc"/>
    <x v="1"/>
    <x v="20"/>
    <x v="2"/>
    <n v="0.13374559623089999"/>
    <n v="-1.49949372172548"/>
  </r>
  <r>
    <x v="4"/>
    <x v="31"/>
    <s v="nc"/>
    <x v="1"/>
    <x v="21"/>
    <x v="2"/>
    <n v="0.13868079388079199"/>
    <n v="-1.48072153160418"/>
  </r>
  <r>
    <x v="4"/>
    <x v="31"/>
    <s v="nc"/>
    <x v="1"/>
    <x v="22"/>
    <x v="2"/>
    <n v="0.147710796289379"/>
    <n v="-1.44766488072813"/>
  </r>
  <r>
    <x v="4"/>
    <x v="31"/>
    <s v="nc"/>
    <x v="1"/>
    <x v="23"/>
    <x v="2"/>
    <n v="0.160903155529632"/>
    <n v="-1.4020404916915501"/>
  </r>
  <r>
    <x v="4"/>
    <x v="31"/>
    <s v="nc"/>
    <x v="1"/>
    <x v="24"/>
    <x v="2"/>
    <n v="0.16003024534545701"/>
    <n v="-1.40496984526299"/>
  </r>
  <r>
    <x v="4"/>
    <x v="32"/>
    <s v="c"/>
    <x v="0"/>
    <x v="2"/>
    <x v="2"/>
    <n v="1.31114498815865E-5"/>
    <n v="-4.3582367646573399"/>
  </r>
  <r>
    <x v="4"/>
    <x v="32"/>
    <s v="c"/>
    <x v="0"/>
    <x v="3"/>
    <x v="2"/>
    <n v="9.1790990624729396E-4"/>
    <n v="-3.3145493040213698"/>
  </r>
  <r>
    <x v="4"/>
    <x v="32"/>
    <s v="c"/>
    <x v="0"/>
    <x v="4"/>
    <x v="2"/>
    <n v="2.0146195225181299E-3"/>
    <n v="-3.0880686110140099"/>
  </r>
  <r>
    <x v="4"/>
    <x v="32"/>
    <s v="c"/>
    <x v="0"/>
    <x v="5"/>
    <x v="2"/>
    <n v="7.4291088580136196E-3"/>
    <n v="-2.6769708932079301"/>
  </r>
  <r>
    <x v="4"/>
    <x v="32"/>
    <s v="c"/>
    <x v="0"/>
    <x v="6"/>
    <x v="2"/>
    <n v="8.7158258659243391E-3"/>
    <n v="-2.6230039633301399"/>
  </r>
  <r>
    <x v="4"/>
    <x v="32"/>
    <s v="c"/>
    <x v="0"/>
    <x v="7"/>
    <x v="2"/>
    <n v="1.74459374362117E-2"/>
    <n v="-2.3771722872817098"/>
  </r>
  <r>
    <x v="4"/>
    <x v="32"/>
    <s v="c"/>
    <x v="0"/>
    <x v="8"/>
    <x v="2"/>
    <n v="2.0884669845154798E-2"/>
    <n v="-2.3100629395732399"/>
  </r>
  <r>
    <x v="4"/>
    <x v="32"/>
    <s v="c"/>
    <x v="0"/>
    <x v="9"/>
    <x v="2"/>
    <n v="3.0178021910820699E-2"/>
    <n v="-2.1677459416013898"/>
  </r>
  <r>
    <x v="4"/>
    <x v="32"/>
    <s v="c"/>
    <x v="0"/>
    <x v="10"/>
    <x v="2"/>
    <n v="4.0522040541082202E-2"/>
    <n v="-2.0483875492894299"/>
  </r>
  <r>
    <x v="4"/>
    <x v="32"/>
    <s v="c"/>
    <x v="0"/>
    <x v="11"/>
    <x v="2"/>
    <n v="4.56975808247592E-2"/>
    <n v="-1.9981760156720201"/>
  </r>
  <r>
    <x v="4"/>
    <x v="32"/>
    <s v="c"/>
    <x v="0"/>
    <x v="12"/>
    <x v="2"/>
    <n v="5.5452389781333003E-2"/>
    <n v="-1.9153146390993601"/>
  </r>
  <r>
    <x v="4"/>
    <x v="32"/>
    <s v="c"/>
    <x v="0"/>
    <x v="13"/>
    <x v="2"/>
    <n v="6.4450083244672607E-2"/>
    <n v="-1.84905353213269"/>
  </r>
  <r>
    <x v="4"/>
    <x v="32"/>
    <s v="c"/>
    <x v="0"/>
    <x v="14"/>
    <x v="2"/>
    <n v="7.4290664834816694E-2"/>
    <n v="-1.7848190962333501"/>
  </r>
  <r>
    <x v="4"/>
    <x v="32"/>
    <s v="c"/>
    <x v="0"/>
    <x v="15"/>
    <x v="2"/>
    <n v="7.8338488819396299E-2"/>
    <n v="-1.7604089743101901"/>
  </r>
  <r>
    <x v="4"/>
    <x v="32"/>
    <s v="c"/>
    <x v="0"/>
    <x v="16"/>
    <x v="2"/>
    <n v="8.9096373687329103E-2"/>
    <n v="-1.70018371911162"/>
  </r>
  <r>
    <x v="4"/>
    <x v="32"/>
    <s v="c"/>
    <x v="0"/>
    <x v="17"/>
    <x v="2"/>
    <n v="9.1302414986485295E-2"/>
    <n v="-1.6885671260606501"/>
  </r>
  <r>
    <x v="4"/>
    <x v="32"/>
    <s v="c"/>
    <x v="0"/>
    <x v="18"/>
    <x v="2"/>
    <n v="0.10786971064836701"/>
    <n v="-1.6078423497098999"/>
  </r>
  <r>
    <x v="4"/>
    <x v="32"/>
    <s v="c"/>
    <x v="0"/>
    <x v="19"/>
    <x v="2"/>
    <n v="0.106737594008113"/>
    <n v="-1.6130318239181201"/>
  </r>
  <r>
    <x v="4"/>
    <x v="32"/>
    <s v="c"/>
    <x v="0"/>
    <x v="20"/>
    <x v="2"/>
    <n v="0.12136619102651"/>
    <n v="-1.54906460257622"/>
  </r>
  <r>
    <x v="4"/>
    <x v="32"/>
    <s v="c"/>
    <x v="0"/>
    <x v="21"/>
    <x v="2"/>
    <n v="0.123649605504775"/>
    <n v="-1.53963394842431"/>
  </r>
  <r>
    <x v="4"/>
    <x v="32"/>
    <s v="c"/>
    <x v="0"/>
    <x v="22"/>
    <x v="2"/>
    <n v="0.13115788757948799"/>
    <n v="-1.50955156760412"/>
  </r>
  <r>
    <x v="4"/>
    <x v="32"/>
    <s v="c"/>
    <x v="0"/>
    <x v="23"/>
    <x v="2"/>
    <n v="0.13566905519674299"/>
    <n v="-1.492114790252"/>
  </r>
  <r>
    <x v="4"/>
    <x v="32"/>
    <s v="c"/>
    <x v="0"/>
    <x v="24"/>
    <x v="2"/>
    <n v="0.14957969765995"/>
    <n v="-1.44101764591021"/>
  </r>
  <r>
    <x v="4"/>
    <x v="32"/>
    <s v="nc"/>
    <x v="1"/>
    <x v="2"/>
    <x v="2"/>
    <n v="1.3102892939764701E-5"/>
    <n v="-4.3583796731018101"/>
  </r>
  <r>
    <x v="4"/>
    <x v="32"/>
    <s v="nc"/>
    <x v="1"/>
    <x v="3"/>
    <x v="2"/>
    <n v="9.1995390190313599E-4"/>
    <n v="-3.3139274000675099"/>
  </r>
  <r>
    <x v="4"/>
    <x v="32"/>
    <s v="nc"/>
    <x v="1"/>
    <x v="4"/>
    <x v="2"/>
    <n v="2.01433487684221E-3"/>
    <n v="-3.0881106009488999"/>
  </r>
  <r>
    <x v="4"/>
    <x v="32"/>
    <s v="nc"/>
    <x v="1"/>
    <x v="5"/>
    <x v="2"/>
    <n v="7.4188755618740301E-3"/>
    <n v="-2.6774326982229999"/>
  </r>
  <r>
    <x v="4"/>
    <x v="32"/>
    <s v="nc"/>
    <x v="1"/>
    <x v="6"/>
    <x v="2"/>
    <n v="8.6562718090246096E-3"/>
    <n v="-2.6253390691967802"/>
  </r>
  <r>
    <x v="4"/>
    <x v="32"/>
    <s v="nc"/>
    <x v="1"/>
    <x v="7"/>
    <x v="2"/>
    <n v="1.73648832046637E-2"/>
    <n v="-2.37888944314725"/>
  </r>
  <r>
    <x v="4"/>
    <x v="32"/>
    <s v="nc"/>
    <x v="1"/>
    <x v="8"/>
    <x v="2"/>
    <n v="2.07588988693168E-2"/>
    <n v="-2.3123410014103301"/>
  </r>
  <r>
    <x v="4"/>
    <x v="32"/>
    <s v="nc"/>
    <x v="1"/>
    <x v="9"/>
    <x v="2"/>
    <n v="3.0098634787658798E-2"/>
    <n v="-2.1687899473788601"/>
  </r>
  <r>
    <x v="4"/>
    <x v="32"/>
    <s v="nc"/>
    <x v="1"/>
    <x v="10"/>
    <x v="2"/>
    <n v="4.0193464258314299E-2"/>
    <n v="-2.0517551477037101"/>
  </r>
  <r>
    <x v="4"/>
    <x v="32"/>
    <s v="nc"/>
    <x v="1"/>
    <x v="11"/>
    <x v="2"/>
    <n v="4.53345130751776E-2"/>
    <n v="-2.0015373482320702"/>
  </r>
  <r>
    <x v="4"/>
    <x v="32"/>
    <s v="nc"/>
    <x v="1"/>
    <x v="12"/>
    <x v="2"/>
    <n v="5.4819568230466999E-2"/>
    <n v="-1.9203035500035199"/>
  </r>
  <r>
    <x v="4"/>
    <x v="32"/>
    <s v="nc"/>
    <x v="1"/>
    <x v="13"/>
    <x v="2"/>
    <n v="6.3772548423536704E-2"/>
    <n v="-1.85376667263046"/>
  </r>
  <r>
    <x v="4"/>
    <x v="32"/>
    <s v="nc"/>
    <x v="1"/>
    <x v="14"/>
    <x v="2"/>
    <n v="7.3393838057139199E-2"/>
    <n v="-1.7903738079151701"/>
  </r>
  <r>
    <x v="4"/>
    <x v="32"/>
    <s v="nc"/>
    <x v="1"/>
    <x v="15"/>
    <x v="2"/>
    <n v="7.7595152442313298E-2"/>
    <n v="-1.7648132773729599"/>
  </r>
  <r>
    <x v="4"/>
    <x v="32"/>
    <s v="nc"/>
    <x v="1"/>
    <x v="16"/>
    <x v="2"/>
    <n v="8.8109710608920797E-2"/>
    <n v="-1.7054543963814399"/>
  </r>
  <r>
    <x v="4"/>
    <x v="32"/>
    <s v="nc"/>
    <x v="1"/>
    <x v="17"/>
    <x v="2"/>
    <n v="9.0275912128615396E-2"/>
    <n v="-1.69394406692292"/>
  </r>
  <r>
    <x v="4"/>
    <x v="32"/>
    <s v="nc"/>
    <x v="1"/>
    <x v="18"/>
    <x v="2"/>
    <n v="0.106372690152557"/>
    <n v="-1.61471378851196"/>
  </r>
  <r>
    <x v="4"/>
    <x v="32"/>
    <s v="nc"/>
    <x v="1"/>
    <x v="19"/>
    <x v="2"/>
    <n v="0.105058121762903"/>
    <n v="-1.6208112652439199"/>
  </r>
  <r>
    <x v="4"/>
    <x v="32"/>
    <s v="nc"/>
    <x v="1"/>
    <x v="20"/>
    <x v="2"/>
    <n v="0.11927610428054999"/>
    <n v="-1.5578192378862801"/>
  </r>
  <r>
    <x v="4"/>
    <x v="32"/>
    <s v="nc"/>
    <x v="1"/>
    <x v="21"/>
    <x v="2"/>
    <n v="0.121482837321297"/>
    <n v="-1.54857949899101"/>
  </r>
  <r>
    <x v="4"/>
    <x v="32"/>
    <s v="nc"/>
    <x v="1"/>
    <x v="22"/>
    <x v="2"/>
    <n v="0.12879041820768999"/>
    <n v="-1.51888907982535"/>
  </r>
  <r>
    <x v="4"/>
    <x v="32"/>
    <s v="nc"/>
    <x v="1"/>
    <x v="23"/>
    <x v="2"/>
    <n v="0.133758163562508"/>
    <n v="-1.4994452443872699"/>
  </r>
  <r>
    <x v="4"/>
    <x v="32"/>
    <s v="nc"/>
    <x v="1"/>
    <x v="24"/>
    <x v="2"/>
    <n v="0.14675203118229699"/>
    <n v="-1.4510999473936601"/>
  </r>
  <r>
    <x v="4"/>
    <x v="33"/>
    <s v="c"/>
    <x v="0"/>
    <x v="2"/>
    <x v="2"/>
    <n v="1.51704960709153E-4"/>
    <n v="-3.7882617743789702"/>
  </r>
  <r>
    <x v="4"/>
    <x v="33"/>
    <s v="c"/>
    <x v="0"/>
    <x v="3"/>
    <x v="2"/>
    <n v="5.4081445684281901E-3"/>
    <n v="-2.7816613167340298"/>
  </r>
  <r>
    <x v="4"/>
    <x v="33"/>
    <s v="c"/>
    <x v="0"/>
    <x v="4"/>
    <x v="2"/>
    <n v="1.1074610100248501E-2"/>
    <n v="-2.5403357396784898"/>
  </r>
  <r>
    <x v="4"/>
    <x v="33"/>
    <s v="c"/>
    <x v="0"/>
    <x v="5"/>
    <x v="2"/>
    <n v="1.2121202272912E-2"/>
    <n v="-2.50859601126146"/>
  </r>
  <r>
    <x v="4"/>
    <x v="33"/>
    <s v="c"/>
    <x v="0"/>
    <x v="6"/>
    <x v="2"/>
    <n v="2.48003781405523E-2"/>
    <n v="-2.2444979894157799"/>
  </r>
  <r>
    <x v="4"/>
    <x v="33"/>
    <s v="c"/>
    <x v="0"/>
    <x v="7"/>
    <x v="2"/>
    <n v="3.0047309391479898E-2"/>
    <n v="-2.1694661787218799"/>
  </r>
  <r>
    <x v="4"/>
    <x v="33"/>
    <s v="c"/>
    <x v="0"/>
    <x v="8"/>
    <x v="2"/>
    <n v="3.6663261493071697E-2"/>
    <n v="-2.08949417793756"/>
  </r>
  <r>
    <x v="4"/>
    <x v="33"/>
    <s v="c"/>
    <x v="0"/>
    <x v="9"/>
    <x v="2"/>
    <n v="4.6025980805344702E-2"/>
    <n v="-1.9951549676475899"/>
  </r>
  <r>
    <x v="4"/>
    <x v="33"/>
    <s v="c"/>
    <x v="0"/>
    <x v="10"/>
    <x v="2"/>
    <n v="5.3247539956889398E-2"/>
    <n v="-1.9329079369886299"/>
  </r>
  <r>
    <x v="4"/>
    <x v="33"/>
    <s v="c"/>
    <x v="0"/>
    <x v="11"/>
    <x v="2"/>
    <n v="5.9480277063436102E-2"/>
    <n v="-1.8846265360635599"/>
  </r>
  <r>
    <x v="4"/>
    <x v="33"/>
    <s v="c"/>
    <x v="0"/>
    <x v="12"/>
    <x v="2"/>
    <n v="6.4153560563786599E-2"/>
    <n v="-1.8511111762908701"/>
  </r>
  <r>
    <x v="4"/>
    <x v="33"/>
    <s v="c"/>
    <x v="0"/>
    <x v="13"/>
    <x v="2"/>
    <n v="7.6007914631088996E-2"/>
    <n v="-1.77433403131886"/>
  </r>
  <r>
    <x v="4"/>
    <x v="33"/>
    <s v="c"/>
    <x v="0"/>
    <x v="14"/>
    <x v="2"/>
    <n v="7.9844495807567001E-2"/>
    <n v="-1.7515890557246601"/>
  </r>
  <r>
    <x v="4"/>
    <x v="33"/>
    <s v="c"/>
    <x v="0"/>
    <x v="15"/>
    <x v="2"/>
    <n v="9.2795072325787306E-2"/>
    <n v="-1.6808344643515001"/>
  </r>
  <r>
    <x v="4"/>
    <x v="33"/>
    <s v="c"/>
    <x v="0"/>
    <x v="16"/>
    <x v="2"/>
    <n v="9.2488362458096995E-2"/>
    <n v="-1.68241516648661"/>
  </r>
  <r>
    <x v="4"/>
    <x v="33"/>
    <s v="c"/>
    <x v="0"/>
    <x v="17"/>
    <x v="2"/>
    <n v="9.93009794358021E-2"/>
    <n v="-1.6482519546524801"/>
  </r>
  <r>
    <x v="4"/>
    <x v="33"/>
    <s v="c"/>
    <x v="0"/>
    <x v="18"/>
    <x v="2"/>
    <n v="0.117041074666015"/>
    <n v="-1.56731502687833"/>
  </r>
  <r>
    <x v="4"/>
    <x v="33"/>
    <s v="c"/>
    <x v="0"/>
    <x v="19"/>
    <x v="2"/>
    <n v="0.10952010499069099"/>
    <n v="-1.60035385880662"/>
  </r>
  <r>
    <x v="4"/>
    <x v="33"/>
    <s v="c"/>
    <x v="0"/>
    <x v="20"/>
    <x v="2"/>
    <n v="0.13251210230645399"/>
    <n v="-1.5042690596786701"/>
  </r>
  <r>
    <x v="4"/>
    <x v="33"/>
    <s v="c"/>
    <x v="0"/>
    <x v="21"/>
    <x v="2"/>
    <n v="0.122950553402717"/>
    <n v="-1.5425065256536501"/>
  </r>
  <r>
    <x v="4"/>
    <x v="33"/>
    <s v="c"/>
    <x v="0"/>
    <x v="22"/>
    <x v="2"/>
    <n v="0.13847467763089999"/>
    <n v="-1.48149514526865"/>
  </r>
  <r>
    <x v="4"/>
    <x v="33"/>
    <s v="c"/>
    <x v="0"/>
    <x v="23"/>
    <x v="2"/>
    <n v="0.147185870524773"/>
    <n v="-1.4495434675254799"/>
  </r>
  <r>
    <x v="4"/>
    <x v="33"/>
    <s v="c"/>
    <x v="0"/>
    <x v="24"/>
    <x v="2"/>
    <n v="0.150460739890551"/>
    <n v="-1.43790595481744"/>
  </r>
  <r>
    <x v="4"/>
    <x v="33"/>
    <s v="nc"/>
    <x v="1"/>
    <x v="2"/>
    <x v="2"/>
    <n v="1.4722109434450701E-4"/>
    <n v="-3.7957107063892899"/>
  </r>
  <r>
    <x v="4"/>
    <x v="33"/>
    <s v="nc"/>
    <x v="1"/>
    <x v="3"/>
    <x v="2"/>
    <n v="5.3091045128546002E-3"/>
    <n v="-2.7876550286330901"/>
  </r>
  <r>
    <x v="4"/>
    <x v="33"/>
    <s v="nc"/>
    <x v="1"/>
    <x v="4"/>
    <x v="2"/>
    <n v="1.08259625507227E-2"/>
    <n v="-2.54826684724733"/>
  </r>
  <r>
    <x v="4"/>
    <x v="33"/>
    <s v="nc"/>
    <x v="1"/>
    <x v="5"/>
    <x v="2"/>
    <n v="1.18919669283936E-2"/>
    <n v="-2.515333985262"/>
  </r>
  <r>
    <x v="4"/>
    <x v="33"/>
    <s v="nc"/>
    <x v="1"/>
    <x v="6"/>
    <x v="2"/>
    <n v="2.4299696358184901E-2"/>
    <n v="-2.2523573865612301"/>
  </r>
  <r>
    <x v="4"/>
    <x v="33"/>
    <s v="nc"/>
    <x v="1"/>
    <x v="7"/>
    <x v="2"/>
    <n v="2.9376959863499402E-2"/>
    <n v="-2.1783907244251699"/>
  </r>
  <r>
    <x v="4"/>
    <x v="33"/>
    <s v="nc"/>
    <x v="1"/>
    <x v="8"/>
    <x v="2"/>
    <n v="3.5972092103713403E-2"/>
    <n v="-2.0972427478861699"/>
  </r>
  <r>
    <x v="4"/>
    <x v="33"/>
    <s v="nc"/>
    <x v="1"/>
    <x v="9"/>
    <x v="2"/>
    <n v="4.5049224759148E-2"/>
    <n v="-2.0041945443909301"/>
  </r>
  <r>
    <x v="4"/>
    <x v="33"/>
    <s v="nc"/>
    <x v="1"/>
    <x v="10"/>
    <x v="2"/>
    <n v="5.2076492847517399E-2"/>
    <n v="-1.9425008854828401"/>
  </r>
  <r>
    <x v="4"/>
    <x v="33"/>
    <s v="nc"/>
    <x v="1"/>
    <x v="11"/>
    <x v="2"/>
    <n v="5.8089786905475199E-2"/>
    <n v="-1.8950197370352599"/>
  </r>
  <r>
    <x v="4"/>
    <x v="33"/>
    <s v="nc"/>
    <x v="1"/>
    <x v="12"/>
    <x v="2"/>
    <n v="6.2484542245277899E-2"/>
    <n v="-1.86284169255965"/>
  </r>
  <r>
    <x v="4"/>
    <x v="33"/>
    <s v="nc"/>
    <x v="1"/>
    <x v="13"/>
    <x v="2"/>
    <n v="7.4252784407596195E-2"/>
    <n v="-1.78505260599698"/>
  </r>
  <r>
    <x v="4"/>
    <x v="33"/>
    <s v="nc"/>
    <x v="1"/>
    <x v="14"/>
    <x v="2"/>
    <n v="7.7816734121160594E-2"/>
    <n v="-1.7634968142229099"/>
  </r>
  <r>
    <x v="4"/>
    <x v="33"/>
    <s v="nc"/>
    <x v="1"/>
    <x v="15"/>
    <x v="2"/>
    <n v="9.05468372877542E-2"/>
    <n v="-1.69252017197419"/>
  </r>
  <r>
    <x v="4"/>
    <x v="33"/>
    <s v="nc"/>
    <x v="1"/>
    <x v="16"/>
    <x v="2"/>
    <n v="8.9760838059759596E-2"/>
    <n v="-1.69666064015722"/>
  </r>
  <r>
    <x v="4"/>
    <x v="33"/>
    <s v="nc"/>
    <x v="1"/>
    <x v="17"/>
    <x v="2"/>
    <n v="9.6478082745485402E-2"/>
    <n v="-1.66217304621212"/>
  </r>
  <r>
    <x v="4"/>
    <x v="33"/>
    <s v="nc"/>
    <x v="1"/>
    <x v="18"/>
    <x v="2"/>
    <n v="0.112751096459989"/>
    <n v="-1.58594804193283"/>
  </r>
  <r>
    <x v="4"/>
    <x v="33"/>
    <s v="nc"/>
    <x v="1"/>
    <x v="19"/>
    <x v="2"/>
    <n v="0.10552697708195501"/>
    <n v="-1.6186296246837599"/>
  </r>
  <r>
    <x v="4"/>
    <x v="33"/>
    <s v="nc"/>
    <x v="1"/>
    <x v="20"/>
    <x v="2"/>
    <n v="0.127579059728015"/>
    <n v="-1.5237184452871699"/>
  </r>
  <r>
    <x v="4"/>
    <x v="33"/>
    <s v="nc"/>
    <x v="1"/>
    <x v="21"/>
    <x v="2"/>
    <n v="0.117739720726329"/>
    <n v="-1.5643315746308"/>
  </r>
  <r>
    <x v="4"/>
    <x v="33"/>
    <s v="nc"/>
    <x v="1"/>
    <x v="22"/>
    <x v="2"/>
    <n v="0.133388665848998"/>
    <n v="-1.50087202199777"/>
  </r>
  <r>
    <x v="4"/>
    <x v="33"/>
    <s v="nc"/>
    <x v="1"/>
    <x v="23"/>
    <x v="2"/>
    <n v="0.141023791678243"/>
    <n v="-1.4719892087323001"/>
  </r>
  <r>
    <x v="4"/>
    <x v="33"/>
    <s v="nc"/>
    <x v="1"/>
    <x v="24"/>
    <x v="2"/>
    <n v="0.14359976377164699"/>
    <n v="-1.46251636277214"/>
  </r>
  <r>
    <x v="4"/>
    <x v="34"/>
    <s v="c"/>
    <x v="0"/>
    <x v="2"/>
    <x v="2"/>
    <n v="1.0166341717969801E-3"/>
    <n v="-3.2858824757374898"/>
  </r>
  <r>
    <x v="4"/>
    <x v="34"/>
    <s v="c"/>
    <x v="0"/>
    <x v="3"/>
    <x v="2"/>
    <n v="5.11099376228729E-3"/>
    <n v="-2.7999536947513302"/>
  </r>
  <r>
    <x v="4"/>
    <x v="34"/>
    <s v="c"/>
    <x v="0"/>
    <x v="4"/>
    <x v="2"/>
    <n v="1.5676760454688299E-2"/>
    <n v="-2.4163551923794602"/>
  </r>
  <r>
    <x v="4"/>
    <x v="34"/>
    <s v="c"/>
    <x v="0"/>
    <x v="5"/>
    <x v="2"/>
    <n v="2.1507282023808201E-2"/>
    <n v="-2.2989587457648701"/>
  </r>
  <r>
    <x v="4"/>
    <x v="34"/>
    <s v="c"/>
    <x v="0"/>
    <x v="6"/>
    <x v="2"/>
    <n v="2.3360806309333501E-2"/>
    <n v="-2.2674818518206901"/>
  </r>
  <r>
    <x v="4"/>
    <x v="34"/>
    <s v="c"/>
    <x v="0"/>
    <x v="7"/>
    <x v="2"/>
    <n v="3.3269802072860503E-2"/>
    <n v="-2.1288121888799898"/>
  </r>
  <r>
    <x v="4"/>
    <x v="34"/>
    <s v="c"/>
    <x v="0"/>
    <x v="8"/>
    <x v="2"/>
    <n v="3.77153957563576E-2"/>
    <n v="-2.0779344634566499"/>
  </r>
  <r>
    <x v="4"/>
    <x v="34"/>
    <s v="c"/>
    <x v="0"/>
    <x v="9"/>
    <x v="2"/>
    <n v="4.1743912412503102E-2"/>
    <n v="-2.0360641662178698"/>
  </r>
  <r>
    <x v="4"/>
    <x v="34"/>
    <s v="c"/>
    <x v="0"/>
    <x v="10"/>
    <x v="2"/>
    <n v="5.5055831835943002E-2"/>
    <n v="-1.9184353537710299"/>
  </r>
  <r>
    <x v="4"/>
    <x v="34"/>
    <s v="c"/>
    <x v="0"/>
    <x v="11"/>
    <x v="2"/>
    <n v="5.30519103655855E-2"/>
    <n v="-1.93449814135112"/>
  </r>
  <r>
    <x v="4"/>
    <x v="34"/>
    <s v="c"/>
    <x v="0"/>
    <x v="12"/>
    <x v="2"/>
    <n v="6.7088942333485904E-2"/>
    <n v="-1.83107772774769"/>
  </r>
  <r>
    <x v="4"/>
    <x v="34"/>
    <s v="c"/>
    <x v="0"/>
    <x v="13"/>
    <x v="2"/>
    <n v="7.5519227440940195E-2"/>
    <n v="-1.77729797027334"/>
  </r>
  <r>
    <x v="4"/>
    <x v="34"/>
    <s v="c"/>
    <x v="0"/>
    <x v="14"/>
    <x v="2"/>
    <n v="7.3073898005719895E-2"/>
    <n v="-1.79236886962662"/>
  </r>
  <r>
    <x v="4"/>
    <x v="34"/>
    <s v="c"/>
    <x v="0"/>
    <x v="15"/>
    <x v="2"/>
    <n v="8.4968625383368801E-2"/>
    <n v="-1.72255722816544"/>
  </r>
  <r>
    <x v="4"/>
    <x v="34"/>
    <s v="c"/>
    <x v="0"/>
    <x v="16"/>
    <x v="2"/>
    <n v="9.2546785790942304E-2"/>
    <n v="-1.68211374380447"/>
  </r>
  <r>
    <x v="4"/>
    <x v="34"/>
    <s v="c"/>
    <x v="0"/>
    <x v="17"/>
    <x v="2"/>
    <n v="9.5297764388353898E-2"/>
    <n v="-1.66809049179658"/>
  </r>
  <r>
    <x v="4"/>
    <x v="34"/>
    <s v="c"/>
    <x v="0"/>
    <x v="18"/>
    <x v="2"/>
    <n v="0.114910690993673"/>
    <n v="-1.57649968634335"/>
  </r>
  <r>
    <x v="4"/>
    <x v="34"/>
    <s v="c"/>
    <x v="0"/>
    <x v="19"/>
    <x v="2"/>
    <n v="0.11323681346872599"/>
    <n v="-1.5838106566969199"/>
  </r>
  <r>
    <x v="4"/>
    <x v="34"/>
    <s v="c"/>
    <x v="0"/>
    <x v="20"/>
    <x v="2"/>
    <n v="0.12743622380856701"/>
    <n v="-1.5242902414155499"/>
  </r>
  <r>
    <x v="4"/>
    <x v="34"/>
    <s v="c"/>
    <x v="0"/>
    <x v="21"/>
    <x v="2"/>
    <n v="0.13529260105045299"/>
    <n v="-1.49355258199604"/>
  </r>
  <r>
    <x v="4"/>
    <x v="34"/>
    <s v="c"/>
    <x v="0"/>
    <x v="22"/>
    <x v="2"/>
    <n v="0.13891277477462"/>
    <n v="-1.4798518991038301"/>
  </r>
  <r>
    <x v="4"/>
    <x v="34"/>
    <s v="c"/>
    <x v="0"/>
    <x v="23"/>
    <x v="2"/>
    <n v="0.14105405999541601"/>
    <n v="-1.47187713169045"/>
  </r>
  <r>
    <x v="4"/>
    <x v="34"/>
    <s v="c"/>
    <x v="0"/>
    <x v="24"/>
    <x v="2"/>
    <n v="0.15780628404747499"/>
    <n v="-1.4124881275058701"/>
  </r>
  <r>
    <x v="4"/>
    <x v="34"/>
    <s v="nc"/>
    <x v="1"/>
    <x v="2"/>
    <x v="2"/>
    <n v="9.9370115712726892E-4"/>
    <n v="-3.2923040546163902"/>
  </r>
  <r>
    <x v="4"/>
    <x v="34"/>
    <s v="nc"/>
    <x v="1"/>
    <x v="3"/>
    <x v="2"/>
    <n v="5.0074438148370801E-3"/>
    <n v="-2.8065545187983898"/>
  </r>
  <r>
    <x v="4"/>
    <x v="34"/>
    <s v="nc"/>
    <x v="1"/>
    <x v="4"/>
    <x v="2"/>
    <n v="1.54383826186896E-2"/>
    <n v="-2.4219286216790801"/>
  </r>
  <r>
    <x v="4"/>
    <x v="34"/>
    <s v="nc"/>
    <x v="1"/>
    <x v="5"/>
    <x v="2"/>
    <n v="2.1176235663869801E-2"/>
    <n v="-2.3048275113409602"/>
  </r>
  <r>
    <x v="4"/>
    <x v="34"/>
    <s v="nc"/>
    <x v="1"/>
    <x v="6"/>
    <x v="2"/>
    <n v="2.29331429619603E-2"/>
    <n v="-2.2745465941407401"/>
  </r>
  <r>
    <x v="4"/>
    <x v="34"/>
    <s v="nc"/>
    <x v="1"/>
    <x v="7"/>
    <x v="2"/>
    <n v="3.2766247282235199E-2"/>
    <n v="-2.1349358890674299"/>
  </r>
  <r>
    <x v="4"/>
    <x v="34"/>
    <s v="nc"/>
    <x v="1"/>
    <x v="8"/>
    <x v="2"/>
    <n v="3.7040295664238602E-2"/>
    <n v="-2.0853196417365099"/>
  </r>
  <r>
    <x v="4"/>
    <x v="34"/>
    <s v="nc"/>
    <x v="1"/>
    <x v="9"/>
    <x v="2"/>
    <n v="4.1347659008606499E-2"/>
    <n v="-2.0400267750167198"/>
  </r>
  <r>
    <x v="4"/>
    <x v="34"/>
    <s v="nc"/>
    <x v="1"/>
    <x v="10"/>
    <x v="2"/>
    <n v="5.4138859662417202E-2"/>
    <n v="-1.9257238866140001"/>
  </r>
  <r>
    <x v="4"/>
    <x v="34"/>
    <s v="nc"/>
    <x v="1"/>
    <x v="11"/>
    <x v="2"/>
    <n v="5.2040255901623901E-2"/>
    <n v="-1.94280059582902"/>
  </r>
  <r>
    <x v="4"/>
    <x v="34"/>
    <s v="nc"/>
    <x v="1"/>
    <x v="12"/>
    <x v="2"/>
    <n v="6.5876235091423693E-2"/>
    <n v="-1.8392648859413501"/>
  </r>
  <r>
    <x v="4"/>
    <x v="34"/>
    <s v="nc"/>
    <x v="1"/>
    <x v="13"/>
    <x v="2"/>
    <n v="7.3959369844663794E-2"/>
    <n v="-1.78686463347025"/>
  </r>
  <r>
    <x v="4"/>
    <x v="34"/>
    <s v="nc"/>
    <x v="1"/>
    <x v="14"/>
    <x v="2"/>
    <n v="7.1536079150463699E-2"/>
    <n v="-1.80205928149003"/>
  </r>
  <r>
    <x v="4"/>
    <x v="34"/>
    <s v="nc"/>
    <x v="1"/>
    <x v="15"/>
    <x v="2"/>
    <n v="8.3377308538718303E-2"/>
    <n v="-1.73141760694748"/>
  </r>
  <r>
    <x v="4"/>
    <x v="34"/>
    <s v="nc"/>
    <x v="1"/>
    <x v="16"/>
    <x v="2"/>
    <n v="9.0802725347461699E-2"/>
    <n v="-1.69117845104905"/>
  </r>
  <r>
    <x v="4"/>
    <x v="34"/>
    <s v="nc"/>
    <x v="1"/>
    <x v="17"/>
    <x v="2"/>
    <n v="9.3470631768746995E-2"/>
    <n v="-1.67736754499394"/>
  </r>
  <r>
    <x v="4"/>
    <x v="34"/>
    <s v="nc"/>
    <x v="1"/>
    <x v="18"/>
    <x v="2"/>
    <n v="0.113137018996675"/>
    <n v="-1.58424920920364"/>
  </r>
  <r>
    <x v="4"/>
    <x v="34"/>
    <s v="nc"/>
    <x v="1"/>
    <x v="19"/>
    <x v="2"/>
    <n v="0.110879088684077"/>
    <n v="-1.5942543011952399"/>
  </r>
  <r>
    <x v="4"/>
    <x v="34"/>
    <s v="nc"/>
    <x v="1"/>
    <x v="20"/>
    <x v="2"/>
    <n v="0.125004480644652"/>
    <n v="-1.5341023282267601"/>
  </r>
  <r>
    <x v="4"/>
    <x v="34"/>
    <s v="nc"/>
    <x v="1"/>
    <x v="21"/>
    <x v="2"/>
    <n v="0.13230208529379001"/>
    <n v="-1.5050855432149199"/>
  </r>
  <r>
    <x v="4"/>
    <x v="34"/>
    <s v="nc"/>
    <x v="1"/>
    <x v="22"/>
    <x v="2"/>
    <n v="0.13544708832726099"/>
    <n v="-1.4929621751455799"/>
  </r>
  <r>
    <x v="4"/>
    <x v="34"/>
    <s v="nc"/>
    <x v="1"/>
    <x v="23"/>
    <x v="2"/>
    <n v="0.13807731420930899"/>
    <n v="-1.48298907205182"/>
  </r>
  <r>
    <x v="4"/>
    <x v="34"/>
    <s v="nc"/>
    <x v="1"/>
    <x v="24"/>
    <x v="2"/>
    <n v="0.15478496782042001"/>
    <n v="-1.42283163673365"/>
  </r>
  <r>
    <x v="4"/>
    <x v="35"/>
    <s v="c"/>
    <x v="0"/>
    <x v="2"/>
    <x v="2"/>
    <n v="4.9705472150986398E-2"/>
    <n v="-1.96248992755898"/>
  </r>
  <r>
    <x v="4"/>
    <x v="35"/>
    <s v="c"/>
    <x v="0"/>
    <x v="3"/>
    <x v="2"/>
    <n v="0.13684834240827401"/>
    <n v="-1.4876305869537301"/>
  </r>
  <r>
    <x v="4"/>
    <x v="35"/>
    <s v="c"/>
    <x v="0"/>
    <x v="4"/>
    <x v="2"/>
    <n v="9.1705345313134207E-2"/>
    <n v="-1.6864698095303901"/>
  </r>
  <r>
    <x v="4"/>
    <x v="35"/>
    <s v="c"/>
    <x v="0"/>
    <x v="5"/>
    <x v="2"/>
    <n v="8.9838321850805994E-2"/>
    <n v="-1.69625117925044"/>
  </r>
  <r>
    <x v="4"/>
    <x v="35"/>
    <s v="c"/>
    <x v="0"/>
    <x v="6"/>
    <x v="2"/>
    <n v="8.2983879777120295E-2"/>
    <n v="-1.7336292914207201"/>
  </r>
  <r>
    <x v="4"/>
    <x v="35"/>
    <s v="c"/>
    <x v="0"/>
    <x v="7"/>
    <x v="2"/>
    <n v="7.8410044968949502E-2"/>
    <n v="-1.75998679839553"/>
  </r>
  <r>
    <x v="4"/>
    <x v="35"/>
    <s v="c"/>
    <x v="0"/>
    <x v="8"/>
    <x v="2"/>
    <n v="8.32130926748815E-2"/>
    <n v="-1.73233972655862"/>
  </r>
  <r>
    <x v="4"/>
    <x v="35"/>
    <s v="c"/>
    <x v="0"/>
    <x v="9"/>
    <x v="2"/>
    <n v="0.102228436877618"/>
    <n v="-1.63414486198896"/>
  </r>
  <r>
    <x v="4"/>
    <x v="35"/>
    <s v="c"/>
    <x v="0"/>
    <x v="10"/>
    <x v="2"/>
    <n v="0.10190733756770801"/>
    <n v="-1.63567636976254"/>
  </r>
  <r>
    <x v="4"/>
    <x v="35"/>
    <s v="c"/>
    <x v="0"/>
    <x v="11"/>
    <x v="2"/>
    <n v="0.106379367477912"/>
    <n v="-1.6146829694223099"/>
  </r>
  <r>
    <x v="4"/>
    <x v="35"/>
    <s v="c"/>
    <x v="0"/>
    <x v="12"/>
    <x v="2"/>
    <n v="0.120442410430405"/>
    <n v="-1.55291932048589"/>
  </r>
  <r>
    <x v="4"/>
    <x v="35"/>
    <s v="c"/>
    <x v="0"/>
    <x v="13"/>
    <x v="2"/>
    <n v="0.13293742673602499"/>
    <n v="-1.5026185901020399"/>
  </r>
  <r>
    <x v="4"/>
    <x v="35"/>
    <s v="c"/>
    <x v="0"/>
    <x v="14"/>
    <x v="2"/>
    <n v="0.15196342658409401"/>
    <n v="-1.4326306192795699"/>
  </r>
  <r>
    <x v="4"/>
    <x v="35"/>
    <s v="c"/>
    <x v="0"/>
    <x v="15"/>
    <x v="2"/>
    <n v="0.16213404477274199"/>
    <n v="-1.3979301465795999"/>
  </r>
  <r>
    <x v="4"/>
    <x v="35"/>
    <s v="c"/>
    <x v="0"/>
    <x v="16"/>
    <x v="2"/>
    <n v="0.167331880725622"/>
    <n v="-1.3808279068967"/>
  </r>
  <r>
    <x v="4"/>
    <x v="35"/>
    <s v="c"/>
    <x v="0"/>
    <x v="17"/>
    <x v="2"/>
    <n v="0.169811021188644"/>
    <n v="-1.3728112862467701"/>
  </r>
  <r>
    <x v="4"/>
    <x v="35"/>
    <s v="c"/>
    <x v="0"/>
    <x v="18"/>
    <x v="2"/>
    <n v="0.166666212304348"/>
    <n v="-1.3829956089167099"/>
  </r>
  <r>
    <x v="4"/>
    <x v="35"/>
    <s v="c"/>
    <x v="0"/>
    <x v="19"/>
    <x v="2"/>
    <n v="0.16729064404500499"/>
    <n v="-1.38096200276197"/>
  </r>
  <r>
    <x v="4"/>
    <x v="35"/>
    <s v="c"/>
    <x v="0"/>
    <x v="20"/>
    <x v="2"/>
    <n v="0.155947962288987"/>
    <n v="-1.4188321324947899"/>
  </r>
  <r>
    <x v="4"/>
    <x v="35"/>
    <s v="c"/>
    <x v="0"/>
    <x v="21"/>
    <x v="2"/>
    <n v="0.170600215920655"/>
    <n v="-1.3702777498310501"/>
  </r>
  <r>
    <x v="4"/>
    <x v="35"/>
    <s v="c"/>
    <x v="0"/>
    <x v="22"/>
    <x v="2"/>
    <n v="0.19627403332326199"/>
    <n v="-1.29224002874915"/>
  </r>
  <r>
    <x v="4"/>
    <x v="35"/>
    <s v="c"/>
    <x v="0"/>
    <x v="23"/>
    <x v="2"/>
    <n v="0.210594702863551"/>
    <n v="-1.2519318363337"/>
  </r>
  <r>
    <x v="4"/>
    <x v="35"/>
    <s v="c"/>
    <x v="0"/>
    <x v="24"/>
    <x v="2"/>
    <n v="0.22561465444308601"/>
    <n v="-1.21173286474784"/>
  </r>
  <r>
    <x v="4"/>
    <x v="35"/>
    <s v="nc"/>
    <x v="1"/>
    <x v="2"/>
    <x v="2"/>
    <n v="5.0108930442500803E-2"/>
    <n v="-1.9590329299714899"/>
  </r>
  <r>
    <x v="4"/>
    <x v="35"/>
    <s v="nc"/>
    <x v="1"/>
    <x v="3"/>
    <x v="2"/>
    <n v="0.13823737096911201"/>
    <n v="-1.4823869250008901"/>
  </r>
  <r>
    <x v="4"/>
    <x v="35"/>
    <s v="nc"/>
    <x v="1"/>
    <x v="4"/>
    <x v="2"/>
    <n v="9.3365565362274403E-2"/>
    <n v="-1.6779054145138601"/>
  </r>
  <r>
    <x v="4"/>
    <x v="35"/>
    <s v="nc"/>
    <x v="1"/>
    <x v="5"/>
    <x v="2"/>
    <n v="9.1564144519192495E-2"/>
    <n v="-1.68720393766092"/>
  </r>
  <r>
    <x v="4"/>
    <x v="35"/>
    <s v="nc"/>
    <x v="1"/>
    <x v="6"/>
    <x v="2"/>
    <n v="8.5157967313083296E-2"/>
    <n v="-1.7215119405564201"/>
  </r>
  <r>
    <x v="4"/>
    <x v="35"/>
    <s v="nc"/>
    <x v="1"/>
    <x v="7"/>
    <x v="2"/>
    <n v="8.0448816389163194E-2"/>
    <n v="-1.7480878508884099"/>
  </r>
  <r>
    <x v="4"/>
    <x v="35"/>
    <s v="nc"/>
    <x v="1"/>
    <x v="8"/>
    <x v="2"/>
    <n v="8.5583466315265699E-2"/>
    <n v="-1.7191697548760001"/>
  </r>
  <r>
    <x v="4"/>
    <x v="35"/>
    <s v="nc"/>
    <x v="1"/>
    <x v="9"/>
    <x v="2"/>
    <n v="0.105004264766849"/>
    <n v="-1.6210623628515399"/>
  </r>
  <r>
    <x v="4"/>
    <x v="35"/>
    <s v="nc"/>
    <x v="1"/>
    <x v="10"/>
    <x v="2"/>
    <n v="0.105474799529104"/>
    <n v="-1.6188720323430601"/>
  </r>
  <r>
    <x v="4"/>
    <x v="35"/>
    <s v="nc"/>
    <x v="1"/>
    <x v="11"/>
    <x v="2"/>
    <n v="0.11133692640008901"/>
    <n v="-1.59221267413387"/>
  </r>
  <r>
    <x v="4"/>
    <x v="35"/>
    <s v="nc"/>
    <x v="1"/>
    <x v="12"/>
    <x v="2"/>
    <n v="0.126703853521385"/>
    <n v="-1.5272299008490999"/>
  </r>
  <r>
    <x v="4"/>
    <x v="35"/>
    <s v="nc"/>
    <x v="1"/>
    <x v="13"/>
    <x v="2"/>
    <n v="0.140000086057297"/>
    <n v="-1.47579070771066"/>
  </r>
  <r>
    <x v="4"/>
    <x v="35"/>
    <s v="nc"/>
    <x v="1"/>
    <x v="14"/>
    <x v="2"/>
    <n v="0.16059550003319101"/>
    <n v="-1.4030715630079"/>
  </r>
  <r>
    <x v="4"/>
    <x v="35"/>
    <s v="nc"/>
    <x v="1"/>
    <x v="15"/>
    <x v="2"/>
    <n v="0.172131153714497"/>
    <n v="-1.3653879356033001"/>
  </r>
  <r>
    <x v="4"/>
    <x v="35"/>
    <s v="nc"/>
    <x v="1"/>
    <x v="16"/>
    <x v="2"/>
    <n v="0.17778238821945599"/>
    <n v="-1.34761455041317"/>
  </r>
  <r>
    <x v="4"/>
    <x v="35"/>
    <s v="nc"/>
    <x v="1"/>
    <x v="17"/>
    <x v="2"/>
    <n v="0.181581284276677"/>
    <n v="-1.3359020700271"/>
  </r>
  <r>
    <x v="4"/>
    <x v="35"/>
    <s v="nc"/>
    <x v="1"/>
    <x v="18"/>
    <x v="2"/>
    <n v="0.179425549641091"/>
    <n v="-1.3425258651773"/>
  </r>
  <r>
    <x v="4"/>
    <x v="35"/>
    <s v="nc"/>
    <x v="1"/>
    <x v="19"/>
    <x v="2"/>
    <n v="0.18117710394900399"/>
    <n v="-1.33713950549328"/>
  </r>
  <r>
    <x v="4"/>
    <x v="35"/>
    <s v="nc"/>
    <x v="1"/>
    <x v="20"/>
    <x v="2"/>
    <n v="0.168874161042396"/>
    <n v="-1.3758303555606299"/>
  </r>
  <r>
    <x v="4"/>
    <x v="35"/>
    <s v="nc"/>
    <x v="1"/>
    <x v="21"/>
    <x v="2"/>
    <n v="0.184280005424872"/>
    <n v="-1.3276916128693199"/>
  </r>
  <r>
    <x v="4"/>
    <x v="35"/>
    <s v="nc"/>
    <x v="1"/>
    <x v="22"/>
    <x v="2"/>
    <n v="0.21248247357792999"/>
    <n v="-1.2467682821817201"/>
  </r>
  <r>
    <x v="4"/>
    <x v="35"/>
    <s v="nc"/>
    <x v="1"/>
    <x v="23"/>
    <x v="2"/>
    <n v="0.22868998432078"/>
    <n v="-1.2037402647794799"/>
  </r>
  <r>
    <x v="4"/>
    <x v="35"/>
    <s v="nc"/>
    <x v="1"/>
    <x v="24"/>
    <x v="2"/>
    <n v="0.245624678730018"/>
    <n v="-1.16104234665692"/>
  </r>
  <r>
    <x v="4"/>
    <x v="36"/>
    <s v="c"/>
    <x v="0"/>
    <x v="2"/>
    <x v="2"/>
    <n v="0.15377699169919801"/>
    <n v="-1.4263165424168001"/>
  </r>
  <r>
    <x v="4"/>
    <x v="36"/>
    <s v="c"/>
    <x v="0"/>
    <x v="3"/>
    <x v="2"/>
    <n v="0.16840793187633701"/>
    <n v="-1.377337482151"/>
  </r>
  <r>
    <x v="4"/>
    <x v="36"/>
    <s v="c"/>
    <x v="0"/>
    <x v="4"/>
    <x v="2"/>
    <n v="7.7897378544795295E-2"/>
    <n v="-1.7630184465019501"/>
  </r>
  <r>
    <x v="4"/>
    <x v="36"/>
    <s v="c"/>
    <x v="0"/>
    <x v="5"/>
    <x v="2"/>
    <n v="7.3142773832958405E-2"/>
    <n v="-1.79193877541757"/>
  </r>
  <r>
    <x v="4"/>
    <x v="36"/>
    <s v="c"/>
    <x v="0"/>
    <x v="6"/>
    <x v="2"/>
    <n v="6.3935638762663893E-2"/>
    <n v="-1.85262840125673"/>
  </r>
  <r>
    <x v="4"/>
    <x v="36"/>
    <s v="c"/>
    <x v="0"/>
    <x v="7"/>
    <x v="2"/>
    <n v="6.18572554118395E-2"/>
    <n v="-1.8673175543468099"/>
  </r>
  <r>
    <x v="4"/>
    <x v="36"/>
    <s v="c"/>
    <x v="0"/>
    <x v="8"/>
    <x v="2"/>
    <n v="7.2614591513401106E-2"/>
    <n v="-1.7952455159884999"/>
  </r>
  <r>
    <x v="4"/>
    <x v="36"/>
    <s v="c"/>
    <x v="0"/>
    <x v="9"/>
    <x v="2"/>
    <n v="9.03557285914178E-2"/>
    <n v="-1.6935242205784899"/>
  </r>
  <r>
    <x v="4"/>
    <x v="36"/>
    <s v="c"/>
    <x v="0"/>
    <x v="10"/>
    <x v="2"/>
    <n v="8.84123900368423E-2"/>
    <n v="-1.7038324697302101"/>
  </r>
  <r>
    <x v="4"/>
    <x v="36"/>
    <s v="c"/>
    <x v="0"/>
    <x v="11"/>
    <x v="2"/>
    <n v="9.1806113275774107E-2"/>
    <n v="-1.6859464541495901"/>
  </r>
  <r>
    <x v="4"/>
    <x v="36"/>
    <s v="c"/>
    <x v="0"/>
    <x v="12"/>
    <x v="2"/>
    <n v="0.108794512659814"/>
    <n v="-1.6036350838564299"/>
  </r>
  <r>
    <x v="4"/>
    <x v="36"/>
    <s v="c"/>
    <x v="0"/>
    <x v="13"/>
    <x v="2"/>
    <n v="0.12441390897958"/>
    <n v="-1.5365077072444899"/>
  </r>
  <r>
    <x v="4"/>
    <x v="36"/>
    <s v="c"/>
    <x v="0"/>
    <x v="14"/>
    <x v="2"/>
    <n v="0.146245628294561"/>
    <n v="-1.4529212206754301"/>
  </r>
  <r>
    <x v="4"/>
    <x v="36"/>
    <s v="c"/>
    <x v="0"/>
    <x v="15"/>
    <x v="2"/>
    <n v="0.16090078125471999"/>
    <n v="-1.40204844308975"/>
  </r>
  <r>
    <x v="4"/>
    <x v="36"/>
    <s v="c"/>
    <x v="0"/>
    <x v="16"/>
    <x v="2"/>
    <n v="0.16367720938750999"/>
    <n v="-1.39281014630049"/>
  </r>
  <r>
    <x v="4"/>
    <x v="36"/>
    <s v="c"/>
    <x v="0"/>
    <x v="17"/>
    <x v="2"/>
    <n v="0.16776585253565501"/>
    <n v="-1.37941819494388"/>
  </r>
  <r>
    <x v="4"/>
    <x v="36"/>
    <s v="c"/>
    <x v="0"/>
    <x v="18"/>
    <x v="2"/>
    <n v="0.16471781986974199"/>
    <n v="-1.3893780548246699"/>
  </r>
  <r>
    <x v="4"/>
    <x v="36"/>
    <s v="c"/>
    <x v="0"/>
    <x v="19"/>
    <x v="2"/>
    <n v="0.162366417537294"/>
    <n v="-1.3971568226232101"/>
  </r>
  <r>
    <x v="4"/>
    <x v="36"/>
    <s v="c"/>
    <x v="0"/>
    <x v="20"/>
    <x v="2"/>
    <n v="0.15313217680828001"/>
    <n v="-1.4285549967098701"/>
  </r>
  <r>
    <x v="4"/>
    <x v="36"/>
    <s v="c"/>
    <x v="0"/>
    <x v="21"/>
    <x v="2"/>
    <n v="0.16653889029008101"/>
    <n v="-1.3834109651043001"/>
  </r>
  <r>
    <x v="4"/>
    <x v="36"/>
    <s v="c"/>
    <x v="0"/>
    <x v="22"/>
    <x v="2"/>
    <n v="0.19996962263991999"/>
    <n v="-1.28163811635261"/>
  </r>
  <r>
    <x v="4"/>
    <x v="36"/>
    <s v="c"/>
    <x v="0"/>
    <x v="23"/>
    <x v="2"/>
    <n v="0.216192018830664"/>
    <n v="-1.23671739401588"/>
  </r>
  <r>
    <x v="4"/>
    <x v="36"/>
    <s v="c"/>
    <x v="0"/>
    <x v="24"/>
    <x v="2"/>
    <n v="0.229363591556002"/>
    <n v="-1.2019998361869699"/>
  </r>
  <r>
    <x v="4"/>
    <x v="36"/>
    <s v="nc"/>
    <x v="1"/>
    <x v="2"/>
    <x v="2"/>
    <n v="0.15577037266326901"/>
    <n v="-1.4194413901916501"/>
  </r>
  <r>
    <x v="4"/>
    <x v="36"/>
    <s v="nc"/>
    <x v="1"/>
    <x v="3"/>
    <x v="2"/>
    <n v="0.17107761991965101"/>
    <n v="-1.36874940888062"/>
  </r>
  <r>
    <x v="4"/>
    <x v="36"/>
    <s v="nc"/>
    <x v="1"/>
    <x v="4"/>
    <x v="2"/>
    <n v="8.0108809301884895E-2"/>
    <n v="-1.7500550833288699"/>
  </r>
  <r>
    <x v="4"/>
    <x v="36"/>
    <s v="nc"/>
    <x v="1"/>
    <x v="5"/>
    <x v="2"/>
    <n v="7.5298739490958694E-2"/>
    <n v="-1.77864037979519"/>
  </r>
  <r>
    <x v="4"/>
    <x v="36"/>
    <s v="nc"/>
    <x v="1"/>
    <x v="6"/>
    <x v="2"/>
    <n v="6.6384275278428703E-2"/>
    <n v="-1.83582004886334"/>
  </r>
  <r>
    <x v="4"/>
    <x v="36"/>
    <s v="nc"/>
    <x v="1"/>
    <x v="7"/>
    <x v="2"/>
    <n v="6.4277707480826202E-2"/>
    <n v="-1.8502487366996601"/>
  </r>
  <r>
    <x v="4"/>
    <x v="36"/>
    <s v="nc"/>
    <x v="1"/>
    <x v="8"/>
    <x v="2"/>
    <n v="7.5559647745085903E-2"/>
    <n v="-1.7770522240854401"/>
  </r>
  <r>
    <x v="4"/>
    <x v="36"/>
    <s v="nc"/>
    <x v="1"/>
    <x v="9"/>
    <x v="2"/>
    <n v="9.3957587673349996E-2"/>
    <n v="-1.6748809720207001"/>
  </r>
  <r>
    <x v="4"/>
    <x v="36"/>
    <s v="nc"/>
    <x v="1"/>
    <x v="10"/>
    <x v="2"/>
    <n v="9.2869707005430194E-2"/>
    <n v="-1.68045045144956"/>
  </r>
  <r>
    <x v="4"/>
    <x v="36"/>
    <s v="nc"/>
    <x v="1"/>
    <x v="11"/>
    <x v="2"/>
    <n v="9.7792285372561405E-2"/>
    <n v="-1.6556521367380701"/>
  </r>
  <r>
    <x v="4"/>
    <x v="36"/>
    <s v="nc"/>
    <x v="1"/>
    <x v="12"/>
    <x v="2"/>
    <n v="0.116607270507827"/>
    <n v="-1.56917455900733"/>
  </r>
  <r>
    <x v="4"/>
    <x v="36"/>
    <s v="nc"/>
    <x v="1"/>
    <x v="13"/>
    <x v="2"/>
    <n v="0.133380668555964"/>
    <n v="-1.5009029365209501"/>
  </r>
  <r>
    <x v="4"/>
    <x v="36"/>
    <s v="nc"/>
    <x v="1"/>
    <x v="14"/>
    <x v="2"/>
    <n v="0.157216610647441"/>
    <n v="-1.41449501284968"/>
  </r>
  <r>
    <x v="4"/>
    <x v="36"/>
    <s v="nc"/>
    <x v="1"/>
    <x v="15"/>
    <x v="2"/>
    <n v="0.17386060152444999"/>
    <n v="-1.3599030632048099"/>
  </r>
  <r>
    <x v="4"/>
    <x v="36"/>
    <s v="nc"/>
    <x v="1"/>
    <x v="16"/>
    <x v="2"/>
    <n v="0.177046338081708"/>
    <n v="-1.3499053727447701"/>
  </r>
  <r>
    <x v="4"/>
    <x v="36"/>
    <s v="nc"/>
    <x v="1"/>
    <x v="17"/>
    <x v="2"/>
    <n v="0.182683916002504"/>
    <n v="-1.3325366209287599"/>
  </r>
  <r>
    <x v="4"/>
    <x v="36"/>
    <s v="nc"/>
    <x v="1"/>
    <x v="18"/>
    <x v="2"/>
    <n v="0.18082118304463701"/>
    <n v="-1.3382308881718601"/>
  </r>
  <r>
    <x v="4"/>
    <x v="36"/>
    <s v="nc"/>
    <x v="1"/>
    <x v="19"/>
    <x v="2"/>
    <n v="0.17962696372981199"/>
    <n v="-1.3419044962029101"/>
  </r>
  <r>
    <x v="4"/>
    <x v="36"/>
    <s v="nc"/>
    <x v="1"/>
    <x v="20"/>
    <x v="2"/>
    <n v="0.16959262127679001"/>
    <n v="-1.37351397002735"/>
  </r>
  <r>
    <x v="4"/>
    <x v="36"/>
    <s v="nc"/>
    <x v="1"/>
    <x v="21"/>
    <x v="2"/>
    <n v="0.18394393119443"/>
    <n v="-1.32870919184694"/>
  </r>
  <r>
    <x v="4"/>
    <x v="36"/>
    <s v="nc"/>
    <x v="1"/>
    <x v="22"/>
    <x v="2"/>
    <n v="0.22120908887023399"/>
    <n v="-1.22331938332201"/>
  </r>
  <r>
    <x v="4"/>
    <x v="36"/>
    <s v="nc"/>
    <x v="1"/>
    <x v="23"/>
    <x v="2"/>
    <n v="0.23994849871704599"/>
    <n v="-1.1751155289531601"/>
  </r>
  <r>
    <x v="4"/>
    <x v="36"/>
    <s v="nc"/>
    <x v="1"/>
    <x v="24"/>
    <x v="2"/>
    <n v="0.25547957021346102"/>
    <n v="-1.1371404650343799"/>
  </r>
  <r>
    <x v="4"/>
    <x v="37"/>
    <s v="c"/>
    <x v="0"/>
    <x v="2"/>
    <x v="2"/>
    <n v="2.1685932078410099E-3"/>
    <n v="3.06611578360235"/>
  </r>
  <r>
    <x v="4"/>
    <x v="37"/>
    <s v="c"/>
    <x v="0"/>
    <x v="3"/>
    <x v="2"/>
    <n v="1.01175143655929E-3"/>
    <n v="3.2872383963399701"/>
  </r>
  <r>
    <x v="4"/>
    <x v="37"/>
    <s v="c"/>
    <x v="0"/>
    <x v="4"/>
    <x v="2"/>
    <n v="5.2423110048827005E-4"/>
    <n v="3.4680595527113498"/>
  </r>
  <r>
    <x v="4"/>
    <x v="37"/>
    <s v="c"/>
    <x v="0"/>
    <x v="5"/>
    <x v="2"/>
    <n v="2.9211491969638399E-4"/>
    <n v="3.6221939930199101"/>
  </r>
  <r>
    <x v="4"/>
    <x v="37"/>
    <s v="c"/>
    <x v="0"/>
    <x v="6"/>
    <x v="2"/>
    <n v="1.7787987301565099E-4"/>
    <n v="3.7485218076239701"/>
  </r>
  <r>
    <x v="4"/>
    <x v="37"/>
    <s v="c"/>
    <x v="0"/>
    <x v="7"/>
    <x v="2"/>
    <n v="1.65915750458101E-4"/>
    <n v="3.7659518757391299"/>
  </r>
  <r>
    <x v="4"/>
    <x v="37"/>
    <s v="c"/>
    <x v="0"/>
    <x v="8"/>
    <x v="2"/>
    <n v="4.0313421471904699E-4"/>
    <n v="3.5380234756965798"/>
  </r>
  <r>
    <x v="4"/>
    <x v="37"/>
    <s v="c"/>
    <x v="0"/>
    <x v="9"/>
    <x v="2"/>
    <n v="1.09183525522071E-3"/>
    <n v="3.2657268176682499"/>
  </r>
  <r>
    <x v="4"/>
    <x v="37"/>
    <s v="c"/>
    <x v="0"/>
    <x v="10"/>
    <x v="2"/>
    <n v="2.6287987003950001E-3"/>
    <n v="3.0081078015134102"/>
  </r>
  <r>
    <x v="4"/>
    <x v="37"/>
    <s v="c"/>
    <x v="0"/>
    <x v="11"/>
    <x v="2"/>
    <n v="6.8707317306633204E-3"/>
    <n v="2.7030456119139998"/>
  </r>
  <r>
    <x v="4"/>
    <x v="37"/>
    <s v="c"/>
    <x v="0"/>
    <x v="12"/>
    <x v="2"/>
    <n v="1.4969238005095999E-2"/>
    <n v="2.4331224400606799"/>
  </r>
  <r>
    <x v="4"/>
    <x v="37"/>
    <s v="c"/>
    <x v="0"/>
    <x v="13"/>
    <x v="2"/>
    <n v="2.0862811026164801E-2"/>
    <n v="2.3104580034648698"/>
  </r>
  <r>
    <x v="4"/>
    <x v="37"/>
    <s v="c"/>
    <x v="0"/>
    <x v="14"/>
    <x v="2"/>
    <n v="2.5656502585684901E-2"/>
    <n v="2.2313719304747099"/>
  </r>
  <r>
    <x v="4"/>
    <x v="37"/>
    <s v="c"/>
    <x v="0"/>
    <x v="15"/>
    <x v="2"/>
    <n v="2.9833331734268002E-2"/>
    <n v="2.1722961567876302"/>
  </r>
  <r>
    <x v="4"/>
    <x v="37"/>
    <s v="c"/>
    <x v="0"/>
    <x v="16"/>
    <x v="2"/>
    <n v="3.1528258283141299E-2"/>
    <n v="2.1503409146841701"/>
  </r>
  <r>
    <x v="4"/>
    <x v="37"/>
    <s v="c"/>
    <x v="0"/>
    <x v="17"/>
    <x v="2"/>
    <n v="3.1084148711457E-2"/>
    <n v="2.15599380734561"/>
  </r>
  <r>
    <x v="4"/>
    <x v="37"/>
    <s v="c"/>
    <x v="0"/>
    <x v="18"/>
    <x v="2"/>
    <n v="3.1806459838336902E-2"/>
    <n v="2.1468344979011702"/>
  </r>
  <r>
    <x v="4"/>
    <x v="37"/>
    <s v="c"/>
    <x v="0"/>
    <x v="19"/>
    <x v="2"/>
    <n v="3.6388808553990203E-2"/>
    <n v="2.0925559918221599"/>
  </r>
  <r>
    <x v="4"/>
    <x v="37"/>
    <s v="c"/>
    <x v="0"/>
    <x v="20"/>
    <x v="2"/>
    <n v="3.6815470777192799E-2"/>
    <n v="2.0878045300128401"/>
  </r>
  <r>
    <x v="4"/>
    <x v="37"/>
    <s v="c"/>
    <x v="0"/>
    <x v="21"/>
    <x v="2"/>
    <n v="2.9820800248847101E-2"/>
    <n v="2.1724624332036102"/>
  </r>
  <r>
    <x v="4"/>
    <x v="37"/>
    <s v="c"/>
    <x v="0"/>
    <x v="22"/>
    <x v="2"/>
    <n v="2.27166224252499E-2"/>
    <n v="2.27816712065616"/>
  </r>
  <r>
    <x v="4"/>
    <x v="37"/>
    <s v="c"/>
    <x v="0"/>
    <x v="23"/>
    <x v="2"/>
    <n v="1.90319228574404E-2"/>
    <n v="2.3449051041197602"/>
  </r>
  <r>
    <x v="4"/>
    <x v="37"/>
    <s v="c"/>
    <x v="0"/>
    <x v="24"/>
    <x v="2"/>
    <n v="1.66986831409692E-2"/>
    <n v="2.3932758064916002"/>
  </r>
  <r>
    <x v="4"/>
    <x v="37"/>
    <s v="nc"/>
    <x v="1"/>
    <x v="2"/>
    <x v="2"/>
    <n v="1.8939385702407799E-3"/>
    <n v="3.1063789132181499"/>
  </r>
  <r>
    <x v="4"/>
    <x v="37"/>
    <s v="nc"/>
    <x v="1"/>
    <x v="3"/>
    <x v="2"/>
    <n v="8.9701440737299798E-4"/>
    <n v="3.32098163148112"/>
  </r>
  <r>
    <x v="4"/>
    <x v="37"/>
    <s v="nc"/>
    <x v="1"/>
    <x v="4"/>
    <x v="2"/>
    <n v="4.74873605970982E-4"/>
    <n v="3.4945432816931499"/>
  </r>
  <r>
    <x v="4"/>
    <x v="37"/>
    <s v="nc"/>
    <x v="1"/>
    <x v="5"/>
    <x v="2"/>
    <n v="2.7338464066173303E-4"/>
    <n v="3.6392957851669099"/>
  </r>
  <r>
    <x v="4"/>
    <x v="37"/>
    <s v="nc"/>
    <x v="1"/>
    <x v="6"/>
    <x v="2"/>
    <n v="1.7433514084586E-4"/>
    <n v="3.7535681007297201"/>
  </r>
  <r>
    <x v="4"/>
    <x v="37"/>
    <s v="nc"/>
    <x v="1"/>
    <x v="7"/>
    <x v="2"/>
    <n v="1.7312853979500799E-4"/>
    <n v="3.7553078552887902"/>
  </r>
  <r>
    <x v="4"/>
    <x v="37"/>
    <s v="nc"/>
    <x v="1"/>
    <x v="8"/>
    <x v="2"/>
    <n v="4.5698158496243398E-4"/>
    <n v="3.50478184007163"/>
  </r>
  <r>
    <x v="4"/>
    <x v="37"/>
    <s v="nc"/>
    <x v="1"/>
    <x v="9"/>
    <x v="2"/>
    <n v="1.33972614073352E-3"/>
    <n v="3.2073312937408698"/>
  </r>
  <r>
    <x v="4"/>
    <x v="37"/>
    <s v="nc"/>
    <x v="1"/>
    <x v="10"/>
    <x v="2"/>
    <n v="3.4332731194257598E-3"/>
    <n v="2.9260214068399102"/>
  </r>
  <r>
    <x v="4"/>
    <x v="37"/>
    <s v="nc"/>
    <x v="1"/>
    <x v="11"/>
    <x v="2"/>
    <n v="9.3562305401499995E-3"/>
    <n v="2.5987558032328502"/>
  </r>
  <r>
    <x v="4"/>
    <x v="37"/>
    <s v="nc"/>
    <x v="1"/>
    <x v="12"/>
    <x v="2"/>
    <n v="2.1166900610136902E-2"/>
    <n v="2.3049941578502899"/>
  </r>
  <r>
    <x v="4"/>
    <x v="37"/>
    <s v="nc"/>
    <x v="1"/>
    <x v="13"/>
    <x v="2"/>
    <n v="3.0483993842729901E-2"/>
    <n v="2.1637441076698498"/>
  </r>
  <r>
    <x v="4"/>
    <x v="37"/>
    <s v="nc"/>
    <x v="1"/>
    <x v="14"/>
    <x v="2"/>
    <n v="3.8323803290324102E-2"/>
    <n v="2.07137459336951"/>
  </r>
  <r>
    <x v="4"/>
    <x v="37"/>
    <s v="nc"/>
    <x v="1"/>
    <x v="15"/>
    <x v="2"/>
    <n v="4.5517330233485399E-2"/>
    <n v="1.99984197689385"/>
  </r>
  <r>
    <x v="4"/>
    <x v="37"/>
    <s v="nc"/>
    <x v="1"/>
    <x v="16"/>
    <x v="2"/>
    <n v="4.92492253478116E-2"/>
    <n v="1.9664277084870601"/>
  </r>
  <r>
    <x v="4"/>
    <x v="37"/>
    <s v="nc"/>
    <x v="1"/>
    <x v="17"/>
    <x v="2"/>
    <n v="5.0163238829830002E-2"/>
    <n v="1.9585693768516499"/>
  </r>
  <r>
    <x v="4"/>
    <x v="37"/>
    <s v="nc"/>
    <x v="1"/>
    <x v="18"/>
    <x v="2"/>
    <n v="5.2978028988722899E-2"/>
    <n v="1.9350999718230499"/>
  </r>
  <r>
    <x v="4"/>
    <x v="37"/>
    <s v="nc"/>
    <x v="1"/>
    <x v="19"/>
    <x v="2"/>
    <n v="6.2072338599934801E-2"/>
    <n v="1.8657786639654701"/>
  </r>
  <r>
    <x v="4"/>
    <x v="37"/>
    <s v="nc"/>
    <x v="1"/>
    <x v="20"/>
    <x v="2"/>
    <n v="6.5745562830507406E-2"/>
    <n v="1.8401544659787501"/>
  </r>
  <r>
    <x v="4"/>
    <x v="37"/>
    <s v="nc"/>
    <x v="1"/>
    <x v="21"/>
    <x v="2"/>
    <n v="5.7142681844910302E-2"/>
    <n v="1.90221783721472"/>
  </r>
  <r>
    <x v="4"/>
    <x v="37"/>
    <s v="nc"/>
    <x v="1"/>
    <x v="22"/>
    <x v="2"/>
    <n v="4.7047853093654002E-2"/>
    <n v="1.98586916740741"/>
  </r>
  <r>
    <x v="4"/>
    <x v="37"/>
    <s v="nc"/>
    <x v="1"/>
    <x v="23"/>
    <x v="2"/>
    <n v="4.2500039142828197E-2"/>
    <n v="2.0285902826225"/>
  </r>
  <r>
    <x v="4"/>
    <x v="37"/>
    <s v="nc"/>
    <x v="1"/>
    <x v="24"/>
    <x v="2"/>
    <n v="4.00619028421767E-2"/>
    <n v="2.0531100772094901"/>
  </r>
  <r>
    <x v="4"/>
    <x v="38"/>
    <s v="c"/>
    <x v="0"/>
    <x v="2"/>
    <x v="2"/>
    <n v="0.20410692402809699"/>
    <n v="-1.26993741574403"/>
  </r>
  <r>
    <x v="4"/>
    <x v="38"/>
    <s v="c"/>
    <x v="0"/>
    <x v="3"/>
    <x v="2"/>
    <n v="0.143542249577712"/>
    <n v="-1.4627264355007701"/>
  </r>
  <r>
    <x v="4"/>
    <x v="38"/>
    <s v="c"/>
    <x v="0"/>
    <x v="4"/>
    <x v="2"/>
    <n v="0.15700239404116001"/>
    <n v="-1.4152254869499401"/>
  </r>
  <r>
    <x v="4"/>
    <x v="38"/>
    <s v="c"/>
    <x v="0"/>
    <x v="5"/>
    <x v="2"/>
    <n v="0.180462786003974"/>
    <n v="-1.33933147661472"/>
  </r>
  <r>
    <x v="4"/>
    <x v="38"/>
    <s v="c"/>
    <x v="0"/>
    <x v="6"/>
    <x v="2"/>
    <n v="0.20669119697687399"/>
    <n v="-1.26271618044967"/>
  </r>
  <r>
    <x v="4"/>
    <x v="38"/>
    <s v="c"/>
    <x v="0"/>
    <x v="7"/>
    <x v="2"/>
    <n v="0.20802045857808599"/>
    <n v="-1.25902733540067"/>
  </r>
  <r>
    <x v="4"/>
    <x v="38"/>
    <s v="c"/>
    <x v="0"/>
    <x v="8"/>
    <x v="2"/>
    <n v="0.24070754830434099"/>
    <n v="-1.1732201132920299"/>
  </r>
  <r>
    <x v="4"/>
    <x v="38"/>
    <s v="c"/>
    <x v="0"/>
    <x v="9"/>
    <x v="2"/>
    <n v="0.240471859243619"/>
    <n v="-1.1738081988719899"/>
  </r>
  <r>
    <x v="4"/>
    <x v="38"/>
    <s v="c"/>
    <x v="0"/>
    <x v="10"/>
    <x v="2"/>
    <n v="0.24469633015761499"/>
    <n v="-1.1633282942407801"/>
  </r>
  <r>
    <x v="4"/>
    <x v="38"/>
    <s v="c"/>
    <x v="0"/>
    <x v="11"/>
    <x v="2"/>
    <n v="0.26286209178912001"/>
    <n v="-1.1196519890294501"/>
  </r>
  <r>
    <x v="4"/>
    <x v="38"/>
    <s v="c"/>
    <x v="0"/>
    <x v="12"/>
    <x v="2"/>
    <n v="0.25905969065086298"/>
    <n v="-1.1286163969133001"/>
  </r>
  <r>
    <x v="4"/>
    <x v="38"/>
    <s v="c"/>
    <x v="0"/>
    <x v="13"/>
    <x v="2"/>
    <n v="0.27753922951923099"/>
    <n v="-1.0858638568704"/>
  </r>
  <r>
    <x v="4"/>
    <x v="38"/>
    <s v="c"/>
    <x v="0"/>
    <x v="14"/>
    <x v="2"/>
    <n v="0.28421157505141498"/>
    <n v="-1.07090627289978"/>
  </r>
  <r>
    <x v="4"/>
    <x v="38"/>
    <s v="c"/>
    <x v="0"/>
    <x v="15"/>
    <x v="2"/>
    <n v="0.29392353436980301"/>
    <n v="-1.04955330706901"/>
  </r>
  <r>
    <x v="4"/>
    <x v="38"/>
    <s v="c"/>
    <x v="0"/>
    <x v="16"/>
    <x v="2"/>
    <n v="0.28087879041109898"/>
    <n v="-1.0783473123493601"/>
  </r>
  <r>
    <x v="4"/>
    <x v="38"/>
    <s v="c"/>
    <x v="0"/>
    <x v="17"/>
    <x v="2"/>
    <n v="0.29777604552413001"/>
    <n v="-1.04121441820814"/>
  </r>
  <r>
    <x v="4"/>
    <x v="38"/>
    <s v="c"/>
    <x v="0"/>
    <x v="18"/>
    <x v="2"/>
    <n v="0.31648018606940098"/>
    <n v="-1.0017172228815101"/>
  </r>
  <r>
    <x v="4"/>
    <x v="38"/>
    <s v="c"/>
    <x v="0"/>
    <x v="19"/>
    <x v="2"/>
    <n v="0.30839320835988498"/>
    <n v="-1.0185993597820699"/>
  </r>
  <r>
    <x v="4"/>
    <x v="38"/>
    <s v="c"/>
    <x v="0"/>
    <x v="20"/>
    <x v="2"/>
    <n v="0.31818909686975999"/>
    <n v="-0.99818615884098205"/>
  </r>
  <r>
    <x v="4"/>
    <x v="38"/>
    <s v="c"/>
    <x v="0"/>
    <x v="21"/>
    <x v="2"/>
    <n v="0.32418737740832898"/>
    <n v="-0.98588942367490295"/>
  </r>
  <r>
    <x v="4"/>
    <x v="38"/>
    <s v="c"/>
    <x v="0"/>
    <x v="22"/>
    <x v="2"/>
    <n v="0.32906632209066999"/>
    <n v="-0.97599625115663902"/>
  </r>
  <r>
    <x v="4"/>
    <x v="38"/>
    <s v="c"/>
    <x v="0"/>
    <x v="23"/>
    <x v="2"/>
    <n v="0.33149477604619398"/>
    <n v="-0.97110744649380398"/>
  </r>
  <r>
    <x v="4"/>
    <x v="38"/>
    <s v="c"/>
    <x v="0"/>
    <x v="24"/>
    <x v="2"/>
    <n v="0.33890348407167797"/>
    <n v="-0.95633406642392005"/>
  </r>
  <r>
    <x v="4"/>
    <x v="38"/>
    <s v="nc"/>
    <x v="1"/>
    <x v="2"/>
    <x v="2"/>
    <n v="0.20397269455398601"/>
    <n v="-1.27031430523928"/>
  </r>
  <r>
    <x v="4"/>
    <x v="38"/>
    <s v="nc"/>
    <x v="1"/>
    <x v="3"/>
    <x v="2"/>
    <n v="0.14345565079276701"/>
    <n v="-1.46304286260001"/>
  </r>
  <r>
    <x v="4"/>
    <x v="38"/>
    <s v="nc"/>
    <x v="1"/>
    <x v="4"/>
    <x v="2"/>
    <n v="0.15694471249991099"/>
    <n v="-1.4154223088840701"/>
  </r>
  <r>
    <x v="4"/>
    <x v="38"/>
    <s v="nc"/>
    <x v="1"/>
    <x v="5"/>
    <x v="2"/>
    <n v="0.18043102618290399"/>
    <n v="-1.3394290849725401"/>
  </r>
  <r>
    <x v="4"/>
    <x v="38"/>
    <s v="nc"/>
    <x v="1"/>
    <x v="6"/>
    <x v="2"/>
    <n v="0.20668006999545299"/>
    <n v="-1.2627471315913901"/>
  </r>
  <r>
    <x v="4"/>
    <x v="38"/>
    <s v="nc"/>
    <x v="1"/>
    <x v="7"/>
    <x v="2"/>
    <n v="0.20801804064377299"/>
    <n v="-1.2590340298857701"/>
  </r>
  <r>
    <x v="4"/>
    <x v="38"/>
    <s v="nc"/>
    <x v="1"/>
    <x v="8"/>
    <x v="2"/>
    <n v="0.24071585627501799"/>
    <n v="-1.1731993908495599"/>
  </r>
  <r>
    <x v="4"/>
    <x v="38"/>
    <s v="nc"/>
    <x v="1"/>
    <x v="9"/>
    <x v="2"/>
    <n v="0.240525616879916"/>
    <n v="-1.17367402839861"/>
  </r>
  <r>
    <x v="4"/>
    <x v="38"/>
    <s v="nc"/>
    <x v="1"/>
    <x v="10"/>
    <x v="2"/>
    <n v="0.24478080569364299"/>
    <n v="-1.16312003189625"/>
  </r>
  <r>
    <x v="4"/>
    <x v="38"/>
    <s v="nc"/>
    <x v="1"/>
    <x v="11"/>
    <x v="2"/>
    <n v="0.262976673910921"/>
    <n v="-1.11938324940053"/>
  </r>
  <r>
    <x v="4"/>
    <x v="38"/>
    <s v="nc"/>
    <x v="1"/>
    <x v="12"/>
    <x v="2"/>
    <n v="0.259176033323963"/>
    <n v="-1.1283407658564399"/>
  </r>
  <r>
    <x v="4"/>
    <x v="38"/>
    <s v="nc"/>
    <x v="1"/>
    <x v="13"/>
    <x v="2"/>
    <n v="0.277665952215433"/>
    <n v="-1.0855775147673401"/>
  </r>
  <r>
    <x v="4"/>
    <x v="38"/>
    <s v="nc"/>
    <x v="1"/>
    <x v="14"/>
    <x v="2"/>
    <n v="0.28434886753898098"/>
    <n v="-1.0706010135842801"/>
  </r>
  <r>
    <x v="4"/>
    <x v="38"/>
    <s v="nc"/>
    <x v="1"/>
    <x v="15"/>
    <x v="2"/>
    <n v="0.29406492226936398"/>
    <n v="-1.0492459782238801"/>
  </r>
  <r>
    <x v="4"/>
    <x v="38"/>
    <s v="nc"/>
    <x v="1"/>
    <x v="16"/>
    <x v="2"/>
    <n v="0.281013311477464"/>
    <n v="-1.07804581353604"/>
  </r>
  <r>
    <x v="4"/>
    <x v="38"/>
    <s v="nc"/>
    <x v="1"/>
    <x v="17"/>
    <x v="2"/>
    <n v="0.29790536257068201"/>
    <n v="-1.04093576246106"/>
  </r>
  <r>
    <x v="4"/>
    <x v="38"/>
    <s v="nc"/>
    <x v="1"/>
    <x v="18"/>
    <x v="2"/>
    <n v="0.31647057615966701"/>
    <n v="-1.00173711482586"/>
  </r>
  <r>
    <x v="4"/>
    <x v="38"/>
    <s v="nc"/>
    <x v="1"/>
    <x v="19"/>
    <x v="2"/>
    <n v="0.30844162722791102"/>
    <n v="-1.0184974180560999"/>
  </r>
  <r>
    <x v="4"/>
    <x v="38"/>
    <s v="nc"/>
    <x v="1"/>
    <x v="20"/>
    <x v="2"/>
    <n v="0.31824988827291101"/>
    <n v="-0.99806077685510197"/>
  </r>
  <r>
    <x v="4"/>
    <x v="38"/>
    <s v="nc"/>
    <x v="1"/>
    <x v="21"/>
    <x v="2"/>
    <n v="0.32420889926445901"/>
    <n v="-0.98584557135175099"/>
  </r>
  <r>
    <x v="4"/>
    <x v="38"/>
    <s v="nc"/>
    <x v="1"/>
    <x v="22"/>
    <x v="2"/>
    <n v="0.329104492033021"/>
    <n v="-0.97591922951330901"/>
  </r>
  <r>
    <x v="4"/>
    <x v="38"/>
    <s v="nc"/>
    <x v="1"/>
    <x v="23"/>
    <x v="2"/>
    <n v="0.33124862464219701"/>
    <n v="-0.97160192472382201"/>
  </r>
  <r>
    <x v="4"/>
    <x v="38"/>
    <s v="nc"/>
    <x v="1"/>
    <x v="24"/>
    <x v="2"/>
    <n v="0.33864561446704"/>
    <n v="-0.95684476372907001"/>
  </r>
  <r>
    <x v="4"/>
    <x v="39"/>
    <s v="c"/>
    <x v="0"/>
    <x v="2"/>
    <x v="2"/>
    <n v="5.2910541863404603E-5"/>
    <n v="-4.0423837691689997"/>
  </r>
  <r>
    <x v="4"/>
    <x v="39"/>
    <s v="c"/>
    <x v="0"/>
    <x v="3"/>
    <x v="2"/>
    <n v="1.0967886103605501E-3"/>
    <n v="-3.26444472567549"/>
  </r>
  <r>
    <x v="4"/>
    <x v="39"/>
    <s v="c"/>
    <x v="0"/>
    <x v="4"/>
    <x v="2"/>
    <n v="3.88696424868117E-3"/>
    <n v="-2.8871924308871599"/>
  </r>
  <r>
    <x v="4"/>
    <x v="39"/>
    <s v="c"/>
    <x v="0"/>
    <x v="5"/>
    <x v="2"/>
    <n v="8.7773800281671904E-3"/>
    <n v="-2.6206053710958401"/>
  </r>
  <r>
    <x v="4"/>
    <x v="39"/>
    <s v="c"/>
    <x v="0"/>
    <x v="6"/>
    <x v="2"/>
    <n v="1.1062810047866399E-2"/>
    <n v="-2.5407085320623701"/>
  </r>
  <r>
    <x v="4"/>
    <x v="39"/>
    <s v="c"/>
    <x v="0"/>
    <x v="7"/>
    <x v="2"/>
    <n v="2.06307124963587E-2"/>
    <n v="-2.3146752271020801"/>
  </r>
  <r>
    <x v="4"/>
    <x v="39"/>
    <s v="c"/>
    <x v="0"/>
    <x v="8"/>
    <x v="2"/>
    <n v="2.35389776127434E-2"/>
    <n v="-2.26457166083184"/>
  </r>
  <r>
    <x v="4"/>
    <x v="39"/>
    <s v="c"/>
    <x v="0"/>
    <x v="9"/>
    <x v="2"/>
    <n v="3.5552242073897601E-2"/>
    <n v="-2.10201180094489"/>
  </r>
  <r>
    <x v="4"/>
    <x v="39"/>
    <s v="c"/>
    <x v="0"/>
    <x v="10"/>
    <x v="2"/>
    <n v="4.2197261803925599E-2"/>
    <n v="-2.0315694526102401"/>
  </r>
  <r>
    <x v="4"/>
    <x v="39"/>
    <s v="c"/>
    <x v="0"/>
    <x v="11"/>
    <x v="2"/>
    <n v="4.5325833600581199E-2"/>
    <n v="-2.0016179813068402"/>
  </r>
  <r>
    <x v="4"/>
    <x v="39"/>
    <s v="c"/>
    <x v="0"/>
    <x v="12"/>
    <x v="2"/>
    <n v="6.2796440088510805E-2"/>
    <n v="-1.86063003669602"/>
  </r>
  <r>
    <x v="4"/>
    <x v="39"/>
    <s v="c"/>
    <x v="0"/>
    <x v="13"/>
    <x v="2"/>
    <n v="6.3652747661377906E-2"/>
    <n v="-1.85460434183332"/>
  </r>
  <r>
    <x v="4"/>
    <x v="39"/>
    <s v="c"/>
    <x v="0"/>
    <x v="14"/>
    <x v="2"/>
    <n v="7.5856321437992105E-2"/>
    <n v="-1.77525179211748"/>
  </r>
  <r>
    <x v="4"/>
    <x v="39"/>
    <s v="c"/>
    <x v="0"/>
    <x v="15"/>
    <x v="2"/>
    <n v="8.4996268475966794E-2"/>
    <n v="-1.7224045033976101"/>
  </r>
  <r>
    <x v="4"/>
    <x v="39"/>
    <s v="c"/>
    <x v="0"/>
    <x v="16"/>
    <x v="2"/>
    <n v="9.2826988283744402E-2"/>
    <n v="-1.6806702189431499"/>
  </r>
  <r>
    <x v="4"/>
    <x v="39"/>
    <s v="c"/>
    <x v="0"/>
    <x v="17"/>
    <x v="2"/>
    <n v="0.100265479811792"/>
    <n v="-1.64356794496027"/>
  </r>
  <r>
    <x v="4"/>
    <x v="39"/>
    <s v="c"/>
    <x v="0"/>
    <x v="18"/>
    <x v="2"/>
    <n v="0.11914778722121599"/>
    <n v="-1.55836061584922"/>
  </r>
  <r>
    <x v="4"/>
    <x v="39"/>
    <s v="c"/>
    <x v="0"/>
    <x v="19"/>
    <x v="2"/>
    <n v="0.11265553645589201"/>
    <n v="-1.5863694052530699"/>
  </r>
  <r>
    <x v="4"/>
    <x v="39"/>
    <s v="c"/>
    <x v="0"/>
    <x v="20"/>
    <x v="2"/>
    <n v="0.133650484871741"/>
    <n v="-1.4998607194454401"/>
  </r>
  <r>
    <x v="4"/>
    <x v="39"/>
    <s v="c"/>
    <x v="0"/>
    <x v="21"/>
    <x v="2"/>
    <n v="0.138155582603433"/>
    <n v="-1.4826945525741599"/>
  </r>
  <r>
    <x v="4"/>
    <x v="39"/>
    <s v="c"/>
    <x v="0"/>
    <x v="22"/>
    <x v="2"/>
    <n v="0.14805685364371399"/>
    <n v="-1.4464292110089401"/>
  </r>
  <r>
    <x v="4"/>
    <x v="39"/>
    <s v="c"/>
    <x v="0"/>
    <x v="23"/>
    <x v="2"/>
    <n v="0.16214030960362899"/>
    <n v="-1.3979092865949401"/>
  </r>
  <r>
    <x v="4"/>
    <x v="39"/>
    <s v="c"/>
    <x v="0"/>
    <x v="24"/>
    <x v="2"/>
    <n v="0.16215351792082899"/>
    <n v="-1.39786530890215"/>
  </r>
  <r>
    <x v="4"/>
    <x v="39"/>
    <s v="nc"/>
    <x v="1"/>
    <x v="2"/>
    <x v="2"/>
    <n v="5.2958769245492402E-5"/>
    <n v="-4.0421701991774199"/>
  </r>
  <r>
    <x v="4"/>
    <x v="39"/>
    <s v="nc"/>
    <x v="1"/>
    <x v="3"/>
    <x v="2"/>
    <n v="1.1092622760993001E-3"/>
    <n v="-3.2612396962451502"/>
  </r>
  <r>
    <x v="4"/>
    <x v="39"/>
    <s v="nc"/>
    <x v="1"/>
    <x v="4"/>
    <x v="2"/>
    <n v="3.89525382188438E-3"/>
    <n v="-2.88652210623912"/>
  </r>
  <r>
    <x v="4"/>
    <x v="39"/>
    <s v="nc"/>
    <x v="1"/>
    <x v="5"/>
    <x v="2"/>
    <n v="8.7815137346940395E-3"/>
    <n v="-2.6204448313229598"/>
  </r>
  <r>
    <x v="4"/>
    <x v="39"/>
    <s v="nc"/>
    <x v="1"/>
    <x v="6"/>
    <x v="2"/>
    <n v="1.1126718904044401E-2"/>
    <n v="-2.5386937037599102"/>
  </r>
  <r>
    <x v="4"/>
    <x v="39"/>
    <s v="nc"/>
    <x v="1"/>
    <x v="7"/>
    <x v="2"/>
    <n v="2.05557833921543E-2"/>
    <n v="-2.3160455206043"/>
  </r>
  <r>
    <x v="4"/>
    <x v="39"/>
    <s v="nc"/>
    <x v="1"/>
    <x v="8"/>
    <x v="2"/>
    <n v="2.3481588837382401E-2"/>
    <n v="-2.2655069366210299"/>
  </r>
  <r>
    <x v="4"/>
    <x v="39"/>
    <s v="nc"/>
    <x v="1"/>
    <x v="9"/>
    <x v="2"/>
    <n v="3.5277688653277697E-2"/>
    <n v="-2.1051564856709102"/>
  </r>
  <r>
    <x v="4"/>
    <x v="39"/>
    <s v="nc"/>
    <x v="1"/>
    <x v="10"/>
    <x v="2"/>
    <n v="4.1879349854644997E-2"/>
    <n v="-2.0347170675164401"/>
  </r>
  <r>
    <x v="4"/>
    <x v="39"/>
    <s v="nc"/>
    <x v="1"/>
    <x v="11"/>
    <x v="2"/>
    <n v="4.4831925738331099E-2"/>
    <n v="-2.0062280192372999"/>
  </r>
  <r>
    <x v="4"/>
    <x v="39"/>
    <s v="nc"/>
    <x v="1"/>
    <x v="12"/>
    <x v="2"/>
    <n v="6.21965891634872E-2"/>
    <n v="-1.8648916780334099"/>
  </r>
  <r>
    <x v="4"/>
    <x v="39"/>
    <s v="nc"/>
    <x v="1"/>
    <x v="13"/>
    <x v="2"/>
    <n v="6.2713977389154907E-2"/>
    <n v="-1.8612138916924099"/>
  </r>
  <r>
    <x v="4"/>
    <x v="39"/>
    <s v="nc"/>
    <x v="1"/>
    <x v="14"/>
    <x v="2"/>
    <n v="7.5043601859948003E-2"/>
    <n v="-1.7801977600674199"/>
  </r>
  <r>
    <x v="4"/>
    <x v="39"/>
    <s v="nc"/>
    <x v="1"/>
    <x v="15"/>
    <x v="2"/>
    <n v="8.3684520200621101E-2"/>
    <n v="-1.7296964673650801"/>
  </r>
  <r>
    <x v="4"/>
    <x v="39"/>
    <s v="nc"/>
    <x v="1"/>
    <x v="16"/>
    <x v="2"/>
    <n v="9.1245123023407704E-2"/>
    <n v="-1.68886594369442"/>
  </r>
  <r>
    <x v="4"/>
    <x v="39"/>
    <s v="nc"/>
    <x v="1"/>
    <x v="17"/>
    <x v="2"/>
    <n v="9.8451470388617401E-2"/>
    <n v="-1.6524076828863199"/>
  </r>
  <r>
    <x v="4"/>
    <x v="39"/>
    <s v="nc"/>
    <x v="1"/>
    <x v="18"/>
    <x v="2"/>
    <n v="0.117115816212815"/>
    <n v="-1.56699518874579"/>
  </r>
  <r>
    <x v="4"/>
    <x v="39"/>
    <s v="nc"/>
    <x v="1"/>
    <x v="19"/>
    <x v="2"/>
    <n v="0.11032835987179999"/>
    <n v="-1.5967189936077"/>
  </r>
  <r>
    <x v="4"/>
    <x v="39"/>
    <s v="nc"/>
    <x v="1"/>
    <x v="20"/>
    <x v="2"/>
    <n v="0.13101144545344201"/>
    <n v="-1.5101253370868"/>
  </r>
  <r>
    <x v="4"/>
    <x v="39"/>
    <s v="nc"/>
    <x v="1"/>
    <x v="21"/>
    <x v="2"/>
    <n v="0.13497506494809799"/>
    <n v="-1.4947677530122701"/>
  </r>
  <r>
    <x v="4"/>
    <x v="39"/>
    <s v="nc"/>
    <x v="1"/>
    <x v="22"/>
    <x v="2"/>
    <n v="0.14476921993859901"/>
    <n v="-1.45825880683392"/>
  </r>
  <r>
    <x v="4"/>
    <x v="39"/>
    <s v="nc"/>
    <x v="1"/>
    <x v="23"/>
    <x v="2"/>
    <n v="0.157856829854539"/>
    <n v="-1.4123163652306701"/>
  </r>
  <r>
    <x v="4"/>
    <x v="39"/>
    <s v="nc"/>
    <x v="1"/>
    <x v="24"/>
    <x v="2"/>
    <n v="0.15789394700715301"/>
    <n v="-1.4121902620759399"/>
  </r>
  <r>
    <x v="4"/>
    <x v="40"/>
    <s v="c"/>
    <x v="0"/>
    <x v="2"/>
    <x v="2"/>
    <n v="1.12361730129073E-5"/>
    <n v="-4.3919051284096797"/>
  </r>
  <r>
    <x v="4"/>
    <x v="40"/>
    <s v="c"/>
    <x v="0"/>
    <x v="3"/>
    <x v="2"/>
    <n v="8.5089986999142798E-4"/>
    <n v="-3.3356834668260098"/>
  </r>
  <r>
    <x v="4"/>
    <x v="40"/>
    <s v="c"/>
    <x v="0"/>
    <x v="4"/>
    <x v="2"/>
    <n v="1.91667398495232E-3"/>
    <n v="-3.1028490139016398"/>
  </r>
  <r>
    <x v="4"/>
    <x v="40"/>
    <s v="c"/>
    <x v="0"/>
    <x v="5"/>
    <x v="2"/>
    <n v="7.1427407293891401E-3"/>
    <n v="-2.69011496583816"/>
  </r>
  <r>
    <x v="4"/>
    <x v="40"/>
    <s v="c"/>
    <x v="0"/>
    <x v="6"/>
    <x v="2"/>
    <n v="8.8937869237668502E-3"/>
    <n v="-2.6161101198584"/>
  </r>
  <r>
    <x v="4"/>
    <x v="40"/>
    <s v="c"/>
    <x v="0"/>
    <x v="7"/>
    <x v="2"/>
    <n v="1.7195073429482701E-2"/>
    <n v="-2.3825098185818998"/>
  </r>
  <r>
    <x v="4"/>
    <x v="40"/>
    <s v="c"/>
    <x v="0"/>
    <x v="8"/>
    <x v="2"/>
    <n v="2.02078123166618E-2"/>
    <n v="-2.32246683298284"/>
  </r>
  <r>
    <x v="4"/>
    <x v="40"/>
    <s v="c"/>
    <x v="0"/>
    <x v="9"/>
    <x v="2"/>
    <n v="2.9867006690450199E-2"/>
    <n v="-2.1718496314831901"/>
  </r>
  <r>
    <x v="4"/>
    <x v="40"/>
    <s v="c"/>
    <x v="0"/>
    <x v="10"/>
    <x v="2"/>
    <n v="4.0216234433031399E-2"/>
    <n v="-2.05152102336986"/>
  </r>
  <r>
    <x v="4"/>
    <x v="40"/>
    <s v="c"/>
    <x v="0"/>
    <x v="11"/>
    <x v="2"/>
    <n v="4.5342639970269799E-2"/>
    <n v="-2.0014618604641998"/>
  </r>
  <r>
    <x v="4"/>
    <x v="40"/>
    <s v="c"/>
    <x v="0"/>
    <x v="12"/>
    <x v="2"/>
    <n v="5.51912245537515E-2"/>
    <n v="-1.9173677798264299"/>
  </r>
  <r>
    <x v="4"/>
    <x v="40"/>
    <s v="c"/>
    <x v="0"/>
    <x v="13"/>
    <x v="2"/>
    <n v="6.4311512371941701E-2"/>
    <n v="-1.8500141348051999"/>
  </r>
  <r>
    <x v="4"/>
    <x v="40"/>
    <s v="c"/>
    <x v="0"/>
    <x v="14"/>
    <x v="2"/>
    <n v="7.4275200622175103E-2"/>
    <n v="-1.7849144119304201"/>
  </r>
  <r>
    <x v="4"/>
    <x v="40"/>
    <s v="c"/>
    <x v="0"/>
    <x v="15"/>
    <x v="2"/>
    <n v="7.7974626416628307E-2"/>
    <n v="-1.76256060449749"/>
  </r>
  <r>
    <x v="4"/>
    <x v="40"/>
    <s v="c"/>
    <x v="0"/>
    <x v="16"/>
    <x v="2"/>
    <n v="8.8652538804413206E-2"/>
    <n v="-1.70254879903065"/>
  </r>
  <r>
    <x v="4"/>
    <x v="40"/>
    <s v="c"/>
    <x v="0"/>
    <x v="17"/>
    <x v="2"/>
    <n v="9.0848026644580998E-2"/>
    <n v="-1.6909412356200899"/>
  </r>
  <r>
    <x v="4"/>
    <x v="40"/>
    <s v="c"/>
    <x v="0"/>
    <x v="18"/>
    <x v="2"/>
    <n v="0.10806908732807501"/>
    <n v="-1.60693290455982"/>
  </r>
  <r>
    <x v="4"/>
    <x v="40"/>
    <s v="c"/>
    <x v="0"/>
    <x v="19"/>
    <x v="2"/>
    <n v="0.107045825859578"/>
    <n v="-1.6116146264672"/>
  </r>
  <r>
    <x v="4"/>
    <x v="40"/>
    <s v="c"/>
    <x v="0"/>
    <x v="20"/>
    <x v="2"/>
    <n v="0.12116338982051"/>
    <n v="-1.5499088723699099"/>
  </r>
  <r>
    <x v="4"/>
    <x v="40"/>
    <s v="c"/>
    <x v="0"/>
    <x v="21"/>
    <x v="2"/>
    <n v="0.12442452986618301"/>
    <n v="-1.53646437016869"/>
  </r>
  <r>
    <x v="4"/>
    <x v="40"/>
    <s v="c"/>
    <x v="0"/>
    <x v="22"/>
    <x v="2"/>
    <n v="0.13160539759133999"/>
    <n v="-1.50780126780376"/>
  </r>
  <r>
    <x v="4"/>
    <x v="40"/>
    <s v="c"/>
    <x v="0"/>
    <x v="23"/>
    <x v="2"/>
    <n v="0.13641297930089299"/>
    <n v="-1.4892825558225999"/>
  </r>
  <r>
    <x v="4"/>
    <x v="40"/>
    <s v="c"/>
    <x v="0"/>
    <x v="24"/>
    <x v="2"/>
    <n v="0.149923339768786"/>
    <n v="-1.4398023018808199"/>
  </r>
  <r>
    <x v="4"/>
    <x v="40"/>
    <s v="nc"/>
    <x v="1"/>
    <x v="2"/>
    <x v="2"/>
    <n v="1.1220614127171999E-5"/>
    <n v="-4.3922063194209402"/>
  </r>
  <r>
    <x v="4"/>
    <x v="40"/>
    <s v="nc"/>
    <x v="1"/>
    <x v="3"/>
    <x v="2"/>
    <n v="8.5183643335095996E-4"/>
    <n v="-3.3353776044691501"/>
  </r>
  <r>
    <x v="4"/>
    <x v="40"/>
    <s v="nc"/>
    <x v="1"/>
    <x v="4"/>
    <x v="2"/>
    <n v="1.9146590348595399E-3"/>
    <n v="-3.1031602975944401"/>
  </r>
  <r>
    <x v="4"/>
    <x v="40"/>
    <s v="nc"/>
    <x v="1"/>
    <x v="5"/>
    <x v="2"/>
    <n v="7.1274357717150396E-3"/>
    <n v="-2.6908306865622098"/>
  </r>
  <r>
    <x v="4"/>
    <x v="40"/>
    <s v="nc"/>
    <x v="1"/>
    <x v="6"/>
    <x v="2"/>
    <n v="8.83638854384005E-3"/>
    <n v="-2.6183200443648298"/>
  </r>
  <r>
    <x v="4"/>
    <x v="40"/>
    <s v="nc"/>
    <x v="1"/>
    <x v="7"/>
    <x v="2"/>
    <n v="1.7131439634950198E-2"/>
    <n v="-2.3838745845132201"/>
  </r>
  <r>
    <x v="4"/>
    <x v="40"/>
    <s v="nc"/>
    <x v="1"/>
    <x v="8"/>
    <x v="2"/>
    <n v="2.0108976497029401E-2"/>
    <n v="-2.3243082960957699"/>
  </r>
  <r>
    <x v="4"/>
    <x v="40"/>
    <s v="nc"/>
    <x v="1"/>
    <x v="9"/>
    <x v="2"/>
    <n v="2.97986557347911E-2"/>
    <n v="-2.1727564088653901"/>
  </r>
  <r>
    <x v="4"/>
    <x v="40"/>
    <s v="nc"/>
    <x v="1"/>
    <x v="10"/>
    <x v="2"/>
    <n v="3.9920330874597898E-2"/>
    <n v="-2.0545723264423201"/>
  </r>
  <r>
    <x v="4"/>
    <x v="40"/>
    <s v="nc"/>
    <x v="1"/>
    <x v="11"/>
    <x v="2"/>
    <n v="4.5023500662890202E-2"/>
    <n v="-2.0044348371923002"/>
  </r>
  <r>
    <x v="4"/>
    <x v="40"/>
    <s v="nc"/>
    <x v="1"/>
    <x v="12"/>
    <x v="2"/>
    <n v="5.4638530223330498E-2"/>
    <n v="-1.9217396122164201"/>
  </r>
  <r>
    <x v="4"/>
    <x v="40"/>
    <s v="nc"/>
    <x v="1"/>
    <x v="13"/>
    <x v="2"/>
    <n v="6.3726999781015398E-2"/>
    <n v="-1.8540850039324399"/>
  </r>
  <r>
    <x v="4"/>
    <x v="40"/>
    <s v="nc"/>
    <x v="1"/>
    <x v="14"/>
    <x v="2"/>
    <n v="7.35010539742844E-2"/>
    <n v="-1.78970682915524"/>
  </r>
  <r>
    <x v="4"/>
    <x v="40"/>
    <s v="nc"/>
    <x v="1"/>
    <x v="15"/>
    <x v="2"/>
    <n v="7.7384287482766101E-2"/>
    <n v="-1.7660689168606301"/>
  </r>
  <r>
    <x v="4"/>
    <x v="40"/>
    <s v="nc"/>
    <x v="1"/>
    <x v="16"/>
    <x v="2"/>
    <n v="8.7856083963099907E-2"/>
    <n v="-1.7068169337408801"/>
  </r>
  <r>
    <x v="4"/>
    <x v="40"/>
    <s v="nc"/>
    <x v="1"/>
    <x v="17"/>
    <x v="2"/>
    <n v="9.0022205361988294E-2"/>
    <n v="-1.6952805886900699"/>
  </r>
  <r>
    <x v="4"/>
    <x v="40"/>
    <s v="nc"/>
    <x v="1"/>
    <x v="18"/>
    <x v="2"/>
    <n v="0.10683316507996"/>
    <n v="-1.6125920579491599"/>
  </r>
  <r>
    <x v="4"/>
    <x v="40"/>
    <s v="nc"/>
    <x v="1"/>
    <x v="19"/>
    <x v="2"/>
    <n v="0.105644588011098"/>
    <n v="-1.6180835737046899"/>
  </r>
  <r>
    <x v="4"/>
    <x v="40"/>
    <s v="nc"/>
    <x v="1"/>
    <x v="20"/>
    <x v="2"/>
    <n v="0.119418177848627"/>
    <n v="-1.5572203524652799"/>
  </r>
  <r>
    <x v="4"/>
    <x v="40"/>
    <s v="nc"/>
    <x v="1"/>
    <x v="21"/>
    <x v="2"/>
    <n v="0.12260046860158"/>
    <n v="-1.5439499062970301"/>
  </r>
  <r>
    <x v="4"/>
    <x v="40"/>
    <s v="nc"/>
    <x v="1"/>
    <x v="22"/>
    <x v="2"/>
    <n v="0.129619538114847"/>
    <n v="-1.5156039087255599"/>
  </r>
  <r>
    <x v="4"/>
    <x v="40"/>
    <s v="nc"/>
    <x v="1"/>
    <x v="23"/>
    <x v="2"/>
    <n v="0.13488320628209699"/>
    <n v="-1.49511969659032"/>
  </r>
  <r>
    <x v="4"/>
    <x v="40"/>
    <s v="nc"/>
    <x v="1"/>
    <x v="24"/>
    <x v="2"/>
    <n v="0.14755764649689301"/>
    <n v="-1.4482124401557801"/>
  </r>
  <r>
    <x v="4"/>
    <x v="41"/>
    <s v="c"/>
    <x v="0"/>
    <x v="2"/>
    <x v="2"/>
    <n v="1.6435603205611199E-4"/>
    <n v="-3.76831073335714"/>
  </r>
  <r>
    <x v="4"/>
    <x v="41"/>
    <s v="c"/>
    <x v="0"/>
    <x v="3"/>
    <x v="2"/>
    <n v="5.6765674361509699E-3"/>
    <n v="-2.7659015216129599"/>
  </r>
  <r>
    <x v="4"/>
    <x v="41"/>
    <s v="c"/>
    <x v="0"/>
    <x v="4"/>
    <x v="2"/>
    <n v="1.1552514820576801E-2"/>
    <n v="-2.5255262571371899"/>
  </r>
  <r>
    <x v="4"/>
    <x v="41"/>
    <s v="c"/>
    <x v="0"/>
    <x v="5"/>
    <x v="2"/>
    <n v="1.27184087564466E-2"/>
    <n v="-2.4915583135319199"/>
  </r>
  <r>
    <x v="4"/>
    <x v="41"/>
    <s v="c"/>
    <x v="0"/>
    <x v="6"/>
    <x v="2"/>
    <n v="2.5438954236630201E-2"/>
    <n v="-2.23467102434316"/>
  </r>
  <r>
    <x v="4"/>
    <x v="41"/>
    <s v="c"/>
    <x v="0"/>
    <x v="7"/>
    <x v="2"/>
    <n v="3.0733663358498E-2"/>
    <n v="-2.1605041413402999"/>
  </r>
  <r>
    <x v="4"/>
    <x v="41"/>
    <s v="c"/>
    <x v="0"/>
    <x v="8"/>
    <x v="2"/>
    <n v="3.7284625717507902E-2"/>
    <n v="-2.0826336918751802"/>
  </r>
  <r>
    <x v="4"/>
    <x v="41"/>
    <s v="c"/>
    <x v="0"/>
    <x v="9"/>
    <x v="2"/>
    <n v="4.6526136119599597E-2"/>
    <n v="-1.99058858599654"/>
  </r>
  <r>
    <x v="4"/>
    <x v="41"/>
    <s v="c"/>
    <x v="0"/>
    <x v="10"/>
    <x v="2"/>
    <n v="5.3797747749056303E-2"/>
    <n v="-1.92846150672994"/>
  </r>
  <r>
    <x v="4"/>
    <x v="41"/>
    <s v="c"/>
    <x v="0"/>
    <x v="11"/>
    <x v="2"/>
    <n v="5.99171336572068E-2"/>
    <n v="-1.88140289282886"/>
  </r>
  <r>
    <x v="4"/>
    <x v="41"/>
    <s v="c"/>
    <x v="0"/>
    <x v="12"/>
    <x v="2"/>
    <n v="6.4549813591631103E-2"/>
    <n v="-1.84836323463453"/>
  </r>
  <r>
    <x v="4"/>
    <x v="41"/>
    <s v="c"/>
    <x v="0"/>
    <x v="13"/>
    <x v="2"/>
    <n v="7.6287001933004805E-2"/>
    <n v="-1.7726483060036999"/>
  </r>
  <r>
    <x v="4"/>
    <x v="41"/>
    <s v="c"/>
    <x v="0"/>
    <x v="14"/>
    <x v="2"/>
    <n v="8.0157694300393795E-2"/>
    <n v="-1.7497718246713301"/>
  </r>
  <r>
    <x v="4"/>
    <x v="41"/>
    <s v="c"/>
    <x v="0"/>
    <x v="15"/>
    <x v="2"/>
    <n v="9.3017762812296095E-2"/>
    <n v="-1.67968940220638"/>
  </r>
  <r>
    <x v="4"/>
    <x v="41"/>
    <s v="c"/>
    <x v="0"/>
    <x v="16"/>
    <x v="2"/>
    <n v="9.2927502523217201E-2"/>
    <n v="-1.6801532501378"/>
  </r>
  <r>
    <x v="4"/>
    <x v="41"/>
    <s v="c"/>
    <x v="0"/>
    <x v="17"/>
    <x v="2"/>
    <n v="9.9406838311909496E-2"/>
    <n v="-1.64773609211294"/>
  </r>
  <r>
    <x v="4"/>
    <x v="41"/>
    <s v="c"/>
    <x v="0"/>
    <x v="18"/>
    <x v="2"/>
    <n v="0.117323080826066"/>
    <n v="-1.5661090882166999"/>
  </r>
  <r>
    <x v="4"/>
    <x v="41"/>
    <s v="c"/>
    <x v="0"/>
    <x v="19"/>
    <x v="2"/>
    <n v="0.109690829757635"/>
    <n v="-1.5995843175509401"/>
  </r>
  <r>
    <x v="4"/>
    <x v="41"/>
    <s v="c"/>
    <x v="0"/>
    <x v="20"/>
    <x v="2"/>
    <n v="0.13280885117601099"/>
    <n v="-1.5031170952733599"/>
  </r>
  <r>
    <x v="4"/>
    <x v="41"/>
    <s v="c"/>
    <x v="0"/>
    <x v="21"/>
    <x v="2"/>
    <n v="0.12303016622082701"/>
    <n v="-1.5421787344432301"/>
  </r>
  <r>
    <x v="4"/>
    <x v="41"/>
    <s v="c"/>
    <x v="0"/>
    <x v="22"/>
    <x v="2"/>
    <n v="0.13857015252907201"/>
    <n v="-1.48113669026586"/>
  </r>
  <r>
    <x v="4"/>
    <x v="41"/>
    <s v="c"/>
    <x v="0"/>
    <x v="23"/>
    <x v="2"/>
    <n v="0.14722128900328199"/>
    <n v="-1.4494165520678199"/>
  </r>
  <r>
    <x v="4"/>
    <x v="41"/>
    <s v="c"/>
    <x v="0"/>
    <x v="24"/>
    <x v="2"/>
    <n v="0.15065015978947099"/>
    <n v="-1.4372387715841599"/>
  </r>
  <r>
    <x v="4"/>
    <x v="41"/>
    <s v="nc"/>
    <x v="1"/>
    <x v="2"/>
    <x v="2"/>
    <n v="1.5968475993677301E-4"/>
    <n v="-3.7755035346894701"/>
  </r>
  <r>
    <x v="4"/>
    <x v="41"/>
    <s v="nc"/>
    <x v="1"/>
    <x v="3"/>
    <x v="2"/>
    <n v="5.5757118801906796E-3"/>
    <n v="-2.77174253121078"/>
  </r>
  <r>
    <x v="4"/>
    <x v="41"/>
    <s v="nc"/>
    <x v="1"/>
    <x v="4"/>
    <x v="2"/>
    <n v="1.12960773909018E-2"/>
    <n v="-2.5334037000772098"/>
  </r>
  <r>
    <x v="4"/>
    <x v="41"/>
    <s v="nc"/>
    <x v="1"/>
    <x v="5"/>
    <x v="2"/>
    <n v="1.24813341212628E-2"/>
    <n v="-2.49823523035916"/>
  </r>
  <r>
    <x v="4"/>
    <x v="41"/>
    <s v="nc"/>
    <x v="1"/>
    <x v="6"/>
    <x v="2"/>
    <n v="2.4925046504350401E-2"/>
    <n v="-2.2425624105346"/>
  </r>
  <r>
    <x v="4"/>
    <x v="41"/>
    <s v="nc"/>
    <x v="1"/>
    <x v="7"/>
    <x v="2"/>
    <n v="3.00464879672315E-2"/>
    <n v="-2.1694770093633902"/>
  </r>
  <r>
    <x v="4"/>
    <x v="41"/>
    <s v="nc"/>
    <x v="1"/>
    <x v="8"/>
    <x v="2"/>
    <n v="3.6577295040571098E-2"/>
    <n v="-2.0904511184146699"/>
  </r>
  <r>
    <x v="4"/>
    <x v="41"/>
    <s v="nc"/>
    <x v="1"/>
    <x v="9"/>
    <x v="2"/>
    <n v="4.5526470138476702E-2"/>
    <n v="-1.9997573678884999"/>
  </r>
  <r>
    <x v="4"/>
    <x v="41"/>
    <s v="nc"/>
    <x v="1"/>
    <x v="10"/>
    <x v="2"/>
    <n v="5.25965897034101E-2"/>
    <n v="-1.9382183435914799"/>
  </r>
  <r>
    <x v="4"/>
    <x v="41"/>
    <s v="nc"/>
    <x v="1"/>
    <x v="11"/>
    <x v="2"/>
    <n v="5.8490429118766799E-2"/>
    <n v="-1.8920041406455601"/>
  </r>
  <r>
    <x v="4"/>
    <x v="41"/>
    <s v="nc"/>
    <x v="1"/>
    <x v="12"/>
    <x v="2"/>
    <n v="6.2837881643345195E-2"/>
    <n v="-1.86033686020321"/>
  </r>
  <r>
    <x v="4"/>
    <x v="41"/>
    <s v="nc"/>
    <x v="1"/>
    <x v="13"/>
    <x v="2"/>
    <n v="7.4490032932771497E-2"/>
    <n v="-1.78359171446696"/>
  </r>
  <r>
    <x v="4"/>
    <x v="41"/>
    <s v="nc"/>
    <x v="1"/>
    <x v="14"/>
    <x v="2"/>
    <n v="7.80797443641678E-2"/>
    <n v="-1.76193817161632"/>
  </r>
  <r>
    <x v="4"/>
    <x v="41"/>
    <s v="nc"/>
    <x v="1"/>
    <x v="15"/>
    <x v="2"/>
    <n v="9.0709550454869795E-2"/>
    <n v="-1.69166665084974"/>
  </r>
  <r>
    <x v="4"/>
    <x v="41"/>
    <s v="nc"/>
    <x v="1"/>
    <x v="16"/>
    <x v="2"/>
    <n v="9.0111249124957105E-2"/>
    <n v="-1.6948111632101399"/>
  </r>
  <r>
    <x v="4"/>
    <x v="41"/>
    <s v="nc"/>
    <x v="1"/>
    <x v="17"/>
    <x v="2"/>
    <n v="9.6495617333957895E-2"/>
    <n v="-1.6620855755288"/>
  </r>
  <r>
    <x v="4"/>
    <x v="41"/>
    <s v="nc"/>
    <x v="1"/>
    <x v="18"/>
    <x v="2"/>
    <n v="0.112899510080172"/>
    <n v="-1.5852941830265299"/>
  </r>
  <r>
    <x v="4"/>
    <x v="41"/>
    <s v="nc"/>
    <x v="1"/>
    <x v="19"/>
    <x v="2"/>
    <n v="0.10556496152193599"/>
    <n v="-1.61845321551549"/>
  </r>
  <r>
    <x v="4"/>
    <x v="41"/>
    <s v="nc"/>
    <x v="1"/>
    <x v="20"/>
    <x v="2"/>
    <n v="0.127707824820118"/>
    <n v="-1.5232034036814801"/>
  </r>
  <r>
    <x v="4"/>
    <x v="41"/>
    <s v="nc"/>
    <x v="1"/>
    <x v="21"/>
    <x v="2"/>
    <n v="0.117654271837141"/>
    <n v="-1.5646957229420599"/>
  </r>
  <r>
    <x v="4"/>
    <x v="41"/>
    <s v="nc"/>
    <x v="1"/>
    <x v="22"/>
    <x v="2"/>
    <n v="0.133367397407786"/>
    <n v="-1.5009542409474801"/>
  </r>
  <r>
    <x v="4"/>
    <x v="41"/>
    <s v="nc"/>
    <x v="1"/>
    <x v="23"/>
    <x v="2"/>
    <n v="0.14093714529321599"/>
    <n v="-1.4723101438503901"/>
  </r>
  <r>
    <x v="4"/>
    <x v="41"/>
    <s v="nc"/>
    <x v="1"/>
    <x v="24"/>
    <x v="2"/>
    <n v="0.14364327815206601"/>
    <n v="-1.46235746775973"/>
  </r>
  <r>
    <x v="4"/>
    <x v="42"/>
    <s v="c"/>
    <x v="0"/>
    <x v="2"/>
    <x v="2"/>
    <n v="5.5544493153170105E-4"/>
    <n v="-3.45248666422754"/>
  </r>
  <r>
    <x v="4"/>
    <x v="42"/>
    <s v="c"/>
    <x v="0"/>
    <x v="3"/>
    <x v="2"/>
    <n v="4.8360351443319499E-3"/>
    <n v="-2.8177572874904802"/>
  </r>
  <r>
    <x v="4"/>
    <x v="42"/>
    <s v="c"/>
    <x v="0"/>
    <x v="4"/>
    <x v="2"/>
    <n v="1.26529941984443E-2"/>
    <n v="-2.49338955353213"/>
  </r>
  <r>
    <x v="4"/>
    <x v="42"/>
    <s v="c"/>
    <x v="0"/>
    <x v="5"/>
    <x v="2"/>
    <n v="2.0245521889560299E-2"/>
    <n v="-2.3217663164679201"/>
  </r>
  <r>
    <x v="4"/>
    <x v="42"/>
    <s v="c"/>
    <x v="0"/>
    <x v="6"/>
    <x v="2"/>
    <n v="2.0924400734557199E-2"/>
    <n v="-2.3093457879125299"/>
  </r>
  <r>
    <x v="4"/>
    <x v="42"/>
    <s v="c"/>
    <x v="0"/>
    <x v="7"/>
    <x v="2"/>
    <n v="3.1457238043950599E-2"/>
    <n v="-2.15124029522562"/>
  </r>
  <r>
    <x v="4"/>
    <x v="42"/>
    <s v="c"/>
    <x v="0"/>
    <x v="8"/>
    <x v="2"/>
    <n v="3.5565004626006001E-2"/>
    <n v="-2.10186612562357"/>
  </r>
  <r>
    <x v="4"/>
    <x v="42"/>
    <s v="c"/>
    <x v="0"/>
    <x v="9"/>
    <x v="2"/>
    <n v="4.02408015111652E-2"/>
    <n v="-2.0512685492145799"/>
  </r>
  <r>
    <x v="4"/>
    <x v="42"/>
    <s v="c"/>
    <x v="0"/>
    <x v="10"/>
    <x v="2"/>
    <n v="5.3112329076794002E-2"/>
    <n v="-1.9340064967072099"/>
  </r>
  <r>
    <x v="4"/>
    <x v="42"/>
    <s v="c"/>
    <x v="0"/>
    <x v="11"/>
    <x v="2"/>
    <n v="5.1290328982909403E-2"/>
    <n v="-1.9490426717843199"/>
  </r>
  <r>
    <x v="4"/>
    <x v="42"/>
    <s v="c"/>
    <x v="0"/>
    <x v="12"/>
    <x v="2"/>
    <n v="6.5770905778633704E-2"/>
    <n v="-1.8399818244683801"/>
  </r>
  <r>
    <x v="4"/>
    <x v="42"/>
    <s v="c"/>
    <x v="0"/>
    <x v="13"/>
    <x v="2"/>
    <n v="7.2770483935523794E-2"/>
    <n v="-1.7942674932818701"/>
  </r>
  <r>
    <x v="4"/>
    <x v="42"/>
    <s v="c"/>
    <x v="0"/>
    <x v="14"/>
    <x v="2"/>
    <n v="7.2540821721849696E-2"/>
    <n v="-1.79570892491578"/>
  </r>
  <r>
    <x v="4"/>
    <x v="42"/>
    <s v="c"/>
    <x v="0"/>
    <x v="15"/>
    <x v="2"/>
    <n v="8.2914735255545394E-2"/>
    <n v="-1.7340188690460601"/>
  </r>
  <r>
    <x v="4"/>
    <x v="42"/>
    <s v="c"/>
    <x v="0"/>
    <x v="16"/>
    <x v="2"/>
    <n v="9.0841746970639903E-2"/>
    <n v="-1.69097411278495"/>
  </r>
  <r>
    <x v="4"/>
    <x v="42"/>
    <s v="c"/>
    <x v="0"/>
    <x v="17"/>
    <x v="2"/>
    <n v="9.33241117299628E-2"/>
    <n v="-1.6781177629100501"/>
  </r>
  <r>
    <x v="4"/>
    <x v="42"/>
    <s v="c"/>
    <x v="0"/>
    <x v="18"/>
    <x v="2"/>
    <n v="0.113324505633125"/>
    <n v="-1.58342553975488"/>
  </r>
  <r>
    <x v="4"/>
    <x v="42"/>
    <s v="c"/>
    <x v="0"/>
    <x v="19"/>
    <x v="2"/>
    <n v="0.110376383547962"/>
    <n v="-1.5965036856472901"/>
  </r>
  <r>
    <x v="4"/>
    <x v="42"/>
    <s v="c"/>
    <x v="0"/>
    <x v="20"/>
    <x v="2"/>
    <n v="0.124964548855232"/>
    <n v="-1.5342646894465"/>
  </r>
  <r>
    <x v="4"/>
    <x v="42"/>
    <s v="c"/>
    <x v="0"/>
    <x v="21"/>
    <x v="2"/>
    <n v="0.13288607011959699"/>
    <n v="-1.5028176619911799"/>
  </r>
  <r>
    <x v="4"/>
    <x v="42"/>
    <s v="c"/>
    <x v="0"/>
    <x v="22"/>
    <x v="2"/>
    <n v="0.13738807998080699"/>
    <n v="-1.48558819295796"/>
  </r>
  <r>
    <x v="4"/>
    <x v="42"/>
    <s v="c"/>
    <x v="0"/>
    <x v="23"/>
    <x v="2"/>
    <n v="0.13908761108630099"/>
    <n v="-1.4791972247315599"/>
  </r>
  <r>
    <x v="4"/>
    <x v="42"/>
    <s v="c"/>
    <x v="0"/>
    <x v="24"/>
    <x v="2"/>
    <n v="0.155934358709443"/>
    <n v="-1.41887878374459"/>
  </r>
  <r>
    <x v="4"/>
    <x v="42"/>
    <s v="nc"/>
    <x v="1"/>
    <x v="2"/>
    <x v="2"/>
    <n v="5.3638063500072099E-4"/>
    <n v="-3.4618978800734799"/>
  </r>
  <r>
    <x v="4"/>
    <x v="42"/>
    <s v="nc"/>
    <x v="1"/>
    <x v="3"/>
    <x v="2"/>
    <n v="4.7038442064597499E-3"/>
    <n v="-2.82664500422029"/>
  </r>
  <r>
    <x v="4"/>
    <x v="42"/>
    <s v="nc"/>
    <x v="1"/>
    <x v="4"/>
    <x v="2"/>
    <n v="1.23888706091122E-2"/>
    <n v="-2.5008698269693999"/>
  </r>
  <r>
    <x v="4"/>
    <x v="42"/>
    <s v="nc"/>
    <x v="1"/>
    <x v="5"/>
    <x v="2"/>
    <n v="1.98538345672407E-2"/>
    <n v="-2.32909875628931"/>
  </r>
  <r>
    <x v="4"/>
    <x v="42"/>
    <s v="nc"/>
    <x v="1"/>
    <x v="6"/>
    <x v="2"/>
    <n v="2.0431189170643401E-2"/>
    <n v="-2.3183337567074198"/>
  </r>
  <r>
    <x v="4"/>
    <x v="42"/>
    <s v="nc"/>
    <x v="1"/>
    <x v="7"/>
    <x v="2"/>
    <n v="3.0845070139072301E-2"/>
    <n v="-2.1590657010380099"/>
  </r>
  <r>
    <x v="4"/>
    <x v="42"/>
    <s v="nc"/>
    <x v="1"/>
    <x v="8"/>
    <x v="2"/>
    <n v="3.4778809528806097E-2"/>
    <n v="-2.11092441066585"/>
  </r>
  <r>
    <x v="4"/>
    <x v="42"/>
    <s v="nc"/>
    <x v="1"/>
    <x v="9"/>
    <x v="2"/>
    <n v="3.9699699216146002E-2"/>
    <n v="-2.0568599519878101"/>
  </r>
  <r>
    <x v="4"/>
    <x v="42"/>
    <s v="nc"/>
    <x v="1"/>
    <x v="10"/>
    <x v="2"/>
    <n v="5.1982568518597699E-2"/>
    <n v="-1.9432780798736899"/>
  </r>
  <r>
    <x v="4"/>
    <x v="42"/>
    <s v="nc"/>
    <x v="1"/>
    <x v="11"/>
    <x v="2"/>
    <n v="5.0075704759654199E-2"/>
    <n v="-1.95931673784701"/>
  </r>
  <r>
    <x v="4"/>
    <x v="42"/>
    <s v="nc"/>
    <x v="1"/>
    <x v="12"/>
    <x v="2"/>
    <n v="6.4292190422460704E-2"/>
    <n v="-1.8501482143518599"/>
  </r>
  <r>
    <x v="4"/>
    <x v="42"/>
    <s v="nc"/>
    <x v="1"/>
    <x v="13"/>
    <x v="2"/>
    <n v="7.0954503250783896E-2"/>
    <n v="-1.8057685287360099"/>
  </r>
  <r>
    <x v="4"/>
    <x v="42"/>
    <s v="nc"/>
    <x v="1"/>
    <x v="14"/>
    <x v="2"/>
    <n v="7.0699473090741496E-2"/>
    <n v="-1.8074029579823301"/>
  </r>
  <r>
    <x v="4"/>
    <x v="42"/>
    <s v="nc"/>
    <x v="1"/>
    <x v="15"/>
    <x v="2"/>
    <n v="8.1008804613204394E-2"/>
    <n v="-1.7448625097700901"/>
  </r>
  <r>
    <x v="4"/>
    <x v="42"/>
    <s v="nc"/>
    <x v="1"/>
    <x v="16"/>
    <x v="2"/>
    <n v="8.87462201357547E-2"/>
    <n v="-1.70204880264619"/>
  </r>
  <r>
    <x v="4"/>
    <x v="42"/>
    <s v="nc"/>
    <x v="1"/>
    <x v="17"/>
    <x v="2"/>
    <n v="9.1139618818490697E-2"/>
    <n v="-1.6894166167517499"/>
  </r>
  <r>
    <x v="4"/>
    <x v="42"/>
    <s v="nc"/>
    <x v="1"/>
    <x v="18"/>
    <x v="2"/>
    <n v="0.111148297612676"/>
    <n v="-1.5930530186912799"/>
  </r>
  <r>
    <x v="4"/>
    <x v="42"/>
    <s v="nc"/>
    <x v="1"/>
    <x v="19"/>
    <x v="2"/>
    <n v="0.10758639016727201"/>
    <n v="-1.6091369916620699"/>
  </r>
  <r>
    <x v="4"/>
    <x v="42"/>
    <s v="nc"/>
    <x v="1"/>
    <x v="20"/>
    <x v="2"/>
    <n v="0.122036570028408"/>
    <n v="-1.5462816153949399"/>
  </r>
  <r>
    <x v="4"/>
    <x v="42"/>
    <s v="nc"/>
    <x v="1"/>
    <x v="21"/>
    <x v="2"/>
    <n v="0.129317004537879"/>
    <n v="-1.51680072269054"/>
  </r>
  <r>
    <x v="4"/>
    <x v="42"/>
    <s v="nc"/>
    <x v="1"/>
    <x v="22"/>
    <x v="2"/>
    <n v="0.13330039468076599"/>
    <n v="-1.5012133245841099"/>
  </r>
  <r>
    <x v="4"/>
    <x v="42"/>
    <s v="nc"/>
    <x v="1"/>
    <x v="23"/>
    <x v="2"/>
    <n v="0.13544285603595799"/>
    <n v="-1.4929783428383201"/>
  </r>
  <r>
    <x v="4"/>
    <x v="42"/>
    <s v="nc"/>
    <x v="1"/>
    <x v="24"/>
    <x v="2"/>
    <n v="0.15227743315312101"/>
    <n v="-1.4315332900114599"/>
  </r>
  <r>
    <x v="4"/>
    <x v="43"/>
    <s v="c"/>
    <x v="0"/>
    <x v="2"/>
    <x v="2"/>
    <n v="4.9721103413025797E-2"/>
    <n v="-1.9623555550656799"/>
  </r>
  <r>
    <x v="4"/>
    <x v="43"/>
    <s v="c"/>
    <x v="0"/>
    <x v="3"/>
    <x v="2"/>
    <n v="0.14051964612519999"/>
    <n v="-1.47385867579175"/>
  </r>
  <r>
    <x v="4"/>
    <x v="43"/>
    <s v="c"/>
    <x v="0"/>
    <x v="4"/>
    <x v="2"/>
    <n v="9.4471638309182801E-2"/>
    <n v="-1.6722672311689499"/>
  </r>
  <r>
    <x v="4"/>
    <x v="43"/>
    <s v="c"/>
    <x v="0"/>
    <x v="5"/>
    <x v="2"/>
    <n v="9.3230688385376403E-2"/>
    <n v="-1.6785966065007301"/>
  </r>
  <r>
    <x v="4"/>
    <x v="43"/>
    <s v="c"/>
    <x v="0"/>
    <x v="6"/>
    <x v="2"/>
    <n v="8.5884544765621101E-2"/>
    <n v="-1.71751812985074"/>
  </r>
  <r>
    <x v="4"/>
    <x v="43"/>
    <s v="c"/>
    <x v="0"/>
    <x v="7"/>
    <x v="2"/>
    <n v="8.15217107149728E-2"/>
    <n v="-1.7419241888102699"/>
  </r>
  <r>
    <x v="4"/>
    <x v="43"/>
    <s v="c"/>
    <x v="0"/>
    <x v="8"/>
    <x v="2"/>
    <n v="8.6564099537126599E-2"/>
    <n v="-1.71380742377121"/>
  </r>
  <r>
    <x v="4"/>
    <x v="43"/>
    <s v="c"/>
    <x v="0"/>
    <x v="9"/>
    <x v="2"/>
    <n v="0.105680763680036"/>
    <n v="-1.61791571215392"/>
  </r>
  <r>
    <x v="4"/>
    <x v="43"/>
    <s v="c"/>
    <x v="0"/>
    <x v="10"/>
    <x v="2"/>
    <n v="0.105655843644855"/>
    <n v="-1.61803134067218"/>
  </r>
  <r>
    <x v="4"/>
    <x v="43"/>
    <s v="c"/>
    <x v="0"/>
    <x v="11"/>
    <x v="2"/>
    <n v="0.109631748613716"/>
    <n v="-1.5998505183949101"/>
  </r>
  <r>
    <x v="4"/>
    <x v="43"/>
    <s v="c"/>
    <x v="0"/>
    <x v="12"/>
    <x v="2"/>
    <n v="0.12353443227878699"/>
    <n v="-1.5401063496532501"/>
  </r>
  <r>
    <x v="4"/>
    <x v="43"/>
    <s v="c"/>
    <x v="0"/>
    <x v="13"/>
    <x v="2"/>
    <n v="0.136026394866227"/>
    <n v="-1.49075285021144"/>
  </r>
  <r>
    <x v="4"/>
    <x v="43"/>
    <s v="c"/>
    <x v="0"/>
    <x v="14"/>
    <x v="2"/>
    <n v="0.15458338469032501"/>
    <n v="-1.42352719376506"/>
  </r>
  <r>
    <x v="4"/>
    <x v="43"/>
    <s v="c"/>
    <x v="0"/>
    <x v="15"/>
    <x v="2"/>
    <n v="0.16502022442057701"/>
    <n v="-1.3883837417888301"/>
  </r>
  <r>
    <x v="4"/>
    <x v="43"/>
    <s v="c"/>
    <x v="0"/>
    <x v="16"/>
    <x v="2"/>
    <n v="0.17027675905572401"/>
    <n v="-1.3713150726702601"/>
  </r>
  <r>
    <x v="4"/>
    <x v="43"/>
    <s v="c"/>
    <x v="0"/>
    <x v="17"/>
    <x v="2"/>
    <n v="0.172788579383818"/>
    <n v="-1.3632981038501699"/>
  </r>
  <r>
    <x v="4"/>
    <x v="43"/>
    <s v="c"/>
    <x v="0"/>
    <x v="18"/>
    <x v="2"/>
    <n v="0.169416254285602"/>
    <n v="-1.3740819117049401"/>
  </r>
  <r>
    <x v="4"/>
    <x v="43"/>
    <s v="c"/>
    <x v="0"/>
    <x v="19"/>
    <x v="2"/>
    <n v="0.16986508081035201"/>
    <n v="-1.37263745847424"/>
  </r>
  <r>
    <x v="4"/>
    <x v="43"/>
    <s v="c"/>
    <x v="0"/>
    <x v="20"/>
    <x v="2"/>
    <n v="0.158475035722423"/>
    <n v="-1.41021897121517"/>
  </r>
  <r>
    <x v="4"/>
    <x v="43"/>
    <s v="c"/>
    <x v="0"/>
    <x v="21"/>
    <x v="2"/>
    <n v="0.172989568375463"/>
    <n v="-1.3626603848887"/>
  </r>
  <r>
    <x v="4"/>
    <x v="43"/>
    <s v="c"/>
    <x v="0"/>
    <x v="22"/>
    <x v="2"/>
    <n v="0.19838510175510099"/>
    <n v="-1.2861660930144401"/>
  </r>
  <r>
    <x v="4"/>
    <x v="43"/>
    <s v="c"/>
    <x v="0"/>
    <x v="23"/>
    <x v="2"/>
    <n v="0.21308101743416299"/>
    <n v="-1.2451380288115399"/>
  </r>
  <r>
    <x v="4"/>
    <x v="43"/>
    <s v="c"/>
    <x v="0"/>
    <x v="24"/>
    <x v="2"/>
    <n v="0.228169585365877"/>
    <n v="-1.2050873431584901"/>
  </r>
  <r>
    <x v="4"/>
    <x v="43"/>
    <s v="nc"/>
    <x v="1"/>
    <x v="2"/>
    <x v="2"/>
    <n v="5.0164020557788201E-2"/>
    <n v="-1.95856270742868"/>
  </r>
  <r>
    <x v="4"/>
    <x v="43"/>
    <s v="nc"/>
    <x v="1"/>
    <x v="3"/>
    <x v="2"/>
    <n v="0.14212141199428399"/>
    <n v="-1.4679367223847299"/>
  </r>
  <r>
    <x v="4"/>
    <x v="43"/>
    <s v="nc"/>
    <x v="1"/>
    <x v="4"/>
    <x v="2"/>
    <n v="9.6375207052576503E-2"/>
    <n v="-1.66268649438662"/>
  </r>
  <r>
    <x v="4"/>
    <x v="43"/>
    <s v="nc"/>
    <x v="1"/>
    <x v="5"/>
    <x v="2"/>
    <n v="9.5233355461753197E-2"/>
    <n v="-1.6684150864762"/>
  </r>
  <r>
    <x v="4"/>
    <x v="43"/>
    <s v="nc"/>
    <x v="1"/>
    <x v="6"/>
    <x v="2"/>
    <n v="8.8391207775066802E-2"/>
    <n v="-1.7039458304100199"/>
  </r>
  <r>
    <x v="4"/>
    <x v="43"/>
    <s v="nc"/>
    <x v="1"/>
    <x v="7"/>
    <x v="2"/>
    <n v="8.3885158599011897E-2"/>
    <n v="-1.72857515968567"/>
  </r>
  <r>
    <x v="4"/>
    <x v="43"/>
    <s v="nc"/>
    <x v="1"/>
    <x v="8"/>
    <x v="2"/>
    <n v="8.9322325560726501E-2"/>
    <n v="-1.69898332484135"/>
  </r>
  <r>
    <x v="4"/>
    <x v="43"/>
    <s v="nc"/>
    <x v="1"/>
    <x v="9"/>
    <x v="2"/>
    <n v="0.10889905667217301"/>
    <n v="-1.60316125682717"/>
  </r>
  <r>
    <x v="4"/>
    <x v="43"/>
    <s v="nc"/>
    <x v="1"/>
    <x v="10"/>
    <x v="2"/>
    <n v="0.10977897858204499"/>
    <n v="-1.5991873575812301"/>
  </r>
  <r>
    <x v="4"/>
    <x v="43"/>
    <s v="nc"/>
    <x v="1"/>
    <x v="11"/>
    <x v="2"/>
    <n v="0.115302034819422"/>
    <n v="-1.5748025189575501"/>
  </r>
  <r>
    <x v="4"/>
    <x v="43"/>
    <s v="nc"/>
    <x v="1"/>
    <x v="12"/>
    <x v="2"/>
    <n v="0.13066068736337699"/>
    <n v="-1.5115016546028099"/>
  </r>
  <r>
    <x v="4"/>
    <x v="43"/>
    <s v="nc"/>
    <x v="1"/>
    <x v="13"/>
    <x v="2"/>
    <n v="0.14406949038282499"/>
    <n v="-1.4608030798761"/>
  </r>
  <r>
    <x v="4"/>
    <x v="43"/>
    <s v="nc"/>
    <x v="1"/>
    <x v="14"/>
    <x v="2"/>
    <n v="0.16436916081194899"/>
    <n v="-1.39052616123638"/>
  </r>
  <r>
    <x v="4"/>
    <x v="43"/>
    <s v="nc"/>
    <x v="1"/>
    <x v="15"/>
    <x v="2"/>
    <n v="0.17635569744275401"/>
    <n v="-1.3520613272447599"/>
  </r>
  <r>
    <x v="4"/>
    <x v="43"/>
    <s v="nc"/>
    <x v="1"/>
    <x v="16"/>
    <x v="2"/>
    <n v="0.182161496138082"/>
    <n v="-1.3341292656209001"/>
  </r>
  <r>
    <x v="4"/>
    <x v="43"/>
    <s v="nc"/>
    <x v="1"/>
    <x v="17"/>
    <x v="2"/>
    <n v="0.186157942138413"/>
    <n v="-1.3220306582435499"/>
  </r>
  <r>
    <x v="4"/>
    <x v="43"/>
    <s v="nc"/>
    <x v="1"/>
    <x v="18"/>
    <x v="2"/>
    <n v="0.18388947615877499"/>
    <n v="-1.3288742025545399"/>
  </r>
  <r>
    <x v="4"/>
    <x v="43"/>
    <s v="nc"/>
    <x v="1"/>
    <x v="19"/>
    <x v="2"/>
    <n v="0.1856001257422"/>
    <n v="-1.3237077434933699"/>
  </r>
  <r>
    <x v="4"/>
    <x v="43"/>
    <s v="nc"/>
    <x v="1"/>
    <x v="20"/>
    <x v="2"/>
    <n v="0.17317731539012399"/>
    <n v="-1.36206518166091"/>
  </r>
  <r>
    <x v="4"/>
    <x v="43"/>
    <s v="nc"/>
    <x v="1"/>
    <x v="21"/>
    <x v="2"/>
    <n v="0.18854652642129399"/>
    <n v="-1.3148910341562301"/>
  </r>
  <r>
    <x v="4"/>
    <x v="43"/>
    <s v="nc"/>
    <x v="1"/>
    <x v="22"/>
    <x v="2"/>
    <n v="0.21677315410628201"/>
    <n v="-1.2351541108953901"/>
  </r>
  <r>
    <x v="4"/>
    <x v="43"/>
    <s v="nc"/>
    <x v="1"/>
    <x v="23"/>
    <x v="2"/>
    <n v="0.233639812500921"/>
    <n v="-1.1910350830412499"/>
  </r>
  <r>
    <x v="4"/>
    <x v="43"/>
    <s v="nc"/>
    <x v="1"/>
    <x v="24"/>
    <x v="2"/>
    <n v="0.25091298989458499"/>
    <n v="-1.14813463063385"/>
  </r>
  <r>
    <x v="4"/>
    <x v="44"/>
    <s v="c"/>
    <x v="0"/>
    <x v="2"/>
    <x v="2"/>
    <n v="0.13786920173097"/>
    <n v="-1.4837728137720601"/>
  </r>
  <r>
    <x v="4"/>
    <x v="44"/>
    <s v="c"/>
    <x v="0"/>
    <x v="3"/>
    <x v="2"/>
    <n v="0.168400284573752"/>
    <n v="-1.37736222881389"/>
  </r>
  <r>
    <x v="4"/>
    <x v="44"/>
    <s v="c"/>
    <x v="0"/>
    <x v="4"/>
    <x v="2"/>
    <n v="7.8630439304452696E-2"/>
    <n v="-1.7586884555134199"/>
  </r>
  <r>
    <x v="4"/>
    <x v="44"/>
    <s v="c"/>
    <x v="0"/>
    <x v="5"/>
    <x v="2"/>
    <n v="7.6512418997534998E-2"/>
    <n v="-1.7712904242774601"/>
  </r>
  <r>
    <x v="4"/>
    <x v="44"/>
    <s v="c"/>
    <x v="0"/>
    <x v="6"/>
    <x v="2"/>
    <n v="6.71960307309378E-2"/>
    <n v="-1.8303606299025501"/>
  </r>
  <r>
    <x v="4"/>
    <x v="44"/>
    <s v="c"/>
    <x v="0"/>
    <x v="7"/>
    <x v="2"/>
    <n v="6.5428698132955695E-2"/>
    <n v="-1.8423176594486099"/>
  </r>
  <r>
    <x v="4"/>
    <x v="44"/>
    <s v="c"/>
    <x v="0"/>
    <x v="8"/>
    <x v="2"/>
    <n v="7.6300196619107905E-2"/>
    <n v="-1.77256873291021"/>
  </r>
  <r>
    <x v="4"/>
    <x v="44"/>
    <s v="c"/>
    <x v="0"/>
    <x v="9"/>
    <x v="2"/>
    <n v="9.4231441697229995E-2"/>
    <n v="-1.67348711152093"/>
  </r>
  <r>
    <x v="4"/>
    <x v="44"/>
    <s v="c"/>
    <x v="0"/>
    <x v="10"/>
    <x v="2"/>
    <n v="9.3258683450458194E-2"/>
    <n v="-1.6784530767378301"/>
  </r>
  <r>
    <x v="4"/>
    <x v="44"/>
    <s v="c"/>
    <x v="0"/>
    <x v="11"/>
    <x v="2"/>
    <n v="9.5781232475286901E-2"/>
    <n v="-1.6656596025011201"/>
  </r>
  <r>
    <x v="4"/>
    <x v="44"/>
    <s v="c"/>
    <x v="0"/>
    <x v="12"/>
    <x v="2"/>
    <n v="0.111887536225552"/>
    <n v="-1.5897661072988301"/>
  </r>
  <r>
    <x v="4"/>
    <x v="44"/>
    <s v="c"/>
    <x v="0"/>
    <x v="13"/>
    <x v="2"/>
    <n v="0.12740345921492499"/>
    <n v="-1.5244214738700099"/>
  </r>
  <r>
    <x v="4"/>
    <x v="44"/>
    <s v="c"/>
    <x v="0"/>
    <x v="14"/>
    <x v="2"/>
    <n v="0.148543727566185"/>
    <n v="-1.4446944569537301"/>
  </r>
  <r>
    <x v="4"/>
    <x v="44"/>
    <s v="c"/>
    <x v="0"/>
    <x v="15"/>
    <x v="2"/>
    <n v="0.16346528670010199"/>
    <n v="-1.39351111352449"/>
  </r>
  <r>
    <x v="4"/>
    <x v="44"/>
    <s v="c"/>
    <x v="0"/>
    <x v="16"/>
    <x v="2"/>
    <n v="0.166494936343903"/>
    <n v="-1.38355440927896"/>
  </r>
  <r>
    <x v="4"/>
    <x v="44"/>
    <s v="c"/>
    <x v="0"/>
    <x v="17"/>
    <x v="2"/>
    <n v="0.17071673591588099"/>
    <n v="-1.36990443241555"/>
  </r>
  <r>
    <x v="4"/>
    <x v="44"/>
    <s v="c"/>
    <x v="0"/>
    <x v="18"/>
    <x v="2"/>
    <n v="0.16746303983864999"/>
    <n v="-1.38040156096755"/>
  </r>
  <r>
    <x v="4"/>
    <x v="44"/>
    <s v="c"/>
    <x v="0"/>
    <x v="19"/>
    <x v="2"/>
    <n v="0.16483720619286299"/>
    <n v="-1.38898534581956"/>
  </r>
  <r>
    <x v="4"/>
    <x v="44"/>
    <s v="c"/>
    <x v="0"/>
    <x v="20"/>
    <x v="2"/>
    <n v="0.155968713319274"/>
    <n v="-1.41876097617944"/>
  </r>
  <r>
    <x v="4"/>
    <x v="44"/>
    <s v="c"/>
    <x v="0"/>
    <x v="21"/>
    <x v="2"/>
    <n v="0.16927217865604599"/>
    <n v="-1.37454619702243"/>
  </r>
  <r>
    <x v="4"/>
    <x v="44"/>
    <s v="c"/>
    <x v="0"/>
    <x v="22"/>
    <x v="2"/>
    <n v="0.20189014320482099"/>
    <n v="-1.2761849620928201"/>
  </r>
  <r>
    <x v="4"/>
    <x v="44"/>
    <s v="c"/>
    <x v="0"/>
    <x v="23"/>
    <x v="2"/>
    <n v="0.218562345763404"/>
    <n v="-1.2303599450507601"/>
  </r>
  <r>
    <x v="4"/>
    <x v="44"/>
    <s v="c"/>
    <x v="0"/>
    <x v="24"/>
    <x v="2"/>
    <n v="0.23205940900328301"/>
    <n v="-1.1950706986536499"/>
  </r>
  <r>
    <x v="4"/>
    <x v="44"/>
    <s v="nc"/>
    <x v="1"/>
    <x v="2"/>
    <x v="2"/>
    <n v="0.139865912155062"/>
    <n v="-1.4762905417088601"/>
  </r>
  <r>
    <x v="4"/>
    <x v="44"/>
    <s v="nc"/>
    <x v="1"/>
    <x v="3"/>
    <x v="2"/>
    <n v="0.17144015496089901"/>
    <n v="-1.3675909367931001"/>
  </r>
  <r>
    <x v="4"/>
    <x v="44"/>
    <s v="nc"/>
    <x v="1"/>
    <x v="4"/>
    <x v="2"/>
    <n v="8.1166291164082E-2"/>
    <n v="-1.7439587030535799"/>
  </r>
  <r>
    <x v="4"/>
    <x v="44"/>
    <s v="nc"/>
    <x v="1"/>
    <x v="5"/>
    <x v="2"/>
    <n v="7.9077689794517694E-2"/>
    <n v="-1.7560627783720499"/>
  </r>
  <r>
    <x v="4"/>
    <x v="44"/>
    <s v="nc"/>
    <x v="1"/>
    <x v="6"/>
    <x v="2"/>
    <n v="7.0128462398664396E-2"/>
    <n v="-1.8110800422901601"/>
  </r>
  <r>
    <x v="4"/>
    <x v="44"/>
    <s v="nc"/>
    <x v="1"/>
    <x v="7"/>
    <x v="2"/>
    <n v="6.8341028800794998E-2"/>
    <n v="-1.82275155011729"/>
  </r>
  <r>
    <x v="4"/>
    <x v="44"/>
    <s v="nc"/>
    <x v="1"/>
    <x v="8"/>
    <x v="2"/>
    <n v="7.9848209080070703E-2"/>
    <n v="-1.75156747677842"/>
  </r>
  <r>
    <x v="4"/>
    <x v="44"/>
    <s v="nc"/>
    <x v="1"/>
    <x v="9"/>
    <x v="2"/>
    <n v="9.8541985162714493E-2"/>
    <n v="-1.65196353256499"/>
  </r>
  <r>
    <x v="4"/>
    <x v="44"/>
    <s v="nc"/>
    <x v="1"/>
    <x v="10"/>
    <x v="2"/>
    <n v="9.8620037641727804E-2"/>
    <n v="-1.6515807954417301"/>
  </r>
  <r>
    <x v="4"/>
    <x v="44"/>
    <s v="nc"/>
    <x v="1"/>
    <x v="11"/>
    <x v="2"/>
    <n v="0.102872354293123"/>
    <n v="-1.63108514696707"/>
  </r>
  <r>
    <x v="4"/>
    <x v="44"/>
    <s v="nc"/>
    <x v="1"/>
    <x v="12"/>
    <x v="2"/>
    <n v="0.121028113142002"/>
    <n v="-1.5504726495954799"/>
  </r>
  <r>
    <x v="4"/>
    <x v="44"/>
    <s v="nc"/>
    <x v="1"/>
    <x v="13"/>
    <x v="2"/>
    <n v="0.13790573569513601"/>
    <n v="-1.4836351626384501"/>
  </r>
  <r>
    <x v="4"/>
    <x v="44"/>
    <s v="nc"/>
    <x v="1"/>
    <x v="14"/>
    <x v="2"/>
    <n v="0.161341298007075"/>
    <n v="-1.4005746763886999"/>
  </r>
  <r>
    <x v="4"/>
    <x v="44"/>
    <s v="nc"/>
    <x v="1"/>
    <x v="15"/>
    <x v="2"/>
    <n v="0.17860309589442999"/>
    <n v="-1.3450685577189601"/>
  </r>
  <r>
    <x v="4"/>
    <x v="44"/>
    <s v="nc"/>
    <x v="1"/>
    <x v="16"/>
    <x v="2"/>
    <n v="0.18220956086176299"/>
    <n v="-1.33398259454849"/>
  </r>
  <r>
    <x v="4"/>
    <x v="44"/>
    <s v="nc"/>
    <x v="1"/>
    <x v="17"/>
    <x v="2"/>
    <n v="0.188239089078517"/>
    <n v="-1.3158062259368399"/>
  </r>
  <r>
    <x v="4"/>
    <x v="44"/>
    <s v="nc"/>
    <x v="1"/>
    <x v="18"/>
    <x v="2"/>
    <n v="0.18635474737093399"/>
    <n v="-1.3214398461900001"/>
  </r>
  <r>
    <x v="4"/>
    <x v="44"/>
    <s v="nc"/>
    <x v="1"/>
    <x v="19"/>
    <x v="2"/>
    <n v="0.18506658339052701"/>
    <n v="-1.3253153394305599"/>
  </r>
  <r>
    <x v="4"/>
    <x v="44"/>
    <s v="nc"/>
    <x v="1"/>
    <x v="20"/>
    <x v="2"/>
    <n v="0.17538352019613601"/>
    <n v="-1.3551068386223599"/>
  </r>
  <r>
    <x v="4"/>
    <x v="44"/>
    <s v="nc"/>
    <x v="1"/>
    <x v="21"/>
    <x v="2"/>
    <n v="0.189814306963418"/>
    <n v="-1.31112863770944"/>
  </r>
  <r>
    <x v="4"/>
    <x v="44"/>
    <s v="nc"/>
    <x v="1"/>
    <x v="22"/>
    <x v="2"/>
    <n v="0.22683783931680401"/>
    <n v="-1.20854463106205"/>
  </r>
  <r>
    <x v="4"/>
    <x v="44"/>
    <s v="nc"/>
    <x v="1"/>
    <x v="23"/>
    <x v="2"/>
    <n v="0.246546568626308"/>
    <n v="-1.1587782909358799"/>
  </r>
  <r>
    <x v="4"/>
    <x v="44"/>
    <s v="nc"/>
    <x v="1"/>
    <x v="24"/>
    <x v="2"/>
    <n v="0.262882161317953"/>
    <n v="-1.11960491233951"/>
  </r>
  <r>
    <x v="4"/>
    <x v="45"/>
    <s v="c"/>
    <x v="0"/>
    <x v="2"/>
    <x v="2"/>
    <n v="2.1048377915864301E-3"/>
    <n v="3.0750266016971199"/>
  </r>
  <r>
    <x v="4"/>
    <x v="45"/>
    <s v="c"/>
    <x v="0"/>
    <x v="3"/>
    <x v="2"/>
    <n v="1.02119040492754E-3"/>
    <n v="3.2846226494550899"/>
  </r>
  <r>
    <x v="4"/>
    <x v="45"/>
    <s v="c"/>
    <x v="0"/>
    <x v="4"/>
    <x v="2"/>
    <n v="5.4667916625406E-4"/>
    <n v="3.4567759500789101"/>
  </r>
  <r>
    <x v="4"/>
    <x v="45"/>
    <s v="c"/>
    <x v="0"/>
    <x v="5"/>
    <x v="2"/>
    <n v="3.0911911036146601E-4"/>
    <n v="3.6075356208584801"/>
  </r>
  <r>
    <x v="4"/>
    <x v="45"/>
    <s v="c"/>
    <x v="0"/>
    <x v="6"/>
    <x v="2"/>
    <n v="1.8666152853641301E-4"/>
    <n v="3.7364163190391602"/>
  </r>
  <r>
    <x v="4"/>
    <x v="45"/>
    <s v="c"/>
    <x v="0"/>
    <x v="7"/>
    <x v="2"/>
    <n v="1.7001949582096099E-4"/>
    <n v="3.75984377609457"/>
  </r>
  <r>
    <x v="4"/>
    <x v="45"/>
    <s v="c"/>
    <x v="0"/>
    <x v="8"/>
    <x v="2"/>
    <n v="4.0141469456989E-4"/>
    <n v="3.5391519677361298"/>
  </r>
  <r>
    <x v="4"/>
    <x v="45"/>
    <s v="c"/>
    <x v="0"/>
    <x v="9"/>
    <x v="2"/>
    <n v="1.06934964058003E-3"/>
    <n v="3.2716153284638398"/>
  </r>
  <r>
    <x v="4"/>
    <x v="45"/>
    <s v="c"/>
    <x v="0"/>
    <x v="10"/>
    <x v="2"/>
    <n v="2.5557863903626901E-3"/>
    <n v="3.0166572240588101"/>
  </r>
  <r>
    <x v="4"/>
    <x v="45"/>
    <s v="c"/>
    <x v="0"/>
    <x v="11"/>
    <x v="2"/>
    <n v="6.6357129060499098E-3"/>
    <n v="2.7145936829720401"/>
  </r>
  <r>
    <x v="4"/>
    <x v="45"/>
    <s v="c"/>
    <x v="0"/>
    <x v="12"/>
    <x v="2"/>
    <n v="1.43847523923985E-2"/>
    <n v="2.4475090216908599"/>
  </r>
  <r>
    <x v="4"/>
    <x v="45"/>
    <s v="c"/>
    <x v="0"/>
    <x v="13"/>
    <x v="2"/>
    <n v="1.9990190791883501E-2"/>
    <n v="2.3265319363267798"/>
  </r>
  <r>
    <x v="4"/>
    <x v="45"/>
    <s v="c"/>
    <x v="0"/>
    <x v="14"/>
    <x v="2"/>
    <n v="2.45435887451761E-2"/>
    <n v="2.2485115608846802"/>
  </r>
  <r>
    <x v="4"/>
    <x v="45"/>
    <s v="c"/>
    <x v="0"/>
    <x v="15"/>
    <x v="2"/>
    <n v="2.8525458547105701E-2"/>
    <n v="2.1899831544364701"/>
  </r>
  <r>
    <x v="4"/>
    <x v="45"/>
    <s v="c"/>
    <x v="0"/>
    <x v="16"/>
    <x v="2"/>
    <n v="3.01128584297236E-2"/>
    <n v="2.1686027209457799"/>
  </r>
  <r>
    <x v="4"/>
    <x v="45"/>
    <s v="c"/>
    <x v="0"/>
    <x v="17"/>
    <x v="2"/>
    <n v="2.96554232074468E-2"/>
    <n v="2.17466241722465"/>
  </r>
  <r>
    <x v="4"/>
    <x v="45"/>
    <s v="c"/>
    <x v="0"/>
    <x v="18"/>
    <x v="2"/>
    <n v="3.03856362405827E-2"/>
    <n v="2.1650267571048198"/>
  </r>
  <r>
    <x v="4"/>
    <x v="45"/>
    <s v="c"/>
    <x v="0"/>
    <x v="19"/>
    <x v="2"/>
    <n v="3.4891360791354097E-2"/>
    <n v="2.1096169774815299"/>
  </r>
  <r>
    <x v="4"/>
    <x v="45"/>
    <s v="c"/>
    <x v="0"/>
    <x v="20"/>
    <x v="2"/>
    <n v="3.5332774908858097E-2"/>
    <n v="2.10452386712995"/>
  </r>
  <r>
    <x v="4"/>
    <x v="45"/>
    <s v="c"/>
    <x v="0"/>
    <x v="21"/>
    <x v="2"/>
    <n v="2.85315139030488E-2"/>
    <n v="2.1898996703354601"/>
  </r>
  <r>
    <x v="4"/>
    <x v="45"/>
    <s v="c"/>
    <x v="0"/>
    <x v="22"/>
    <x v="2"/>
    <n v="2.1654446065384001E-2"/>
    <n v="2.2963750538049101"/>
  </r>
  <r>
    <x v="4"/>
    <x v="45"/>
    <s v="c"/>
    <x v="0"/>
    <x v="23"/>
    <x v="2"/>
    <n v="1.81186321830131E-2"/>
    <n v="2.3631847988166799"/>
  </r>
  <r>
    <x v="4"/>
    <x v="45"/>
    <s v="c"/>
    <x v="0"/>
    <x v="24"/>
    <x v="2"/>
    <n v="1.5893316029497302E-2"/>
    <n v="2.4113562419778001"/>
  </r>
  <r>
    <x v="4"/>
    <x v="45"/>
    <s v="nc"/>
    <x v="1"/>
    <x v="2"/>
    <x v="2"/>
    <n v="1.7966737284849099E-3"/>
    <n v="3.1219337367026299"/>
  </r>
  <r>
    <x v="4"/>
    <x v="45"/>
    <s v="nc"/>
    <x v="1"/>
    <x v="3"/>
    <x v="2"/>
    <n v="8.8700933563678997E-4"/>
    <n v="3.3241108423805801"/>
  </r>
  <r>
    <x v="4"/>
    <x v="45"/>
    <s v="nc"/>
    <x v="1"/>
    <x v="4"/>
    <x v="2"/>
    <n v="4.8654913720480499E-4"/>
    <n v="3.48805436572369"/>
  </r>
  <r>
    <x v="4"/>
    <x v="45"/>
    <s v="nc"/>
    <x v="1"/>
    <x v="5"/>
    <x v="2"/>
    <n v="2.8533211438008799E-4"/>
    <n v="3.6282651729303499"/>
  </r>
  <r>
    <x v="4"/>
    <x v="45"/>
    <s v="nc"/>
    <x v="1"/>
    <x v="6"/>
    <x v="2"/>
    <n v="1.8137141792151599E-4"/>
    <n v="3.7436428390579599"/>
  </r>
  <r>
    <x v="4"/>
    <x v="45"/>
    <s v="nc"/>
    <x v="1"/>
    <x v="7"/>
    <x v="2"/>
    <n v="1.7722748163007099E-4"/>
    <n v="3.7494434115793598"/>
  </r>
  <r>
    <x v="4"/>
    <x v="45"/>
    <s v="nc"/>
    <x v="1"/>
    <x v="8"/>
    <x v="2"/>
    <n v="4.5967572130733899E-4"/>
    <n v="3.503216477204"/>
  </r>
  <r>
    <x v="4"/>
    <x v="45"/>
    <s v="nc"/>
    <x v="1"/>
    <x v="9"/>
    <x v="2"/>
    <n v="1.3408076922847201E-3"/>
    <n v="3.2070991625422001"/>
  </r>
  <r>
    <x v="4"/>
    <x v="45"/>
    <s v="nc"/>
    <x v="1"/>
    <x v="10"/>
    <x v="2"/>
    <n v="3.4427116381972002E-3"/>
    <n v="2.9251672274457499"/>
  </r>
  <r>
    <x v="4"/>
    <x v="45"/>
    <s v="nc"/>
    <x v="1"/>
    <x v="11"/>
    <x v="2"/>
    <n v="9.3806667490885492E-3"/>
    <n v="2.5978602340760601"/>
  </r>
  <r>
    <x v="4"/>
    <x v="45"/>
    <s v="nc"/>
    <x v="1"/>
    <x v="12"/>
    <x v="2"/>
    <n v="2.1246460733698101E-2"/>
    <n v="2.3035759223513899"/>
  </r>
  <r>
    <x v="4"/>
    <x v="45"/>
    <s v="nc"/>
    <x v="1"/>
    <x v="13"/>
    <x v="2"/>
    <n v="3.0670029552975799E-2"/>
    <n v="2.1613277660616399"/>
  </r>
  <r>
    <x v="4"/>
    <x v="45"/>
    <s v="nc"/>
    <x v="1"/>
    <x v="14"/>
    <x v="2"/>
    <n v="3.8632000547948998E-2"/>
    <n v="2.0680853233276899"/>
  </r>
  <r>
    <x v="4"/>
    <x v="45"/>
    <s v="nc"/>
    <x v="1"/>
    <x v="15"/>
    <x v="2"/>
    <n v="4.6015489665176101E-2"/>
    <n v="1.9952511975484799"/>
  </r>
  <r>
    <x v="4"/>
    <x v="45"/>
    <s v="nc"/>
    <x v="1"/>
    <x v="16"/>
    <x v="2"/>
    <n v="4.9913091555607997E-2"/>
    <n v="1.96070803222181"/>
  </r>
  <r>
    <x v="4"/>
    <x v="45"/>
    <s v="nc"/>
    <x v="1"/>
    <x v="17"/>
    <x v="2"/>
    <n v="5.1029572322038197E-2"/>
    <n v="1.95123100463129"/>
  </r>
  <r>
    <x v="4"/>
    <x v="45"/>
    <s v="nc"/>
    <x v="1"/>
    <x v="18"/>
    <x v="2"/>
    <n v="5.4212277362517901E-2"/>
    <n v="1.9251365505721301"/>
  </r>
  <r>
    <x v="4"/>
    <x v="45"/>
    <s v="nc"/>
    <x v="1"/>
    <x v="19"/>
    <x v="2"/>
    <n v="6.3962688185909805E-2"/>
    <n v="1.8524398446296599"/>
  </r>
  <r>
    <x v="4"/>
    <x v="45"/>
    <s v="nc"/>
    <x v="1"/>
    <x v="20"/>
    <x v="2"/>
    <n v="6.8250985256552404E-2"/>
    <n v="1.8233461199799099"/>
  </r>
  <r>
    <x v="4"/>
    <x v="45"/>
    <s v="nc"/>
    <x v="1"/>
    <x v="21"/>
    <x v="2"/>
    <n v="5.9733846892663998E-2"/>
    <n v="1.88275301696435"/>
  </r>
  <r>
    <x v="4"/>
    <x v="45"/>
    <s v="nc"/>
    <x v="1"/>
    <x v="22"/>
    <x v="2"/>
    <n v="4.9542618641351399E-2"/>
    <n v="1.9638919927634899"/>
  </r>
  <r>
    <x v="4"/>
    <x v="45"/>
    <s v="nc"/>
    <x v="1"/>
    <x v="23"/>
    <x v="2"/>
    <n v="4.5165815184875897E-2"/>
    <n v="2.0031069033209299"/>
  </r>
  <r>
    <x v="4"/>
    <x v="45"/>
    <s v="nc"/>
    <x v="1"/>
    <x v="24"/>
    <x v="2"/>
    <n v="4.2978697742931601E-2"/>
    <n v="2.0239169487251201"/>
  </r>
  <r>
    <x v="4"/>
    <x v="46"/>
    <s v="c"/>
    <x v="0"/>
    <x v="2"/>
    <x v="2"/>
    <n v="0.20174196693721"/>
    <n v="-1.2766043455051099"/>
  </r>
  <r>
    <x v="4"/>
    <x v="46"/>
    <s v="c"/>
    <x v="0"/>
    <x v="3"/>
    <x v="2"/>
    <n v="0.14393675521879601"/>
    <n v="-1.4612867839892401"/>
  </r>
  <r>
    <x v="4"/>
    <x v="46"/>
    <s v="c"/>
    <x v="0"/>
    <x v="4"/>
    <x v="2"/>
    <n v="0.157548818449433"/>
    <n v="-1.4133636818642901"/>
  </r>
  <r>
    <x v="4"/>
    <x v="46"/>
    <s v="c"/>
    <x v="0"/>
    <x v="5"/>
    <x v="2"/>
    <n v="0.17910983722210599"/>
    <n v="-1.3435008925268499"/>
  </r>
  <r>
    <x v="4"/>
    <x v="46"/>
    <s v="c"/>
    <x v="0"/>
    <x v="6"/>
    <x v="2"/>
    <n v="0.205936470105089"/>
    <n v="-1.2648182990772701"/>
  </r>
  <r>
    <x v="4"/>
    <x v="46"/>
    <s v="c"/>
    <x v="0"/>
    <x v="7"/>
    <x v="2"/>
    <n v="0.206154891226772"/>
    <n v="-1.26420936262914"/>
  </r>
  <r>
    <x v="4"/>
    <x v="46"/>
    <s v="c"/>
    <x v="0"/>
    <x v="8"/>
    <x v="2"/>
    <n v="0.238943409377155"/>
    <n v="-1.177631843146"/>
  </r>
  <r>
    <x v="4"/>
    <x v="46"/>
    <s v="c"/>
    <x v="0"/>
    <x v="9"/>
    <x v="2"/>
    <n v="0.23873079802031399"/>
    <n v="-1.1781650874249401"/>
  </r>
  <r>
    <x v="4"/>
    <x v="46"/>
    <s v="c"/>
    <x v="0"/>
    <x v="10"/>
    <x v="2"/>
    <n v="0.242560496471318"/>
    <n v="-1.16861074659967"/>
  </r>
  <r>
    <x v="4"/>
    <x v="46"/>
    <s v="c"/>
    <x v="0"/>
    <x v="11"/>
    <x v="2"/>
    <n v="0.26104387372945997"/>
    <n v="-1.1239272882193101"/>
  </r>
  <r>
    <x v="4"/>
    <x v="46"/>
    <s v="c"/>
    <x v="0"/>
    <x v="12"/>
    <x v="2"/>
    <n v="0.25713925531575199"/>
    <n v="-1.1331786088929101"/>
  </r>
  <r>
    <x v="4"/>
    <x v="46"/>
    <s v="c"/>
    <x v="0"/>
    <x v="13"/>
    <x v="2"/>
    <n v="0.275699914642483"/>
    <n v="-1.0900300331261701"/>
  </r>
  <r>
    <x v="4"/>
    <x v="46"/>
    <s v="c"/>
    <x v="0"/>
    <x v="14"/>
    <x v="2"/>
    <n v="0.28233944273844902"/>
    <n v="-1.0750788163871201"/>
  </r>
  <r>
    <x v="4"/>
    <x v="46"/>
    <s v="c"/>
    <x v="0"/>
    <x v="15"/>
    <x v="2"/>
    <n v="0.29207046067369602"/>
    <n v="-1.05359045590643"/>
  </r>
  <r>
    <x v="4"/>
    <x v="46"/>
    <s v="c"/>
    <x v="0"/>
    <x v="16"/>
    <x v="2"/>
    <n v="0.279794285647886"/>
    <n v="-1.0807815763439499"/>
  </r>
  <r>
    <x v="4"/>
    <x v="46"/>
    <s v="c"/>
    <x v="0"/>
    <x v="17"/>
    <x v="2"/>
    <n v="0.29581304052561003"/>
    <n v="-1.0454543240120999"/>
  </r>
  <r>
    <x v="4"/>
    <x v="46"/>
    <s v="c"/>
    <x v="0"/>
    <x v="18"/>
    <x v="2"/>
    <n v="0.31522571244813902"/>
    <n v="-1.0043172690659501"/>
  </r>
  <r>
    <x v="4"/>
    <x v="46"/>
    <s v="c"/>
    <x v="0"/>
    <x v="19"/>
    <x v="2"/>
    <n v="0.30674116973264798"/>
    <n v="-1.0220839481930299"/>
  </r>
  <r>
    <x v="4"/>
    <x v="46"/>
    <s v="c"/>
    <x v="0"/>
    <x v="20"/>
    <x v="2"/>
    <n v="0.31651991959357301"/>
    <n v="-1.00163498104536"/>
  </r>
  <r>
    <x v="4"/>
    <x v="46"/>
    <s v="c"/>
    <x v="0"/>
    <x v="21"/>
    <x v="2"/>
    <n v="0.32251689667056099"/>
    <n v="-0.98929895198565998"/>
  </r>
  <r>
    <x v="4"/>
    <x v="46"/>
    <s v="c"/>
    <x v="0"/>
    <x v="22"/>
    <x v="2"/>
    <n v="0.327348260550824"/>
    <n v="-0.97946907690574603"/>
  </r>
  <r>
    <x v="4"/>
    <x v="46"/>
    <s v="c"/>
    <x v="0"/>
    <x v="23"/>
    <x v="2"/>
    <n v="0.32903910632097999"/>
    <n v="-0.97605117233677297"/>
  </r>
  <r>
    <x v="4"/>
    <x v="46"/>
    <s v="c"/>
    <x v="0"/>
    <x v="24"/>
    <x v="2"/>
    <n v="0.33638424327587901"/>
    <n v="-0.96133402879535401"/>
  </r>
  <r>
    <x v="4"/>
    <x v="46"/>
    <s v="nc"/>
    <x v="1"/>
    <x v="2"/>
    <x v="2"/>
    <n v="0.20160681368345901"/>
    <n v="-1.27698706576611"/>
  </r>
  <r>
    <x v="4"/>
    <x v="46"/>
    <s v="nc"/>
    <x v="1"/>
    <x v="3"/>
    <x v="2"/>
    <n v="0.14384838424715801"/>
    <n v="-1.4616090089267499"/>
  </r>
  <r>
    <x v="4"/>
    <x v="46"/>
    <s v="nc"/>
    <x v="1"/>
    <x v="4"/>
    <x v="2"/>
    <n v="0.15748920799348201"/>
    <n v="-1.41356655161747"/>
  </r>
  <r>
    <x v="4"/>
    <x v="46"/>
    <s v="nc"/>
    <x v="1"/>
    <x v="5"/>
    <x v="2"/>
    <n v="0.17907634639640899"/>
    <n v="-1.3436043985441799"/>
  </r>
  <r>
    <x v="4"/>
    <x v="46"/>
    <s v="nc"/>
    <x v="1"/>
    <x v="6"/>
    <x v="2"/>
    <n v="0.20592372280527799"/>
    <n v="-1.26485385177259"/>
  </r>
  <r>
    <x v="4"/>
    <x v="46"/>
    <s v="nc"/>
    <x v="1"/>
    <x v="7"/>
    <x v="2"/>
    <n v="0.20615082152553099"/>
    <n v="-1.2642207042675599"/>
  </r>
  <r>
    <x v="4"/>
    <x v="46"/>
    <s v="nc"/>
    <x v="1"/>
    <x v="8"/>
    <x v="2"/>
    <n v="0.238950202376913"/>
    <n v="-1.17761481134341"/>
  </r>
  <r>
    <x v="4"/>
    <x v="46"/>
    <s v="nc"/>
    <x v="1"/>
    <x v="9"/>
    <x v="2"/>
    <n v="0.23878463010002801"/>
    <n v="-1.1780300411017299"/>
  </r>
  <r>
    <x v="4"/>
    <x v="46"/>
    <s v="nc"/>
    <x v="1"/>
    <x v="10"/>
    <x v="2"/>
    <n v="0.242646095960246"/>
    <n v="-1.1683984101296101"/>
  </r>
  <r>
    <x v="4"/>
    <x v="46"/>
    <s v="nc"/>
    <x v="1"/>
    <x v="11"/>
    <x v="2"/>
    <n v="0.26116099876457999"/>
    <n v="-1.1236512651183399"/>
  </r>
  <r>
    <x v="4"/>
    <x v="46"/>
    <s v="nc"/>
    <x v="1"/>
    <x v="12"/>
    <x v="2"/>
    <n v="0.257258335580553"/>
    <n v="-1.1328950342636399"/>
  </r>
  <r>
    <x v="4"/>
    <x v="46"/>
    <s v="nc"/>
    <x v="1"/>
    <x v="13"/>
    <x v="2"/>
    <n v="0.27582989395200103"/>
    <n v="-1.0897349997227099"/>
  </r>
  <r>
    <x v="4"/>
    <x v="46"/>
    <s v="nc"/>
    <x v="1"/>
    <x v="14"/>
    <x v="2"/>
    <n v="0.28248037929291803"/>
    <n v="-1.07476405047803"/>
  </r>
  <r>
    <x v="4"/>
    <x v="46"/>
    <s v="nc"/>
    <x v="1"/>
    <x v="15"/>
    <x v="2"/>
    <n v="0.29221584210460699"/>
    <n v="-1.0532731039418699"/>
  </r>
  <r>
    <x v="4"/>
    <x v="46"/>
    <s v="nc"/>
    <x v="1"/>
    <x v="16"/>
    <x v="2"/>
    <n v="0.279932879853663"/>
    <n v="-1.0804701329031401"/>
  </r>
  <r>
    <x v="4"/>
    <x v="46"/>
    <s v="nc"/>
    <x v="1"/>
    <x v="17"/>
    <x v="2"/>
    <n v="0.295946390235442"/>
    <n v="-1.0451657063219599"/>
  </r>
  <r>
    <x v="4"/>
    <x v="46"/>
    <s v="nc"/>
    <x v="1"/>
    <x v="18"/>
    <x v="2"/>
    <n v="0.315221202480092"/>
    <n v="-1.004326628761"/>
  </r>
  <r>
    <x v="4"/>
    <x v="46"/>
    <s v="nc"/>
    <x v="1"/>
    <x v="19"/>
    <x v="2"/>
    <n v="0.30679631837296301"/>
    <n v="-1.0219674248414501"/>
  </r>
  <r>
    <x v="4"/>
    <x v="46"/>
    <s v="nc"/>
    <x v="1"/>
    <x v="20"/>
    <x v="2"/>
    <n v="0.31658804885045"/>
    <n v="-1.0014939804948799"/>
  </r>
  <r>
    <x v="4"/>
    <x v="46"/>
    <s v="nc"/>
    <x v="1"/>
    <x v="21"/>
    <x v="2"/>
    <n v="0.32254558049382098"/>
    <n v="-0.989240309944318"/>
  </r>
  <r>
    <x v="4"/>
    <x v="46"/>
    <s v="nc"/>
    <x v="1"/>
    <x v="22"/>
    <x v="2"/>
    <n v="0.32739404322326499"/>
    <n v="-0.97937638033471897"/>
  </r>
  <r>
    <x v="4"/>
    <x v="46"/>
    <s v="nc"/>
    <x v="1"/>
    <x v="23"/>
    <x v="2"/>
    <n v="0.32878934142284499"/>
    <n v="-0.97655533322599697"/>
  </r>
  <r>
    <x v="4"/>
    <x v="46"/>
    <s v="nc"/>
    <x v="1"/>
    <x v="24"/>
    <x v="2"/>
    <n v="0.33612243665101599"/>
    <n v="-0.961855018106479"/>
  </r>
  <r>
    <x v="4"/>
    <x v="47"/>
    <s v="c"/>
    <x v="0"/>
    <x v="2"/>
    <x v="2"/>
    <n v="6.8480398284664901E-5"/>
    <n v="-3.98150459058211"/>
  </r>
  <r>
    <x v="4"/>
    <x v="47"/>
    <s v="c"/>
    <x v="0"/>
    <x v="3"/>
    <x v="2"/>
    <n v="1.29792802568617E-3"/>
    <n v="-3.21643749659196"/>
  </r>
  <r>
    <x v="4"/>
    <x v="47"/>
    <s v="c"/>
    <x v="0"/>
    <x v="4"/>
    <x v="2"/>
    <n v="4.1427871880572696E-3"/>
    <n v="-2.8670796619086301"/>
  </r>
  <r>
    <x v="4"/>
    <x v="47"/>
    <s v="c"/>
    <x v="0"/>
    <x v="5"/>
    <x v="2"/>
    <n v="9.3066507339425401E-3"/>
    <n v="-2.6005792974864899"/>
  </r>
  <r>
    <x v="4"/>
    <x v="47"/>
    <s v="c"/>
    <x v="0"/>
    <x v="6"/>
    <x v="2"/>
    <n v="1.15883747472607E-2"/>
    <n v="-2.5244370800502698"/>
  </r>
  <r>
    <x v="4"/>
    <x v="47"/>
    <s v="c"/>
    <x v="0"/>
    <x v="7"/>
    <x v="2"/>
    <n v="2.11073515363005E-2"/>
    <n v="-2.3060587190466499"/>
  </r>
  <r>
    <x v="4"/>
    <x v="47"/>
    <s v="c"/>
    <x v="0"/>
    <x v="8"/>
    <x v="2"/>
    <n v="2.3512810269955501E-2"/>
    <n v="-2.2649978692675101"/>
  </r>
  <r>
    <x v="4"/>
    <x v="47"/>
    <s v="c"/>
    <x v="0"/>
    <x v="9"/>
    <x v="2"/>
    <n v="3.5888917892465698E-2"/>
    <n v="-2.0981837345688898"/>
  </r>
  <r>
    <x v="4"/>
    <x v="47"/>
    <s v="c"/>
    <x v="0"/>
    <x v="10"/>
    <x v="2"/>
    <n v="4.2246650530694201E-2"/>
    <n v="-2.0310822617843902"/>
  </r>
  <r>
    <x v="4"/>
    <x v="47"/>
    <s v="c"/>
    <x v="0"/>
    <x v="11"/>
    <x v="2"/>
    <n v="4.4560715651067201E-2"/>
    <n v="-2.0087776864742199"/>
  </r>
  <r>
    <x v="4"/>
    <x v="47"/>
    <s v="c"/>
    <x v="0"/>
    <x v="12"/>
    <x v="2"/>
    <n v="6.2174020220308199E-2"/>
    <n v="-1.8650526816344399"/>
  </r>
  <r>
    <x v="4"/>
    <x v="47"/>
    <s v="c"/>
    <x v="0"/>
    <x v="13"/>
    <x v="2"/>
    <n v="6.2796670128183199E-2"/>
    <n v="-1.8606284088488101"/>
  </r>
  <r>
    <x v="4"/>
    <x v="47"/>
    <s v="c"/>
    <x v="0"/>
    <x v="14"/>
    <x v="2"/>
    <n v="7.4725865329895405E-2"/>
    <n v="-1.78214330572636"/>
  </r>
  <r>
    <x v="4"/>
    <x v="47"/>
    <s v="c"/>
    <x v="0"/>
    <x v="15"/>
    <x v="2"/>
    <n v="8.3422085052417605E-2"/>
    <n v="-1.7311664291292601"/>
  </r>
  <r>
    <x v="4"/>
    <x v="47"/>
    <s v="c"/>
    <x v="0"/>
    <x v="16"/>
    <x v="2"/>
    <n v="9.1391538924179505E-2"/>
    <n v="-1.6881025819186399"/>
  </r>
  <r>
    <x v="4"/>
    <x v="47"/>
    <s v="c"/>
    <x v="0"/>
    <x v="17"/>
    <x v="2"/>
    <n v="9.8186893761037203E-2"/>
    <n v="-1.6537078162283001"/>
  </r>
  <r>
    <x v="4"/>
    <x v="47"/>
    <s v="c"/>
    <x v="0"/>
    <x v="18"/>
    <x v="2"/>
    <n v="0.117404363146484"/>
    <n v="-1.5657619243585601"/>
  </r>
  <r>
    <x v="4"/>
    <x v="47"/>
    <s v="c"/>
    <x v="0"/>
    <x v="19"/>
    <x v="2"/>
    <n v="0.110946330155462"/>
    <n v="-1.5939540361442099"/>
  </r>
  <r>
    <x v="4"/>
    <x v="47"/>
    <s v="c"/>
    <x v="0"/>
    <x v="20"/>
    <x v="2"/>
    <n v="0.131925978256002"/>
    <n v="-1.50655024769985"/>
  </r>
  <r>
    <x v="4"/>
    <x v="47"/>
    <s v="c"/>
    <x v="0"/>
    <x v="21"/>
    <x v="2"/>
    <n v="0.137031937724028"/>
    <n v="-1.48693515688139"/>
  </r>
  <r>
    <x v="4"/>
    <x v="47"/>
    <s v="c"/>
    <x v="0"/>
    <x v="22"/>
    <x v="2"/>
    <n v="0.146351138265399"/>
    <n v="-1.4525413575832899"/>
  </r>
  <r>
    <x v="4"/>
    <x v="47"/>
    <s v="c"/>
    <x v="0"/>
    <x v="23"/>
    <x v="2"/>
    <n v="0.16042532635800999"/>
    <n v="-1.4036425214166599"/>
  </r>
  <r>
    <x v="4"/>
    <x v="47"/>
    <s v="c"/>
    <x v="0"/>
    <x v="24"/>
    <x v="2"/>
    <n v="0.16091213569534499"/>
    <n v="-1.40201041810159"/>
  </r>
  <r>
    <x v="4"/>
    <x v="47"/>
    <s v="nc"/>
    <x v="1"/>
    <x v="2"/>
    <x v="2"/>
    <n v="6.8516726136946801E-5"/>
    <n v="-3.9813785556270802"/>
  </r>
  <r>
    <x v="4"/>
    <x v="47"/>
    <s v="nc"/>
    <x v="1"/>
    <x v="3"/>
    <x v="2"/>
    <n v="1.3137355211745301E-3"/>
    <n v="-3.2129622575979999"/>
  </r>
  <r>
    <x v="4"/>
    <x v="47"/>
    <s v="nc"/>
    <x v="1"/>
    <x v="4"/>
    <x v="2"/>
    <n v="4.1553103031803902E-3"/>
    <n v="-2.8661243186490801"/>
  </r>
  <r>
    <x v="4"/>
    <x v="47"/>
    <s v="nc"/>
    <x v="1"/>
    <x v="5"/>
    <x v="2"/>
    <n v="9.3166453009596497E-3"/>
    <n v="-2.6002110112521399"/>
  </r>
  <r>
    <x v="4"/>
    <x v="47"/>
    <s v="nc"/>
    <x v="1"/>
    <x v="6"/>
    <x v="2"/>
    <n v="1.1661773395526201E-2"/>
    <n v="-2.52221702897404"/>
  </r>
  <r>
    <x v="4"/>
    <x v="47"/>
    <s v="nc"/>
    <x v="1"/>
    <x v="7"/>
    <x v="2"/>
    <n v="2.1035429182903301E-2"/>
    <n v="-2.3073479721341501"/>
  </r>
  <r>
    <x v="4"/>
    <x v="47"/>
    <s v="nc"/>
    <x v="1"/>
    <x v="8"/>
    <x v="2"/>
    <n v="2.3461936227219898E-2"/>
    <n v="-2.2658276749664301"/>
  </r>
  <r>
    <x v="4"/>
    <x v="47"/>
    <s v="nc"/>
    <x v="1"/>
    <x v="9"/>
    <x v="2"/>
    <n v="3.5597727657833797E-2"/>
    <n v="-2.1014928194951401"/>
  </r>
  <r>
    <x v="4"/>
    <x v="47"/>
    <s v="nc"/>
    <x v="1"/>
    <x v="10"/>
    <x v="2"/>
    <n v="4.1908925081229197E-2"/>
    <n v="-2.0344233946568999"/>
  </r>
  <r>
    <x v="4"/>
    <x v="47"/>
    <s v="nc"/>
    <x v="1"/>
    <x v="11"/>
    <x v="2"/>
    <n v="4.4027027690014299E-2"/>
    <n v="-2.0138334007878802"/>
  </r>
  <r>
    <x v="4"/>
    <x v="47"/>
    <s v="nc"/>
    <x v="1"/>
    <x v="12"/>
    <x v="2"/>
    <n v="6.1506440986646503E-2"/>
    <n v="-1.86983711217294"/>
  </r>
  <r>
    <x v="4"/>
    <x v="47"/>
    <s v="nc"/>
    <x v="1"/>
    <x v="13"/>
    <x v="2"/>
    <n v="6.17906065375275E-2"/>
    <n v="-1.86779531649258"/>
  </r>
  <r>
    <x v="4"/>
    <x v="47"/>
    <s v="nc"/>
    <x v="1"/>
    <x v="14"/>
    <x v="2"/>
    <n v="7.3902817934652101E-2"/>
    <n v="-1.78721455382604"/>
  </r>
  <r>
    <x v="4"/>
    <x v="47"/>
    <s v="nc"/>
    <x v="1"/>
    <x v="15"/>
    <x v="2"/>
    <n v="8.2073486314245797E-2"/>
    <n v="-1.7387798950876301"/>
  </r>
  <r>
    <x v="4"/>
    <x v="47"/>
    <s v="nc"/>
    <x v="1"/>
    <x v="16"/>
    <x v="2"/>
    <n v="8.9763174158008205E-2"/>
    <n v="-1.69664829095254"/>
  </r>
  <r>
    <x v="4"/>
    <x v="47"/>
    <s v="nc"/>
    <x v="1"/>
    <x v="17"/>
    <x v="2"/>
    <n v="9.6326280443407297E-2"/>
    <n v="-1.6629308388787201"/>
  </r>
  <r>
    <x v="4"/>
    <x v="47"/>
    <s v="nc"/>
    <x v="1"/>
    <x v="18"/>
    <x v="2"/>
    <n v="0.11531286446953"/>
    <n v="-1.5747556177387501"/>
  </r>
  <r>
    <x v="4"/>
    <x v="47"/>
    <s v="nc"/>
    <x v="1"/>
    <x v="19"/>
    <x v="2"/>
    <n v="0.108555943028443"/>
    <n v="-1.6047177083445701"/>
  </r>
  <r>
    <x v="4"/>
    <x v="47"/>
    <s v="nc"/>
    <x v="1"/>
    <x v="20"/>
    <x v="2"/>
    <n v="0.12920826746379499"/>
    <n v="-1.5172314146066801"/>
  </r>
  <r>
    <x v="4"/>
    <x v="47"/>
    <s v="nc"/>
    <x v="1"/>
    <x v="21"/>
    <x v="2"/>
    <n v="0.133724223090218"/>
    <n v="-1.4995761747645799"/>
  </r>
  <r>
    <x v="4"/>
    <x v="47"/>
    <s v="nc"/>
    <x v="1"/>
    <x v="22"/>
    <x v="2"/>
    <n v="0.142944730759684"/>
    <n v="-1.4649127243243201"/>
  </r>
  <r>
    <x v="4"/>
    <x v="47"/>
    <s v="nc"/>
    <x v="1"/>
    <x v="23"/>
    <x v="2"/>
    <n v="0.156018849474752"/>
    <n v="-1.4185890864458099"/>
  </r>
  <r>
    <x v="4"/>
    <x v="47"/>
    <s v="nc"/>
    <x v="1"/>
    <x v="24"/>
    <x v="2"/>
    <n v="0.15652054493540901"/>
    <n v="-1.41687134774458"/>
  </r>
  <r>
    <x v="5"/>
    <x v="0"/>
    <s v="c"/>
    <x v="0"/>
    <x v="0"/>
    <x v="3"/>
    <n v="2.9793324766632899E-3"/>
    <n v="0.96335213100258599"/>
  </r>
  <r>
    <x v="5"/>
    <x v="0"/>
    <s v="c"/>
    <x v="0"/>
    <x v="1"/>
    <x v="3"/>
    <n v="3.9779454259181498E-3"/>
    <n v="0.91016448151152096"/>
  </r>
  <r>
    <x v="5"/>
    <x v="0"/>
    <s v="c"/>
    <x v="0"/>
    <x v="2"/>
    <x v="3"/>
    <n v="6.3795017192808997E-3"/>
    <n v="0.82467395186013404"/>
  </r>
  <r>
    <x v="5"/>
    <x v="0"/>
    <s v="c"/>
    <x v="0"/>
    <x v="3"/>
    <x v="3"/>
    <n v="7.9009470182085199E-3"/>
    <n v="0.78540698745753201"/>
  </r>
  <r>
    <x v="5"/>
    <x v="0"/>
    <s v="c"/>
    <x v="0"/>
    <x v="4"/>
    <x v="3"/>
    <n v="1.0023828581221399E-2"/>
    <n v="0.74245496214391205"/>
  </r>
  <r>
    <x v="5"/>
    <x v="0"/>
    <s v="c"/>
    <x v="0"/>
    <x v="5"/>
    <x v="3"/>
    <n v="1.1728046620403601E-2"/>
    <n v="0.71777788493655503"/>
  </r>
  <r>
    <x v="5"/>
    <x v="0"/>
    <s v="c"/>
    <x v="0"/>
    <x v="6"/>
    <x v="3"/>
    <n v="1.4584575007672001E-2"/>
    <n v="0.67641535388890905"/>
  </r>
  <r>
    <x v="5"/>
    <x v="0"/>
    <s v="c"/>
    <x v="0"/>
    <x v="7"/>
    <x v="3"/>
    <n v="1.8590011720700302E-2"/>
    <n v="0.63385368068326997"/>
  </r>
  <r>
    <x v="5"/>
    <x v="0"/>
    <s v="c"/>
    <x v="0"/>
    <x v="8"/>
    <x v="3"/>
    <n v="2.4832680478079999E-2"/>
    <n v="0.58170843866141397"/>
  </r>
  <r>
    <x v="5"/>
    <x v="0"/>
    <s v="c"/>
    <x v="0"/>
    <x v="9"/>
    <x v="3"/>
    <n v="3.1945380575011097E-2"/>
    <n v="0.53845057534093999"/>
  </r>
  <r>
    <x v="5"/>
    <x v="0"/>
    <s v="c"/>
    <x v="0"/>
    <x v="10"/>
    <x v="3"/>
    <n v="3.8269031718192702E-2"/>
    <n v="0.50722783473067701"/>
  </r>
  <r>
    <x v="5"/>
    <x v="0"/>
    <s v="c"/>
    <x v="0"/>
    <x v="11"/>
    <x v="3"/>
    <n v="4.4532714534589797E-2"/>
    <n v="0.48116914186164"/>
  </r>
  <r>
    <x v="5"/>
    <x v="0"/>
    <s v="c"/>
    <x v="0"/>
    <x v="12"/>
    <x v="3"/>
    <n v="5.0439896414793302E-2"/>
    <n v="0.459992331472661"/>
  </r>
  <r>
    <x v="5"/>
    <x v="0"/>
    <s v="c"/>
    <x v="0"/>
    <x v="13"/>
    <x v="3"/>
    <n v="5.5374530524990001E-2"/>
    <n v="0.44431386147752899"/>
  </r>
  <r>
    <x v="5"/>
    <x v="0"/>
    <s v="c"/>
    <x v="0"/>
    <x v="14"/>
    <x v="3"/>
    <n v="5.9364808141662097E-2"/>
    <n v="0.43274205638917901"/>
  </r>
  <r>
    <x v="5"/>
    <x v="0"/>
    <s v="c"/>
    <x v="0"/>
    <x v="15"/>
    <x v="3"/>
    <n v="6.3828327297528603E-2"/>
    <n v="0.42071664938857301"/>
  </r>
  <r>
    <x v="5"/>
    <x v="0"/>
    <s v="c"/>
    <x v="0"/>
    <x v="16"/>
    <x v="3"/>
    <n v="6.8901610949047704E-2"/>
    <n v="0.40800203706534199"/>
  </r>
  <r>
    <x v="5"/>
    <x v="0"/>
    <s v="c"/>
    <x v="0"/>
    <x v="17"/>
    <x v="3"/>
    <n v="7.5168578480675804E-2"/>
    <n v="0.39364261362096697"/>
  </r>
  <r>
    <x v="5"/>
    <x v="0"/>
    <s v="c"/>
    <x v="0"/>
    <x v="18"/>
    <x v="3"/>
    <n v="8.0577422720625902E-2"/>
    <n v="0.38226825146757298"/>
  </r>
  <r>
    <x v="5"/>
    <x v="0"/>
    <s v="c"/>
    <x v="0"/>
    <x v="19"/>
    <x v="3"/>
    <n v="8.5808380668915704E-2"/>
    <n v="0.37211257956919502"/>
  </r>
  <r>
    <x v="5"/>
    <x v="0"/>
    <s v="c"/>
    <x v="0"/>
    <x v="20"/>
    <x v="3"/>
    <n v="8.9554497154099799E-2"/>
    <n v="0.36521972523645602"/>
  </r>
  <r>
    <x v="5"/>
    <x v="0"/>
    <s v="c"/>
    <x v="0"/>
    <x v="21"/>
    <x v="3"/>
    <n v="9.2460859384310298E-2"/>
    <n v="0.36011810467130001"/>
  </r>
  <r>
    <x v="5"/>
    <x v="0"/>
    <s v="c"/>
    <x v="0"/>
    <x v="22"/>
    <x v="3"/>
    <n v="9.4736740158861604E-2"/>
    <n v="0.35615807212358003"/>
  </r>
  <r>
    <x v="5"/>
    <x v="0"/>
    <s v="c"/>
    <x v="0"/>
    <x v="23"/>
    <x v="3"/>
    <n v="9.6777566175832899E-2"/>
    <n v="0.352784791471633"/>
  </r>
  <r>
    <x v="5"/>
    <x v="0"/>
    <s v="c"/>
    <x v="0"/>
    <x v="24"/>
    <x v="3"/>
    <n v="9.80416469803677E-2"/>
    <n v="0.350711698952196"/>
  </r>
  <r>
    <x v="5"/>
    <x v="0"/>
    <s v="ct"/>
    <x v="3"/>
    <x v="0"/>
    <x v="3"/>
    <n v="0.78395730109266604"/>
    <n v="3.5987566889195098E-2"/>
  </r>
  <r>
    <x v="5"/>
    <x v="0"/>
    <s v="ct"/>
    <x v="3"/>
    <x v="1"/>
    <x v="3"/>
    <n v="0.72129000307022795"/>
    <n v="4.00484078010492E-2"/>
  </r>
  <r>
    <x v="5"/>
    <x v="0"/>
    <s v="ct"/>
    <x v="3"/>
    <x v="2"/>
    <x v="3"/>
    <n v="0.68237485081385896"/>
    <n v="4.2575009945742703E-2"/>
  </r>
  <r>
    <x v="5"/>
    <x v="0"/>
    <s v="ct"/>
    <x v="3"/>
    <x v="3"/>
    <x v="3"/>
    <n v="0.59820747719280898"/>
    <n v="4.8320130801181999E-2"/>
  </r>
  <r>
    <x v="5"/>
    <x v="0"/>
    <s v="ct"/>
    <x v="3"/>
    <x v="4"/>
    <x v="3"/>
    <n v="0.51113808229319502"/>
    <n v="5.4713505745717102E-2"/>
  </r>
  <r>
    <x v="5"/>
    <x v="0"/>
    <s v="ct"/>
    <x v="3"/>
    <x v="5"/>
    <x v="3"/>
    <n v="0.39163287883017101"/>
    <n v="6.5336712116982804E-2"/>
  </r>
  <r>
    <x v="5"/>
    <x v="0"/>
    <s v="ct"/>
    <x v="3"/>
    <x v="6"/>
    <x v="3"/>
    <n v="0.32540590813980902"/>
    <n v="7.2551291023222803E-2"/>
  </r>
  <r>
    <x v="5"/>
    <x v="0"/>
    <s v="ct"/>
    <x v="3"/>
    <x v="7"/>
    <x v="3"/>
    <n v="0.27294769732844698"/>
    <n v="7.9397583887375098E-2"/>
  </r>
  <r>
    <x v="5"/>
    <x v="0"/>
    <s v="ct"/>
    <x v="3"/>
    <x v="8"/>
    <x v="3"/>
    <n v="0.28261718509811601"/>
    <n v="7.8033594086263605E-2"/>
  </r>
  <r>
    <x v="5"/>
    <x v="0"/>
    <s v="ct"/>
    <x v="3"/>
    <x v="9"/>
    <x v="3"/>
    <n v="0.297815980733455"/>
    <n v="7.5983922504650803E-2"/>
  </r>
  <r>
    <x v="5"/>
    <x v="0"/>
    <s v="ct"/>
    <x v="3"/>
    <x v="10"/>
    <x v="3"/>
    <n v="0.28512247929614398"/>
    <n v="7.7682852898539698E-2"/>
  </r>
  <r>
    <x v="5"/>
    <x v="0"/>
    <s v="ct"/>
    <x v="3"/>
    <x v="11"/>
    <x v="3"/>
    <n v="0.26460653219575397"/>
    <n v="8.0607052831615497E-2"/>
  </r>
  <r>
    <x v="5"/>
    <x v="0"/>
    <s v="ct"/>
    <x v="3"/>
    <x v="12"/>
    <x v="3"/>
    <n v="0.23519392769317299"/>
    <n v="8.5201012051137698E-2"/>
  </r>
  <r>
    <x v="5"/>
    <x v="0"/>
    <s v="ct"/>
    <x v="3"/>
    <x v="13"/>
    <x v="3"/>
    <n v="0.18711724209945599"/>
    <n v="9.4185020548506498E-2"/>
  </r>
  <r>
    <x v="5"/>
    <x v="0"/>
    <s v="ct"/>
    <x v="3"/>
    <x v="14"/>
    <x v="3"/>
    <n v="0.129182360219876"/>
    <n v="0.109053468331838"/>
  </r>
  <r>
    <x v="5"/>
    <x v="0"/>
    <s v="ct"/>
    <x v="3"/>
    <x v="15"/>
    <x v="3"/>
    <n v="8.8958819252908106E-2"/>
    <n v="0.124078943143662"/>
  </r>
  <r>
    <x v="5"/>
    <x v="0"/>
    <s v="ct"/>
    <x v="3"/>
    <x v="16"/>
    <x v="3"/>
    <n v="6.8976279444619495E-2"/>
    <n v="0.13453470674433499"/>
  </r>
  <r>
    <x v="5"/>
    <x v="0"/>
    <s v="ct"/>
    <x v="3"/>
    <x v="17"/>
    <x v="3"/>
    <n v="7.1719683126563502E-2"/>
    <n v="0.132902583786593"/>
  </r>
  <r>
    <x v="5"/>
    <x v="0"/>
    <s v="ct"/>
    <x v="3"/>
    <x v="18"/>
    <x v="3"/>
    <n v="6.8043515647254499E-2"/>
    <n v="0.13511302029870201"/>
  </r>
  <r>
    <x v="5"/>
    <x v="0"/>
    <s v="ct"/>
    <x v="3"/>
    <x v="19"/>
    <x v="3"/>
    <n v="6.6273687101873799E-2"/>
    <n v="0.136210313996838"/>
  </r>
  <r>
    <x v="5"/>
    <x v="0"/>
    <s v="ct"/>
    <x v="3"/>
    <x v="20"/>
    <x v="3"/>
    <n v="5.3830883609716697E-2"/>
    <n v="0.14483529311222601"/>
  </r>
  <r>
    <x v="5"/>
    <x v="0"/>
    <s v="ct"/>
    <x v="3"/>
    <x v="21"/>
    <x v="3"/>
    <n v="4.1084078575566597E-2"/>
    <n v="0.156215921424433"/>
  </r>
  <r>
    <x v="5"/>
    <x v="0"/>
    <s v="ct"/>
    <x v="3"/>
    <x v="22"/>
    <x v="3"/>
    <n v="3.0863562656393999E-2"/>
    <n v="0.16846009729355901"/>
  </r>
  <r>
    <x v="5"/>
    <x v="0"/>
    <s v="ct"/>
    <x v="3"/>
    <x v="23"/>
    <x v="3"/>
    <n v="2.3628567164918599E-2"/>
    <n v="0.18006057970005701"/>
  </r>
  <r>
    <x v="5"/>
    <x v="0"/>
    <s v="ct"/>
    <x v="3"/>
    <x v="24"/>
    <x v="3"/>
    <n v="1.52927562024816E-2"/>
    <n v="0.19886810949379499"/>
  </r>
  <r>
    <x v="5"/>
    <x v="1"/>
    <s v="c"/>
    <x v="0"/>
    <x v="0"/>
    <x v="3"/>
    <n v="8.7185133149977403E-2"/>
    <n v="0.36957935500404099"/>
  </r>
  <r>
    <x v="5"/>
    <x v="1"/>
    <s v="c"/>
    <x v="0"/>
    <x v="1"/>
    <x v="3"/>
    <n v="8.7300608498592197E-2"/>
    <n v="0.36936688036259002"/>
  </r>
  <r>
    <x v="5"/>
    <x v="1"/>
    <s v="c"/>
    <x v="0"/>
    <x v="2"/>
    <x v="3"/>
    <n v="9.9527253332985705E-2"/>
    <n v="0.34827530453390299"/>
  </r>
  <r>
    <x v="5"/>
    <x v="1"/>
    <s v="c"/>
    <x v="0"/>
    <x v="3"/>
    <x v="3"/>
    <n v="9.5987601232552497E-2"/>
    <n v="0.35408033397861299"/>
  </r>
  <r>
    <x v="5"/>
    <x v="1"/>
    <s v="c"/>
    <x v="0"/>
    <x v="4"/>
    <x v="3"/>
    <n v="9.0891599181214297E-2"/>
    <n v="0.36284861742468699"/>
  </r>
  <r>
    <x v="5"/>
    <x v="1"/>
    <s v="c"/>
    <x v="0"/>
    <x v="5"/>
    <x v="3"/>
    <n v="0.100734547027231"/>
    <n v="0.34643857954564899"/>
  </r>
  <r>
    <x v="5"/>
    <x v="1"/>
    <s v="c"/>
    <x v="0"/>
    <x v="6"/>
    <x v="3"/>
    <n v="0.108401994381538"/>
    <n v="0.33535911811867603"/>
  </r>
  <r>
    <x v="5"/>
    <x v="1"/>
    <s v="c"/>
    <x v="0"/>
    <x v="7"/>
    <x v="3"/>
    <n v="0.111949789307853"/>
    <n v="0.33023255445015098"/>
  </r>
  <r>
    <x v="5"/>
    <x v="1"/>
    <s v="c"/>
    <x v="0"/>
    <x v="8"/>
    <x v="3"/>
    <n v="0.112893776139518"/>
    <n v="0.32886849347839497"/>
  </r>
  <r>
    <x v="5"/>
    <x v="1"/>
    <s v="c"/>
    <x v="0"/>
    <x v="9"/>
    <x v="3"/>
    <n v="0.110322623941513"/>
    <n v="0.33258380840451202"/>
  </r>
  <r>
    <x v="5"/>
    <x v="1"/>
    <s v="c"/>
    <x v="0"/>
    <x v="10"/>
    <x v="3"/>
    <n v="0.10616355556608301"/>
    <n v="0.33859366220700898"/>
  </r>
  <r>
    <x v="5"/>
    <x v="1"/>
    <s v="c"/>
    <x v="0"/>
    <x v="11"/>
    <x v="3"/>
    <n v="0.104499148292371"/>
    <n v="0.34099873071752301"/>
  </r>
  <r>
    <x v="5"/>
    <x v="1"/>
    <s v="c"/>
    <x v="0"/>
    <x v="12"/>
    <x v="3"/>
    <n v="0.10762015620206"/>
    <n v="0.33648887428802199"/>
  </r>
  <r>
    <x v="5"/>
    <x v="1"/>
    <s v="c"/>
    <x v="0"/>
    <x v="13"/>
    <x v="3"/>
    <n v="0.10981403406679199"/>
    <n v="0.33331872077348401"/>
  </r>
  <r>
    <x v="5"/>
    <x v="1"/>
    <s v="c"/>
    <x v="0"/>
    <x v="14"/>
    <x v="3"/>
    <n v="0.111412419324168"/>
    <n v="0.33100905407657599"/>
  </r>
  <r>
    <x v="5"/>
    <x v="1"/>
    <s v="c"/>
    <x v="0"/>
    <x v="15"/>
    <x v="3"/>
    <n v="0.109809614174197"/>
    <n v="0.33332510751828398"/>
  </r>
  <r>
    <x v="5"/>
    <x v="1"/>
    <s v="c"/>
    <x v="0"/>
    <x v="16"/>
    <x v="3"/>
    <n v="0.11085131849176499"/>
    <n v="0.33181984477939802"/>
  </r>
  <r>
    <x v="5"/>
    <x v="1"/>
    <s v="c"/>
    <x v="0"/>
    <x v="17"/>
    <x v="3"/>
    <n v="0.113374152907878"/>
    <n v="0.32817434904811499"/>
  </r>
  <r>
    <x v="5"/>
    <x v="1"/>
    <s v="c"/>
    <x v="0"/>
    <x v="18"/>
    <x v="3"/>
    <n v="0.111893880568093"/>
    <n v="0.330313342579104"/>
  </r>
  <r>
    <x v="5"/>
    <x v="1"/>
    <s v="c"/>
    <x v="0"/>
    <x v="19"/>
    <x v="3"/>
    <n v="0.111534287268045"/>
    <n v="0.330832954897674"/>
  </r>
  <r>
    <x v="5"/>
    <x v="1"/>
    <s v="c"/>
    <x v="0"/>
    <x v="20"/>
    <x v="3"/>
    <n v="0.10798746550574"/>
    <n v="0.33595811234420397"/>
  </r>
  <r>
    <x v="5"/>
    <x v="1"/>
    <s v="c"/>
    <x v="0"/>
    <x v="21"/>
    <x v="3"/>
    <n v="0.10828858516038201"/>
    <n v="0.33552299444324701"/>
  </r>
  <r>
    <x v="5"/>
    <x v="1"/>
    <s v="c"/>
    <x v="0"/>
    <x v="22"/>
    <x v="3"/>
    <n v="0.10777591020056999"/>
    <n v="0.336263809760174"/>
  </r>
  <r>
    <x v="5"/>
    <x v="1"/>
    <s v="c"/>
    <x v="0"/>
    <x v="23"/>
    <x v="3"/>
    <n v="0.105259320230779"/>
    <n v="0.33990028226652302"/>
  </r>
  <r>
    <x v="5"/>
    <x v="1"/>
    <s v="c"/>
    <x v="0"/>
    <x v="24"/>
    <x v="3"/>
    <n v="0.10282902104757"/>
    <n v="0.34341206458626"/>
  </r>
  <r>
    <x v="5"/>
    <x v="1"/>
    <s v="ct"/>
    <x v="3"/>
    <x v="0"/>
    <x v="3"/>
    <n v="0.38333611076059998"/>
    <n v="6.6166388923939903E-2"/>
  </r>
  <r>
    <x v="5"/>
    <x v="1"/>
    <s v="ct"/>
    <x v="3"/>
    <x v="1"/>
    <x v="3"/>
    <n v="0.34618733600706098"/>
    <n v="7.0122269023180805E-2"/>
  </r>
  <r>
    <x v="5"/>
    <x v="1"/>
    <s v="ct"/>
    <x v="3"/>
    <x v="2"/>
    <x v="3"/>
    <n v="0.36229455945609401"/>
    <n v="6.8334071257110093E-2"/>
  </r>
  <r>
    <x v="5"/>
    <x v="1"/>
    <s v="ct"/>
    <x v="3"/>
    <x v="3"/>
    <x v="3"/>
    <n v="0.32485961554921799"/>
    <n v="7.2616846134093693E-2"/>
  </r>
  <r>
    <x v="5"/>
    <x v="1"/>
    <s v="ct"/>
    <x v="3"/>
    <x v="4"/>
    <x v="3"/>
    <n v="0.281354471634776"/>
    <n v="7.82103739711313E-2"/>
  </r>
  <r>
    <x v="5"/>
    <x v="1"/>
    <s v="ct"/>
    <x v="3"/>
    <x v="5"/>
    <x v="3"/>
    <n v="0.28919160479371397"/>
    <n v="7.7113175328879999E-2"/>
  </r>
  <r>
    <x v="5"/>
    <x v="1"/>
    <s v="ct"/>
    <x v="3"/>
    <x v="6"/>
    <x v="3"/>
    <n v="0.28970140475537298"/>
    <n v="7.7041803334247594E-2"/>
  </r>
  <r>
    <x v="5"/>
    <x v="1"/>
    <s v="ct"/>
    <x v="3"/>
    <x v="7"/>
    <x v="3"/>
    <n v="0.28262988952643298"/>
    <n v="7.8031815466299295E-2"/>
  </r>
  <r>
    <x v="5"/>
    <x v="1"/>
    <s v="ct"/>
    <x v="3"/>
    <x v="8"/>
    <x v="3"/>
    <n v="0.26837286495974599"/>
    <n v="8.0060934580836796E-2"/>
  </r>
  <r>
    <x v="5"/>
    <x v="1"/>
    <s v="ct"/>
    <x v="3"/>
    <x v="9"/>
    <x v="3"/>
    <n v="0.24104298054363499"/>
    <n v="8.4233123113018296E-2"/>
  </r>
  <r>
    <x v="5"/>
    <x v="1"/>
    <s v="ct"/>
    <x v="3"/>
    <x v="10"/>
    <x v="3"/>
    <n v="0.20868320528109799"/>
    <n v="8.9958091764904602E-2"/>
  </r>
  <r>
    <x v="5"/>
    <x v="1"/>
    <s v="ct"/>
    <x v="3"/>
    <x v="11"/>
    <x v="3"/>
    <n v="0.18370825099764701"/>
    <n v="9.4899685768545794E-2"/>
  </r>
  <r>
    <x v="5"/>
    <x v="1"/>
    <s v="ct"/>
    <x v="3"/>
    <x v="12"/>
    <x v="3"/>
    <n v="0.175542140613315"/>
    <n v="9.6794223377710695E-2"/>
  </r>
  <r>
    <x v="5"/>
    <x v="1"/>
    <s v="ct"/>
    <x v="3"/>
    <x v="13"/>
    <x v="3"/>
    <n v="0.16486060376261299"/>
    <n v="9.9272339927073697E-2"/>
  </r>
  <r>
    <x v="5"/>
    <x v="1"/>
    <s v="ct"/>
    <x v="3"/>
    <x v="14"/>
    <x v="3"/>
    <n v="0.15386663520877"/>
    <n v="0.102025341669675"/>
  </r>
  <r>
    <x v="5"/>
    <x v="1"/>
    <s v="ct"/>
    <x v="3"/>
    <x v="15"/>
    <x v="3"/>
    <n v="0.134214899647915"/>
    <n v="0.107493381109146"/>
  </r>
  <r>
    <x v="5"/>
    <x v="1"/>
    <s v="ct"/>
    <x v="3"/>
    <x v="16"/>
    <x v="3"/>
    <n v="0.122759408587932"/>
    <n v="0.11104458333774"/>
  </r>
  <r>
    <x v="5"/>
    <x v="1"/>
    <s v="ct"/>
    <x v="3"/>
    <x v="17"/>
    <x v="3"/>
    <n v="0.116712926828799"/>
    <n v="0.113116217073344"/>
  </r>
  <r>
    <x v="5"/>
    <x v="1"/>
    <s v="ct"/>
    <x v="3"/>
    <x v="18"/>
    <x v="3"/>
    <n v="0.100229780547427"/>
    <n v="0.119214981197451"/>
  </r>
  <r>
    <x v="5"/>
    <x v="1"/>
    <s v="ct"/>
    <x v="3"/>
    <x v="19"/>
    <x v="3"/>
    <n v="8.9001499569785494E-2"/>
    <n v="0.124059310197898"/>
  </r>
  <r>
    <x v="5"/>
    <x v="1"/>
    <s v="ct"/>
    <x v="3"/>
    <x v="20"/>
    <x v="3"/>
    <n v="7.1073133908668998E-2"/>
    <n v="0.13327758233297099"/>
  </r>
  <r>
    <x v="5"/>
    <x v="1"/>
    <s v="ct"/>
    <x v="3"/>
    <x v="21"/>
    <x v="3"/>
    <n v="6.36648122102043E-2"/>
    <n v="0.13788122394126501"/>
  </r>
  <r>
    <x v="5"/>
    <x v="1"/>
    <s v="ct"/>
    <x v="3"/>
    <x v="22"/>
    <x v="3"/>
    <n v="5.43592789452585E-2"/>
    <n v="0.14441257684379299"/>
  </r>
  <r>
    <x v="5"/>
    <x v="1"/>
    <s v="ct"/>
    <x v="3"/>
    <x v="23"/>
    <x v="3"/>
    <n v="4.2498355167079303E-2"/>
    <n v="0.15480164483292"/>
  </r>
  <r>
    <x v="5"/>
    <x v="1"/>
    <s v="ct"/>
    <x v="3"/>
    <x v="24"/>
    <x v="3"/>
    <n v="3.2594041042449402E-2"/>
    <n v="0.16617586582396601"/>
  </r>
  <r>
    <x v="5"/>
    <x v="2"/>
    <s v="c"/>
    <x v="0"/>
    <x v="0"/>
    <x v="3"/>
    <n v="1E-4"/>
    <n v="2.1626143951404599"/>
  </r>
  <r>
    <x v="5"/>
    <x v="2"/>
    <s v="c"/>
    <x v="0"/>
    <x v="1"/>
    <x v="3"/>
    <n v="2.28780358687362E-4"/>
    <n v="1.44525570775629"/>
  </r>
  <r>
    <x v="5"/>
    <x v="2"/>
    <s v="c"/>
    <x v="0"/>
    <x v="2"/>
    <x v="3"/>
    <n v="1.2951197513030701E-3"/>
    <n v="1.1271951598580701"/>
  </r>
  <r>
    <x v="5"/>
    <x v="2"/>
    <s v="c"/>
    <x v="0"/>
    <x v="3"/>
    <x v="3"/>
    <n v="3.1563603670715099E-3"/>
    <n v="0.95354417261862301"/>
  </r>
  <r>
    <x v="5"/>
    <x v="2"/>
    <s v="c"/>
    <x v="0"/>
    <x v="4"/>
    <x v="3"/>
    <n v="5.12102410352115E-3"/>
    <n v="0.86430620458380103"/>
  </r>
  <r>
    <x v="5"/>
    <x v="2"/>
    <s v="c"/>
    <x v="0"/>
    <x v="5"/>
    <x v="3"/>
    <n v="7.1749084876456598E-3"/>
    <n v="0.80304972375021"/>
  </r>
  <r>
    <x v="5"/>
    <x v="2"/>
    <s v="c"/>
    <x v="0"/>
    <x v="6"/>
    <x v="3"/>
    <n v="9.6297453688047093E-3"/>
    <n v="0.74983483799271"/>
  </r>
  <r>
    <x v="5"/>
    <x v="2"/>
    <s v="c"/>
    <x v="0"/>
    <x v="7"/>
    <x v="3"/>
    <n v="1.28328029150359E-2"/>
    <n v="0.70178101379027902"/>
  </r>
  <r>
    <x v="5"/>
    <x v="2"/>
    <s v="c"/>
    <x v="0"/>
    <x v="8"/>
    <x v="3"/>
    <n v="1.64545020966325E-2"/>
    <n v="0.65559316865628103"/>
  </r>
  <r>
    <x v="5"/>
    <x v="2"/>
    <s v="c"/>
    <x v="0"/>
    <x v="9"/>
    <x v="3"/>
    <n v="2.0546939224173499E-2"/>
    <n v="0.61522293526696303"/>
  </r>
  <r>
    <x v="5"/>
    <x v="2"/>
    <s v="c"/>
    <x v="0"/>
    <x v="10"/>
    <x v="3"/>
    <n v="2.4740923430018401E-2"/>
    <n v="0.58242597877725499"/>
  </r>
  <r>
    <x v="5"/>
    <x v="2"/>
    <s v="c"/>
    <x v="0"/>
    <x v="11"/>
    <x v="3"/>
    <n v="2.91965119822826E-2"/>
    <n v="0.55387804427197296"/>
  </r>
  <r>
    <x v="5"/>
    <x v="2"/>
    <s v="c"/>
    <x v="0"/>
    <x v="12"/>
    <x v="3"/>
    <n v="3.33663050375132E-2"/>
    <n v="0.53089125720042896"/>
  </r>
  <r>
    <x v="5"/>
    <x v="2"/>
    <s v="c"/>
    <x v="0"/>
    <x v="13"/>
    <x v="3"/>
    <n v="3.7307773563706799E-2"/>
    <n v="0.511630397078222"/>
  </r>
  <r>
    <x v="5"/>
    <x v="2"/>
    <s v="c"/>
    <x v="0"/>
    <x v="14"/>
    <x v="3"/>
    <n v="4.1833142274417499E-2"/>
    <n v="0.49196743090232897"/>
  </r>
  <r>
    <x v="5"/>
    <x v="2"/>
    <s v="c"/>
    <x v="0"/>
    <x v="15"/>
    <x v="3"/>
    <n v="4.6890832024227003E-2"/>
    <n v="0.47253082135326702"/>
  </r>
  <r>
    <x v="5"/>
    <x v="2"/>
    <s v="c"/>
    <x v="0"/>
    <x v="16"/>
    <x v="3"/>
    <n v="5.2523117398554697E-2"/>
    <n v="0.45332602432462399"/>
  </r>
  <r>
    <x v="5"/>
    <x v="2"/>
    <s v="c"/>
    <x v="0"/>
    <x v="17"/>
    <x v="3"/>
    <n v="5.8610632403464202E-2"/>
    <n v="0.43492916602995302"/>
  </r>
  <r>
    <x v="5"/>
    <x v="2"/>
    <s v="c"/>
    <x v="0"/>
    <x v="18"/>
    <x v="3"/>
    <n v="6.4326204752937502E-2"/>
    <n v="0.41939229535718597"/>
  </r>
  <r>
    <x v="5"/>
    <x v="2"/>
    <s v="c"/>
    <x v="0"/>
    <x v="19"/>
    <x v="3"/>
    <n v="6.9658842638327501E-2"/>
    <n v="0.406139247109714"/>
  </r>
  <r>
    <x v="5"/>
    <x v="2"/>
    <s v="c"/>
    <x v="0"/>
    <x v="20"/>
    <x v="3"/>
    <n v="7.4248704214339406E-2"/>
    <n v="0.39569792847559199"/>
  </r>
  <r>
    <x v="5"/>
    <x v="2"/>
    <s v="c"/>
    <x v="0"/>
    <x v="21"/>
    <x v="3"/>
    <n v="7.7932672646208095E-2"/>
    <n v="0.38778273399003799"/>
  </r>
  <r>
    <x v="5"/>
    <x v="2"/>
    <s v="c"/>
    <x v="0"/>
    <x v="22"/>
    <x v="3"/>
    <n v="8.1100361639592694E-2"/>
    <n v="0.38124329118639799"/>
  </r>
  <r>
    <x v="5"/>
    <x v="2"/>
    <s v="c"/>
    <x v="0"/>
    <x v="23"/>
    <x v="3"/>
    <n v="8.3990330612234099E-2"/>
    <n v="0.375578952000021"/>
  </r>
  <r>
    <x v="5"/>
    <x v="2"/>
    <s v="c"/>
    <x v="0"/>
    <x v="24"/>
    <x v="3"/>
    <n v="8.6526019387880196E-2"/>
    <n v="0.37079212432629999"/>
  </r>
  <r>
    <x v="5"/>
    <x v="2"/>
    <s v="ct"/>
    <x v="3"/>
    <x v="0"/>
    <x v="3"/>
    <n v="0.50898754197325202"/>
    <n v="5.4884371502228899E-2"/>
  </r>
  <r>
    <x v="5"/>
    <x v="2"/>
    <s v="ct"/>
    <x v="3"/>
    <x v="1"/>
    <x v="3"/>
    <n v="0.64181615211398901"/>
    <n v="4.5278923192400601E-2"/>
  </r>
  <r>
    <x v="5"/>
    <x v="2"/>
    <s v="ct"/>
    <x v="3"/>
    <x v="2"/>
    <x v="3"/>
    <n v="0.70415311226742905"/>
    <n v="4.1158878325070501E-2"/>
  </r>
  <r>
    <x v="5"/>
    <x v="2"/>
    <s v="ct"/>
    <x v="3"/>
    <x v="3"/>
    <x v="3"/>
    <n v="0.71749057010633299"/>
    <n v="4.0294611057109603E-2"/>
  </r>
  <r>
    <x v="5"/>
    <x v="2"/>
    <s v="ct"/>
    <x v="3"/>
    <x v="4"/>
    <x v="3"/>
    <n v="0.64972532299086405"/>
    <n v="4.4751645133942301E-2"/>
  </r>
  <r>
    <x v="5"/>
    <x v="2"/>
    <s v="ct"/>
    <x v="3"/>
    <x v="5"/>
    <x v="3"/>
    <n v="0.54139576753299301"/>
    <n v="5.2430977047580499E-2"/>
  </r>
  <r>
    <x v="5"/>
    <x v="2"/>
    <s v="ct"/>
    <x v="3"/>
    <x v="6"/>
    <x v="3"/>
    <n v="0.44087289047895201"/>
    <n v="6.06431856378521E-2"/>
  </r>
  <r>
    <x v="5"/>
    <x v="2"/>
    <s v="ct"/>
    <x v="3"/>
    <x v="7"/>
    <x v="3"/>
    <n v="0.35703418546492999"/>
    <n v="6.8886410526182301E-2"/>
  </r>
  <r>
    <x v="5"/>
    <x v="2"/>
    <s v="ct"/>
    <x v="3"/>
    <x v="8"/>
    <x v="3"/>
    <n v="0.30991262913072098"/>
    <n v="7.4411358213006207E-2"/>
  </r>
  <r>
    <x v="5"/>
    <x v="2"/>
    <s v="ct"/>
    <x v="3"/>
    <x v="9"/>
    <x v="3"/>
    <n v="0.27970657429759399"/>
    <n v="7.8441079598336697E-2"/>
  </r>
  <r>
    <x v="5"/>
    <x v="2"/>
    <s v="ct"/>
    <x v="3"/>
    <x v="10"/>
    <x v="3"/>
    <n v="0.23689333356664599"/>
    <n v="8.4917777738892294E-2"/>
  </r>
  <r>
    <x v="5"/>
    <x v="2"/>
    <s v="ct"/>
    <x v="3"/>
    <x v="11"/>
    <x v="3"/>
    <n v="0.196420950387731"/>
    <n v="9.2361493724004498E-2"/>
  </r>
  <r>
    <x v="5"/>
    <x v="2"/>
    <s v="ct"/>
    <x v="3"/>
    <x v="12"/>
    <x v="3"/>
    <n v="0.14075622516087"/>
    <n v="0.10549960033236901"/>
  </r>
  <r>
    <x v="5"/>
    <x v="2"/>
    <s v="ct"/>
    <x v="3"/>
    <x v="13"/>
    <x v="3"/>
    <n v="8.4172199393079697E-2"/>
    <n v="0.12631390030346001"/>
  </r>
  <r>
    <x v="5"/>
    <x v="2"/>
    <s v="ct"/>
    <x v="3"/>
    <x v="14"/>
    <x v="3"/>
    <n v="5.6229268222294203E-2"/>
    <n v="0.14301492687994799"/>
  </r>
  <r>
    <x v="5"/>
    <x v="2"/>
    <s v="ct"/>
    <x v="3"/>
    <x v="15"/>
    <x v="3"/>
    <n v="4.4542925478711901E-2"/>
    <n v="0.15275707452128801"/>
  </r>
  <r>
    <x v="5"/>
    <x v="2"/>
    <s v="ct"/>
    <x v="3"/>
    <x v="16"/>
    <x v="3"/>
    <n v="4.7397114432815503E-2"/>
    <n v="0.15019053929912199"/>
  </r>
  <r>
    <x v="5"/>
    <x v="2"/>
    <s v="ct"/>
    <x v="3"/>
    <x v="17"/>
    <x v="3"/>
    <n v="6.2863163348028397E-2"/>
    <n v="0.138410312190301"/>
  </r>
  <r>
    <x v="5"/>
    <x v="2"/>
    <s v="ct"/>
    <x v="3"/>
    <x v="18"/>
    <x v="3"/>
    <n v="7.35922947446596E-2"/>
    <n v="0.13181646904809699"/>
  </r>
  <r>
    <x v="5"/>
    <x v="2"/>
    <s v="ct"/>
    <x v="3"/>
    <x v="19"/>
    <x v="3"/>
    <n v="8.1031003444915095E-2"/>
    <n v="0.127884498277542"/>
  </r>
  <r>
    <x v="5"/>
    <x v="2"/>
    <s v="ct"/>
    <x v="3"/>
    <x v="20"/>
    <x v="3"/>
    <n v="7.5931253321459294E-2"/>
    <n v="0.13051574827284099"/>
  </r>
  <r>
    <x v="5"/>
    <x v="2"/>
    <s v="ct"/>
    <x v="3"/>
    <x v="21"/>
    <x v="3"/>
    <n v="6.0019956188065902E-2"/>
    <n v="0.14028682891587599"/>
  </r>
  <r>
    <x v="5"/>
    <x v="2"/>
    <s v="ct"/>
    <x v="3"/>
    <x v="22"/>
    <x v="3"/>
    <n v="4.4365525762627998E-2"/>
    <n v="0.152934474237371"/>
  </r>
  <r>
    <x v="5"/>
    <x v="2"/>
    <s v="ct"/>
    <x v="3"/>
    <x v="23"/>
    <x v="3"/>
    <n v="3.29948872355217E-2"/>
    <n v="0.16564674884911099"/>
  </r>
  <r>
    <x v="5"/>
    <x v="2"/>
    <s v="ct"/>
    <x v="3"/>
    <x v="24"/>
    <x v="3"/>
    <n v="2.2933308094178501E-2"/>
    <n v="0.181409382297293"/>
  </r>
  <r>
    <x v="5"/>
    <x v="3"/>
    <s v="c"/>
    <x v="0"/>
    <x v="0"/>
    <x v="3"/>
    <n v="1E-4"/>
    <n v="5.9292173208859396"/>
  </r>
  <r>
    <x v="5"/>
    <x v="3"/>
    <s v="c"/>
    <x v="0"/>
    <x v="1"/>
    <x v="3"/>
    <n v="1E-4"/>
    <n v="3.0321112034515498"/>
  </r>
  <r>
    <x v="5"/>
    <x v="3"/>
    <s v="c"/>
    <x v="0"/>
    <x v="2"/>
    <x v="3"/>
    <n v="1E-4"/>
    <n v="2.0585911674703699"/>
  </r>
  <r>
    <x v="5"/>
    <x v="3"/>
    <s v="c"/>
    <x v="0"/>
    <x v="3"/>
    <x v="3"/>
    <n v="1.21685147173523E-4"/>
    <n v="1.57118043940638"/>
  </r>
  <r>
    <x v="5"/>
    <x v="3"/>
    <s v="c"/>
    <x v="0"/>
    <x v="4"/>
    <x v="3"/>
    <n v="5.4670000741701796E-4"/>
    <n v="1.27892199747821"/>
  </r>
  <r>
    <x v="5"/>
    <x v="3"/>
    <s v="c"/>
    <x v="0"/>
    <x v="5"/>
    <x v="3"/>
    <n v="1.62836493975762E-3"/>
    <n v="1.0845064512170399"/>
  </r>
  <r>
    <x v="5"/>
    <x v="3"/>
    <s v="c"/>
    <x v="0"/>
    <x v="6"/>
    <x v="3"/>
    <n v="3.2973096609248899E-3"/>
    <n v="0.94610204990316504"/>
  </r>
  <r>
    <x v="5"/>
    <x v="3"/>
    <s v="c"/>
    <x v="0"/>
    <x v="7"/>
    <x v="3"/>
    <n v="5.77452894372627E-3"/>
    <n v="0.84274054485703298"/>
  </r>
  <r>
    <x v="5"/>
    <x v="3"/>
    <s v="c"/>
    <x v="0"/>
    <x v="8"/>
    <x v="3"/>
    <n v="8.9524345139882291E-3"/>
    <n v="0.76280838830344899"/>
  </r>
  <r>
    <x v="5"/>
    <x v="3"/>
    <s v="c"/>
    <x v="0"/>
    <x v="9"/>
    <x v="3"/>
    <n v="1.30041601079078E-2"/>
    <n v="0.69929976163749297"/>
  </r>
  <r>
    <x v="5"/>
    <x v="3"/>
    <s v="c"/>
    <x v="0"/>
    <x v="10"/>
    <x v="3"/>
    <n v="1.7222375368471699E-2"/>
    <n v="0.64777621874895697"/>
  </r>
  <r>
    <x v="5"/>
    <x v="3"/>
    <s v="c"/>
    <x v="0"/>
    <x v="11"/>
    <x v="3"/>
    <n v="2.1818307104301399E-2"/>
    <n v="0.60528083844436198"/>
  </r>
  <r>
    <x v="5"/>
    <x v="3"/>
    <s v="c"/>
    <x v="0"/>
    <x v="12"/>
    <x v="3"/>
    <n v="2.6679428629100999E-2"/>
    <n v="0.569786011064081"/>
  </r>
  <r>
    <x v="5"/>
    <x v="3"/>
    <s v="c"/>
    <x v="0"/>
    <x v="13"/>
    <x v="3"/>
    <n v="3.1684303559170297E-2"/>
    <n v="0.53983950506521305"/>
  </r>
  <r>
    <x v="5"/>
    <x v="3"/>
    <s v="c"/>
    <x v="0"/>
    <x v="14"/>
    <x v="3"/>
    <n v="3.6711379063023103E-2"/>
    <n v="0.51436188389135395"/>
  </r>
  <r>
    <x v="5"/>
    <x v="3"/>
    <s v="c"/>
    <x v="0"/>
    <x v="15"/>
    <x v="3"/>
    <n v="4.1690904784408803E-2"/>
    <n v="0.49253638086236401"/>
  </r>
  <r>
    <x v="5"/>
    <x v="3"/>
    <s v="c"/>
    <x v="0"/>
    <x v="16"/>
    <x v="3"/>
    <n v="4.6554926744666499E-2"/>
    <n v="0.47373336225409302"/>
  </r>
  <r>
    <x v="5"/>
    <x v="3"/>
    <s v="c"/>
    <x v="0"/>
    <x v="17"/>
    <x v="3"/>
    <n v="5.1231672052468702E-2"/>
    <n v="0.45745864943209902"/>
  </r>
  <r>
    <x v="5"/>
    <x v="3"/>
    <s v="c"/>
    <x v="0"/>
    <x v="18"/>
    <x v="3"/>
    <n v="5.5714012398271298E-2"/>
    <n v="0.443329364045013"/>
  </r>
  <r>
    <x v="5"/>
    <x v="3"/>
    <s v="c"/>
    <x v="0"/>
    <x v="19"/>
    <x v="3"/>
    <n v="5.9950963005367397E-2"/>
    <n v="0.43104220728443399"/>
  </r>
  <r>
    <x v="5"/>
    <x v="3"/>
    <s v="c"/>
    <x v="0"/>
    <x v="20"/>
    <x v="3"/>
    <n v="6.3964746119950996E-2"/>
    <n v="0.42035377532092999"/>
  </r>
  <r>
    <x v="5"/>
    <x v="3"/>
    <s v="c"/>
    <x v="0"/>
    <x v="21"/>
    <x v="3"/>
    <n v="6.7655613547066701E-2"/>
    <n v="0.41106719067421499"/>
  </r>
  <r>
    <x v="5"/>
    <x v="3"/>
    <s v="c"/>
    <x v="0"/>
    <x v="22"/>
    <x v="3"/>
    <n v="7.1006403362356099E-2"/>
    <n v="0.40302552840107497"/>
  </r>
  <r>
    <x v="5"/>
    <x v="3"/>
    <s v="c"/>
    <x v="0"/>
    <x v="23"/>
    <x v="3"/>
    <n v="7.4071503550949894E-2"/>
    <n v="0.39609840197485302"/>
  </r>
  <r>
    <x v="5"/>
    <x v="3"/>
    <s v="c"/>
    <x v="0"/>
    <x v="24"/>
    <x v="3"/>
    <n v="7.6806129350495106E-2"/>
    <n v="0.39017100577695002"/>
  </r>
  <r>
    <x v="5"/>
    <x v="3"/>
    <s v="ct"/>
    <x v="3"/>
    <x v="0"/>
    <x v="3"/>
    <n v="1E-4"/>
    <n v="0.78093229155422605"/>
  </r>
  <r>
    <x v="5"/>
    <x v="3"/>
    <s v="ct"/>
    <x v="3"/>
    <x v="1"/>
    <x v="3"/>
    <n v="1.6060725745127699E-4"/>
    <n v="0.41142081955597998"/>
  </r>
  <r>
    <x v="5"/>
    <x v="3"/>
    <s v="ct"/>
    <x v="3"/>
    <x v="2"/>
    <x v="3"/>
    <n v="2.0910863053781202E-3"/>
    <n v="0.28871490335050398"/>
  </r>
  <r>
    <x v="5"/>
    <x v="3"/>
    <s v="ct"/>
    <x v="3"/>
    <x v="3"/>
    <x v="3"/>
    <n v="7.8238300933619696E-3"/>
    <n v="0.22855701943982801"/>
  </r>
  <r>
    <x v="5"/>
    <x v="3"/>
    <s v="ct"/>
    <x v="3"/>
    <x v="4"/>
    <x v="3"/>
    <n v="1.7479187967162701E-2"/>
    <n v="0.193402030082093"/>
  </r>
  <r>
    <x v="5"/>
    <x v="3"/>
    <s v="ct"/>
    <x v="3"/>
    <x v="5"/>
    <x v="3"/>
    <n v="2.93423795310464E-2"/>
    <n v="0.17062588793156699"/>
  </r>
  <r>
    <x v="5"/>
    <x v="3"/>
    <s v="ct"/>
    <x v="3"/>
    <x v="6"/>
    <x v="3"/>
    <n v="4.2451620139601999E-2"/>
    <n v="0.15484837986039701"/>
  </r>
  <r>
    <x v="5"/>
    <x v="3"/>
    <s v="ct"/>
    <x v="3"/>
    <x v="7"/>
    <x v="3"/>
    <n v="5.5573710860762703E-2"/>
    <n v="0.14348692818025"/>
  </r>
  <r>
    <x v="5"/>
    <x v="3"/>
    <s v="ct"/>
    <x v="3"/>
    <x v="8"/>
    <x v="3"/>
    <n v="6.8037550477744999E-2"/>
    <n v="0.13511671870379799"/>
  </r>
  <r>
    <x v="5"/>
    <x v="3"/>
    <s v="ct"/>
    <x v="3"/>
    <x v="9"/>
    <x v="3"/>
    <n v="7.8959647543737396E-2"/>
    <n v="0.128940983277256"/>
  </r>
  <r>
    <x v="5"/>
    <x v="3"/>
    <s v="ct"/>
    <x v="3"/>
    <x v="10"/>
    <x v="3"/>
    <n v="8.8305018658001305E-2"/>
    <n v="0.124379691417319"/>
  </r>
  <r>
    <x v="5"/>
    <x v="3"/>
    <s v="ct"/>
    <x v="3"/>
    <x v="11"/>
    <x v="3"/>
    <n v="9.5637486158148904E-2"/>
    <n v="0.12113225581357701"/>
  </r>
  <r>
    <x v="5"/>
    <x v="3"/>
    <s v="ct"/>
    <x v="3"/>
    <x v="12"/>
    <x v="3"/>
    <n v="0.100789635803734"/>
    <n v="0.119007834752618"/>
  </r>
  <r>
    <x v="5"/>
    <x v="3"/>
    <s v="ct"/>
    <x v="3"/>
    <x v="13"/>
    <x v="3"/>
    <n v="0.103924980863573"/>
    <n v="0.117847757080477"/>
  </r>
  <r>
    <x v="5"/>
    <x v="3"/>
    <s v="ct"/>
    <x v="3"/>
    <x v="14"/>
    <x v="3"/>
    <n v="0.104793425802311"/>
    <n v="0.11752643245314399"/>
  </r>
  <r>
    <x v="5"/>
    <x v="3"/>
    <s v="ct"/>
    <x v="3"/>
    <x v="15"/>
    <x v="3"/>
    <n v="0.103704582063017"/>
    <n v="0.117929304636683"/>
  </r>
  <r>
    <x v="5"/>
    <x v="3"/>
    <s v="ct"/>
    <x v="3"/>
    <x v="16"/>
    <x v="3"/>
    <n v="0.100909108881968"/>
    <n v="0.118963629713671"/>
  </r>
  <r>
    <x v="5"/>
    <x v="3"/>
    <s v="ct"/>
    <x v="3"/>
    <x v="17"/>
    <x v="3"/>
    <n v="9.7050821780596097E-2"/>
    <n v="0.120538654852149"/>
  </r>
  <r>
    <x v="5"/>
    <x v="3"/>
    <s v="ct"/>
    <x v="3"/>
    <x v="18"/>
    <x v="3"/>
    <n v="9.2348384896514799E-2"/>
    <n v="0.122566710645533"/>
  </r>
  <r>
    <x v="5"/>
    <x v="3"/>
    <s v="ct"/>
    <x v="3"/>
    <x v="19"/>
    <x v="3"/>
    <n v="8.6989977142384697E-2"/>
    <n v="0.12498461051450301"/>
  </r>
  <r>
    <x v="5"/>
    <x v="3"/>
    <s v="ct"/>
    <x v="3"/>
    <x v="20"/>
    <x v="3"/>
    <n v="8.1280058581103695E-2"/>
    <n v="0.127759970709448"/>
  </r>
  <r>
    <x v="5"/>
    <x v="3"/>
    <s v="ct"/>
    <x v="3"/>
    <x v="21"/>
    <x v="3"/>
    <n v="7.5172510738776496E-2"/>
    <n v="0.13091029441583599"/>
  </r>
  <r>
    <x v="5"/>
    <x v="3"/>
    <s v="ct"/>
    <x v="3"/>
    <x v="22"/>
    <x v="3"/>
    <n v="6.90693799728722E-2"/>
    <n v="0.13447698441681899"/>
  </r>
  <r>
    <x v="5"/>
    <x v="3"/>
    <s v="ct"/>
    <x v="3"/>
    <x v="23"/>
    <x v="3"/>
    <n v="6.2695907291774197E-2"/>
    <n v="0.13852070118742901"/>
  </r>
  <r>
    <x v="5"/>
    <x v="3"/>
    <s v="ct"/>
    <x v="3"/>
    <x v="24"/>
    <x v="3"/>
    <n v="5.6056636716554697E-2"/>
    <n v="0.14313922156407999"/>
  </r>
  <r>
    <x v="5"/>
    <x v="4"/>
    <s v="c"/>
    <x v="0"/>
    <x v="0"/>
    <x v="3"/>
    <n v="1E-4"/>
    <n v="5.9150277069853496"/>
  </r>
  <r>
    <x v="5"/>
    <x v="4"/>
    <s v="c"/>
    <x v="0"/>
    <x v="1"/>
    <x v="3"/>
    <n v="1E-4"/>
    <n v="3.0165978631653099"/>
  </r>
  <r>
    <x v="5"/>
    <x v="4"/>
    <s v="c"/>
    <x v="0"/>
    <x v="2"/>
    <x v="3"/>
    <n v="1E-4"/>
    <n v="2.0440504550082799"/>
  </r>
  <r>
    <x v="5"/>
    <x v="4"/>
    <s v="c"/>
    <x v="0"/>
    <x v="3"/>
    <x v="3"/>
    <n v="1.3206798427089901E-4"/>
    <n v="1.55738164890397"/>
  </r>
  <r>
    <x v="5"/>
    <x v="4"/>
    <s v="c"/>
    <x v="0"/>
    <x v="4"/>
    <x v="3"/>
    <n v="5.8571592372192501E-4"/>
    <n v="1.2656565859345399"/>
  </r>
  <r>
    <x v="5"/>
    <x v="4"/>
    <s v="c"/>
    <x v="0"/>
    <x v="5"/>
    <x v="3"/>
    <n v="1.72893714201469E-3"/>
    <n v="1.07162315210791"/>
  </r>
  <r>
    <x v="5"/>
    <x v="4"/>
    <s v="c"/>
    <x v="0"/>
    <x v="6"/>
    <x v="3"/>
    <n v="3.5357706982330401E-3"/>
    <n v="0.933511307133295"/>
  </r>
  <r>
    <x v="5"/>
    <x v="4"/>
    <s v="c"/>
    <x v="0"/>
    <x v="7"/>
    <x v="3"/>
    <n v="6.1753763075802597E-3"/>
    <n v="0.83038946338775199"/>
  </r>
  <r>
    <x v="5"/>
    <x v="4"/>
    <s v="c"/>
    <x v="0"/>
    <x v="8"/>
    <x v="3"/>
    <n v="9.5859400929804803E-3"/>
    <n v="0.75066713823336995"/>
  </r>
  <r>
    <x v="5"/>
    <x v="4"/>
    <s v="c"/>
    <x v="0"/>
    <x v="9"/>
    <x v="3"/>
    <n v="1.3828700083411799E-2"/>
    <n v="0.687360422792196"/>
  </r>
  <r>
    <x v="5"/>
    <x v="4"/>
    <s v="c"/>
    <x v="0"/>
    <x v="10"/>
    <x v="3"/>
    <n v="1.83749440045772E-2"/>
    <n v="0.63604307003340299"/>
  </r>
  <r>
    <x v="5"/>
    <x v="4"/>
    <s v="c"/>
    <x v="0"/>
    <x v="11"/>
    <x v="3"/>
    <n v="2.32912731767741E-2"/>
    <n v="0.59376224375762598"/>
  </r>
  <r>
    <x v="5"/>
    <x v="4"/>
    <s v="c"/>
    <x v="0"/>
    <x v="12"/>
    <x v="3"/>
    <n v="2.84666837035592E-2"/>
    <n v="0.55849055899350497"/>
  </r>
  <r>
    <x v="5"/>
    <x v="4"/>
    <s v="c"/>
    <x v="0"/>
    <x v="13"/>
    <x v="3"/>
    <n v="3.37640557259705E-2"/>
    <n v="0.52877522353783601"/>
  </r>
  <r>
    <x v="5"/>
    <x v="4"/>
    <s v="c"/>
    <x v="0"/>
    <x v="14"/>
    <x v="3"/>
    <n v="3.9074895599841702E-2"/>
    <n v="0.50353697815272402"/>
  </r>
  <r>
    <x v="5"/>
    <x v="4"/>
    <s v="c"/>
    <x v="0"/>
    <x v="15"/>
    <x v="3"/>
    <n v="4.4335367000624001E-2"/>
    <n v="0.48195853199750299"/>
  </r>
  <r>
    <x v="5"/>
    <x v="4"/>
    <s v="c"/>
    <x v="0"/>
    <x v="16"/>
    <x v="3"/>
    <n v="4.9439084995553197E-2"/>
    <n v="0.46340807571591902"/>
  </r>
  <r>
    <x v="5"/>
    <x v="4"/>
    <s v="c"/>
    <x v="0"/>
    <x v="17"/>
    <x v="3"/>
    <n v="5.43782600363946E-2"/>
    <n v="0.44738956788353701"/>
  </r>
  <r>
    <x v="5"/>
    <x v="4"/>
    <s v="c"/>
    <x v="0"/>
    <x v="18"/>
    <x v="3"/>
    <n v="5.90972515226885E-2"/>
    <n v="0.43351797058420299"/>
  </r>
  <r>
    <x v="5"/>
    <x v="4"/>
    <s v="c"/>
    <x v="0"/>
    <x v="19"/>
    <x v="3"/>
    <n v="6.3538220844238005E-2"/>
    <n v="0.421488332554326"/>
  </r>
  <r>
    <x v="5"/>
    <x v="4"/>
    <s v="c"/>
    <x v="0"/>
    <x v="20"/>
    <x v="3"/>
    <n v="6.7660605852274097E-2"/>
    <n v="0.41105490960340502"/>
  </r>
  <r>
    <x v="5"/>
    <x v="4"/>
    <s v="c"/>
    <x v="0"/>
    <x v="21"/>
    <x v="3"/>
    <n v="7.1450824379709704E-2"/>
    <n v="0.40202113690185598"/>
  </r>
  <r>
    <x v="5"/>
    <x v="4"/>
    <s v="c"/>
    <x v="0"/>
    <x v="22"/>
    <x v="3"/>
    <n v="7.4897084008261297E-2"/>
    <n v="0.394232590141329"/>
  </r>
  <r>
    <x v="5"/>
    <x v="4"/>
    <s v="c"/>
    <x v="0"/>
    <x v="23"/>
    <x v="3"/>
    <n v="7.8037365881614099E-2"/>
    <n v="0.38756078433097801"/>
  </r>
  <r>
    <x v="5"/>
    <x v="4"/>
    <s v="c"/>
    <x v="0"/>
    <x v="24"/>
    <x v="3"/>
    <n v="8.0769591336443902E-2"/>
    <n v="0.38189160098056901"/>
  </r>
  <r>
    <x v="5"/>
    <x v="4"/>
    <s v="ct"/>
    <x v="3"/>
    <x v="0"/>
    <x v="3"/>
    <n v="1E-4"/>
    <n v="0.71424629855916899"/>
  </r>
  <r>
    <x v="5"/>
    <x v="4"/>
    <s v="ct"/>
    <x v="3"/>
    <x v="1"/>
    <x v="3"/>
    <n v="3.4479575703811298E-4"/>
    <n v="0.37286298128577799"/>
  </r>
  <r>
    <x v="5"/>
    <x v="4"/>
    <s v="ct"/>
    <x v="3"/>
    <x v="2"/>
    <x v="3"/>
    <n v="3.9448435804043799E-3"/>
    <n v="0.25952254909670203"/>
  </r>
  <r>
    <x v="5"/>
    <x v="4"/>
    <s v="ct"/>
    <x v="3"/>
    <x v="3"/>
    <x v="3"/>
    <n v="1.38150073383323E-2"/>
    <n v="0.20384227372877001"/>
  </r>
  <r>
    <x v="5"/>
    <x v="4"/>
    <s v="ct"/>
    <x v="3"/>
    <x v="4"/>
    <x v="3"/>
    <n v="2.8830118560070301E-2"/>
    <n v="0.17142501504629001"/>
  </r>
  <r>
    <x v="5"/>
    <x v="4"/>
    <s v="ct"/>
    <x v="3"/>
    <x v="5"/>
    <x v="3"/>
    <n v="4.6909450318984101E-2"/>
    <n v="0.15061968371929299"/>
  </r>
  <r>
    <x v="5"/>
    <x v="4"/>
    <s v="ct"/>
    <x v="3"/>
    <x v="6"/>
    <x v="3"/>
    <n v="6.5802434400931198E-2"/>
    <n v="0.13650249067142201"/>
  </r>
  <r>
    <x v="5"/>
    <x v="4"/>
    <s v="ct"/>
    <x v="3"/>
    <x v="7"/>
    <x v="3"/>
    <n v="8.3458945556880604E-2"/>
    <n v="0.126670527221559"/>
  </r>
  <r>
    <x v="5"/>
    <x v="4"/>
    <s v="ct"/>
    <x v="3"/>
    <x v="8"/>
    <x v="3"/>
    <n v="9.8832167569973997E-2"/>
    <n v="0.11979048962060999"/>
  </r>
  <r>
    <x v="5"/>
    <x v="4"/>
    <s v="ct"/>
    <x v="3"/>
    <x v="9"/>
    <x v="3"/>
    <n v="0.11129352303494"/>
    <n v="0.11512139647707199"/>
  </r>
  <r>
    <x v="5"/>
    <x v="4"/>
    <s v="ct"/>
    <x v="3"/>
    <x v="10"/>
    <x v="3"/>
    <n v="0.119279260932459"/>
    <n v="0.11216667345499"/>
  </r>
  <r>
    <x v="5"/>
    <x v="4"/>
    <s v="ct"/>
    <x v="3"/>
    <x v="11"/>
    <x v="3"/>
    <n v="0.124101244408752"/>
    <n v="0.110628614233286"/>
  </r>
  <r>
    <x v="5"/>
    <x v="4"/>
    <s v="ct"/>
    <x v="3"/>
    <x v="12"/>
    <x v="3"/>
    <n v="0.125312841846937"/>
    <n v="0.110253019027449"/>
  </r>
  <r>
    <x v="5"/>
    <x v="4"/>
    <s v="ct"/>
    <x v="3"/>
    <x v="13"/>
    <x v="3"/>
    <n v="0.123438352704158"/>
    <n v="0.11083411066171001"/>
  </r>
  <r>
    <x v="5"/>
    <x v="4"/>
    <s v="ct"/>
    <x v="3"/>
    <x v="14"/>
    <x v="3"/>
    <n v="0.119072671448052"/>
    <n v="0.11224311156422"/>
  </r>
  <r>
    <x v="5"/>
    <x v="4"/>
    <s v="ct"/>
    <x v="3"/>
    <x v="15"/>
    <x v="3"/>
    <n v="0.113303906883053"/>
    <n v="0.11437755445327"/>
  </r>
  <r>
    <x v="5"/>
    <x v="4"/>
    <s v="ct"/>
    <x v="3"/>
    <x v="16"/>
    <x v="3"/>
    <n v="0.105805956171364"/>
    <n v="0.11715179621659499"/>
  </r>
  <r>
    <x v="5"/>
    <x v="4"/>
    <s v="ct"/>
    <x v="3"/>
    <x v="17"/>
    <x v="3"/>
    <n v="9.7104536061712904E-2"/>
    <n v="0.12051609485408001"/>
  </r>
  <r>
    <x v="5"/>
    <x v="4"/>
    <s v="ct"/>
    <x v="3"/>
    <x v="18"/>
    <x v="3"/>
    <n v="8.8277878817698496E-2"/>
    <n v="0.124392175743858"/>
  </r>
  <r>
    <x v="5"/>
    <x v="4"/>
    <s v="ct"/>
    <x v="3"/>
    <x v="19"/>
    <x v="3"/>
    <n v="7.94455158967559E-2"/>
    <n v="0.12868833173368599"/>
  </r>
  <r>
    <x v="5"/>
    <x v="4"/>
    <s v="ct"/>
    <x v="3"/>
    <x v="20"/>
    <x v="3"/>
    <n v="7.1008731516519097E-2"/>
    <n v="0.133314935720418"/>
  </r>
  <r>
    <x v="5"/>
    <x v="4"/>
    <s v="ct"/>
    <x v="3"/>
    <x v="21"/>
    <x v="3"/>
    <n v="6.3140823898670401E-2"/>
    <n v="0.138227056226877"/>
  </r>
  <r>
    <x v="5"/>
    <x v="4"/>
    <s v="ct"/>
    <x v="3"/>
    <x v="22"/>
    <x v="3"/>
    <n v="5.5700963200945697E-2"/>
    <n v="0.14339530649531901"/>
  </r>
  <r>
    <x v="5"/>
    <x v="4"/>
    <s v="ct"/>
    <x v="3"/>
    <x v="23"/>
    <x v="3"/>
    <n v="4.8990276495202399E-2"/>
    <n v="0.148788556684221"/>
  </r>
  <r>
    <x v="5"/>
    <x v="4"/>
    <s v="ct"/>
    <x v="3"/>
    <x v="24"/>
    <x v="3"/>
    <n v="4.2886614849370598E-2"/>
    <n v="0.154413385150629"/>
  </r>
  <r>
    <x v="5"/>
    <x v="5"/>
    <s v="c"/>
    <x v="0"/>
    <x v="0"/>
    <x v="3"/>
    <n v="1E-4"/>
    <n v="5.5186126738762704"/>
  </r>
  <r>
    <x v="5"/>
    <x v="5"/>
    <s v="c"/>
    <x v="0"/>
    <x v="1"/>
    <x v="3"/>
    <n v="1E-4"/>
    <n v="2.8491304032859199"/>
  </r>
  <r>
    <x v="5"/>
    <x v="5"/>
    <s v="c"/>
    <x v="0"/>
    <x v="2"/>
    <x v="3"/>
    <n v="1E-4"/>
    <n v="1.9489434550648399"/>
  </r>
  <r>
    <x v="5"/>
    <x v="5"/>
    <s v="c"/>
    <x v="0"/>
    <x v="3"/>
    <x v="3"/>
    <n v="1.7666916315743801E-4"/>
    <n v="1.4981066821637601"/>
  </r>
  <r>
    <x v="5"/>
    <x v="5"/>
    <s v="c"/>
    <x v="0"/>
    <x v="4"/>
    <x v="3"/>
    <n v="7.1460646346138104E-4"/>
    <n v="1.2281483841346501"/>
  </r>
  <r>
    <x v="5"/>
    <x v="5"/>
    <s v="c"/>
    <x v="0"/>
    <x v="5"/>
    <x v="3"/>
    <n v="1.9059037248641199E-3"/>
    <n v="1.0489537328448999"/>
  </r>
  <r>
    <x v="5"/>
    <x v="5"/>
    <s v="c"/>
    <x v="0"/>
    <x v="6"/>
    <x v="3"/>
    <n v="3.7587472462347299E-3"/>
    <n v="0.92173814539880605"/>
  </r>
  <r>
    <x v="5"/>
    <x v="5"/>
    <s v="c"/>
    <x v="0"/>
    <x v="7"/>
    <x v="3"/>
    <n v="6.2948156829109401E-3"/>
    <n v="0.827045160878493"/>
  </r>
  <r>
    <x v="5"/>
    <x v="5"/>
    <s v="c"/>
    <x v="0"/>
    <x v="8"/>
    <x v="3"/>
    <n v="9.4084567409547706E-3"/>
    <n v="0.75403932192185896"/>
  </r>
  <r>
    <x v="5"/>
    <x v="5"/>
    <s v="c"/>
    <x v="0"/>
    <x v="9"/>
    <x v="3"/>
    <n v="1.32179397686289E-2"/>
    <n v="0.69620423215025196"/>
  </r>
  <r>
    <x v="5"/>
    <x v="5"/>
    <s v="c"/>
    <x v="0"/>
    <x v="10"/>
    <x v="3"/>
    <n v="1.7063782642106302E-2"/>
    <n v="0.64939069270335703"/>
  </r>
  <r>
    <x v="5"/>
    <x v="5"/>
    <s v="c"/>
    <x v="0"/>
    <x v="11"/>
    <x v="3"/>
    <n v="2.1108261636690499E-2"/>
    <n v="0.61083339400107906"/>
  </r>
  <r>
    <x v="5"/>
    <x v="5"/>
    <s v="c"/>
    <x v="0"/>
    <x v="12"/>
    <x v="3"/>
    <n v="2.5282439846747499E-2"/>
    <n v="0.57861498016855495"/>
  </r>
  <r>
    <x v="5"/>
    <x v="5"/>
    <s v="c"/>
    <x v="0"/>
    <x v="13"/>
    <x v="3"/>
    <n v="2.95942079521898E-2"/>
    <n v="0.55136460574215995"/>
  </r>
  <r>
    <x v="5"/>
    <x v="5"/>
    <s v="c"/>
    <x v="0"/>
    <x v="14"/>
    <x v="3"/>
    <n v="3.3894465003671999E-2"/>
    <n v="0.52808144618046404"/>
  </r>
  <r>
    <x v="5"/>
    <x v="5"/>
    <s v="c"/>
    <x v="0"/>
    <x v="15"/>
    <x v="3"/>
    <n v="3.8095600616890303E-2"/>
    <n v="0.50802214917464195"/>
  </r>
  <r>
    <x v="5"/>
    <x v="5"/>
    <s v="c"/>
    <x v="0"/>
    <x v="16"/>
    <x v="3"/>
    <n v="4.2168728426757902E-2"/>
    <n v="0.49062508629296803"/>
  </r>
  <r>
    <x v="5"/>
    <x v="5"/>
    <s v="c"/>
    <x v="0"/>
    <x v="17"/>
    <x v="3"/>
    <n v="4.6072876360089401E-2"/>
    <n v="0.47545910263087898"/>
  </r>
  <r>
    <x v="5"/>
    <x v="5"/>
    <s v="c"/>
    <x v="0"/>
    <x v="18"/>
    <x v="3"/>
    <n v="4.9780003526686697E-2"/>
    <n v="0.46218758737446097"/>
  </r>
  <r>
    <x v="5"/>
    <x v="5"/>
    <s v="c"/>
    <x v="0"/>
    <x v="19"/>
    <x v="3"/>
    <n v="5.3392316997148297E-2"/>
    <n v="0.45054458560912503"/>
  </r>
  <r>
    <x v="5"/>
    <x v="5"/>
    <s v="c"/>
    <x v="0"/>
    <x v="20"/>
    <x v="3"/>
    <n v="5.6752531064851001E-2"/>
    <n v="0.440317659911932"/>
  </r>
  <r>
    <x v="5"/>
    <x v="5"/>
    <s v="c"/>
    <x v="0"/>
    <x v="21"/>
    <x v="3"/>
    <n v="5.9850560439191999E-2"/>
    <n v="0.43133337472634298"/>
  </r>
  <r>
    <x v="5"/>
    <x v="5"/>
    <s v="c"/>
    <x v="0"/>
    <x v="22"/>
    <x v="3"/>
    <n v="6.2801422919661801E-2"/>
    <n v="0.423448215033699"/>
  </r>
  <r>
    <x v="5"/>
    <x v="5"/>
    <s v="c"/>
    <x v="0"/>
    <x v="23"/>
    <x v="3"/>
    <n v="6.5429491588506902E-2"/>
    <n v="0.416543450692272"/>
  </r>
  <r>
    <x v="5"/>
    <x v="5"/>
    <s v="c"/>
    <x v="0"/>
    <x v="24"/>
    <x v="3"/>
    <n v="6.7877706064252905E-2"/>
    <n v="0.41052084308193698"/>
  </r>
  <r>
    <x v="5"/>
    <x v="5"/>
    <s v="ct"/>
    <x v="3"/>
    <x v="0"/>
    <x v="3"/>
    <n v="1E-4"/>
    <n v="1.15760597642769"/>
  </r>
  <r>
    <x v="5"/>
    <x v="5"/>
    <s v="ct"/>
    <x v="3"/>
    <x v="1"/>
    <x v="3"/>
    <n v="1E-4"/>
    <n v="0.59573662780339898"/>
  </r>
  <r>
    <x v="5"/>
    <x v="5"/>
    <s v="ct"/>
    <x v="3"/>
    <x v="2"/>
    <x v="3"/>
    <n v="1.71034348972927E-4"/>
    <n v="0.40800073353687899"/>
  </r>
  <r>
    <x v="5"/>
    <x v="5"/>
    <s v="ct"/>
    <x v="3"/>
    <x v="3"/>
    <x v="3"/>
    <n v="1.2277388238870199E-3"/>
    <n v="0.315035131518003"/>
  </r>
  <r>
    <x v="5"/>
    <x v="5"/>
    <s v="ct"/>
    <x v="3"/>
    <x v="4"/>
    <x v="3"/>
    <n v="3.8933805210903602E-3"/>
    <n v="0.26019671517371601"/>
  </r>
  <r>
    <x v="5"/>
    <x v="5"/>
    <s v="ct"/>
    <x v="3"/>
    <x v="5"/>
    <x v="3"/>
    <n v="8.5625791470324997E-3"/>
    <n v="0.22451833052072701"/>
  </r>
  <r>
    <x v="5"/>
    <x v="5"/>
    <s v="ct"/>
    <x v="3"/>
    <x v="6"/>
    <x v="3"/>
    <n v="1.4931035024654499E-2"/>
    <n v="0.19984689461173599"/>
  </r>
  <r>
    <x v="5"/>
    <x v="5"/>
    <s v="ct"/>
    <x v="3"/>
    <x v="7"/>
    <x v="3"/>
    <n v="2.2581018460854699E-2"/>
    <n v="0.182092824185941"/>
  </r>
  <r>
    <x v="5"/>
    <x v="5"/>
    <s v="ct"/>
    <x v="3"/>
    <x v="8"/>
    <x v="3"/>
    <n v="3.04703359807376E-2"/>
    <n v="0.168979156505426"/>
  </r>
  <r>
    <x v="5"/>
    <x v="5"/>
    <s v="ct"/>
    <x v="3"/>
    <x v="9"/>
    <x v="3"/>
    <n v="3.8391869509733202E-2"/>
    <n v="0.15913326875890399"/>
  </r>
  <r>
    <x v="5"/>
    <x v="5"/>
    <s v="ct"/>
    <x v="3"/>
    <x v="10"/>
    <x v="3"/>
    <n v="4.5703329208583998E-2"/>
    <n v="0.15168107029644601"/>
  </r>
  <r>
    <x v="5"/>
    <x v="5"/>
    <s v="ct"/>
    <x v="3"/>
    <x v="11"/>
    <x v="3"/>
    <n v="5.2322164153694499E-2"/>
    <n v="0.14604226867704401"/>
  </r>
  <r>
    <x v="5"/>
    <x v="5"/>
    <s v="ct"/>
    <x v="3"/>
    <x v="12"/>
    <x v="3"/>
    <n v="5.7895445896297602E-2"/>
    <n v="0.141815278954665"/>
  </r>
  <r>
    <x v="5"/>
    <x v="5"/>
    <s v="ct"/>
    <x v="3"/>
    <x v="13"/>
    <x v="3"/>
    <n v="6.2406293364764297E-2"/>
    <n v="0.13871184637925499"/>
  </r>
  <r>
    <x v="5"/>
    <x v="5"/>
    <s v="ct"/>
    <x v="3"/>
    <x v="14"/>
    <x v="3"/>
    <n v="6.5765976991842001E-2"/>
    <n v="0.13652509426505699"/>
  </r>
  <r>
    <x v="5"/>
    <x v="5"/>
    <s v="ct"/>
    <x v="3"/>
    <x v="15"/>
    <x v="3"/>
    <n v="6.8049911711049405E-2"/>
    <n v="0.135109054739149"/>
  </r>
  <r>
    <x v="5"/>
    <x v="5"/>
    <s v="ct"/>
    <x v="3"/>
    <x v="16"/>
    <x v="3"/>
    <n v="6.9255252869349401E-2"/>
    <n v="0.134361743221003"/>
  </r>
  <r>
    <x v="5"/>
    <x v="5"/>
    <s v="ct"/>
    <x v="3"/>
    <x v="17"/>
    <x v="3"/>
    <n v="6.9494099998617095E-2"/>
    <n v="0.13421365800085699"/>
  </r>
  <r>
    <x v="5"/>
    <x v="5"/>
    <s v="ct"/>
    <x v="3"/>
    <x v="18"/>
    <x v="3"/>
    <n v="6.8841754143016395E-2"/>
    <n v="0.13461811243132901"/>
  </r>
  <r>
    <x v="5"/>
    <x v="5"/>
    <s v="ct"/>
    <x v="3"/>
    <x v="19"/>
    <x v="3"/>
    <n v="6.7344660425026695E-2"/>
    <n v="0.135546310536483"/>
  </r>
  <r>
    <x v="5"/>
    <x v="5"/>
    <s v="ct"/>
    <x v="3"/>
    <x v="20"/>
    <x v="3"/>
    <n v="6.5025341246190499E-2"/>
    <n v="0.13698428842736099"/>
  </r>
  <r>
    <x v="5"/>
    <x v="5"/>
    <s v="ct"/>
    <x v="3"/>
    <x v="21"/>
    <x v="3"/>
    <n v="6.2080935842739E-2"/>
    <n v="0.13892658234379199"/>
  </r>
  <r>
    <x v="5"/>
    <x v="5"/>
    <s v="ct"/>
    <x v="3"/>
    <x v="22"/>
    <x v="3"/>
    <n v="5.85088942438187E-2"/>
    <n v="0.14137359614445"/>
  </r>
  <r>
    <x v="5"/>
    <x v="5"/>
    <s v="ct"/>
    <x v="3"/>
    <x v="23"/>
    <x v="3"/>
    <n v="5.4459852889072999E-2"/>
    <n v="0.14433211768874099"/>
  </r>
  <r>
    <x v="5"/>
    <x v="5"/>
    <s v="ct"/>
    <x v="3"/>
    <x v="24"/>
    <x v="3"/>
    <n v="5.01062078187356E-2"/>
    <n v="0.14781503374501101"/>
  </r>
  <r>
    <x v="5"/>
    <x v="6"/>
    <s v="c"/>
    <x v="0"/>
    <x v="0"/>
    <x v="3"/>
    <n v="1E-4"/>
    <n v="1.68508309022861"/>
  </r>
  <r>
    <x v="5"/>
    <x v="6"/>
    <s v="c"/>
    <x v="0"/>
    <x v="1"/>
    <x v="3"/>
    <n v="4.6166592100188404E-3"/>
    <n v="0.88390197015223304"/>
  </r>
  <r>
    <x v="5"/>
    <x v="6"/>
    <s v="c"/>
    <x v="0"/>
    <x v="2"/>
    <x v="3"/>
    <n v="2.0722366402801499E-2"/>
    <n v="0.61385109473009203"/>
  </r>
  <r>
    <x v="5"/>
    <x v="6"/>
    <s v="c"/>
    <x v="0"/>
    <x v="3"/>
    <x v="3"/>
    <n v="4.5570900679700398E-2"/>
    <n v="0.47725617556667199"/>
  </r>
  <r>
    <x v="5"/>
    <x v="6"/>
    <s v="c"/>
    <x v="0"/>
    <x v="4"/>
    <x v="3"/>
    <n v="7.4573149053040605E-2"/>
    <n v="0.394964683140128"/>
  </r>
  <r>
    <x v="5"/>
    <x v="6"/>
    <s v="c"/>
    <x v="0"/>
    <x v="5"/>
    <x v="3"/>
    <n v="0.10487840967515499"/>
    <n v="0.34045069801940098"/>
  </r>
  <r>
    <x v="5"/>
    <x v="6"/>
    <s v="c"/>
    <x v="0"/>
    <x v="6"/>
    <x v="3"/>
    <n v="0.133736725076289"/>
    <n v="0.30218461353383402"/>
  </r>
  <r>
    <x v="5"/>
    <x v="6"/>
    <s v="c"/>
    <x v="0"/>
    <x v="7"/>
    <x v="3"/>
    <n v="0.16042426751774"/>
    <n v="0.27419270318296901"/>
  </r>
  <r>
    <x v="5"/>
    <x v="6"/>
    <s v="c"/>
    <x v="0"/>
    <x v="8"/>
    <x v="3"/>
    <n v="0.18450479331903699"/>
    <n v="0.25328626121115"/>
  </r>
  <r>
    <x v="5"/>
    <x v="6"/>
    <s v="c"/>
    <x v="0"/>
    <x v="9"/>
    <x v="3"/>
    <n v="0.20573351104174001"/>
    <n v="0.237371872049947"/>
  </r>
  <r>
    <x v="5"/>
    <x v="6"/>
    <s v="c"/>
    <x v="0"/>
    <x v="10"/>
    <x v="3"/>
    <n v="0.22392803138717099"/>
    <n v="0.22510749928446599"/>
  </r>
  <r>
    <x v="5"/>
    <x v="6"/>
    <s v="c"/>
    <x v="0"/>
    <x v="11"/>
    <x v="3"/>
    <n v="0.23942499861106001"/>
    <n v="0.21564883417595601"/>
  </r>
  <r>
    <x v="5"/>
    <x v="6"/>
    <s v="c"/>
    <x v="0"/>
    <x v="12"/>
    <x v="3"/>
    <n v="0.252374459838969"/>
    <n v="0.20837030249017699"/>
  </r>
  <r>
    <x v="5"/>
    <x v="6"/>
    <s v="c"/>
    <x v="0"/>
    <x v="13"/>
    <x v="3"/>
    <n v="0.262357427101366"/>
    <n v="0.20289771217830199"/>
  </r>
  <r>
    <x v="5"/>
    <x v="6"/>
    <s v="c"/>
    <x v="0"/>
    <x v="14"/>
    <x v="3"/>
    <n v="0.27011668481964601"/>
    <n v="0.19894049074198"/>
  </r>
  <r>
    <x v="5"/>
    <x v="6"/>
    <s v="c"/>
    <x v="0"/>
    <x v="15"/>
    <x v="3"/>
    <n v="0.27535084586776998"/>
    <n v="0.19627106860743701"/>
  </r>
  <r>
    <x v="5"/>
    <x v="6"/>
    <s v="c"/>
    <x v="0"/>
    <x v="16"/>
    <x v="3"/>
    <n v="0.27845219686794698"/>
    <n v="0.194689379597346"/>
  </r>
  <r>
    <x v="5"/>
    <x v="6"/>
    <s v="c"/>
    <x v="0"/>
    <x v="17"/>
    <x v="3"/>
    <n v="0.27954560253071298"/>
    <n v="0.194131742709336"/>
  </r>
  <r>
    <x v="5"/>
    <x v="6"/>
    <s v="c"/>
    <x v="0"/>
    <x v="18"/>
    <x v="3"/>
    <n v="0.27867475895604799"/>
    <n v="0.19457587293241499"/>
  </r>
  <r>
    <x v="5"/>
    <x v="6"/>
    <s v="c"/>
    <x v="0"/>
    <x v="19"/>
    <x v="3"/>
    <n v="0.27594522271369798"/>
    <n v="0.19596793641601301"/>
  </r>
  <r>
    <x v="5"/>
    <x v="6"/>
    <s v="c"/>
    <x v="0"/>
    <x v="20"/>
    <x v="3"/>
    <n v="0.27143473477690799"/>
    <n v="0.19826828526377599"/>
  </r>
  <r>
    <x v="5"/>
    <x v="6"/>
    <s v="c"/>
    <x v="0"/>
    <x v="21"/>
    <x v="3"/>
    <n v="0.265235180838715"/>
    <n v="0.20143005777225501"/>
  </r>
  <r>
    <x v="5"/>
    <x v="6"/>
    <s v="c"/>
    <x v="0"/>
    <x v="22"/>
    <x v="3"/>
    <n v="0.25765230331315803"/>
    <n v="0.205414710144631"/>
  </r>
  <r>
    <x v="5"/>
    <x v="6"/>
    <s v="c"/>
    <x v="0"/>
    <x v="23"/>
    <x v="3"/>
    <n v="0.24909715906104801"/>
    <n v="0.21020559092581301"/>
  </r>
  <r>
    <x v="5"/>
    <x v="6"/>
    <s v="c"/>
    <x v="0"/>
    <x v="24"/>
    <x v="3"/>
    <n v="0.23921974264216"/>
    <n v="0.21577335613042201"/>
  </r>
  <r>
    <x v="5"/>
    <x v="6"/>
    <s v="ct"/>
    <x v="3"/>
    <x v="0"/>
    <x v="3"/>
    <n v="1E-4"/>
    <n v="0.58176347504271497"/>
  </r>
  <r>
    <x v="5"/>
    <x v="6"/>
    <s v="ct"/>
    <x v="3"/>
    <x v="1"/>
    <x v="3"/>
    <n v="1.33670289287978E-3"/>
    <n v="0.31155917771713498"/>
  </r>
  <r>
    <x v="5"/>
    <x v="6"/>
    <s v="ct"/>
    <x v="3"/>
    <x v="2"/>
    <x v="3"/>
    <n v="9.3982056585569206E-3"/>
    <n v="0.220328433404782"/>
  </r>
  <r>
    <x v="5"/>
    <x v="6"/>
    <s v="ct"/>
    <x v="3"/>
    <x v="3"/>
    <x v="3"/>
    <n v="2.6966103024065501E-2"/>
    <n v="0.174332879282457"/>
  </r>
  <r>
    <x v="5"/>
    <x v="6"/>
    <s v="ct"/>
    <x v="3"/>
    <x v="4"/>
    <x v="3"/>
    <n v="5.1313584809387497E-2"/>
    <n v="0.14684913215248899"/>
  </r>
  <r>
    <x v="5"/>
    <x v="6"/>
    <s v="ct"/>
    <x v="3"/>
    <x v="5"/>
    <x v="3"/>
    <n v="7.9004844301590396E-2"/>
    <n v="0.12891748096317299"/>
  </r>
  <r>
    <x v="5"/>
    <x v="6"/>
    <s v="ct"/>
    <x v="3"/>
    <x v="6"/>
    <x v="3"/>
    <n v="0.10715739976854299"/>
    <n v="0.116651762085638"/>
  </r>
  <r>
    <x v="5"/>
    <x v="6"/>
    <s v="ct"/>
    <x v="3"/>
    <x v="7"/>
    <x v="3"/>
    <n v="0.13249774195485101"/>
    <n v="0.108025699993995"/>
  </r>
  <r>
    <x v="5"/>
    <x v="6"/>
    <s v="ct"/>
    <x v="3"/>
    <x v="8"/>
    <x v="3"/>
    <n v="0.15398193095223001"/>
    <n v="0.101994788297659"/>
  </r>
  <r>
    <x v="5"/>
    <x v="6"/>
    <s v="ct"/>
    <x v="3"/>
    <x v="9"/>
    <x v="3"/>
    <n v="0.17099736680629599"/>
    <n v="9.7848610900939201E-2"/>
  </r>
  <r>
    <x v="5"/>
    <x v="6"/>
    <s v="ct"/>
    <x v="3"/>
    <x v="10"/>
    <x v="3"/>
    <n v="0.18276266381283299"/>
    <n v="9.5119061995422693E-2"/>
  </r>
  <r>
    <x v="5"/>
    <x v="6"/>
    <s v="ct"/>
    <x v="3"/>
    <x v="11"/>
    <x v="3"/>
    <n v="0.190472651177718"/>
    <n v="9.3527360369167201E-2"/>
  </r>
  <r>
    <x v="5"/>
    <x v="6"/>
    <s v="ct"/>
    <x v="3"/>
    <x v="12"/>
    <x v="3"/>
    <n v="0.19387732031320601"/>
    <n v="9.2860045218611506E-2"/>
  </r>
  <r>
    <x v="5"/>
    <x v="6"/>
    <s v="ct"/>
    <x v="3"/>
    <x v="13"/>
    <x v="3"/>
    <n v="0.19305063410846901"/>
    <n v="9.3022075714739999E-2"/>
  </r>
  <r>
    <x v="5"/>
    <x v="6"/>
    <s v="ct"/>
    <x v="3"/>
    <x v="14"/>
    <x v="3"/>
    <n v="0.18832169809103799"/>
    <n v="9.3948947174156403E-2"/>
  </r>
  <r>
    <x v="5"/>
    <x v="6"/>
    <s v="ct"/>
    <x v="3"/>
    <x v="15"/>
    <x v="3"/>
    <n v="0.18071137840821"/>
    <n v="9.5594960209295005E-2"/>
  </r>
  <r>
    <x v="5"/>
    <x v="6"/>
    <s v="ct"/>
    <x v="3"/>
    <x v="16"/>
    <x v="3"/>
    <n v="0.17072041976636401"/>
    <n v="9.79128626142034E-2"/>
  </r>
  <r>
    <x v="5"/>
    <x v="6"/>
    <s v="ct"/>
    <x v="3"/>
    <x v="17"/>
    <x v="3"/>
    <n v="0.15789241490824801"/>
    <n v="0.100958510049314"/>
  </r>
  <r>
    <x v="5"/>
    <x v="6"/>
    <s v="ct"/>
    <x v="3"/>
    <x v="18"/>
    <x v="3"/>
    <n v="0.143278286592361"/>
    <n v="0.104831254053024"/>
  </r>
  <r>
    <x v="5"/>
    <x v="6"/>
    <s v="ct"/>
    <x v="3"/>
    <x v="19"/>
    <x v="3"/>
    <n v="0.12731255464782301"/>
    <n v="0.10963310805917401"/>
  </r>
  <r>
    <x v="5"/>
    <x v="6"/>
    <s v="ct"/>
    <x v="3"/>
    <x v="20"/>
    <x v="3"/>
    <n v="0.11031124787872899"/>
    <n v="0.11548483828487"/>
  </r>
  <r>
    <x v="5"/>
    <x v="6"/>
    <s v="ct"/>
    <x v="3"/>
    <x v="21"/>
    <x v="3"/>
    <n v="9.2609401451217793E-2"/>
    <n v="0.12245186336146401"/>
  </r>
  <r>
    <x v="5"/>
    <x v="6"/>
    <s v="ct"/>
    <x v="3"/>
    <x v="22"/>
    <x v="3"/>
    <n v="7.5757685559565996E-2"/>
    <n v="0.13060600350902499"/>
  </r>
  <r>
    <x v="5"/>
    <x v="6"/>
    <s v="ct"/>
    <x v="3"/>
    <x v="23"/>
    <x v="3"/>
    <n v="6.0294531478695901E-2"/>
    <n v="0.14010560922406001"/>
  </r>
  <r>
    <x v="5"/>
    <x v="6"/>
    <s v="ct"/>
    <x v="3"/>
    <x v="24"/>
    <x v="3"/>
    <n v="4.6346206036942998E-2"/>
    <n v="0.15111533868749"/>
  </r>
  <r>
    <x v="5"/>
    <x v="7"/>
    <s v="c"/>
    <x v="0"/>
    <x v="0"/>
    <x v="3"/>
    <n v="1E-4"/>
    <n v="2.31796170641777"/>
  </r>
  <r>
    <x v="5"/>
    <x v="7"/>
    <s v="c"/>
    <x v="0"/>
    <x v="1"/>
    <x v="3"/>
    <n v="1.12778611644672E-4"/>
    <n v="1.58301722512423"/>
  </r>
  <r>
    <x v="5"/>
    <x v="7"/>
    <s v="c"/>
    <x v="0"/>
    <x v="2"/>
    <x v="3"/>
    <n v="8.9646565791655299E-4"/>
    <n v="1.1852881582846"/>
  </r>
  <r>
    <x v="5"/>
    <x v="7"/>
    <s v="c"/>
    <x v="0"/>
    <x v="3"/>
    <x v="3"/>
    <n v="3.24673323845654E-3"/>
    <n v="0.94877248500949396"/>
  </r>
  <r>
    <x v="5"/>
    <x v="7"/>
    <s v="c"/>
    <x v="0"/>
    <x v="4"/>
    <x v="3"/>
    <n v="7.4181373339391897E-3"/>
    <n v="0.79713926278527703"/>
  </r>
  <r>
    <x v="5"/>
    <x v="7"/>
    <s v="c"/>
    <x v="0"/>
    <x v="5"/>
    <x v="3"/>
    <n v="1.3358588940493601E-2"/>
    <n v="0.694167632141651"/>
  </r>
  <r>
    <x v="5"/>
    <x v="7"/>
    <s v="c"/>
    <x v="0"/>
    <x v="6"/>
    <x v="3"/>
    <n v="2.0270065183131101E-2"/>
    <n v="0.61738809026791397"/>
  </r>
  <r>
    <x v="5"/>
    <x v="7"/>
    <s v="c"/>
    <x v="0"/>
    <x v="7"/>
    <x v="3"/>
    <n v="2.8145251542718901E-2"/>
    <n v="0.56052201025001502"/>
  </r>
  <r>
    <x v="5"/>
    <x v="7"/>
    <s v="c"/>
    <x v="0"/>
    <x v="8"/>
    <x v="3"/>
    <n v="3.6427515425886098E-2"/>
    <n v="0.51566197934944102"/>
  </r>
  <r>
    <x v="5"/>
    <x v="7"/>
    <s v="c"/>
    <x v="0"/>
    <x v="9"/>
    <x v="3"/>
    <n v="4.4557668703117302E-2"/>
    <n v="0.48106932518752998"/>
  </r>
  <r>
    <x v="5"/>
    <x v="7"/>
    <s v="c"/>
    <x v="0"/>
    <x v="10"/>
    <x v="3"/>
    <n v="5.2590688068404098E-2"/>
    <n v="0.45310979818110603"/>
  </r>
  <r>
    <x v="5"/>
    <x v="7"/>
    <s v="c"/>
    <x v="0"/>
    <x v="11"/>
    <x v="3"/>
    <n v="6.0692802778350603E-2"/>
    <n v="0.42905714460958699"/>
  </r>
  <r>
    <x v="5"/>
    <x v="7"/>
    <s v="c"/>
    <x v="0"/>
    <x v="12"/>
    <x v="3"/>
    <n v="6.8228362816242005E-2"/>
    <n v="0.409658227472044"/>
  </r>
  <r>
    <x v="5"/>
    <x v="7"/>
    <s v="c"/>
    <x v="0"/>
    <x v="13"/>
    <x v="3"/>
    <n v="7.5513277664003897E-2"/>
    <n v="0.39291185135231099"/>
  </r>
  <r>
    <x v="5"/>
    <x v="7"/>
    <s v="c"/>
    <x v="0"/>
    <x v="14"/>
    <x v="3"/>
    <n v="8.2189601118402594E-2"/>
    <n v="0.37910838180792999"/>
  </r>
  <r>
    <x v="5"/>
    <x v="7"/>
    <s v="c"/>
    <x v="0"/>
    <x v="15"/>
    <x v="3"/>
    <n v="8.8329229110763102E-2"/>
    <n v="0.36747421843619499"/>
  </r>
  <r>
    <x v="5"/>
    <x v="7"/>
    <s v="c"/>
    <x v="0"/>
    <x v="16"/>
    <x v="3"/>
    <n v="9.4113963214695201E-2"/>
    <n v="0.35724170400643002"/>
  </r>
  <r>
    <x v="5"/>
    <x v="7"/>
    <s v="c"/>
    <x v="0"/>
    <x v="17"/>
    <x v="3"/>
    <n v="9.9474209478189607E-2"/>
    <n v="0.34836229645576799"/>
  </r>
  <r>
    <x v="5"/>
    <x v="7"/>
    <s v="c"/>
    <x v="0"/>
    <x v="18"/>
    <x v="3"/>
    <n v="0.104350723853136"/>
    <n v="0.341213204032218"/>
  </r>
  <r>
    <x v="5"/>
    <x v="7"/>
    <s v="c"/>
    <x v="0"/>
    <x v="19"/>
    <x v="3"/>
    <n v="0.10887857492488701"/>
    <n v="0.334670459233537"/>
  </r>
  <r>
    <x v="5"/>
    <x v="7"/>
    <s v="c"/>
    <x v="0"/>
    <x v="20"/>
    <x v="3"/>
    <n v="0.112593986148926"/>
    <n v="0.32930169001480097"/>
  </r>
  <r>
    <x v="5"/>
    <x v="7"/>
    <s v="c"/>
    <x v="0"/>
    <x v="21"/>
    <x v="3"/>
    <n v="0.115557452100394"/>
    <n v="0.32501948171493"/>
  </r>
  <r>
    <x v="5"/>
    <x v="7"/>
    <s v="c"/>
    <x v="0"/>
    <x v="22"/>
    <x v="3"/>
    <n v="0.117759063279327"/>
    <n v="0.32183815356137202"/>
  </r>
  <r>
    <x v="5"/>
    <x v="7"/>
    <s v="c"/>
    <x v="0"/>
    <x v="23"/>
    <x v="3"/>
    <n v="0.11915390204521201"/>
    <n v="0.31982261154466701"/>
  </r>
  <r>
    <x v="5"/>
    <x v="7"/>
    <s v="c"/>
    <x v="0"/>
    <x v="24"/>
    <x v="3"/>
    <n v="0.120000095912034"/>
    <n v="0.31859988538511902"/>
  </r>
  <r>
    <x v="5"/>
    <x v="7"/>
    <s v="ct"/>
    <x v="3"/>
    <x v="0"/>
    <x v="3"/>
    <n v="2.3014796775091802E-3"/>
    <n v="0.28482262596607999"/>
  </r>
  <r>
    <x v="5"/>
    <x v="7"/>
    <s v="ct"/>
    <x v="3"/>
    <x v="1"/>
    <x v="3"/>
    <n v="6.0225140871111096E-3"/>
    <n v="0.24024465279893301"/>
  </r>
  <r>
    <x v="5"/>
    <x v="7"/>
    <s v="ct"/>
    <x v="3"/>
    <x v="2"/>
    <x v="3"/>
    <n v="1.3599056184482899E-2"/>
    <n v="0.20461537885955"/>
  </r>
  <r>
    <x v="5"/>
    <x v="7"/>
    <s v="ct"/>
    <x v="3"/>
    <x v="3"/>
    <x v="3"/>
    <n v="2.4838559824339999E-2"/>
    <n v="0.17771319394078"/>
  </r>
  <r>
    <x v="5"/>
    <x v="7"/>
    <s v="ct"/>
    <x v="3"/>
    <x v="4"/>
    <x v="3"/>
    <n v="3.8365902438935E-2"/>
    <n v="0.159162871219614"/>
  </r>
  <r>
    <x v="5"/>
    <x v="7"/>
    <s v="ct"/>
    <x v="3"/>
    <x v="5"/>
    <x v="3"/>
    <n v="5.1792715885655802E-2"/>
    <n v="0.146465827291475"/>
  </r>
  <r>
    <x v="5"/>
    <x v="7"/>
    <s v="ct"/>
    <x v="3"/>
    <x v="6"/>
    <x v="3"/>
    <n v="6.7240025141917806E-2"/>
    <n v="0.13561118441201001"/>
  </r>
  <r>
    <x v="5"/>
    <x v="7"/>
    <s v="ct"/>
    <x v="3"/>
    <x v="7"/>
    <x v="3"/>
    <n v="8.0163853213181993E-2"/>
    <n v="0.12831807339340801"/>
  </r>
  <r>
    <x v="5"/>
    <x v="7"/>
    <s v="ct"/>
    <x v="3"/>
    <x v="8"/>
    <x v="3"/>
    <n v="9.3177446226709704E-2"/>
    <n v="0.122201923660247"/>
  </r>
  <r>
    <x v="5"/>
    <x v="7"/>
    <s v="ct"/>
    <x v="3"/>
    <x v="9"/>
    <x v="3"/>
    <n v="0.10185913295233601"/>
    <n v="0.118612120807635"/>
  </r>
  <r>
    <x v="5"/>
    <x v="7"/>
    <s v="ct"/>
    <x v="3"/>
    <x v="10"/>
    <x v="3"/>
    <n v="0.108330625960076"/>
    <n v="0.116217668394771"/>
  </r>
  <r>
    <x v="5"/>
    <x v="7"/>
    <s v="ct"/>
    <x v="3"/>
    <x v="11"/>
    <x v="3"/>
    <n v="0.11480947665277"/>
    <n v="0.113820493638475"/>
  </r>
  <r>
    <x v="5"/>
    <x v="7"/>
    <s v="ct"/>
    <x v="3"/>
    <x v="12"/>
    <x v="3"/>
    <n v="0.117173844326837"/>
    <n v="0.11294567759907"/>
  </r>
  <r>
    <x v="5"/>
    <x v="7"/>
    <s v="ct"/>
    <x v="3"/>
    <x v="13"/>
    <x v="3"/>
    <n v="0.11813330141493"/>
    <n v="0.112590678476475"/>
  </r>
  <r>
    <x v="5"/>
    <x v="7"/>
    <s v="ct"/>
    <x v="3"/>
    <x v="14"/>
    <x v="3"/>
    <n v="0.11629551353685599"/>
    <n v="0.113270659991363"/>
  </r>
  <r>
    <x v="5"/>
    <x v="7"/>
    <s v="ct"/>
    <x v="3"/>
    <x v="15"/>
    <x v="3"/>
    <n v="0.111994359351565"/>
    <n v="0.11486208703992"/>
  </r>
  <r>
    <x v="5"/>
    <x v="7"/>
    <s v="ct"/>
    <x v="3"/>
    <x v="16"/>
    <x v="3"/>
    <n v="0.106563671534686"/>
    <n v="0.116871441532165"/>
  </r>
  <r>
    <x v="5"/>
    <x v="7"/>
    <s v="ct"/>
    <x v="3"/>
    <x v="17"/>
    <x v="3"/>
    <n v="9.9801173726873194E-2"/>
    <n v="0.119383507034713"/>
  </r>
  <r>
    <x v="5"/>
    <x v="7"/>
    <s v="ct"/>
    <x v="3"/>
    <x v="18"/>
    <x v="3"/>
    <n v="9.1206854557385503E-2"/>
    <n v="0.12306898399475"/>
  </r>
  <r>
    <x v="5"/>
    <x v="7"/>
    <s v="ct"/>
    <x v="3"/>
    <x v="19"/>
    <x v="3"/>
    <n v="8.3848077414151304E-2"/>
    <n v="0.12647596129292399"/>
  </r>
  <r>
    <x v="5"/>
    <x v="7"/>
    <s v="ct"/>
    <x v="3"/>
    <x v="20"/>
    <x v="3"/>
    <n v="7.5751347580485601E-2"/>
    <n v="0.13060929925814699"/>
  </r>
  <r>
    <x v="5"/>
    <x v="7"/>
    <s v="ct"/>
    <x v="3"/>
    <x v="21"/>
    <x v="3"/>
    <n v="6.7353298392871797E-2"/>
    <n v="0.13554095499641899"/>
  </r>
  <r>
    <x v="5"/>
    <x v="7"/>
    <s v="ct"/>
    <x v="3"/>
    <x v="22"/>
    <x v="3"/>
    <n v="5.83834238531908E-2"/>
    <n v="0.14146393482570199"/>
  </r>
  <r>
    <x v="5"/>
    <x v="7"/>
    <s v="ct"/>
    <x v="3"/>
    <x v="23"/>
    <x v="3"/>
    <n v="4.8967169857758001E-2"/>
    <n v="0.14880889052517199"/>
  </r>
  <r>
    <x v="5"/>
    <x v="7"/>
    <s v="ct"/>
    <x v="3"/>
    <x v="24"/>
    <x v="3"/>
    <n v="4.0523689393626099E-2"/>
    <n v="0.15677631060637301"/>
  </r>
  <r>
    <x v="5"/>
    <x v="8"/>
    <s v="c"/>
    <x v="0"/>
    <x v="0"/>
    <x v="3"/>
    <n v="2.8657990170443798E-3"/>
    <n v="0.97187849381996605"/>
  </r>
  <r>
    <x v="5"/>
    <x v="8"/>
    <s v="c"/>
    <x v="0"/>
    <x v="1"/>
    <x v="3"/>
    <n v="3.9029208211407E-3"/>
    <n v="0.91412578064377004"/>
  </r>
  <r>
    <x v="5"/>
    <x v="8"/>
    <s v="c"/>
    <x v="0"/>
    <x v="2"/>
    <x v="3"/>
    <n v="6.3169725308700603E-3"/>
    <n v="0.826424769135638"/>
  </r>
  <r>
    <x v="5"/>
    <x v="8"/>
    <s v="c"/>
    <x v="0"/>
    <x v="3"/>
    <x v="3"/>
    <n v="8.0120623051982004E-3"/>
    <n v="0.78274427912979805"/>
  </r>
  <r>
    <x v="5"/>
    <x v="8"/>
    <s v="c"/>
    <x v="0"/>
    <x v="4"/>
    <x v="3"/>
    <n v="1.0520374157801399E-2"/>
    <n v="0.735264982195035"/>
  </r>
  <r>
    <x v="5"/>
    <x v="8"/>
    <s v="c"/>
    <x v="0"/>
    <x v="5"/>
    <x v="3"/>
    <n v="1.23966233068742E-2"/>
    <n v="0.70809689451646096"/>
  </r>
  <r>
    <x v="5"/>
    <x v="8"/>
    <s v="c"/>
    <x v="0"/>
    <x v="6"/>
    <x v="3"/>
    <n v="1.5443805258459E-2"/>
    <n v="0.66588206246888704"/>
  </r>
  <r>
    <x v="5"/>
    <x v="8"/>
    <s v="c"/>
    <x v="0"/>
    <x v="7"/>
    <x v="3"/>
    <n v="1.95897365713722E-2"/>
    <n v="0.62367648170343004"/>
  </r>
  <r>
    <x v="5"/>
    <x v="8"/>
    <s v="c"/>
    <x v="0"/>
    <x v="8"/>
    <x v="3"/>
    <n v="2.62502530481937E-2"/>
    <n v="0.57249840073541503"/>
  </r>
  <r>
    <x v="5"/>
    <x v="8"/>
    <s v="c"/>
    <x v="0"/>
    <x v="9"/>
    <x v="3"/>
    <n v="3.34463291438881E-2"/>
    <n v="0.53046552895451504"/>
  </r>
  <r>
    <x v="5"/>
    <x v="8"/>
    <s v="c"/>
    <x v="0"/>
    <x v="10"/>
    <x v="3"/>
    <n v="3.9765785644892797E-2"/>
    <n v="0.50037270174639004"/>
  </r>
  <r>
    <x v="5"/>
    <x v="8"/>
    <s v="c"/>
    <x v="0"/>
    <x v="11"/>
    <x v="3"/>
    <n v="4.6181467810040198E-2"/>
    <n v="0.47507034524005598"/>
  </r>
  <r>
    <x v="5"/>
    <x v="8"/>
    <s v="c"/>
    <x v="0"/>
    <x v="12"/>
    <x v="3"/>
    <n v="5.2121740838035502E-2"/>
    <n v="0.45461042931828599"/>
  </r>
  <r>
    <x v="5"/>
    <x v="8"/>
    <s v="c"/>
    <x v="0"/>
    <x v="13"/>
    <x v="3"/>
    <n v="5.7139415039777298E-2"/>
    <n v="0.43919569638464501"/>
  </r>
  <r>
    <x v="5"/>
    <x v="8"/>
    <s v="c"/>
    <x v="0"/>
    <x v="14"/>
    <x v="3"/>
    <n v="6.1222559696095198E-2"/>
    <n v="0.42764799120838598"/>
  </r>
  <r>
    <x v="5"/>
    <x v="8"/>
    <s v="c"/>
    <x v="0"/>
    <x v="15"/>
    <x v="3"/>
    <n v="6.5730984118334002E-2"/>
    <n v="0.41580177906889798"/>
  </r>
  <r>
    <x v="5"/>
    <x v="8"/>
    <s v="c"/>
    <x v="0"/>
    <x v="16"/>
    <x v="3"/>
    <n v="7.0745504092974101E-2"/>
    <n v="0.40361516074987802"/>
  </r>
  <r>
    <x v="5"/>
    <x v="8"/>
    <s v="c"/>
    <x v="0"/>
    <x v="17"/>
    <x v="3"/>
    <n v="7.6939620364977299E-2"/>
    <n v="0.38988800482624802"/>
  </r>
  <r>
    <x v="5"/>
    <x v="8"/>
    <s v="c"/>
    <x v="0"/>
    <x v="18"/>
    <x v="3"/>
    <n v="8.2218595490230501E-2"/>
    <n v="0.37905155283914799"/>
  </r>
  <r>
    <x v="5"/>
    <x v="8"/>
    <s v="c"/>
    <x v="0"/>
    <x v="19"/>
    <x v="3"/>
    <n v="8.7348309319489698E-2"/>
    <n v="0.36927911085213799"/>
  </r>
  <r>
    <x v="5"/>
    <x v="8"/>
    <s v="c"/>
    <x v="0"/>
    <x v="20"/>
    <x v="3"/>
    <n v="9.1102576995178805E-2"/>
    <n v="0.36248151602838802"/>
  </r>
  <r>
    <x v="5"/>
    <x v="8"/>
    <s v="c"/>
    <x v="0"/>
    <x v="21"/>
    <x v="3"/>
    <n v="9.39879839329366E-2"/>
    <n v="0.35746090795669"/>
  </r>
  <r>
    <x v="5"/>
    <x v="8"/>
    <s v="c"/>
    <x v="0"/>
    <x v="22"/>
    <x v="3"/>
    <n v="9.6289797043825398E-2"/>
    <n v="0.35358473284812603"/>
  </r>
  <r>
    <x v="5"/>
    <x v="8"/>
    <s v="c"/>
    <x v="0"/>
    <x v="23"/>
    <x v="3"/>
    <n v="9.8184808549039104E-2"/>
    <n v="0.35047691397957498"/>
  </r>
  <r>
    <x v="5"/>
    <x v="8"/>
    <s v="c"/>
    <x v="0"/>
    <x v="24"/>
    <x v="3"/>
    <n v="9.9363633986442698E-2"/>
    <n v="0.348543640262233"/>
  </r>
  <r>
    <x v="5"/>
    <x v="8"/>
    <s v="ct"/>
    <x v="3"/>
    <x v="0"/>
    <x v="3"/>
    <n v="0.755862923896091"/>
    <n v="3.7808082531533199E-2"/>
  </r>
  <r>
    <x v="5"/>
    <x v="8"/>
    <s v="ct"/>
    <x v="3"/>
    <x v="1"/>
    <x v="3"/>
    <n v="0.693193151515892"/>
    <n v="4.1869083781770101E-2"/>
  </r>
  <r>
    <x v="5"/>
    <x v="8"/>
    <s v="ct"/>
    <x v="3"/>
    <x v="2"/>
    <x v="3"/>
    <n v="0.65525734352456999"/>
    <n v="4.4382843765028601E-2"/>
  </r>
  <r>
    <x v="5"/>
    <x v="8"/>
    <s v="ct"/>
    <x v="3"/>
    <x v="3"/>
    <x v="3"/>
    <n v="0.57597546698751401"/>
    <n v="4.9913424865894701E-2"/>
  </r>
  <r>
    <x v="5"/>
    <x v="8"/>
    <s v="ct"/>
    <x v="3"/>
    <x v="4"/>
    <x v="3"/>
    <n v="0.498877852106342"/>
    <n v="5.5726845657804801E-2"/>
  </r>
  <r>
    <x v="5"/>
    <x v="8"/>
    <s v="ct"/>
    <x v="3"/>
    <x v="5"/>
    <x v="3"/>
    <n v="0.38778095273388002"/>
    <n v="6.5721904726611893E-2"/>
  </r>
  <r>
    <x v="5"/>
    <x v="8"/>
    <s v="ct"/>
    <x v="3"/>
    <x v="6"/>
    <x v="3"/>
    <n v="0.32706567429807998"/>
    <n v="7.2352119084230296E-2"/>
  </r>
  <r>
    <x v="5"/>
    <x v="8"/>
    <s v="ct"/>
    <x v="3"/>
    <x v="7"/>
    <x v="3"/>
    <n v="0.27757442008157501"/>
    <n v="7.8739581188579405E-2"/>
  </r>
  <r>
    <x v="5"/>
    <x v="8"/>
    <s v="ct"/>
    <x v="3"/>
    <x v="8"/>
    <x v="3"/>
    <n v="0.28764861079506399"/>
    <n v="7.7329194488690994E-2"/>
  </r>
  <r>
    <x v="5"/>
    <x v="8"/>
    <s v="ct"/>
    <x v="3"/>
    <x v="9"/>
    <x v="3"/>
    <n v="0.30163365037949902"/>
    <n v="7.5487625450665105E-2"/>
  </r>
  <r>
    <x v="5"/>
    <x v="8"/>
    <s v="ct"/>
    <x v="3"/>
    <x v="10"/>
    <x v="3"/>
    <n v="0.28715371121922401"/>
    <n v="7.7398480429308594E-2"/>
  </r>
  <r>
    <x v="5"/>
    <x v="8"/>
    <s v="ct"/>
    <x v="3"/>
    <x v="11"/>
    <x v="3"/>
    <n v="0.26624806598456702"/>
    <n v="8.0369030432237698E-2"/>
  </r>
  <r>
    <x v="5"/>
    <x v="8"/>
    <s v="ct"/>
    <x v="3"/>
    <x v="12"/>
    <x v="3"/>
    <n v="0.23602158861573599"/>
    <n v="8.5063068564043803E-2"/>
  </r>
  <r>
    <x v="5"/>
    <x v="8"/>
    <s v="ct"/>
    <x v="3"/>
    <x v="13"/>
    <x v="3"/>
    <n v="0.18988402275888999"/>
    <n v="9.3642731539257507E-2"/>
  </r>
  <r>
    <x v="5"/>
    <x v="8"/>
    <s v="ct"/>
    <x v="3"/>
    <x v="14"/>
    <x v="3"/>
    <n v="0.134406790791468"/>
    <n v="0.107433894854644"/>
  </r>
  <r>
    <x v="5"/>
    <x v="8"/>
    <s v="ct"/>
    <x v="3"/>
    <x v="15"/>
    <x v="3"/>
    <n v="9.4975355888066895E-2"/>
    <n v="0.12141084340925"/>
  </r>
  <r>
    <x v="5"/>
    <x v="8"/>
    <s v="ct"/>
    <x v="3"/>
    <x v="16"/>
    <x v="3"/>
    <n v="7.3328121036942598E-2"/>
    <n v="0.13196968979857299"/>
  </r>
  <r>
    <x v="5"/>
    <x v="8"/>
    <s v="ct"/>
    <x v="3"/>
    <x v="17"/>
    <x v="3"/>
    <n v="7.3894264393583806E-2"/>
    <n v="0.13164132665172101"/>
  </r>
  <r>
    <x v="5"/>
    <x v="8"/>
    <s v="ct"/>
    <x v="3"/>
    <x v="18"/>
    <x v="3"/>
    <n v="6.8511363327844896E-2"/>
    <n v="0.134822954736736"/>
  </r>
  <r>
    <x v="5"/>
    <x v="8"/>
    <s v="ct"/>
    <x v="3"/>
    <x v="19"/>
    <x v="3"/>
    <n v="6.58897448062091E-2"/>
    <n v="0.13644835822015"/>
  </r>
  <r>
    <x v="5"/>
    <x v="8"/>
    <s v="ct"/>
    <x v="3"/>
    <x v="20"/>
    <x v="3"/>
    <n v="5.4543459749740897E-2"/>
    <n v="0.14426523220020701"/>
  </r>
  <r>
    <x v="5"/>
    <x v="8"/>
    <s v="ct"/>
    <x v="3"/>
    <x v="21"/>
    <x v="3"/>
    <n v="4.26870990613284E-2"/>
    <n v="0.154612900938671"/>
  </r>
  <r>
    <x v="5"/>
    <x v="8"/>
    <s v="ct"/>
    <x v="3"/>
    <x v="22"/>
    <x v="3"/>
    <n v="3.2941838499347197E-2"/>
    <n v="0.165716773180861"/>
  </r>
  <r>
    <x v="5"/>
    <x v="8"/>
    <s v="ct"/>
    <x v="3"/>
    <x v="23"/>
    <x v="3"/>
    <n v="2.4962525304957801E-2"/>
    <n v="0.17747270090838099"/>
  </r>
  <r>
    <x v="5"/>
    <x v="8"/>
    <s v="ct"/>
    <x v="3"/>
    <x v="24"/>
    <x v="3"/>
    <n v="1.6734900065020899E-2"/>
    <n v="0.19526274983744701"/>
  </r>
  <r>
    <x v="5"/>
    <x v="9"/>
    <s v="c"/>
    <x v="0"/>
    <x v="0"/>
    <x v="3"/>
    <n v="9.1097223927556203E-2"/>
    <n v="0.36249083036605201"/>
  </r>
  <r>
    <x v="5"/>
    <x v="9"/>
    <s v="c"/>
    <x v="0"/>
    <x v="1"/>
    <x v="3"/>
    <n v="9.1293329759259398E-2"/>
    <n v="0.36214960621888798"/>
  </r>
  <r>
    <x v="5"/>
    <x v="9"/>
    <s v="c"/>
    <x v="0"/>
    <x v="2"/>
    <x v="3"/>
    <n v="0.105012441912646"/>
    <n v="0.34025702143622499"/>
  </r>
  <r>
    <x v="5"/>
    <x v="9"/>
    <s v="c"/>
    <x v="0"/>
    <x v="3"/>
    <x v="3"/>
    <n v="0.101607642809721"/>
    <n v="0.34517695613995197"/>
  </r>
  <r>
    <x v="5"/>
    <x v="9"/>
    <s v="c"/>
    <x v="0"/>
    <x v="4"/>
    <x v="3"/>
    <n v="9.61093084574169E-2"/>
    <n v="0.35388073412983601"/>
  </r>
  <r>
    <x v="5"/>
    <x v="9"/>
    <s v="c"/>
    <x v="0"/>
    <x v="5"/>
    <x v="3"/>
    <n v="0.106154318698918"/>
    <n v="0.338607009480062"/>
  </r>
  <r>
    <x v="5"/>
    <x v="9"/>
    <s v="c"/>
    <x v="0"/>
    <x v="6"/>
    <x v="3"/>
    <n v="0.11329826059985899"/>
    <n v="0.32828401343320301"/>
  </r>
  <r>
    <x v="5"/>
    <x v="9"/>
    <s v="c"/>
    <x v="0"/>
    <x v="7"/>
    <x v="3"/>
    <n v="0.11635967648065999"/>
    <n v="0.323860267485445"/>
  </r>
  <r>
    <x v="5"/>
    <x v="9"/>
    <s v="c"/>
    <x v="0"/>
    <x v="8"/>
    <x v="3"/>
    <n v="0.116880648814656"/>
    <n v="0.32310746246282102"/>
  </r>
  <r>
    <x v="5"/>
    <x v="9"/>
    <s v="c"/>
    <x v="0"/>
    <x v="9"/>
    <x v="3"/>
    <n v="0.113870458498337"/>
    <n v="0.32745718746990199"/>
  </r>
  <r>
    <x v="5"/>
    <x v="9"/>
    <s v="c"/>
    <x v="0"/>
    <x v="10"/>
    <x v="3"/>
    <n v="0.109240163776753"/>
    <n v="0.334147963342591"/>
  </r>
  <r>
    <x v="5"/>
    <x v="9"/>
    <s v="c"/>
    <x v="0"/>
    <x v="11"/>
    <x v="3"/>
    <n v="0.10716982956913"/>
    <n v="0.33713959627260498"/>
  </r>
  <r>
    <x v="5"/>
    <x v="9"/>
    <s v="c"/>
    <x v="0"/>
    <x v="12"/>
    <x v="3"/>
    <n v="0.10993615222113499"/>
    <n v="0.33314226004045899"/>
  </r>
  <r>
    <x v="5"/>
    <x v="9"/>
    <s v="c"/>
    <x v="0"/>
    <x v="13"/>
    <x v="3"/>
    <n v="0.111928098183197"/>
    <n v="0.33026389812527901"/>
  </r>
  <r>
    <x v="5"/>
    <x v="9"/>
    <s v="c"/>
    <x v="0"/>
    <x v="14"/>
    <x v="3"/>
    <n v="0.11346294031450101"/>
    <n v="0.32804605124554498"/>
  </r>
  <r>
    <x v="5"/>
    <x v="9"/>
    <s v="c"/>
    <x v="0"/>
    <x v="15"/>
    <x v="3"/>
    <n v="0.11176017058309699"/>
    <n v="0.33050655350742297"/>
  </r>
  <r>
    <x v="5"/>
    <x v="9"/>
    <s v="c"/>
    <x v="0"/>
    <x v="16"/>
    <x v="3"/>
    <n v="0.112585291039327"/>
    <n v="0.32931425444817097"/>
  </r>
  <r>
    <x v="5"/>
    <x v="9"/>
    <s v="c"/>
    <x v="0"/>
    <x v="17"/>
    <x v="3"/>
    <n v="0.114997589099587"/>
    <n v="0.32582848375109502"/>
  </r>
  <r>
    <x v="5"/>
    <x v="9"/>
    <s v="c"/>
    <x v="0"/>
    <x v="18"/>
    <x v="3"/>
    <n v="0.11338825949601999"/>
    <n v="0.32815396502825001"/>
  </r>
  <r>
    <x v="5"/>
    <x v="9"/>
    <s v="c"/>
    <x v="0"/>
    <x v="19"/>
    <x v="3"/>
    <n v="0.11305579548739"/>
    <n v="0.32863437552072"/>
  </r>
  <r>
    <x v="5"/>
    <x v="9"/>
    <s v="c"/>
    <x v="0"/>
    <x v="20"/>
    <x v="3"/>
    <n v="0.109515004101809"/>
    <n v="0.33375081907288401"/>
  </r>
  <r>
    <x v="5"/>
    <x v="9"/>
    <s v="c"/>
    <x v="0"/>
    <x v="21"/>
    <x v="3"/>
    <n v="0.109744260695469"/>
    <n v="0.33341954329504597"/>
  </r>
  <r>
    <x v="5"/>
    <x v="9"/>
    <s v="c"/>
    <x v="0"/>
    <x v="22"/>
    <x v="3"/>
    <n v="0.109152798581669"/>
    <n v="0.33427420604948699"/>
  </r>
  <r>
    <x v="5"/>
    <x v="9"/>
    <s v="c"/>
    <x v="0"/>
    <x v="23"/>
    <x v="3"/>
    <n v="0.106528687097"/>
    <n v="0.33806604714483401"/>
  </r>
  <r>
    <x v="5"/>
    <x v="9"/>
    <s v="c"/>
    <x v="0"/>
    <x v="24"/>
    <x v="3"/>
    <n v="0.103958190764202"/>
    <n v="0.34178041434572598"/>
  </r>
  <r>
    <x v="5"/>
    <x v="9"/>
    <s v="ct"/>
    <x v="3"/>
    <x v="0"/>
    <x v="3"/>
    <n v="0.38531302020229102"/>
    <n v="6.5968697979770799E-2"/>
  </r>
  <r>
    <x v="5"/>
    <x v="9"/>
    <s v="ct"/>
    <x v="3"/>
    <x v="1"/>
    <x v="3"/>
    <n v="0.34921758114246498"/>
    <n v="6.9770760587474001E-2"/>
  </r>
  <r>
    <x v="5"/>
    <x v="9"/>
    <s v="ct"/>
    <x v="3"/>
    <x v="2"/>
    <x v="3"/>
    <n v="0.368765569816148"/>
    <n v="6.7654615169304405E-2"/>
  </r>
  <r>
    <x v="5"/>
    <x v="9"/>
    <s v="ct"/>
    <x v="3"/>
    <x v="3"/>
    <x v="3"/>
    <n v="0.33329524247745501"/>
    <n v="7.1617751872615099E-2"/>
  </r>
  <r>
    <x v="5"/>
    <x v="9"/>
    <s v="ct"/>
    <x v="3"/>
    <x v="4"/>
    <x v="3"/>
    <n v="0.28958095513536197"/>
    <n v="7.7058666281049307E-2"/>
  </r>
  <r>
    <x v="5"/>
    <x v="9"/>
    <s v="ct"/>
    <x v="3"/>
    <x v="5"/>
    <x v="3"/>
    <n v="0.29674961830285901"/>
    <n v="7.6122549620628199E-2"/>
  </r>
  <r>
    <x v="5"/>
    <x v="9"/>
    <s v="ct"/>
    <x v="3"/>
    <x v="6"/>
    <x v="3"/>
    <n v="0.29656861318977701"/>
    <n v="7.6146080285328904E-2"/>
  </r>
  <r>
    <x v="5"/>
    <x v="9"/>
    <s v="ct"/>
    <x v="3"/>
    <x v="7"/>
    <x v="3"/>
    <n v="0.28815222818427699"/>
    <n v="7.7258688054201094E-2"/>
  </r>
  <r>
    <x v="5"/>
    <x v="9"/>
    <s v="ct"/>
    <x v="3"/>
    <x v="8"/>
    <x v="3"/>
    <n v="0.27287615811014898"/>
    <n v="7.9407957074028201E-2"/>
  </r>
  <r>
    <x v="5"/>
    <x v="9"/>
    <s v="ct"/>
    <x v="3"/>
    <x v="9"/>
    <x v="3"/>
    <n v="0.244225757297476"/>
    <n v="8.37238788324038E-2"/>
  </r>
  <r>
    <x v="5"/>
    <x v="9"/>
    <s v="ct"/>
    <x v="3"/>
    <x v="10"/>
    <x v="3"/>
    <n v="0.21036799148733301"/>
    <n v="8.9631308255697706E-2"/>
  </r>
  <r>
    <x v="5"/>
    <x v="9"/>
    <s v="ct"/>
    <x v="3"/>
    <x v="11"/>
    <x v="3"/>
    <n v="0.184398016986976"/>
    <n v="9.4739660059021402E-2"/>
  </r>
  <r>
    <x v="5"/>
    <x v="9"/>
    <s v="ct"/>
    <x v="3"/>
    <x v="12"/>
    <x v="3"/>
    <n v="0.175564987288333"/>
    <n v="9.6788922949106598E-2"/>
  </r>
  <r>
    <x v="5"/>
    <x v="9"/>
    <s v="ct"/>
    <x v="3"/>
    <x v="13"/>
    <x v="3"/>
    <n v="0.16460271717997299"/>
    <n v="9.9332169614246194E-2"/>
  </r>
  <r>
    <x v="5"/>
    <x v="9"/>
    <s v="ct"/>
    <x v="3"/>
    <x v="14"/>
    <x v="3"/>
    <n v="0.15375590094850999"/>
    <n v="0.102054686248644"/>
  </r>
  <r>
    <x v="5"/>
    <x v="9"/>
    <s v="ct"/>
    <x v="3"/>
    <x v="15"/>
    <x v="3"/>
    <n v="0.134114728041653"/>
    <n v="0.107524434307087"/>
  </r>
  <r>
    <x v="5"/>
    <x v="9"/>
    <s v="ct"/>
    <x v="3"/>
    <x v="16"/>
    <x v="3"/>
    <n v="0.12231357470066"/>
    <n v="0.111182791842795"/>
  </r>
  <r>
    <x v="5"/>
    <x v="9"/>
    <s v="ct"/>
    <x v="3"/>
    <x v="17"/>
    <x v="3"/>
    <n v="0.116303231263885"/>
    <n v="0.11326780443236199"/>
  </r>
  <r>
    <x v="5"/>
    <x v="9"/>
    <s v="ct"/>
    <x v="3"/>
    <x v="18"/>
    <x v="3"/>
    <n v="9.9760952810914599E-2"/>
    <n v="0.119400399819415"/>
  </r>
  <r>
    <x v="5"/>
    <x v="9"/>
    <s v="ct"/>
    <x v="3"/>
    <x v="19"/>
    <x v="3"/>
    <n v="8.89315608688033E-2"/>
    <n v="0.12409148200035"/>
  </r>
  <r>
    <x v="5"/>
    <x v="9"/>
    <s v="ct"/>
    <x v="3"/>
    <x v="20"/>
    <x v="3"/>
    <n v="7.1329016392174205E-2"/>
    <n v="0.133129170492538"/>
  </r>
  <r>
    <x v="5"/>
    <x v="9"/>
    <s v="ct"/>
    <x v="3"/>
    <x v="21"/>
    <x v="3"/>
    <n v="6.4000315011929099E-2"/>
    <n v="0.137659792092126"/>
  </r>
  <r>
    <x v="5"/>
    <x v="9"/>
    <s v="ct"/>
    <x v="3"/>
    <x v="22"/>
    <x v="3"/>
    <n v="5.47281218014068E-2"/>
    <n v="0.14411750255887401"/>
  </r>
  <r>
    <x v="5"/>
    <x v="9"/>
    <s v="ct"/>
    <x v="3"/>
    <x v="23"/>
    <x v="3"/>
    <n v="4.2846599277729998E-2"/>
    <n v="0.15445340072226901"/>
  </r>
  <r>
    <x v="5"/>
    <x v="9"/>
    <s v="ct"/>
    <x v="3"/>
    <x v="24"/>
    <x v="3"/>
    <n v="3.2843212684675001E-2"/>
    <n v="0.165846959256228"/>
  </r>
  <r>
    <x v="5"/>
    <x v="10"/>
    <s v="c"/>
    <x v="0"/>
    <x v="0"/>
    <x v="3"/>
    <n v="1E-4"/>
    <n v="2.0280503036962498"/>
  </r>
  <r>
    <x v="5"/>
    <x v="10"/>
    <s v="c"/>
    <x v="0"/>
    <x v="1"/>
    <x v="3"/>
    <n v="3.2282200666033798E-4"/>
    <n v="1.37887611640341"/>
  </r>
  <r>
    <x v="5"/>
    <x v="10"/>
    <s v="c"/>
    <x v="0"/>
    <x v="2"/>
    <x v="3"/>
    <n v="1.6642573606183101E-3"/>
    <n v="1.0799086321047899"/>
  </r>
  <r>
    <x v="5"/>
    <x v="10"/>
    <s v="c"/>
    <x v="0"/>
    <x v="3"/>
    <x v="3"/>
    <n v="3.7791720286451101E-3"/>
    <n v="0.92065971688753701"/>
  </r>
  <r>
    <x v="5"/>
    <x v="10"/>
    <s v="c"/>
    <x v="0"/>
    <x v="4"/>
    <x v="3"/>
    <n v="5.9518664240791799E-3"/>
    <n v="0.836888408005386"/>
  </r>
  <r>
    <x v="5"/>
    <x v="10"/>
    <s v="c"/>
    <x v="0"/>
    <x v="5"/>
    <x v="3"/>
    <n v="8.0788779873160604E-3"/>
    <n v="0.78132778666889902"/>
  </r>
  <r>
    <x v="5"/>
    <x v="10"/>
    <s v="c"/>
    <x v="0"/>
    <x v="6"/>
    <x v="3"/>
    <n v="1.0780574683230799E-2"/>
    <n v="0.73149727858681701"/>
  </r>
  <r>
    <x v="5"/>
    <x v="10"/>
    <s v="c"/>
    <x v="0"/>
    <x v="7"/>
    <x v="3"/>
    <n v="1.38889197785889E-2"/>
    <n v="0.68648844160603095"/>
  </r>
  <r>
    <x v="5"/>
    <x v="10"/>
    <s v="c"/>
    <x v="0"/>
    <x v="8"/>
    <x v="3"/>
    <n v="1.76886563593248E-2"/>
    <n v="0.64302947826207202"/>
  </r>
  <r>
    <x v="5"/>
    <x v="10"/>
    <s v="c"/>
    <x v="0"/>
    <x v="9"/>
    <x v="3"/>
    <n v="2.1877945708591699E-2"/>
    <n v="0.60481446455881205"/>
  </r>
  <r>
    <x v="5"/>
    <x v="10"/>
    <s v="c"/>
    <x v="0"/>
    <x v="10"/>
    <x v="3"/>
    <n v="2.6037324509782901E-2"/>
    <n v="0.57384410909817096"/>
  </r>
  <r>
    <x v="5"/>
    <x v="10"/>
    <s v="c"/>
    <x v="0"/>
    <x v="11"/>
    <x v="3"/>
    <n v="3.0406078250674599E-2"/>
    <n v="0.54663966370641004"/>
  </r>
  <r>
    <x v="5"/>
    <x v="10"/>
    <s v="c"/>
    <x v="0"/>
    <x v="12"/>
    <x v="3"/>
    <n v="3.44925863985951E-2"/>
    <n v="0.524899440359473"/>
  </r>
  <r>
    <x v="5"/>
    <x v="10"/>
    <s v="c"/>
    <x v="0"/>
    <x v="13"/>
    <x v="3"/>
    <n v="3.84255356991626E-2"/>
    <n v="0.50651104649783496"/>
  </r>
  <r>
    <x v="5"/>
    <x v="10"/>
    <s v="c"/>
    <x v="0"/>
    <x v="14"/>
    <x v="3"/>
    <n v="4.2904622327364098E-2"/>
    <n v="0.487681510690543"/>
  </r>
  <r>
    <x v="5"/>
    <x v="10"/>
    <s v="c"/>
    <x v="0"/>
    <x v="15"/>
    <x v="3"/>
    <n v="4.7919688880573401E-2"/>
    <n v="0.46884751380754602"/>
  </r>
  <r>
    <x v="5"/>
    <x v="10"/>
    <s v="c"/>
    <x v="0"/>
    <x v="16"/>
    <x v="3"/>
    <n v="5.3528700373286303E-2"/>
    <n v="0.45010815880548299"/>
  </r>
  <r>
    <x v="5"/>
    <x v="10"/>
    <s v="c"/>
    <x v="0"/>
    <x v="17"/>
    <x v="3"/>
    <n v="5.9617331622873998E-2"/>
    <n v="0.43200973829366501"/>
  </r>
  <r>
    <x v="5"/>
    <x v="10"/>
    <s v="c"/>
    <x v="0"/>
    <x v="18"/>
    <x v="3"/>
    <n v="6.5312900996437301E-2"/>
    <n v="0.41683026354876401"/>
  </r>
  <r>
    <x v="5"/>
    <x v="10"/>
    <s v="c"/>
    <x v="0"/>
    <x v="19"/>
    <x v="3"/>
    <n v="7.0680146969164206E-2"/>
    <n v="0.40376286784968801"/>
  </r>
  <r>
    <x v="5"/>
    <x v="10"/>
    <s v="c"/>
    <x v="0"/>
    <x v="20"/>
    <x v="3"/>
    <n v="7.5283237758641694E-2"/>
    <n v="0.39339953595167898"/>
  </r>
  <r>
    <x v="5"/>
    <x v="10"/>
    <s v="c"/>
    <x v="0"/>
    <x v="21"/>
    <x v="3"/>
    <n v="7.9010347093529096E-2"/>
    <n v="0.385498064161718"/>
  </r>
  <r>
    <x v="5"/>
    <x v="10"/>
    <s v="c"/>
    <x v="0"/>
    <x v="22"/>
    <x v="3"/>
    <n v="8.2256291227151196E-2"/>
    <n v="0.37897766919478298"/>
  </r>
  <r>
    <x v="5"/>
    <x v="10"/>
    <s v="c"/>
    <x v="0"/>
    <x v="23"/>
    <x v="3"/>
    <n v="8.5187381863546796E-2"/>
    <n v="0.37325521737107298"/>
  </r>
  <r>
    <x v="5"/>
    <x v="10"/>
    <s v="c"/>
    <x v="0"/>
    <x v="24"/>
    <x v="3"/>
    <n v="8.7780876180629602E-2"/>
    <n v="0.368483187827641"/>
  </r>
  <r>
    <x v="5"/>
    <x v="10"/>
    <s v="ct"/>
    <x v="3"/>
    <x v="0"/>
    <x v="3"/>
    <n v="0.49752673528006303"/>
    <n v="5.5839438726661299E-2"/>
  </r>
  <r>
    <x v="5"/>
    <x v="10"/>
    <s v="ct"/>
    <x v="3"/>
    <x v="1"/>
    <x v="3"/>
    <n v="0.623569329142309"/>
    <n v="4.6502531411467797E-2"/>
  </r>
  <r>
    <x v="5"/>
    <x v="10"/>
    <s v="ct"/>
    <x v="3"/>
    <x v="2"/>
    <x v="3"/>
    <n v="0.69100205796769298"/>
    <n v="4.2011066643693397E-2"/>
  </r>
  <r>
    <x v="5"/>
    <x v="10"/>
    <s v="ct"/>
    <x v="3"/>
    <x v="3"/>
    <x v="3"/>
    <n v="0.70286076782978901"/>
    <n v="4.1242622244629601E-2"/>
  </r>
  <r>
    <x v="5"/>
    <x v="10"/>
    <s v="ct"/>
    <x v="3"/>
    <x v="4"/>
    <x v="3"/>
    <n v="0.64290142864098598"/>
    <n v="4.5206571423934201E-2"/>
  </r>
  <r>
    <x v="5"/>
    <x v="10"/>
    <s v="ct"/>
    <x v="3"/>
    <x v="5"/>
    <x v="3"/>
    <n v="0.54161775120582001"/>
    <n v="5.24146982449065E-2"/>
  </r>
  <r>
    <x v="5"/>
    <x v="10"/>
    <s v="ct"/>
    <x v="3"/>
    <x v="6"/>
    <x v="3"/>
    <n v="0.45193867128632698"/>
    <n v="5.9669396926803203E-2"/>
  </r>
  <r>
    <x v="5"/>
    <x v="10"/>
    <s v="ct"/>
    <x v="3"/>
    <x v="7"/>
    <x v="3"/>
    <n v="0.37607775294691798"/>
    <n v="6.6892224705308201E-2"/>
  </r>
  <r>
    <x v="5"/>
    <x v="10"/>
    <s v="ct"/>
    <x v="3"/>
    <x v="8"/>
    <x v="3"/>
    <n v="0.331818442283421"/>
    <n v="7.17890606951231E-2"/>
  </r>
  <r>
    <x v="5"/>
    <x v="10"/>
    <s v="ct"/>
    <x v="3"/>
    <x v="9"/>
    <x v="3"/>
    <n v="0.30219365268568699"/>
    <n v="7.5414825150860607E-2"/>
  </r>
  <r>
    <x v="5"/>
    <x v="10"/>
    <s v="ct"/>
    <x v="3"/>
    <x v="10"/>
    <x v="3"/>
    <n v="0.26012842502213501"/>
    <n v="8.1256378371790297E-2"/>
  </r>
  <r>
    <x v="5"/>
    <x v="10"/>
    <s v="ct"/>
    <x v="3"/>
    <x v="11"/>
    <x v="3"/>
    <n v="0.220330578404732"/>
    <n v="8.7771625364449907E-2"/>
  </r>
  <r>
    <x v="5"/>
    <x v="10"/>
    <s v="ct"/>
    <x v="3"/>
    <x v="12"/>
    <x v="3"/>
    <n v="0.16481944838797899"/>
    <n v="9.9281887973988597E-2"/>
  </r>
  <r>
    <x v="5"/>
    <x v="10"/>
    <s v="ct"/>
    <x v="3"/>
    <x v="13"/>
    <x v="3"/>
    <n v="0.107315549438464"/>
    <n v="0.11659324670776799"/>
  </r>
  <r>
    <x v="5"/>
    <x v="10"/>
    <s v="ct"/>
    <x v="3"/>
    <x v="14"/>
    <x v="3"/>
    <n v="7.4548390925792907E-2"/>
    <n v="0.13126193326304"/>
  </r>
  <r>
    <x v="5"/>
    <x v="10"/>
    <s v="ct"/>
    <x v="3"/>
    <x v="15"/>
    <x v="3"/>
    <n v="5.9306217984272901E-2"/>
    <n v="0.14079952305132301"/>
  </r>
  <r>
    <x v="5"/>
    <x v="10"/>
    <s v="ct"/>
    <x v="3"/>
    <x v="16"/>
    <x v="3"/>
    <n v="5.8849874637135098E-2"/>
    <n v="0.141128090261262"/>
  </r>
  <r>
    <x v="5"/>
    <x v="10"/>
    <s v="ct"/>
    <x v="3"/>
    <x v="17"/>
    <x v="3"/>
    <n v="7.0734466227801801E-2"/>
    <n v="0.133474009587874"/>
  </r>
  <r>
    <x v="5"/>
    <x v="10"/>
    <s v="ct"/>
    <x v="3"/>
    <x v="18"/>
    <x v="3"/>
    <n v="7.6147881833882103E-2"/>
    <n v="0.13040310144638101"/>
  </r>
  <r>
    <x v="5"/>
    <x v="10"/>
    <s v="ct"/>
    <x v="3"/>
    <x v="19"/>
    <x v="3"/>
    <n v="7.9518894771932802E-2"/>
    <n v="0.128650174718594"/>
  </r>
  <r>
    <x v="5"/>
    <x v="10"/>
    <s v="ct"/>
    <x v="3"/>
    <x v="20"/>
    <x v="3"/>
    <n v="7.2602406454205903E-2"/>
    <n v="0.13239060425655999"/>
  </r>
  <r>
    <x v="5"/>
    <x v="10"/>
    <s v="ct"/>
    <x v="3"/>
    <x v="21"/>
    <x v="3"/>
    <n v="5.6966815894526998E-2"/>
    <n v="0.14248389255593999"/>
  </r>
  <r>
    <x v="5"/>
    <x v="10"/>
    <s v="ct"/>
    <x v="3"/>
    <x v="22"/>
    <x v="3"/>
    <n v="4.1835427845486398E-2"/>
    <n v="0.15546457215451301"/>
  </r>
  <r>
    <x v="5"/>
    <x v="10"/>
    <s v="ct"/>
    <x v="3"/>
    <x v="23"/>
    <x v="3"/>
    <n v="3.12495023746555E-2"/>
    <n v="0.16795065686545399"/>
  </r>
  <r>
    <x v="5"/>
    <x v="10"/>
    <s v="ct"/>
    <x v="3"/>
    <x v="24"/>
    <x v="3"/>
    <n v="2.1414409659516201E-2"/>
    <n v="0.184356045260538"/>
  </r>
  <r>
    <x v="5"/>
    <x v="11"/>
    <s v="c"/>
    <x v="0"/>
    <x v="0"/>
    <x v="3"/>
    <n v="1E-4"/>
    <n v="5.7959693400011298"/>
  </r>
  <r>
    <x v="5"/>
    <x v="11"/>
    <s v="c"/>
    <x v="0"/>
    <x v="1"/>
    <x v="3"/>
    <n v="1E-4"/>
    <n v="2.9715758395062699"/>
  </r>
  <r>
    <x v="5"/>
    <x v="11"/>
    <s v="c"/>
    <x v="0"/>
    <x v="2"/>
    <x v="3"/>
    <n v="1E-4"/>
    <n v="2.0216333097317101"/>
  </r>
  <r>
    <x v="5"/>
    <x v="11"/>
    <s v="c"/>
    <x v="0"/>
    <x v="3"/>
    <x v="3"/>
    <n v="1.4068918730913101E-4"/>
    <n v="1.5459240700661601"/>
  </r>
  <r>
    <x v="5"/>
    <x v="11"/>
    <s v="c"/>
    <x v="0"/>
    <x v="4"/>
    <x v="3"/>
    <n v="6.0034838464405197E-4"/>
    <n v="1.2606989684532199"/>
  </r>
  <r>
    <x v="5"/>
    <x v="11"/>
    <s v="c"/>
    <x v="0"/>
    <x v="5"/>
    <x v="3"/>
    <n v="1.7341409985485599E-3"/>
    <n v="1.0709565380859201"/>
  </r>
  <r>
    <x v="5"/>
    <x v="11"/>
    <s v="c"/>
    <x v="0"/>
    <x v="6"/>
    <x v="3"/>
    <n v="3.49056528699156E-3"/>
    <n v="0.93589815284684497"/>
  </r>
  <r>
    <x v="5"/>
    <x v="11"/>
    <s v="c"/>
    <x v="0"/>
    <x v="7"/>
    <x v="3"/>
    <n v="6.0092349024584296E-3"/>
    <n v="0.835041422731163"/>
  </r>
  <r>
    <x v="5"/>
    <x v="11"/>
    <s v="c"/>
    <x v="0"/>
    <x v="8"/>
    <x v="3"/>
    <n v="9.2492687944535999E-3"/>
    <n v="0.75706389290538101"/>
  </r>
  <r>
    <x v="5"/>
    <x v="11"/>
    <s v="c"/>
    <x v="0"/>
    <x v="9"/>
    <x v="3"/>
    <n v="1.3291849208490501E-2"/>
    <n v="0.69513402346105702"/>
  </r>
  <r>
    <x v="5"/>
    <x v="11"/>
    <s v="c"/>
    <x v="0"/>
    <x v="10"/>
    <x v="3"/>
    <n v="1.7502077306786101E-2"/>
    <n v="0.64492885301691705"/>
  </r>
  <r>
    <x v="5"/>
    <x v="11"/>
    <s v="c"/>
    <x v="0"/>
    <x v="11"/>
    <x v="3"/>
    <n v="2.2039539810082599E-2"/>
    <n v="0.60355079868515304"/>
  </r>
  <r>
    <x v="5"/>
    <x v="11"/>
    <s v="c"/>
    <x v="0"/>
    <x v="12"/>
    <x v="3"/>
    <n v="2.6804186984860499E-2"/>
    <n v="0.568997538255681"/>
  </r>
  <r>
    <x v="5"/>
    <x v="11"/>
    <s v="c"/>
    <x v="0"/>
    <x v="13"/>
    <x v="3"/>
    <n v="3.16845036904045E-2"/>
    <n v="0.53983844036704798"/>
  </r>
  <r>
    <x v="5"/>
    <x v="11"/>
    <s v="c"/>
    <x v="0"/>
    <x v="14"/>
    <x v="3"/>
    <n v="3.6567917529052099E-2"/>
    <n v="0.51501893771694096"/>
  </r>
  <r>
    <x v="5"/>
    <x v="11"/>
    <s v="c"/>
    <x v="0"/>
    <x v="15"/>
    <x v="3"/>
    <n v="4.13894211244802E-2"/>
    <n v="0.49374231550207798"/>
  </r>
  <r>
    <x v="5"/>
    <x v="11"/>
    <s v="c"/>
    <x v="0"/>
    <x v="16"/>
    <x v="3"/>
    <n v="4.6090916782651398E-2"/>
    <n v="0.475394517918107"/>
  </r>
  <r>
    <x v="5"/>
    <x v="11"/>
    <s v="c"/>
    <x v="0"/>
    <x v="17"/>
    <x v="3"/>
    <n v="5.0594686872611698E-2"/>
    <n v="0.45949700200764199"/>
  </r>
  <r>
    <x v="5"/>
    <x v="11"/>
    <s v="c"/>
    <x v="0"/>
    <x v="18"/>
    <x v="3"/>
    <n v="5.4913470945226799E-2"/>
    <n v="0.44567689297527402"/>
  </r>
  <r>
    <x v="5"/>
    <x v="11"/>
    <s v="c"/>
    <x v="0"/>
    <x v="19"/>
    <x v="3"/>
    <n v="5.90559141810151E-2"/>
    <n v="0.43363784887505502"/>
  </r>
  <r>
    <x v="5"/>
    <x v="11"/>
    <s v="c"/>
    <x v="0"/>
    <x v="20"/>
    <x v="3"/>
    <n v="6.29166548127396E-2"/>
    <n v="0.42314169819811198"/>
  </r>
  <r>
    <x v="5"/>
    <x v="11"/>
    <s v="c"/>
    <x v="0"/>
    <x v="21"/>
    <x v="3"/>
    <n v="6.6464064845451906E-2"/>
    <n v="0.41399840048018799"/>
  </r>
  <r>
    <x v="5"/>
    <x v="11"/>
    <s v="c"/>
    <x v="0"/>
    <x v="22"/>
    <x v="3"/>
    <n v="6.9691944914328494E-2"/>
    <n v="0.40605781551075099"/>
  </r>
  <r>
    <x v="5"/>
    <x v="11"/>
    <s v="c"/>
    <x v="0"/>
    <x v="23"/>
    <x v="3"/>
    <n v="7.2701501046290307E-2"/>
    <n v="0.399194607635383"/>
  </r>
  <r>
    <x v="5"/>
    <x v="11"/>
    <s v="c"/>
    <x v="0"/>
    <x v="24"/>
    <x v="3"/>
    <n v="7.5331073970354698E-2"/>
    <n v="0.39329812318284701"/>
  </r>
  <r>
    <x v="5"/>
    <x v="11"/>
    <s v="ct"/>
    <x v="3"/>
    <x v="0"/>
    <x v="3"/>
    <n v="1E-4"/>
    <n v="1.2855389330717699"/>
  </r>
  <r>
    <x v="5"/>
    <x v="11"/>
    <s v="ct"/>
    <x v="3"/>
    <x v="1"/>
    <x v="3"/>
    <n v="1E-4"/>
    <n v="0.67021823744229203"/>
  </r>
  <r>
    <x v="5"/>
    <x v="11"/>
    <s v="ct"/>
    <x v="3"/>
    <x v="2"/>
    <x v="3"/>
    <n v="1E-4"/>
    <n v="0.46372521936800098"/>
  </r>
  <r>
    <x v="5"/>
    <x v="11"/>
    <s v="ct"/>
    <x v="3"/>
    <x v="3"/>
    <x v="3"/>
    <n v="4.38830681637972E-4"/>
    <n v="0.36114511706473601"/>
  </r>
  <r>
    <x v="5"/>
    <x v="11"/>
    <s v="ct"/>
    <x v="3"/>
    <x v="4"/>
    <x v="3"/>
    <n v="1.6902500401093899E-3"/>
    <n v="0.30028102372051002"/>
  </r>
  <r>
    <x v="5"/>
    <x v="11"/>
    <s v="ct"/>
    <x v="3"/>
    <x v="5"/>
    <x v="3"/>
    <n v="3.8909317035991701E-3"/>
    <n v="0.26022879468284998"/>
  </r>
  <r>
    <x v="5"/>
    <x v="11"/>
    <s v="ct"/>
    <x v="3"/>
    <x v="6"/>
    <x v="3"/>
    <n v="7.2285410093430799E-3"/>
    <n v="0.232128753943941"/>
  </r>
  <r>
    <x v="5"/>
    <x v="11"/>
    <s v="ct"/>
    <x v="3"/>
    <x v="7"/>
    <x v="3"/>
    <n v="1.16731312023232E-2"/>
    <n v="0.21151019029568199"/>
  </r>
  <r>
    <x v="5"/>
    <x v="11"/>
    <s v="ct"/>
    <x v="3"/>
    <x v="8"/>
    <x v="3"/>
    <n v="1.64524249285961E-2"/>
    <n v="0.19596893767850901"/>
  </r>
  <r>
    <x v="5"/>
    <x v="11"/>
    <s v="ct"/>
    <x v="3"/>
    <x v="9"/>
    <x v="3"/>
    <n v="2.15563195326079E-2"/>
    <n v="0.18408074010674"/>
  </r>
  <r>
    <x v="5"/>
    <x v="11"/>
    <s v="ct"/>
    <x v="3"/>
    <x v="10"/>
    <x v="3"/>
    <n v="2.65688996839968E-2"/>
    <n v="0.17495251649296401"/>
  </r>
  <r>
    <x v="5"/>
    <x v="11"/>
    <s v="ct"/>
    <x v="3"/>
    <x v="11"/>
    <x v="3"/>
    <n v="3.1243249111058798E-2"/>
    <n v="0.167958911173402"/>
  </r>
  <r>
    <x v="5"/>
    <x v="11"/>
    <s v="ct"/>
    <x v="3"/>
    <x v="12"/>
    <x v="3"/>
    <n v="3.5331521938753101E-2"/>
    <n v="0.16262206498982101"/>
  </r>
  <r>
    <x v="5"/>
    <x v="11"/>
    <s v="ct"/>
    <x v="3"/>
    <x v="13"/>
    <x v="3"/>
    <n v="3.8861773540781797E-2"/>
    <n v="0.158597578163508"/>
  </r>
  <r>
    <x v="5"/>
    <x v="11"/>
    <s v="ct"/>
    <x v="3"/>
    <x v="14"/>
    <x v="3"/>
    <n v="4.1648390939358501E-2"/>
    <n v="0.15565160906064099"/>
  </r>
  <r>
    <x v="5"/>
    <x v="11"/>
    <s v="ct"/>
    <x v="3"/>
    <x v="15"/>
    <x v="3"/>
    <n v="4.3699944843671998E-2"/>
    <n v="0.15360005515632699"/>
  </r>
  <r>
    <x v="5"/>
    <x v="11"/>
    <s v="ct"/>
    <x v="3"/>
    <x v="16"/>
    <x v="3"/>
    <n v="4.5010471516995602E-2"/>
    <n v="0.15229078506504301"/>
  </r>
  <r>
    <x v="5"/>
    <x v="11"/>
    <s v="ct"/>
    <x v="3"/>
    <x v="17"/>
    <x v="3"/>
    <n v="4.57799324013465E-2"/>
    <n v="0.15161365948681499"/>
  </r>
  <r>
    <x v="5"/>
    <x v="11"/>
    <s v="ct"/>
    <x v="3"/>
    <x v="18"/>
    <x v="3"/>
    <n v="4.5947979931773499E-2"/>
    <n v="0.15146577766003899"/>
  </r>
  <r>
    <x v="5"/>
    <x v="11"/>
    <s v="ct"/>
    <x v="3"/>
    <x v="19"/>
    <x v="3"/>
    <n v="4.5616740869174402E-2"/>
    <n v="0.15175726803512599"/>
  </r>
  <r>
    <x v="5"/>
    <x v="11"/>
    <s v="ct"/>
    <x v="3"/>
    <x v="20"/>
    <x v="3"/>
    <n v="4.4887586616350499E-2"/>
    <n v="0.152412413383649"/>
  </r>
  <r>
    <x v="5"/>
    <x v="11"/>
    <s v="ct"/>
    <x v="3"/>
    <x v="21"/>
    <x v="3"/>
    <n v="4.3899630126189401E-2"/>
    <n v="0.15340036987381001"/>
  </r>
  <r>
    <x v="5"/>
    <x v="11"/>
    <s v="ct"/>
    <x v="3"/>
    <x v="22"/>
    <x v="3"/>
    <n v="4.25826399930078E-2"/>
    <n v="0.15471736000699199"/>
  </r>
  <r>
    <x v="5"/>
    <x v="11"/>
    <s v="ct"/>
    <x v="3"/>
    <x v="23"/>
    <x v="3"/>
    <n v="4.0941061911431799E-2"/>
    <n v="0.15635893808856799"/>
  </r>
  <r>
    <x v="5"/>
    <x v="11"/>
    <s v="ct"/>
    <x v="3"/>
    <x v="24"/>
    <x v="3"/>
    <n v="3.9105413415502797E-2"/>
    <n v="0.15831982870632599"/>
  </r>
  <r>
    <x v="5"/>
    <x v="12"/>
    <s v="c"/>
    <x v="0"/>
    <x v="0"/>
    <x v="3"/>
    <n v="1E-4"/>
    <n v="5.7081701484781702"/>
  </r>
  <r>
    <x v="5"/>
    <x v="12"/>
    <s v="c"/>
    <x v="0"/>
    <x v="1"/>
    <x v="3"/>
    <n v="1E-4"/>
    <n v="2.92244877292748"/>
  </r>
  <r>
    <x v="5"/>
    <x v="12"/>
    <s v="c"/>
    <x v="0"/>
    <x v="2"/>
    <x v="3"/>
    <n v="1E-4"/>
    <n v="1.9863020558925699"/>
  </r>
  <r>
    <x v="5"/>
    <x v="12"/>
    <s v="c"/>
    <x v="0"/>
    <x v="3"/>
    <x v="3"/>
    <n v="1.6196267759071699E-4"/>
    <n v="1.5176516014819299"/>
  </r>
  <r>
    <x v="5"/>
    <x v="12"/>
    <s v="c"/>
    <x v="0"/>
    <x v="4"/>
    <x v="3"/>
    <n v="6.8313939939609002E-4"/>
    <n v="1.23668957417513"/>
  </r>
  <r>
    <x v="5"/>
    <x v="12"/>
    <s v="c"/>
    <x v="0"/>
    <x v="5"/>
    <x v="3"/>
    <n v="1.8994235697967199E-3"/>
    <n v="1.0497838407090401"/>
  </r>
  <r>
    <x v="5"/>
    <x v="12"/>
    <s v="c"/>
    <x v="0"/>
    <x v="6"/>
    <x v="3"/>
    <n v="3.8532344518726002E-3"/>
    <n v="0.91674922094112599"/>
  </r>
  <r>
    <x v="5"/>
    <x v="12"/>
    <s v="c"/>
    <x v="0"/>
    <x v="7"/>
    <x v="3"/>
    <n v="6.6388734053401503E-3"/>
    <n v="0.81741154465047505"/>
  </r>
  <r>
    <x v="5"/>
    <x v="12"/>
    <s v="c"/>
    <x v="0"/>
    <x v="8"/>
    <x v="3"/>
    <n v="1.01504593991178E-2"/>
    <n v="0.74062134790077405"/>
  </r>
  <r>
    <x v="5"/>
    <x v="12"/>
    <s v="c"/>
    <x v="0"/>
    <x v="9"/>
    <x v="3"/>
    <n v="1.43605589569731E-2"/>
    <n v="0.67965910630302795"/>
  </r>
  <r>
    <x v="5"/>
    <x v="12"/>
    <s v="c"/>
    <x v="0"/>
    <x v="10"/>
    <x v="3"/>
    <n v="1.89419527898569E-2"/>
    <n v="0.63027092059925505"/>
  </r>
  <r>
    <x v="5"/>
    <x v="12"/>
    <s v="c"/>
    <x v="0"/>
    <x v="11"/>
    <x v="3"/>
    <n v="2.38233797735448E-2"/>
    <n v="0.58960117017087899"/>
  </r>
  <r>
    <x v="5"/>
    <x v="12"/>
    <s v="c"/>
    <x v="0"/>
    <x v="12"/>
    <x v="3"/>
    <n v="2.8911897362440601E-2"/>
    <n v="0.55567680866937397"/>
  </r>
  <r>
    <x v="5"/>
    <x v="12"/>
    <s v="c"/>
    <x v="0"/>
    <x v="13"/>
    <x v="3"/>
    <n v="3.4081370033413501E-2"/>
    <n v="0.52708711142223996"/>
  </r>
  <r>
    <x v="5"/>
    <x v="12"/>
    <s v="c"/>
    <x v="0"/>
    <x v="14"/>
    <x v="3"/>
    <n v="3.9237447733526797E-2"/>
    <n v="0.50279248938044696"/>
  </r>
  <r>
    <x v="5"/>
    <x v="12"/>
    <s v="c"/>
    <x v="0"/>
    <x v="15"/>
    <x v="3"/>
    <n v="4.4323224245256497E-2"/>
    <n v="0.48200710301897298"/>
  </r>
  <r>
    <x v="5"/>
    <x v="12"/>
    <s v="c"/>
    <x v="0"/>
    <x v="16"/>
    <x v="3"/>
    <n v="4.9239468723461903E-2"/>
    <n v="0.46412270197000599"/>
  </r>
  <r>
    <x v="5"/>
    <x v="12"/>
    <s v="c"/>
    <x v="0"/>
    <x v="17"/>
    <x v="3"/>
    <n v="5.3979797071552503E-2"/>
    <n v="0.44866464937103101"/>
  </r>
  <r>
    <x v="5"/>
    <x v="12"/>
    <s v="c"/>
    <x v="0"/>
    <x v="18"/>
    <x v="3"/>
    <n v="5.8495457958967101E-2"/>
    <n v="0.435263171918995"/>
  </r>
  <r>
    <x v="5"/>
    <x v="12"/>
    <s v="c"/>
    <x v="0"/>
    <x v="19"/>
    <x v="3"/>
    <n v="6.2735190753133205E-2"/>
    <n v="0.42362439259666501"/>
  </r>
  <r>
    <x v="5"/>
    <x v="12"/>
    <s v="c"/>
    <x v="0"/>
    <x v="20"/>
    <x v="3"/>
    <n v="6.6662168462078397E-2"/>
    <n v="0.41351106558328699"/>
  </r>
  <r>
    <x v="5"/>
    <x v="12"/>
    <s v="c"/>
    <x v="0"/>
    <x v="21"/>
    <x v="3"/>
    <n v="7.0249845763928204E-2"/>
    <n v="0.404735348573522"/>
  </r>
  <r>
    <x v="5"/>
    <x v="12"/>
    <s v="c"/>
    <x v="0"/>
    <x v="22"/>
    <x v="3"/>
    <n v="7.3605749169081594E-2"/>
    <n v="0.39715100687787502"/>
  </r>
  <r>
    <x v="5"/>
    <x v="12"/>
    <s v="c"/>
    <x v="0"/>
    <x v="23"/>
    <x v="3"/>
    <n v="7.6586942338199696E-2"/>
    <n v="0.39063568224301598"/>
  </r>
  <r>
    <x v="5"/>
    <x v="12"/>
    <s v="c"/>
    <x v="0"/>
    <x v="24"/>
    <x v="3"/>
    <n v="7.9207403104640195E-2"/>
    <n v="0.38508030541816202"/>
  </r>
  <r>
    <x v="5"/>
    <x v="12"/>
    <s v="ct"/>
    <x v="3"/>
    <x v="0"/>
    <x v="3"/>
    <n v="1E-4"/>
    <n v="1.2976988226143999"/>
  </r>
  <r>
    <x v="5"/>
    <x v="12"/>
    <s v="ct"/>
    <x v="3"/>
    <x v="1"/>
    <x v="3"/>
    <n v="1E-4"/>
    <n v="0.67417087112666296"/>
  </r>
  <r>
    <x v="5"/>
    <x v="12"/>
    <s v="ct"/>
    <x v="3"/>
    <x v="2"/>
    <x v="3"/>
    <n v="1E-4"/>
    <n v="0.465120222161999"/>
  </r>
  <r>
    <x v="5"/>
    <x v="12"/>
    <s v="ct"/>
    <x v="3"/>
    <x v="3"/>
    <x v="3"/>
    <n v="4.3825901479593599E-4"/>
    <n v="0.36120628541683403"/>
  </r>
  <r>
    <x v="5"/>
    <x v="12"/>
    <s v="ct"/>
    <x v="3"/>
    <x v="4"/>
    <x v="3"/>
    <n v="1.7133839587457501E-3"/>
    <n v="0.29954305171600998"/>
  </r>
  <r>
    <x v="5"/>
    <x v="12"/>
    <s v="ct"/>
    <x v="3"/>
    <x v="5"/>
    <x v="3"/>
    <n v="3.9842114449467397E-3"/>
    <n v="0.25900683007119701"/>
  </r>
  <r>
    <x v="5"/>
    <x v="12"/>
    <s v="ct"/>
    <x v="3"/>
    <x v="6"/>
    <x v="3"/>
    <n v="7.4809049979190799E-3"/>
    <n v="0.230614570012485"/>
  </r>
  <r>
    <x v="5"/>
    <x v="12"/>
    <s v="ct"/>
    <x v="3"/>
    <x v="7"/>
    <x v="3"/>
    <n v="1.2137342907405599E-2"/>
    <n v="0.20984831239148699"/>
  </r>
  <r>
    <x v="5"/>
    <x v="12"/>
    <s v="ct"/>
    <x v="3"/>
    <x v="8"/>
    <x v="3"/>
    <n v="1.71439671889821E-2"/>
    <n v="0.194240082027544"/>
  </r>
  <r>
    <x v="5"/>
    <x v="12"/>
    <s v="ct"/>
    <x v="3"/>
    <x v="9"/>
    <x v="3"/>
    <n v="2.2459802401948101E-2"/>
    <n v="0.18232798334021999"/>
  </r>
  <r>
    <x v="5"/>
    <x v="12"/>
    <s v="ct"/>
    <x v="3"/>
    <x v="10"/>
    <x v="3"/>
    <n v="2.7702857902897001E-2"/>
    <n v="0.17318354167148001"/>
  </r>
  <r>
    <x v="5"/>
    <x v="12"/>
    <s v="ct"/>
    <x v="3"/>
    <x v="11"/>
    <x v="3"/>
    <n v="3.2601497036365702E-2"/>
    <n v="0.166166023911997"/>
  </r>
  <r>
    <x v="5"/>
    <x v="12"/>
    <s v="ct"/>
    <x v="3"/>
    <x v="12"/>
    <x v="3"/>
    <n v="3.6934931126848897E-2"/>
    <n v="0.16079417851539199"/>
  </r>
  <r>
    <x v="5"/>
    <x v="12"/>
    <s v="ct"/>
    <x v="3"/>
    <x v="13"/>
    <x v="3"/>
    <n v="4.0579950582115297E-2"/>
    <n v="0.15672004941788401"/>
  </r>
  <r>
    <x v="5"/>
    <x v="12"/>
    <s v="ct"/>
    <x v="3"/>
    <x v="14"/>
    <x v="3"/>
    <n v="4.35923203794856E-2"/>
    <n v="0.15370767962051399"/>
  </r>
  <r>
    <x v="5"/>
    <x v="12"/>
    <s v="ct"/>
    <x v="3"/>
    <x v="15"/>
    <x v="3"/>
    <n v="4.5820293048733599E-2"/>
    <n v="0.15157814211711401"/>
  </r>
  <r>
    <x v="5"/>
    <x v="12"/>
    <s v="ct"/>
    <x v="3"/>
    <x v="16"/>
    <x v="3"/>
    <n v="4.7402019567742801E-2"/>
    <n v="0.15018622278038599"/>
  </r>
  <r>
    <x v="5"/>
    <x v="12"/>
    <s v="ct"/>
    <x v="3"/>
    <x v="17"/>
    <x v="3"/>
    <n v="4.8261868966092698E-2"/>
    <n v="0.14942955530983801"/>
  </r>
  <r>
    <x v="5"/>
    <x v="12"/>
    <s v="ct"/>
    <x v="3"/>
    <x v="18"/>
    <x v="3"/>
    <n v="4.8503302660058201E-2"/>
    <n v="0.14921709365914801"/>
  </r>
  <r>
    <x v="5"/>
    <x v="12"/>
    <s v="ct"/>
    <x v="3"/>
    <x v="19"/>
    <x v="3"/>
    <n v="4.8215546064810003E-2"/>
    <n v="0.14947031946296699"/>
  </r>
  <r>
    <x v="5"/>
    <x v="12"/>
    <s v="ct"/>
    <x v="3"/>
    <x v="20"/>
    <x v="3"/>
    <n v="4.7471325243526603E-2"/>
    <n v="0.15012523378569601"/>
  </r>
  <r>
    <x v="5"/>
    <x v="12"/>
    <s v="ct"/>
    <x v="3"/>
    <x v="21"/>
    <x v="3"/>
    <n v="4.6305164034879498E-2"/>
    <n v="0.15115145564930599"/>
  </r>
  <r>
    <x v="5"/>
    <x v="12"/>
    <s v="ct"/>
    <x v="3"/>
    <x v="22"/>
    <x v="3"/>
    <n v="4.4758997900774901E-2"/>
    <n v="0.152541002099225"/>
  </r>
  <r>
    <x v="5"/>
    <x v="12"/>
    <s v="ct"/>
    <x v="3"/>
    <x v="23"/>
    <x v="3"/>
    <n v="4.3013530313337801E-2"/>
    <n v="0.15428646968666199"/>
  </r>
  <r>
    <x v="5"/>
    <x v="12"/>
    <s v="ct"/>
    <x v="3"/>
    <x v="24"/>
    <x v="3"/>
    <n v="4.09160814334305E-2"/>
    <n v="0.156383918566569"/>
  </r>
  <r>
    <x v="5"/>
    <x v="13"/>
    <s v="c"/>
    <x v="0"/>
    <x v="0"/>
    <x v="3"/>
    <n v="1E-4"/>
    <n v="5.6071159203676801"/>
  </r>
  <r>
    <x v="5"/>
    <x v="13"/>
    <s v="c"/>
    <x v="0"/>
    <x v="1"/>
    <x v="3"/>
    <n v="1E-4"/>
    <n v="2.8932986242813499"/>
  </r>
  <r>
    <x v="5"/>
    <x v="13"/>
    <s v="c"/>
    <x v="0"/>
    <x v="2"/>
    <x v="3"/>
    <n v="1E-4"/>
    <n v="1.97821462049218"/>
  </r>
  <r>
    <x v="5"/>
    <x v="13"/>
    <s v="c"/>
    <x v="0"/>
    <x v="3"/>
    <x v="3"/>
    <n v="1.6031192459930001E-4"/>
    <n v="1.51984545220753"/>
  </r>
  <r>
    <x v="5"/>
    <x v="13"/>
    <s v="c"/>
    <x v="0"/>
    <x v="4"/>
    <x v="3"/>
    <n v="6.5342160367024005E-4"/>
    <n v="1.2453077349356301"/>
  </r>
  <r>
    <x v="5"/>
    <x v="13"/>
    <s v="c"/>
    <x v="0"/>
    <x v="5"/>
    <x v="3"/>
    <n v="1.79615159766496E-3"/>
    <n v="1.06301298033911"/>
  </r>
  <r>
    <x v="5"/>
    <x v="13"/>
    <s v="c"/>
    <x v="0"/>
    <x v="6"/>
    <x v="3"/>
    <n v="3.5351233621538202E-3"/>
    <n v="0.93354548647827795"/>
  </r>
  <r>
    <x v="5"/>
    <x v="13"/>
    <s v="c"/>
    <x v="0"/>
    <x v="7"/>
    <x v="3"/>
    <n v="5.94442406448024E-3"/>
    <n v="0.83713400587215103"/>
  </r>
  <r>
    <x v="5"/>
    <x v="13"/>
    <s v="c"/>
    <x v="0"/>
    <x v="8"/>
    <x v="3"/>
    <n v="8.9543137763765501E-3"/>
    <n v="0.76276854794081705"/>
  </r>
  <r>
    <x v="5"/>
    <x v="13"/>
    <s v="c"/>
    <x v="0"/>
    <x v="9"/>
    <x v="3"/>
    <n v="1.2691377715475601E-2"/>
    <n v="0.70382885067991197"/>
  </r>
  <r>
    <x v="5"/>
    <x v="13"/>
    <s v="c"/>
    <x v="0"/>
    <x v="10"/>
    <x v="3"/>
    <n v="1.64047154070232E-2"/>
    <n v="0.65609999715650302"/>
  </r>
  <r>
    <x v="5"/>
    <x v="13"/>
    <s v="c"/>
    <x v="0"/>
    <x v="11"/>
    <x v="3"/>
    <n v="2.03487765158686E-2"/>
    <n v="0.61677256764590704"/>
  </r>
  <r>
    <x v="5"/>
    <x v="13"/>
    <s v="c"/>
    <x v="0"/>
    <x v="12"/>
    <x v="3"/>
    <n v="2.4552668669408299E-2"/>
    <n v="0.58389813100522603"/>
  </r>
  <r>
    <x v="5"/>
    <x v="13"/>
    <s v="c"/>
    <x v="0"/>
    <x v="13"/>
    <x v="3"/>
    <n v="2.8847548506409599E-2"/>
    <n v="0.55608349343949004"/>
  </r>
  <r>
    <x v="5"/>
    <x v="13"/>
    <s v="c"/>
    <x v="0"/>
    <x v="14"/>
    <x v="3"/>
    <n v="3.3099440652344297E-2"/>
    <n v="0.53231097572952801"/>
  </r>
  <r>
    <x v="5"/>
    <x v="13"/>
    <s v="c"/>
    <x v="0"/>
    <x v="15"/>
    <x v="3"/>
    <n v="3.7265504363967403E-2"/>
    <n v="0.51182399001302903"/>
  </r>
  <r>
    <x v="5"/>
    <x v="13"/>
    <s v="c"/>
    <x v="0"/>
    <x v="16"/>
    <x v="3"/>
    <n v="4.1312397171513297E-2"/>
    <n v="0.494050411313946"/>
  </r>
  <r>
    <x v="5"/>
    <x v="13"/>
    <s v="c"/>
    <x v="0"/>
    <x v="17"/>
    <x v="3"/>
    <n v="4.5209314493187699E-2"/>
    <n v="0.47855065411438702"/>
  </r>
  <r>
    <x v="5"/>
    <x v="13"/>
    <s v="c"/>
    <x v="0"/>
    <x v="18"/>
    <x v="3"/>
    <n v="4.8999621026973098E-2"/>
    <n v="0.46498135672343499"/>
  </r>
  <r>
    <x v="5"/>
    <x v="13"/>
    <s v="c"/>
    <x v="0"/>
    <x v="19"/>
    <x v="3"/>
    <n v="5.2602773459017801E-2"/>
    <n v="0.45307112493114199"/>
  </r>
  <r>
    <x v="5"/>
    <x v="13"/>
    <s v="c"/>
    <x v="0"/>
    <x v="20"/>
    <x v="3"/>
    <n v="5.59644481591344E-2"/>
    <n v="0.44260310033851002"/>
  </r>
  <r>
    <x v="5"/>
    <x v="13"/>
    <s v="c"/>
    <x v="0"/>
    <x v="21"/>
    <x v="3"/>
    <n v="5.9137819922357802E-2"/>
    <n v="0.433400322225162"/>
  </r>
  <r>
    <x v="5"/>
    <x v="13"/>
    <s v="c"/>
    <x v="0"/>
    <x v="22"/>
    <x v="3"/>
    <n v="6.2099081626269703E-2"/>
    <n v="0.42531644287412201"/>
  </r>
  <r>
    <x v="5"/>
    <x v="13"/>
    <s v="c"/>
    <x v="0"/>
    <x v="23"/>
    <x v="3"/>
    <n v="6.4762997901100197E-2"/>
    <n v="0.418230425583073"/>
  </r>
  <r>
    <x v="5"/>
    <x v="13"/>
    <s v="c"/>
    <x v="0"/>
    <x v="24"/>
    <x v="3"/>
    <n v="6.7259281232739901E-2"/>
    <n v="0.41204216816745898"/>
  </r>
  <r>
    <x v="5"/>
    <x v="13"/>
    <s v="ct"/>
    <x v="3"/>
    <x v="0"/>
    <x v="3"/>
    <n v="1E-4"/>
    <n v="1.0634302251277801"/>
  </r>
  <r>
    <x v="5"/>
    <x v="13"/>
    <s v="ct"/>
    <x v="3"/>
    <x v="1"/>
    <x v="3"/>
    <n v="1E-4"/>
    <n v="0.54495564491253901"/>
  </r>
  <r>
    <x v="5"/>
    <x v="13"/>
    <s v="ct"/>
    <x v="3"/>
    <x v="2"/>
    <x v="3"/>
    <n v="3.4887699267232799E-4"/>
    <n v="0.37230385200389099"/>
  </r>
  <r>
    <x v="5"/>
    <x v="13"/>
    <s v="ct"/>
    <x v="3"/>
    <x v="3"/>
    <x v="3"/>
    <n v="2.18277077989697E-3"/>
    <n v="0.28701874057190502"/>
  </r>
  <r>
    <x v="5"/>
    <x v="13"/>
    <s v="ct"/>
    <x v="3"/>
    <x v="4"/>
    <x v="3"/>
    <n v="6.51470379559715E-3"/>
    <n v="0.23684854381037901"/>
  </r>
  <r>
    <x v="5"/>
    <x v="13"/>
    <s v="ct"/>
    <x v="3"/>
    <x v="5"/>
    <x v="3"/>
    <n v="1.3681854920986201E-2"/>
    <n v="0.20431895938286901"/>
  </r>
  <r>
    <x v="5"/>
    <x v="13"/>
    <s v="ct"/>
    <x v="3"/>
    <x v="6"/>
    <x v="3"/>
    <n v="2.2667046896830901E-2"/>
    <n v="0.18192592902014701"/>
  </r>
  <r>
    <x v="5"/>
    <x v="13"/>
    <s v="ct"/>
    <x v="3"/>
    <x v="7"/>
    <x v="3"/>
    <n v="3.2796978674679303E-2"/>
    <n v="0.16590798814942301"/>
  </r>
  <r>
    <x v="5"/>
    <x v="13"/>
    <s v="ct"/>
    <x v="3"/>
    <x v="8"/>
    <x v="3"/>
    <n v="4.3127918381906598E-2"/>
    <n v="0.15417208161809301"/>
  </r>
  <r>
    <x v="5"/>
    <x v="13"/>
    <s v="ct"/>
    <x v="3"/>
    <x v="9"/>
    <x v="3"/>
    <n v="5.3053048321674498E-2"/>
    <n v="0.14545756134266"/>
  </r>
  <r>
    <x v="5"/>
    <x v="13"/>
    <s v="ct"/>
    <x v="3"/>
    <x v="10"/>
    <x v="3"/>
    <n v="6.2025273323042397E-2"/>
    <n v="0.13896331960679101"/>
  </r>
  <r>
    <x v="5"/>
    <x v="13"/>
    <s v="ct"/>
    <x v="3"/>
    <x v="11"/>
    <x v="3"/>
    <n v="6.9582816781482898E-2"/>
    <n v="0.13415865359547999"/>
  </r>
  <r>
    <x v="5"/>
    <x v="13"/>
    <s v="ct"/>
    <x v="3"/>
    <x v="12"/>
    <x v="3"/>
    <n v="7.5623046397449004E-2"/>
    <n v="0.130676015873326"/>
  </r>
  <r>
    <x v="5"/>
    <x v="13"/>
    <s v="ct"/>
    <x v="3"/>
    <x v="13"/>
    <x v="3"/>
    <n v="8.0297124572963105E-2"/>
    <n v="0.12825143771351799"/>
  </r>
  <r>
    <x v="5"/>
    <x v="13"/>
    <s v="ct"/>
    <x v="3"/>
    <x v="14"/>
    <x v="3"/>
    <n v="8.3408275116837793E-2"/>
    <n v="0.12669586244158099"/>
  </r>
  <r>
    <x v="5"/>
    <x v="13"/>
    <s v="ct"/>
    <x v="3"/>
    <x v="15"/>
    <x v="3"/>
    <n v="8.5050073693925296E-2"/>
    <n v="0.12587696610079399"/>
  </r>
  <r>
    <x v="5"/>
    <x v="13"/>
    <s v="ct"/>
    <x v="3"/>
    <x v="16"/>
    <x v="3"/>
    <n v="8.5425980763228701E-2"/>
    <n v="0.12570404884891401"/>
  </r>
  <r>
    <x v="5"/>
    <x v="13"/>
    <s v="ct"/>
    <x v="3"/>
    <x v="17"/>
    <x v="3"/>
    <n v="8.4564954415692797E-2"/>
    <n v="0.12611752279215299"/>
  </r>
  <r>
    <x v="5"/>
    <x v="13"/>
    <s v="ct"/>
    <x v="3"/>
    <x v="18"/>
    <x v="3"/>
    <n v="8.2640247114251206E-2"/>
    <n v="0.127079876442874"/>
  </r>
  <r>
    <x v="5"/>
    <x v="13"/>
    <s v="ct"/>
    <x v="3"/>
    <x v="19"/>
    <x v="3"/>
    <n v="7.9670338712707206E-2"/>
    <n v="0.12857142386939199"/>
  </r>
  <r>
    <x v="5"/>
    <x v="13"/>
    <s v="ct"/>
    <x v="3"/>
    <x v="20"/>
    <x v="3"/>
    <n v="7.5792531092850599E-2"/>
    <n v="0.13058788383171699"/>
  </r>
  <r>
    <x v="5"/>
    <x v="13"/>
    <s v="ct"/>
    <x v="3"/>
    <x v="21"/>
    <x v="3"/>
    <n v="7.1320841669848201E-2"/>
    <n v="0.13313391183148801"/>
  </r>
  <r>
    <x v="5"/>
    <x v="13"/>
    <s v="ct"/>
    <x v="3"/>
    <x v="22"/>
    <x v="3"/>
    <n v="6.6257673299990896E-2"/>
    <n v="0.136220242554005"/>
  </r>
  <r>
    <x v="5"/>
    <x v="13"/>
    <s v="ct"/>
    <x v="3"/>
    <x v="23"/>
    <x v="3"/>
    <n v="6.0659624118875301E-2"/>
    <n v="0.139864648081542"/>
  </r>
  <r>
    <x v="5"/>
    <x v="13"/>
    <s v="ct"/>
    <x v="3"/>
    <x v="24"/>
    <x v="3"/>
    <n v="5.47596926531419E-2"/>
    <n v="0.14409224587748601"/>
  </r>
  <r>
    <x v="5"/>
    <x v="14"/>
    <s v="c"/>
    <x v="0"/>
    <x v="0"/>
    <x v="3"/>
    <n v="1E-4"/>
    <n v="1.71772615153909"/>
  </r>
  <r>
    <x v="5"/>
    <x v="14"/>
    <s v="c"/>
    <x v="0"/>
    <x v="1"/>
    <x v="3"/>
    <n v="4.2847835264880202E-3"/>
    <n v="0.89740931047193695"/>
  </r>
  <r>
    <x v="5"/>
    <x v="14"/>
    <s v="c"/>
    <x v="0"/>
    <x v="2"/>
    <x v="3"/>
    <n v="1.9844750610324501E-2"/>
    <n v="0.62108043878689601"/>
  </r>
  <r>
    <x v="5"/>
    <x v="14"/>
    <s v="c"/>
    <x v="0"/>
    <x v="3"/>
    <x v="3"/>
    <n v="4.4370169510590599E-2"/>
    <n v="0.48181932195763699"/>
  </r>
  <r>
    <x v="5"/>
    <x v="14"/>
    <s v="c"/>
    <x v="0"/>
    <x v="4"/>
    <x v="3"/>
    <n v="7.3139565049148897E-2"/>
    <n v="0.39820458298892297"/>
  </r>
  <r>
    <x v="5"/>
    <x v="14"/>
    <s v="c"/>
    <x v="0"/>
    <x v="5"/>
    <x v="3"/>
    <n v="0.103139600416303"/>
    <n v="0.34296327739844101"/>
  </r>
  <r>
    <x v="5"/>
    <x v="14"/>
    <s v="c"/>
    <x v="0"/>
    <x v="6"/>
    <x v="3"/>
    <n v="0.131988012635399"/>
    <n v="0.304274324900697"/>
  </r>
  <r>
    <x v="5"/>
    <x v="14"/>
    <s v="c"/>
    <x v="0"/>
    <x v="7"/>
    <x v="3"/>
    <n v="0.158507487103972"/>
    <n v="0.27603281238018601"/>
  </r>
  <r>
    <x v="5"/>
    <x v="14"/>
    <s v="c"/>
    <x v="0"/>
    <x v="8"/>
    <x v="3"/>
    <n v="0.18234553696633601"/>
    <n v="0.25497048116625698"/>
  </r>
  <r>
    <x v="5"/>
    <x v="14"/>
    <s v="c"/>
    <x v="0"/>
    <x v="9"/>
    <x v="3"/>
    <n v="0.20352791290987199"/>
    <n v="0.23895990270489101"/>
  </r>
  <r>
    <x v="5"/>
    <x v="14"/>
    <s v="c"/>
    <x v="0"/>
    <x v="10"/>
    <x v="3"/>
    <n v="0.221612980028076"/>
    <n v="0.226635433181469"/>
  </r>
  <r>
    <x v="5"/>
    <x v="14"/>
    <s v="c"/>
    <x v="0"/>
    <x v="11"/>
    <x v="3"/>
    <n v="0.23696555003870501"/>
    <n v="0.217140899643185"/>
  </r>
  <r>
    <x v="5"/>
    <x v="14"/>
    <s v="c"/>
    <x v="0"/>
    <x v="12"/>
    <x v="3"/>
    <n v="0.249752298111554"/>
    <n v="0.20983871305752899"/>
  </r>
  <r>
    <x v="5"/>
    <x v="14"/>
    <s v="c"/>
    <x v="0"/>
    <x v="13"/>
    <x v="3"/>
    <n v="0.25955778150398401"/>
    <n v="0.20434764235776801"/>
  </r>
  <r>
    <x v="5"/>
    <x v="14"/>
    <s v="c"/>
    <x v="0"/>
    <x v="14"/>
    <x v="3"/>
    <n v="0.26731058701861798"/>
    <n v="0.20037160062050399"/>
  </r>
  <r>
    <x v="5"/>
    <x v="14"/>
    <s v="c"/>
    <x v="0"/>
    <x v="15"/>
    <x v="3"/>
    <n v="0.27258788039995702"/>
    <n v="0.197680180996021"/>
  </r>
  <r>
    <x v="5"/>
    <x v="14"/>
    <s v="c"/>
    <x v="0"/>
    <x v="16"/>
    <x v="3"/>
    <n v="0.27573921515141597"/>
    <n v="0.19607300027277699"/>
  </r>
  <r>
    <x v="5"/>
    <x v="14"/>
    <s v="c"/>
    <x v="0"/>
    <x v="17"/>
    <x v="3"/>
    <n v="0.27689443702878802"/>
    <n v="0.195483837115317"/>
  </r>
  <r>
    <x v="5"/>
    <x v="14"/>
    <s v="c"/>
    <x v="0"/>
    <x v="18"/>
    <x v="3"/>
    <n v="0.276104331167421"/>
    <n v="0.19588679110461399"/>
  </r>
  <r>
    <x v="5"/>
    <x v="14"/>
    <s v="c"/>
    <x v="0"/>
    <x v="19"/>
    <x v="3"/>
    <n v="0.27347096636296497"/>
    <n v="0.197229807154887"/>
  </r>
  <r>
    <x v="5"/>
    <x v="14"/>
    <s v="c"/>
    <x v="0"/>
    <x v="20"/>
    <x v="3"/>
    <n v="0.26907353247992799"/>
    <n v="0.19947249843523601"/>
  </r>
  <r>
    <x v="5"/>
    <x v="14"/>
    <s v="c"/>
    <x v="0"/>
    <x v="21"/>
    <x v="3"/>
    <n v="0.26300156653172502"/>
    <n v="0.20256920106882001"/>
  </r>
  <r>
    <x v="5"/>
    <x v="14"/>
    <s v="c"/>
    <x v="0"/>
    <x v="22"/>
    <x v="3"/>
    <n v="0.25574609613694499"/>
    <n v="0.20648218616330999"/>
  </r>
  <r>
    <x v="5"/>
    <x v="14"/>
    <s v="c"/>
    <x v="0"/>
    <x v="23"/>
    <x v="3"/>
    <n v="0.247334622813664"/>
    <n v="0.21119261122434799"/>
  </r>
  <r>
    <x v="5"/>
    <x v="14"/>
    <s v="c"/>
    <x v="0"/>
    <x v="24"/>
    <x v="3"/>
    <n v="0.237743030796667"/>
    <n v="0.216669227983354"/>
  </r>
  <r>
    <x v="5"/>
    <x v="14"/>
    <s v="ct"/>
    <x v="3"/>
    <x v="0"/>
    <x v="3"/>
    <n v="1E-4"/>
    <n v="0.58988448087196899"/>
  </r>
  <r>
    <x v="5"/>
    <x v="14"/>
    <s v="ct"/>
    <x v="3"/>
    <x v="1"/>
    <x v="3"/>
    <n v="1.24391387379202E-3"/>
    <n v="0.31451914742603398"/>
  </r>
  <r>
    <x v="5"/>
    <x v="14"/>
    <s v="ct"/>
    <x v="3"/>
    <x v="2"/>
    <x v="3"/>
    <n v="9.1384978938231394E-3"/>
    <n v="0.22154905989903101"/>
  </r>
  <r>
    <x v="5"/>
    <x v="14"/>
    <s v="ct"/>
    <x v="3"/>
    <x v="3"/>
    <x v="3"/>
    <n v="2.6628572068346502E-2"/>
    <n v="0.17485942757337899"/>
  </r>
  <r>
    <x v="5"/>
    <x v="14"/>
    <s v="ct"/>
    <x v="3"/>
    <x v="4"/>
    <x v="3"/>
    <n v="5.1038940526096699E-2"/>
    <n v="0.147068847579122"/>
  </r>
  <r>
    <x v="5"/>
    <x v="14"/>
    <s v="ct"/>
    <x v="3"/>
    <x v="5"/>
    <x v="3"/>
    <n v="7.8851883315335894E-2"/>
    <n v="0.128997020676025"/>
  </r>
  <r>
    <x v="5"/>
    <x v="14"/>
    <s v="ct"/>
    <x v="3"/>
    <x v="6"/>
    <x v="3"/>
    <n v="0.10709697673575699"/>
    <n v="0.116674118607769"/>
  </r>
  <r>
    <x v="5"/>
    <x v="14"/>
    <s v="ct"/>
    <x v="3"/>
    <x v="7"/>
    <x v="3"/>
    <n v="0.132456453786923"/>
    <n v="0.108038499326053"/>
  </r>
  <r>
    <x v="5"/>
    <x v="14"/>
    <s v="ct"/>
    <x v="3"/>
    <x v="8"/>
    <x v="3"/>
    <n v="0.15387992475135201"/>
    <n v="0.102021819940891"/>
  </r>
  <r>
    <x v="5"/>
    <x v="14"/>
    <s v="ct"/>
    <x v="3"/>
    <x v="9"/>
    <x v="3"/>
    <n v="0.170747183542934"/>
    <n v="9.79066534180391E-2"/>
  </r>
  <r>
    <x v="5"/>
    <x v="14"/>
    <s v="ct"/>
    <x v="3"/>
    <x v="10"/>
    <x v="3"/>
    <n v="0.18233230262136799"/>
    <n v="9.5218905791842404E-2"/>
  </r>
  <r>
    <x v="5"/>
    <x v="14"/>
    <s v="ct"/>
    <x v="3"/>
    <x v="11"/>
    <x v="3"/>
    <n v="0.189707480636156"/>
    <n v="9.3677333795313206E-2"/>
  </r>
  <r>
    <x v="5"/>
    <x v="14"/>
    <s v="ct"/>
    <x v="3"/>
    <x v="12"/>
    <x v="3"/>
    <n v="0.19283919503724101"/>
    <n v="9.3063517772700693E-2"/>
  </r>
  <r>
    <x v="5"/>
    <x v="14"/>
    <s v="ct"/>
    <x v="3"/>
    <x v="13"/>
    <x v="3"/>
    <n v="0.191738085716602"/>
    <n v="9.3279335199545899E-2"/>
  </r>
  <r>
    <x v="5"/>
    <x v="14"/>
    <s v="ct"/>
    <x v="3"/>
    <x v="14"/>
    <x v="3"/>
    <n v="0.186748840777793"/>
    <n v="9.4257227207552405E-2"/>
  </r>
  <r>
    <x v="5"/>
    <x v="14"/>
    <s v="ct"/>
    <x v="3"/>
    <x v="15"/>
    <x v="3"/>
    <n v="0.179183265895483"/>
    <n v="9.59494823122478E-2"/>
  </r>
  <r>
    <x v="5"/>
    <x v="14"/>
    <s v="ct"/>
    <x v="3"/>
    <x v="16"/>
    <x v="3"/>
    <n v="0.16901748268016101"/>
    <n v="9.8307944018202503E-2"/>
  </r>
  <r>
    <x v="5"/>
    <x v="14"/>
    <s v="ct"/>
    <x v="3"/>
    <x v="17"/>
    <x v="3"/>
    <n v="0.15628169350538601"/>
    <n v="0.10138535122107201"/>
  </r>
  <r>
    <x v="5"/>
    <x v="14"/>
    <s v="ct"/>
    <x v="3"/>
    <x v="18"/>
    <x v="3"/>
    <n v="0.14160069691902999"/>
    <n v="0.105275815316456"/>
  </r>
  <r>
    <x v="5"/>
    <x v="14"/>
    <s v="ct"/>
    <x v="3"/>
    <x v="19"/>
    <x v="3"/>
    <n v="0.125863419135885"/>
    <n v="0.110082340067875"/>
  </r>
  <r>
    <x v="5"/>
    <x v="14"/>
    <s v="ct"/>
    <x v="3"/>
    <x v="20"/>
    <x v="3"/>
    <n v="0.109128254669797"/>
    <n v="0.11592254577217399"/>
  </r>
  <r>
    <x v="5"/>
    <x v="14"/>
    <s v="ct"/>
    <x v="3"/>
    <x v="21"/>
    <x v="3"/>
    <n v="9.1672770966443801E-2"/>
    <n v="0.122863980774764"/>
  </r>
  <r>
    <x v="5"/>
    <x v="14"/>
    <s v="ct"/>
    <x v="3"/>
    <x v="22"/>
    <x v="3"/>
    <n v="7.5037133482686896E-2"/>
    <n v="0.130980690589002"/>
  </r>
  <r>
    <x v="5"/>
    <x v="14"/>
    <s v="ct"/>
    <x v="3"/>
    <x v="23"/>
    <x v="3"/>
    <n v="5.9826359357910898E-2"/>
    <n v="0.140425021262304"/>
  </r>
  <r>
    <x v="5"/>
    <x v="14"/>
    <s v="ct"/>
    <x v="3"/>
    <x v="24"/>
    <x v="3"/>
    <n v="4.6075066188719302E-2"/>
    <n v="0.151353941753926"/>
  </r>
  <r>
    <x v="5"/>
    <x v="15"/>
    <s v="c"/>
    <x v="0"/>
    <x v="0"/>
    <x v="3"/>
    <n v="1E-4"/>
    <n v="2.3894163302459202"/>
  </r>
  <r>
    <x v="5"/>
    <x v="15"/>
    <s v="c"/>
    <x v="0"/>
    <x v="1"/>
    <x v="3"/>
    <n v="1E-4"/>
    <n v="1.6039719299024"/>
  </r>
  <r>
    <x v="5"/>
    <x v="15"/>
    <s v="c"/>
    <x v="0"/>
    <x v="2"/>
    <x v="3"/>
    <n v="8.6733104830047695E-4"/>
    <n v="1.1917851762289899"/>
  </r>
  <r>
    <x v="5"/>
    <x v="15"/>
    <s v="c"/>
    <x v="0"/>
    <x v="3"/>
    <x v="3"/>
    <n v="3.1337681611687401E-3"/>
    <n v="0.95473704109029001"/>
  </r>
  <r>
    <x v="5"/>
    <x v="15"/>
    <s v="c"/>
    <x v="0"/>
    <x v="4"/>
    <x v="3"/>
    <n v="7.1560077510683801E-3"/>
    <n v="0.80350901164903799"/>
  </r>
  <r>
    <x v="5"/>
    <x v="15"/>
    <s v="c"/>
    <x v="0"/>
    <x v="5"/>
    <x v="3"/>
    <n v="1.2855806966880899E-2"/>
    <n v="0.70144791511956295"/>
  </r>
  <r>
    <x v="5"/>
    <x v="15"/>
    <s v="c"/>
    <x v="0"/>
    <x v="6"/>
    <x v="3"/>
    <n v="1.93946215094527E-2"/>
    <n v="0.62566275303376995"/>
  </r>
  <r>
    <x v="5"/>
    <x v="15"/>
    <s v="c"/>
    <x v="0"/>
    <x v="7"/>
    <x v="3"/>
    <n v="2.6781411625471901E-2"/>
    <n v="0.56914147852701702"/>
  </r>
  <r>
    <x v="5"/>
    <x v="15"/>
    <s v="c"/>
    <x v="0"/>
    <x v="8"/>
    <x v="3"/>
    <n v="3.4607080167410799E-2"/>
    <n v="0.52429033350937404"/>
  </r>
  <r>
    <x v="5"/>
    <x v="15"/>
    <s v="c"/>
    <x v="0"/>
    <x v="9"/>
    <x v="3"/>
    <n v="4.2440481502182097E-2"/>
    <n v="0.48953807399127103"/>
  </r>
  <r>
    <x v="5"/>
    <x v="15"/>
    <s v="c"/>
    <x v="0"/>
    <x v="10"/>
    <x v="3"/>
    <n v="5.0012057148576199E-2"/>
    <n v="0.46136141712455497"/>
  </r>
  <r>
    <x v="5"/>
    <x v="15"/>
    <s v="c"/>
    <x v="0"/>
    <x v="11"/>
    <x v="3"/>
    <n v="5.7908071731541597E-2"/>
    <n v="0.436966591978529"/>
  </r>
  <r>
    <x v="5"/>
    <x v="15"/>
    <s v="c"/>
    <x v="0"/>
    <x v="12"/>
    <x v="3"/>
    <n v="6.5189127866629198E-2"/>
    <n v="0.41713474544809198"/>
  </r>
  <r>
    <x v="5"/>
    <x v="15"/>
    <s v="c"/>
    <x v="0"/>
    <x v="13"/>
    <x v="3"/>
    <n v="7.2366788958036193E-2"/>
    <n v="0.39995105695483801"/>
  </r>
  <r>
    <x v="5"/>
    <x v="15"/>
    <s v="c"/>
    <x v="0"/>
    <x v="14"/>
    <x v="3"/>
    <n v="7.8905564731006406E-2"/>
    <n v="0.38572020277026597"/>
  </r>
  <r>
    <x v="5"/>
    <x v="15"/>
    <s v="c"/>
    <x v="0"/>
    <x v="15"/>
    <x v="3"/>
    <n v="8.4979203374818596E-2"/>
    <n v="0.37364076138535501"/>
  </r>
  <r>
    <x v="5"/>
    <x v="15"/>
    <s v="c"/>
    <x v="0"/>
    <x v="16"/>
    <x v="3"/>
    <n v="9.0768044166892797E-2"/>
    <n v="0.36306360314960601"/>
  </r>
  <r>
    <x v="5"/>
    <x v="15"/>
    <s v="c"/>
    <x v="0"/>
    <x v="17"/>
    <x v="3"/>
    <n v="9.6170223108923106E-2"/>
    <n v="0.35378083410136602"/>
  </r>
  <r>
    <x v="5"/>
    <x v="15"/>
    <s v="c"/>
    <x v="0"/>
    <x v="18"/>
    <x v="3"/>
    <n v="0.10089974388761799"/>
    <n v="0.346199870082391"/>
  </r>
  <r>
    <x v="5"/>
    <x v="15"/>
    <s v="c"/>
    <x v="0"/>
    <x v="19"/>
    <x v="3"/>
    <n v="0.10572205737066399"/>
    <n v="0.33923162709938898"/>
  </r>
  <r>
    <x v="5"/>
    <x v="15"/>
    <s v="c"/>
    <x v="0"/>
    <x v="20"/>
    <x v="3"/>
    <n v="0.109712482924472"/>
    <n v="0.33346546217413697"/>
  </r>
  <r>
    <x v="5"/>
    <x v="15"/>
    <s v="c"/>
    <x v="0"/>
    <x v="21"/>
    <x v="3"/>
    <n v="0.11292480424714101"/>
    <n v="0.32882365786287998"/>
  </r>
  <r>
    <x v="5"/>
    <x v="15"/>
    <s v="c"/>
    <x v="0"/>
    <x v="22"/>
    <x v="3"/>
    <n v="0.115333267137101"/>
    <n v="0.32534342898688701"/>
  </r>
  <r>
    <x v="5"/>
    <x v="15"/>
    <s v="c"/>
    <x v="0"/>
    <x v="23"/>
    <x v="3"/>
    <n v="0.116914224945716"/>
    <n v="0.32305894495343801"/>
  </r>
  <r>
    <x v="5"/>
    <x v="15"/>
    <s v="c"/>
    <x v="0"/>
    <x v="24"/>
    <x v="3"/>
    <n v="0.117919673930997"/>
    <n v="0.32160607116970802"/>
  </r>
  <r>
    <x v="5"/>
    <x v="15"/>
    <s v="ct"/>
    <x v="3"/>
    <x v="0"/>
    <x v="3"/>
    <n v="2.2696762390797499E-3"/>
    <n v="0.28541098957702399"/>
  </r>
  <r>
    <x v="5"/>
    <x v="15"/>
    <s v="ct"/>
    <x v="3"/>
    <x v="1"/>
    <x v="3"/>
    <n v="6.5164637313126104E-3"/>
    <n v="0.23683640025394201"/>
  </r>
  <r>
    <x v="5"/>
    <x v="15"/>
    <s v="ct"/>
    <x v="3"/>
    <x v="2"/>
    <x v="3"/>
    <n v="1.49288292380776E-2"/>
    <n v="0.199854791327682"/>
  </r>
  <r>
    <x v="5"/>
    <x v="15"/>
    <s v="ct"/>
    <x v="3"/>
    <x v="3"/>
    <x v="3"/>
    <n v="2.6638004557078699E-2"/>
    <n v="0.17484471289095699"/>
  </r>
  <r>
    <x v="5"/>
    <x v="15"/>
    <s v="ct"/>
    <x v="3"/>
    <x v="4"/>
    <x v="3"/>
    <n v="3.95609530336705E-2"/>
    <n v="0.15780051354161501"/>
  </r>
  <r>
    <x v="5"/>
    <x v="15"/>
    <s v="ct"/>
    <x v="3"/>
    <x v="5"/>
    <x v="3"/>
    <n v="5.1709151932119599E-2"/>
    <n v="0.14653267845430401"/>
  </r>
  <r>
    <x v="5"/>
    <x v="15"/>
    <s v="ct"/>
    <x v="3"/>
    <x v="6"/>
    <x v="3"/>
    <n v="6.5200620109503102E-2"/>
    <n v="0.136875615532108"/>
  </r>
  <r>
    <x v="5"/>
    <x v="15"/>
    <s v="ct"/>
    <x v="3"/>
    <x v="7"/>
    <x v="3"/>
    <n v="7.6330054676472497E-2"/>
    <n v="0.13030837156823399"/>
  </r>
  <r>
    <x v="5"/>
    <x v="15"/>
    <s v="ct"/>
    <x v="3"/>
    <x v="8"/>
    <x v="3"/>
    <n v="8.7862874933001503E-2"/>
    <n v="0.124583077530819"/>
  </r>
  <r>
    <x v="5"/>
    <x v="15"/>
    <s v="ct"/>
    <x v="3"/>
    <x v="9"/>
    <x v="3"/>
    <n v="9.5267581913171098E-2"/>
    <n v="0.121287615596468"/>
  </r>
  <r>
    <x v="5"/>
    <x v="15"/>
    <s v="ct"/>
    <x v="3"/>
    <x v="10"/>
    <x v="3"/>
    <n v="0.10049922792169701"/>
    <n v="0.119115285668971"/>
  </r>
  <r>
    <x v="5"/>
    <x v="15"/>
    <s v="ct"/>
    <x v="3"/>
    <x v="11"/>
    <x v="3"/>
    <n v="0.106942862692172"/>
    <n v="0.116731140803896"/>
  </r>
  <r>
    <x v="5"/>
    <x v="15"/>
    <s v="ct"/>
    <x v="3"/>
    <x v="12"/>
    <x v="3"/>
    <n v="0.109510970700054"/>
    <n v="0.11578094084097899"/>
  </r>
  <r>
    <x v="5"/>
    <x v="15"/>
    <s v="ct"/>
    <x v="3"/>
    <x v="13"/>
    <x v="3"/>
    <n v="0.11085286855120099"/>
    <n v="0.115284438636055"/>
  </r>
  <r>
    <x v="5"/>
    <x v="15"/>
    <s v="ct"/>
    <x v="3"/>
    <x v="14"/>
    <x v="3"/>
    <n v="0.109379736215724"/>
    <n v="0.11582949760018101"/>
  </r>
  <r>
    <x v="5"/>
    <x v="15"/>
    <s v="ct"/>
    <x v="3"/>
    <x v="15"/>
    <x v="3"/>
    <n v="0.10553819025142901"/>
    <n v="0.11725086960697099"/>
  </r>
  <r>
    <x v="5"/>
    <x v="15"/>
    <s v="ct"/>
    <x v="3"/>
    <x v="16"/>
    <x v="3"/>
    <n v="0.100349701858072"/>
    <n v="0.119170610312513"/>
  </r>
  <r>
    <x v="5"/>
    <x v="15"/>
    <s v="ct"/>
    <x v="3"/>
    <x v="17"/>
    <x v="3"/>
    <n v="9.4869398694161305E-2"/>
    <n v="0.121457464574569"/>
  </r>
  <r>
    <x v="5"/>
    <x v="15"/>
    <s v="ct"/>
    <x v="3"/>
    <x v="18"/>
    <x v="3"/>
    <n v="8.7326260160515104E-2"/>
    <n v="0.124829920326163"/>
  </r>
  <r>
    <x v="5"/>
    <x v="15"/>
    <s v="ct"/>
    <x v="3"/>
    <x v="19"/>
    <x v="3"/>
    <n v="8.1210812256105103E-2"/>
    <n v="0.127794593871947"/>
  </r>
  <r>
    <x v="5"/>
    <x v="15"/>
    <s v="ct"/>
    <x v="3"/>
    <x v="20"/>
    <x v="3"/>
    <n v="7.4227397291206004E-2"/>
    <n v="0.13144810957110001"/>
  </r>
  <r>
    <x v="5"/>
    <x v="15"/>
    <s v="ct"/>
    <x v="3"/>
    <x v="21"/>
    <x v="3"/>
    <n v="6.6797310084375103E-2"/>
    <n v="0.13588566774768701"/>
  </r>
  <r>
    <x v="5"/>
    <x v="15"/>
    <s v="ct"/>
    <x v="3"/>
    <x v="22"/>
    <x v="3"/>
    <n v="5.8504899121690698E-2"/>
    <n v="0.14137647263238201"/>
  </r>
  <r>
    <x v="5"/>
    <x v="15"/>
    <s v="ct"/>
    <x v="3"/>
    <x v="23"/>
    <x v="3"/>
    <n v="4.9563603026736798E-2"/>
    <n v="0.148284029336471"/>
  </r>
  <r>
    <x v="5"/>
    <x v="15"/>
    <s v="ct"/>
    <x v="3"/>
    <x v="24"/>
    <x v="3"/>
    <n v="4.1436769568121902E-2"/>
    <n v="0.155863230431878"/>
  </r>
  <r>
    <x v="5"/>
    <x v="16"/>
    <s v="c"/>
    <x v="0"/>
    <x v="0"/>
    <x v="3"/>
    <n v="0.99780289519908905"/>
    <n v="9.6233190279862105E-3"/>
  </r>
  <r>
    <x v="5"/>
    <x v="16"/>
    <s v="c"/>
    <x v="0"/>
    <x v="1"/>
    <x v="3"/>
    <n v="0.99530217689834299"/>
    <n v="2.0576465185255601E-2"/>
  </r>
  <r>
    <x v="5"/>
    <x v="16"/>
    <s v="c"/>
    <x v="0"/>
    <x v="2"/>
    <x v="3"/>
    <n v="0.98345969726980398"/>
    <n v="2.75161210920781E-2"/>
  </r>
  <r>
    <x v="5"/>
    <x v="16"/>
    <s v="c"/>
    <x v="0"/>
    <x v="3"/>
    <x v="3"/>
    <n v="0.93576381443389001"/>
    <n v="3.9542145016996003E-2"/>
  </r>
  <r>
    <x v="5"/>
    <x v="16"/>
    <s v="c"/>
    <x v="0"/>
    <x v="4"/>
    <x v="3"/>
    <n v="0.90301888681948905"/>
    <n v="4.5596694806589198E-2"/>
  </r>
  <r>
    <x v="5"/>
    <x v="16"/>
    <s v="c"/>
    <x v="0"/>
    <x v="5"/>
    <x v="3"/>
    <n v="0.76837488486392203"/>
    <n v="6.7436372684385695E-2"/>
  </r>
  <r>
    <x v="5"/>
    <x v="16"/>
    <s v="c"/>
    <x v="0"/>
    <x v="6"/>
    <x v="3"/>
    <n v="0.72591392560270296"/>
    <n v="7.4334263757266206E-2"/>
  </r>
  <r>
    <x v="5"/>
    <x v="16"/>
    <s v="c"/>
    <x v="0"/>
    <x v="7"/>
    <x v="3"/>
    <n v="0.56925864703640205"/>
    <n v="0.103374201416428"/>
  </r>
  <r>
    <x v="5"/>
    <x v="16"/>
    <s v="c"/>
    <x v="0"/>
    <x v="8"/>
    <x v="3"/>
    <n v="0.60423365981803001"/>
    <n v="9.6253268036393794E-2"/>
  </r>
  <r>
    <x v="5"/>
    <x v="16"/>
    <s v="c"/>
    <x v="0"/>
    <x v="9"/>
    <x v="3"/>
    <n v="0.62695670537025405"/>
    <n v="9.1852139390392107E-2"/>
  </r>
  <r>
    <x v="5"/>
    <x v="16"/>
    <s v="c"/>
    <x v="0"/>
    <x v="10"/>
    <x v="3"/>
    <n v="0.55075425954811696"/>
    <n v="0.107334062899414"/>
  </r>
  <r>
    <x v="5"/>
    <x v="16"/>
    <s v="c"/>
    <x v="0"/>
    <x v="11"/>
    <x v="3"/>
    <n v="0.520368355719662"/>
    <n v="0.114179489146346"/>
  </r>
  <r>
    <x v="5"/>
    <x v="16"/>
    <s v="c"/>
    <x v="0"/>
    <x v="12"/>
    <x v="3"/>
    <n v="0.50916918806015199"/>
    <n v="0.116829958825764"/>
  </r>
  <r>
    <x v="5"/>
    <x v="16"/>
    <s v="c"/>
    <x v="0"/>
    <x v="13"/>
    <x v="3"/>
    <n v="0.47199270590940501"/>
    <n v="0.12609518116961699"/>
  </r>
  <r>
    <x v="5"/>
    <x v="16"/>
    <s v="c"/>
    <x v="0"/>
    <x v="14"/>
    <x v="3"/>
    <n v="0.36226318630850302"/>
    <n v="0.15961620018370401"/>
  </r>
  <r>
    <x v="5"/>
    <x v="16"/>
    <s v="c"/>
    <x v="0"/>
    <x v="15"/>
    <x v="3"/>
    <n v="0.318214677492833"/>
    <n v="0.176576615290617"/>
  </r>
  <r>
    <x v="5"/>
    <x v="16"/>
    <s v="c"/>
    <x v="0"/>
    <x v="16"/>
    <x v="3"/>
    <n v="0.25695572543511502"/>
    <n v="0.20580479375633501"/>
  </r>
  <r>
    <x v="5"/>
    <x v="16"/>
    <s v="c"/>
    <x v="0"/>
    <x v="17"/>
    <x v="3"/>
    <n v="0.35467540178471402"/>
    <n v="0.16237815375036399"/>
  </r>
  <r>
    <x v="5"/>
    <x v="16"/>
    <s v="c"/>
    <x v="0"/>
    <x v="18"/>
    <x v="3"/>
    <n v="0.29996482176599498"/>
    <n v="0.18451653376998201"/>
  </r>
  <r>
    <x v="5"/>
    <x v="16"/>
    <s v="c"/>
    <x v="0"/>
    <x v="19"/>
    <x v="3"/>
    <n v="0.34120610272874002"/>
    <n v="0.16740238331941801"/>
  </r>
  <r>
    <x v="5"/>
    <x v="16"/>
    <s v="c"/>
    <x v="0"/>
    <x v="20"/>
    <x v="3"/>
    <n v="0.28637100766304502"/>
    <n v="0.190905626398368"/>
  </r>
  <r>
    <x v="5"/>
    <x v="16"/>
    <s v="c"/>
    <x v="0"/>
    <x v="21"/>
    <x v="3"/>
    <n v="0.254599156940642"/>
    <n v="0.20712447211324"/>
  </r>
  <r>
    <x v="5"/>
    <x v="16"/>
    <s v="c"/>
    <x v="0"/>
    <x v="22"/>
    <x v="3"/>
    <n v="0.22797814974886599"/>
    <n v="0.22259325581902101"/>
  </r>
  <r>
    <x v="5"/>
    <x v="16"/>
    <s v="c"/>
    <x v="0"/>
    <x v="23"/>
    <x v="3"/>
    <n v="0.25050956626794302"/>
    <n v="0.20941464288995101"/>
  </r>
  <r>
    <x v="5"/>
    <x v="16"/>
    <s v="c"/>
    <x v="0"/>
    <x v="24"/>
    <x v="3"/>
    <n v="0.15124284309778499"/>
    <n v="0.28300687062612601"/>
  </r>
  <r>
    <x v="5"/>
    <x v="16"/>
    <s v="ct"/>
    <x v="3"/>
    <x v="0"/>
    <x v="3"/>
    <n v="0.99734404243369301"/>
    <n v="8.2865876068775098E-3"/>
  </r>
  <r>
    <x v="5"/>
    <x v="16"/>
    <s v="ct"/>
    <x v="3"/>
    <x v="1"/>
    <x v="3"/>
    <n v="0.98827779127647597"/>
    <n v="1.7713330093645601E-2"/>
  </r>
  <r>
    <x v="5"/>
    <x v="16"/>
    <s v="ct"/>
    <x v="3"/>
    <x v="2"/>
    <x v="3"/>
    <n v="0.94784518299334197"/>
    <n v="2.3696513814043401E-2"/>
  </r>
  <r>
    <x v="5"/>
    <x v="16"/>
    <s v="ct"/>
    <x v="3"/>
    <x v="3"/>
    <x v="3"/>
    <n v="0.81349502170228905"/>
    <n v="3.4062338524244298E-2"/>
  </r>
  <r>
    <x v="5"/>
    <x v="16"/>
    <s v="ct"/>
    <x v="3"/>
    <x v="4"/>
    <x v="3"/>
    <n v="0.73278704232960201"/>
    <n v="3.9303399657041702E-2"/>
  </r>
  <r>
    <x v="5"/>
    <x v="16"/>
    <s v="ct"/>
    <x v="3"/>
    <x v="5"/>
    <x v="3"/>
    <n v="0.46925039373315203"/>
    <n v="5.8202966926415203E-2"/>
  </r>
  <r>
    <x v="5"/>
    <x v="16"/>
    <s v="ct"/>
    <x v="3"/>
    <x v="6"/>
    <x v="3"/>
    <n v="0.40186720804083798"/>
    <n v="6.4319503222718899E-2"/>
  </r>
  <r>
    <x v="5"/>
    <x v="16"/>
    <s v="ct"/>
    <x v="3"/>
    <x v="7"/>
    <x v="3"/>
    <n v="0.20941864984695999"/>
    <n v="8.9813944629995604E-2"/>
  </r>
  <r>
    <x v="5"/>
    <x v="16"/>
    <s v="ct"/>
    <x v="3"/>
    <x v="8"/>
    <x v="3"/>
    <n v="0.244427180565572"/>
    <n v="8.3691651109508394E-2"/>
  </r>
  <r>
    <x v="5"/>
    <x v="16"/>
    <s v="ct"/>
    <x v="3"/>
    <x v="9"/>
    <x v="3"/>
    <n v="0.270402401404366"/>
    <n v="7.9766651796366897E-2"/>
  </r>
  <r>
    <x v="5"/>
    <x v="16"/>
    <s v="ct"/>
    <x v="3"/>
    <x v="10"/>
    <x v="3"/>
    <n v="0.191542051478332"/>
    <n v="9.3317757910246907E-2"/>
  </r>
  <r>
    <x v="5"/>
    <x v="16"/>
    <s v="ct"/>
    <x v="3"/>
    <x v="11"/>
    <x v="3"/>
    <n v="0.164775055834053"/>
    <n v="9.9292187046499503E-2"/>
  </r>
  <r>
    <x v="5"/>
    <x v="16"/>
    <s v="ct"/>
    <x v="3"/>
    <x v="12"/>
    <x v="3"/>
    <n v="0.15503381216968001"/>
    <n v="0.101716039775034"/>
  </r>
  <r>
    <x v="5"/>
    <x v="16"/>
    <s v="ct"/>
    <x v="3"/>
    <x v="13"/>
    <x v="3"/>
    <n v="0.12604748535568999"/>
    <n v="0.110025279539735"/>
  </r>
  <r>
    <x v="5"/>
    <x v="16"/>
    <s v="ct"/>
    <x v="3"/>
    <x v="14"/>
    <x v="3"/>
    <n v="6.02590255608468E-2"/>
    <n v="0.14012904312984101"/>
  </r>
  <r>
    <x v="5"/>
    <x v="16"/>
    <s v="ct"/>
    <x v="3"/>
    <x v="15"/>
    <x v="3"/>
    <n v="4.1783653944601901E-2"/>
    <n v="0.15551634605539799"/>
  </r>
  <r>
    <x v="5"/>
    <x v="16"/>
    <s v="ct"/>
    <x v="3"/>
    <x v="16"/>
    <x v="3"/>
    <n v="2.2646772037931001E-2"/>
    <n v="0.18196526224641299"/>
  </r>
  <r>
    <x v="5"/>
    <x v="16"/>
    <s v="ct"/>
    <x v="3"/>
    <x v="17"/>
    <x v="3"/>
    <n v="5.6816943162253997E-2"/>
    <n v="0.142591800923177"/>
  </r>
  <r>
    <x v="5"/>
    <x v="16"/>
    <s v="ct"/>
    <x v="3"/>
    <x v="18"/>
    <x v="3"/>
    <n v="3.5636235617406697E-2"/>
    <n v="0.162274691396156"/>
  </r>
  <r>
    <x v="5"/>
    <x v="16"/>
    <s v="ct"/>
    <x v="3"/>
    <x v="19"/>
    <x v="3"/>
    <n v="5.1295726858158801E-2"/>
    <n v="0.14686341851347201"/>
  </r>
  <r>
    <x v="5"/>
    <x v="16"/>
    <s v="ct"/>
    <x v="3"/>
    <x v="20"/>
    <x v="3"/>
    <n v="3.1185658595231799E-2"/>
    <n v="0.16803493065429301"/>
  </r>
  <r>
    <x v="5"/>
    <x v="16"/>
    <s v="ct"/>
    <x v="3"/>
    <x v="21"/>
    <x v="3"/>
    <n v="2.21680283459522E-2"/>
    <n v="0.18289402500885199"/>
  </r>
  <r>
    <x v="5"/>
    <x v="16"/>
    <s v="ct"/>
    <x v="3"/>
    <x v="22"/>
    <x v="3"/>
    <n v="1.5918129090126E-2"/>
    <n v="0.19730467727468401"/>
  </r>
  <r>
    <x v="5"/>
    <x v="16"/>
    <s v="ct"/>
    <x v="3"/>
    <x v="23"/>
    <x v="3"/>
    <n v="2.0944549954519599E-2"/>
    <n v="0.185267573088231"/>
  </r>
  <r>
    <x v="5"/>
    <x v="16"/>
    <s v="ct"/>
    <x v="3"/>
    <x v="24"/>
    <x v="3"/>
    <n v="4.5865120397661097E-3"/>
    <n v="0.25281757719438502"/>
  </r>
  <r>
    <x v="5"/>
    <x v="17"/>
    <s v="c"/>
    <x v="0"/>
    <x v="0"/>
    <x v="3"/>
    <n v="0.997873400351314"/>
    <n v="9.31450646124031E-3"/>
  </r>
  <r>
    <x v="5"/>
    <x v="17"/>
    <s v="c"/>
    <x v="0"/>
    <x v="1"/>
    <x v="3"/>
    <n v="0.99529602972778297"/>
    <n v="2.06033897923102E-2"/>
  </r>
  <r>
    <x v="5"/>
    <x v="17"/>
    <s v="c"/>
    <x v="0"/>
    <x v="2"/>
    <x v="3"/>
    <n v="0.98809301662245796"/>
    <n v="2.56627933510164E-2"/>
  </r>
  <r>
    <x v="5"/>
    <x v="17"/>
    <s v="c"/>
    <x v="0"/>
    <x v="3"/>
    <x v="3"/>
    <n v="0.95198362380459101"/>
    <n v="3.6163602762989799E-2"/>
  </r>
  <r>
    <x v="5"/>
    <x v="17"/>
    <s v="c"/>
    <x v="0"/>
    <x v="4"/>
    <x v="3"/>
    <n v="0.82225924041088905"/>
    <n v="5.8769972167248601E-2"/>
  </r>
  <r>
    <x v="5"/>
    <x v="17"/>
    <s v="c"/>
    <x v="0"/>
    <x v="5"/>
    <x v="3"/>
    <n v="0.83502374804818202"/>
    <n v="5.6717013855584003E-2"/>
  </r>
  <r>
    <x v="5"/>
    <x v="17"/>
    <s v="c"/>
    <x v="0"/>
    <x v="6"/>
    <x v="3"/>
    <n v="0.78592291027914496"/>
    <n v="6.4614065263437395E-2"/>
  </r>
  <r>
    <x v="5"/>
    <x v="17"/>
    <s v="c"/>
    <x v="0"/>
    <x v="7"/>
    <x v="3"/>
    <n v="0.73211953166158295"/>
    <n v="7.3305906181794694E-2"/>
  </r>
  <r>
    <x v="5"/>
    <x v="17"/>
    <s v="c"/>
    <x v="0"/>
    <x v="8"/>
    <x v="3"/>
    <n v="0.70661649753058497"/>
    <n v="7.7532123266360095E-2"/>
  </r>
  <r>
    <x v="5"/>
    <x v="17"/>
    <s v="c"/>
    <x v="0"/>
    <x v="9"/>
    <x v="3"/>
    <n v="0.647780185999008"/>
    <n v="8.79736325668483E-2"/>
  </r>
  <r>
    <x v="5"/>
    <x v="17"/>
    <s v="c"/>
    <x v="0"/>
    <x v="10"/>
    <x v="3"/>
    <n v="0.55299502073539597"/>
    <n v="0.10684109543821201"/>
  </r>
  <r>
    <x v="5"/>
    <x v="17"/>
    <s v="c"/>
    <x v="0"/>
    <x v="11"/>
    <x v="3"/>
    <n v="0.46250367690615701"/>
    <n v="0.128609014589149"/>
  </r>
  <r>
    <x v="5"/>
    <x v="17"/>
    <s v="c"/>
    <x v="0"/>
    <x v="12"/>
    <x v="3"/>
    <n v="0.501425056974108"/>
    <n v="0.11866273651612699"/>
  </r>
  <r>
    <x v="5"/>
    <x v="17"/>
    <s v="c"/>
    <x v="0"/>
    <x v="13"/>
    <x v="3"/>
    <n v="0.46644097385974498"/>
    <n v="0.12755381900558799"/>
  </r>
  <r>
    <x v="5"/>
    <x v="17"/>
    <s v="c"/>
    <x v="0"/>
    <x v="14"/>
    <x v="3"/>
    <n v="0.48609356074975901"/>
    <n v="0.122522964610061"/>
  </r>
  <r>
    <x v="5"/>
    <x v="17"/>
    <s v="c"/>
    <x v="0"/>
    <x v="15"/>
    <x v="3"/>
    <n v="0.36921372919036399"/>
    <n v="0.15708620257470701"/>
  </r>
  <r>
    <x v="5"/>
    <x v="17"/>
    <s v="c"/>
    <x v="0"/>
    <x v="16"/>
    <x v="3"/>
    <n v="0.35453123428174399"/>
    <n v="0.16243063072144401"/>
  </r>
  <r>
    <x v="5"/>
    <x v="17"/>
    <s v="c"/>
    <x v="0"/>
    <x v="17"/>
    <x v="3"/>
    <n v="0.43355660479427399"/>
    <n v="0.13664147140007099"/>
  </r>
  <r>
    <x v="5"/>
    <x v="17"/>
    <s v="c"/>
    <x v="0"/>
    <x v="18"/>
    <x v="3"/>
    <n v="0.310912922934383"/>
    <n v="0.17975287852354299"/>
  </r>
  <r>
    <x v="5"/>
    <x v="17"/>
    <s v="c"/>
    <x v="0"/>
    <x v="19"/>
    <x v="3"/>
    <n v="0.37493056108593098"/>
    <n v="0.15514333147512599"/>
  </r>
  <r>
    <x v="5"/>
    <x v="17"/>
    <s v="c"/>
    <x v="0"/>
    <x v="20"/>
    <x v="3"/>
    <n v="0.214846586772135"/>
    <n v="0.23110125273039001"/>
  </r>
  <r>
    <x v="5"/>
    <x v="17"/>
    <s v="c"/>
    <x v="0"/>
    <x v="21"/>
    <x v="3"/>
    <n v="0.28875583551060002"/>
    <n v="0.18978475731001701"/>
  </r>
  <r>
    <x v="5"/>
    <x v="17"/>
    <s v="c"/>
    <x v="0"/>
    <x v="22"/>
    <x v="3"/>
    <n v="0.29438573819549002"/>
    <n v="0.187138703048119"/>
  </r>
  <r>
    <x v="5"/>
    <x v="17"/>
    <s v="c"/>
    <x v="0"/>
    <x v="23"/>
    <x v="3"/>
    <n v="0.237612358322003"/>
    <n v="0.21674850261798401"/>
  </r>
  <r>
    <x v="5"/>
    <x v="17"/>
    <s v="c"/>
    <x v="0"/>
    <x v="24"/>
    <x v="3"/>
    <n v="0.23707158079145799"/>
    <n v="0.217076574319848"/>
  </r>
  <r>
    <x v="5"/>
    <x v="17"/>
    <s v="ct"/>
    <x v="3"/>
    <x v="0"/>
    <x v="3"/>
    <n v="0.99722070089058401"/>
    <n v="8.6714132213759308E-3"/>
  </r>
  <r>
    <x v="5"/>
    <x v="17"/>
    <s v="ct"/>
    <x v="3"/>
    <x v="1"/>
    <x v="3"/>
    <n v="0.98135344187167395"/>
    <n v="1.9156380463098501E-2"/>
  </r>
  <r>
    <x v="5"/>
    <x v="17"/>
    <s v="ct"/>
    <x v="3"/>
    <x v="2"/>
    <x v="3"/>
    <n v="0.94630311946154699"/>
    <n v="2.3861000590768299E-2"/>
  </r>
  <r>
    <x v="5"/>
    <x v="17"/>
    <s v="ct"/>
    <x v="3"/>
    <x v="3"/>
    <x v="3"/>
    <n v="0.81993287207746302"/>
    <n v="3.3624564698732401E-2"/>
  </r>
  <r>
    <x v="5"/>
    <x v="17"/>
    <s v="ct"/>
    <x v="3"/>
    <x v="4"/>
    <x v="3"/>
    <n v="0.51140194260927596"/>
    <n v="5.46934523616949E-2"/>
  </r>
  <r>
    <x v="5"/>
    <x v="17"/>
    <s v="ct"/>
    <x v="3"/>
    <x v="5"/>
    <x v="3"/>
    <n v="0.53625899413058098"/>
    <n v="5.28076737637573E-2"/>
  </r>
  <r>
    <x v="5"/>
    <x v="17"/>
    <s v="ct"/>
    <x v="3"/>
    <x v="6"/>
    <x v="3"/>
    <n v="0.44604088594950397"/>
    <n v="6.01884020364436E-2"/>
  </r>
  <r>
    <x v="5"/>
    <x v="17"/>
    <s v="ct"/>
    <x v="3"/>
    <x v="7"/>
    <x v="3"/>
    <n v="0.36210056975652199"/>
    <n v="6.8354440175565107E-2"/>
  </r>
  <r>
    <x v="5"/>
    <x v="17"/>
    <s v="ct"/>
    <x v="3"/>
    <x v="8"/>
    <x v="3"/>
    <n v="0.32747331307786798"/>
    <n v="7.2303202430655703E-2"/>
  </r>
  <r>
    <x v="5"/>
    <x v="17"/>
    <s v="ct"/>
    <x v="3"/>
    <x v="9"/>
    <x v="3"/>
    <n v="0.254718258860896"/>
    <n v="8.20450785822565E-2"/>
  </r>
  <r>
    <x v="5"/>
    <x v="17"/>
    <s v="ct"/>
    <x v="3"/>
    <x v="10"/>
    <x v="3"/>
    <n v="0.16331275998787001"/>
    <n v="9.9631439682814002E-2"/>
  </r>
  <r>
    <x v="5"/>
    <x v="17"/>
    <s v="ct"/>
    <x v="3"/>
    <x v="11"/>
    <x v="3"/>
    <n v="9.8615540307639596E-2"/>
    <n v="0.119881473070791"/>
  </r>
  <r>
    <x v="5"/>
    <x v="17"/>
    <s v="ct"/>
    <x v="3"/>
    <x v="12"/>
    <x v="3"/>
    <n v="0.124333150181008"/>
    <n v="0.11055672344388701"/>
  </r>
  <r>
    <x v="5"/>
    <x v="17"/>
    <s v="ct"/>
    <x v="3"/>
    <x v="13"/>
    <x v="3"/>
    <n v="0.101686887181375"/>
    <n v="0.118675851742891"/>
  </r>
  <r>
    <x v="5"/>
    <x v="17"/>
    <s v="ct"/>
    <x v="3"/>
    <x v="14"/>
    <x v="3"/>
    <n v="0.11493274450552"/>
    <n v="0.113774884532957"/>
  </r>
  <r>
    <x v="5"/>
    <x v="17"/>
    <s v="ct"/>
    <x v="3"/>
    <x v="15"/>
    <x v="3"/>
    <n v="5.3364060208176703E-2"/>
    <n v="0.14520875183345799"/>
  </r>
  <r>
    <x v="5"/>
    <x v="17"/>
    <s v="ct"/>
    <x v="3"/>
    <x v="16"/>
    <x v="3"/>
    <n v="4.8143529778141701E-2"/>
    <n v="0.14953369379523501"/>
  </r>
  <r>
    <x v="5"/>
    <x v="17"/>
    <s v="ct"/>
    <x v="3"/>
    <x v="17"/>
    <x v="3"/>
    <n v="8.58155716616084E-2"/>
    <n v="0.12552483703566"/>
  </r>
  <r>
    <x v="5"/>
    <x v="17"/>
    <s v="ct"/>
    <x v="3"/>
    <x v="18"/>
    <x v="3"/>
    <n v="3.4280530599338298E-2"/>
    <n v="0.16394969960887301"/>
  </r>
  <r>
    <x v="5"/>
    <x v="17"/>
    <s v="ct"/>
    <x v="3"/>
    <x v="19"/>
    <x v="3"/>
    <n v="5.8160644104777899E-2"/>
    <n v="0.141624336244559"/>
  </r>
  <r>
    <x v="5"/>
    <x v="17"/>
    <s v="ct"/>
    <x v="3"/>
    <x v="20"/>
    <x v="3"/>
    <n v="1.24723193464003E-2"/>
    <n v="0.20864909673988599"/>
  </r>
  <r>
    <x v="5"/>
    <x v="17"/>
    <s v="ct"/>
    <x v="3"/>
    <x v="21"/>
    <x v="3"/>
    <n v="2.8274802182555799E-2"/>
    <n v="0.17229130859521199"/>
  </r>
  <r>
    <x v="5"/>
    <x v="17"/>
    <s v="ct"/>
    <x v="3"/>
    <x v="22"/>
    <x v="3"/>
    <n v="2.98341448644018E-2"/>
    <n v="0.16985873401153301"/>
  </r>
  <r>
    <x v="5"/>
    <x v="17"/>
    <s v="ct"/>
    <x v="3"/>
    <x v="23"/>
    <x v="3"/>
    <n v="1.6466156850761599E-2"/>
    <n v="0.195934607873095"/>
  </r>
  <r>
    <x v="5"/>
    <x v="17"/>
    <s v="ct"/>
    <x v="3"/>
    <x v="24"/>
    <x v="3"/>
    <n v="1.62915771627829E-2"/>
    <n v="0.19637105709304201"/>
  </r>
  <r>
    <x v="5"/>
    <x v="18"/>
    <s v="c"/>
    <x v="0"/>
    <x v="0"/>
    <x v="3"/>
    <n v="0.99252511904433005"/>
    <n v="2.3384928573401801E-2"/>
  </r>
  <r>
    <x v="5"/>
    <x v="18"/>
    <s v="c"/>
    <x v="0"/>
    <x v="1"/>
    <x v="3"/>
    <n v="0.94360866526560105"/>
    <n v="3.7920875845108899E-2"/>
  </r>
  <r>
    <x v="5"/>
    <x v="18"/>
    <s v="c"/>
    <x v="0"/>
    <x v="2"/>
    <x v="3"/>
    <n v="0.88995968171874396"/>
    <n v="4.7820851834375802E-2"/>
  </r>
  <r>
    <x v="5"/>
    <x v="18"/>
    <s v="c"/>
    <x v="0"/>
    <x v="3"/>
    <x v="3"/>
    <n v="0.88079004045416898"/>
    <n v="4.9314193411749502E-2"/>
  </r>
  <r>
    <x v="5"/>
    <x v="18"/>
    <s v="c"/>
    <x v="0"/>
    <x v="4"/>
    <x v="3"/>
    <n v="0.78515641158962901"/>
    <n v="6.4737343802667796E-2"/>
  </r>
  <r>
    <x v="5"/>
    <x v="18"/>
    <s v="c"/>
    <x v="0"/>
    <x v="5"/>
    <x v="3"/>
    <n v="0.65114162948438303"/>
    <n v="8.7357367927863E-2"/>
  </r>
  <r>
    <x v="5"/>
    <x v="18"/>
    <s v="c"/>
    <x v="0"/>
    <x v="6"/>
    <x v="3"/>
    <n v="0.56166903493833897"/>
    <n v="0.104952840732825"/>
  </r>
  <r>
    <x v="5"/>
    <x v="18"/>
    <s v="c"/>
    <x v="0"/>
    <x v="7"/>
    <x v="3"/>
    <n v="0.46163137381311398"/>
    <n v="0.128842791818085"/>
  </r>
  <r>
    <x v="5"/>
    <x v="18"/>
    <s v="c"/>
    <x v="0"/>
    <x v="8"/>
    <x v="3"/>
    <n v="0.44813998846347303"/>
    <n v="0.13245848309178901"/>
  </r>
  <r>
    <x v="5"/>
    <x v="18"/>
    <s v="c"/>
    <x v="0"/>
    <x v="9"/>
    <x v="3"/>
    <n v="0.47813343475575998"/>
    <n v="0.124539529861873"/>
  </r>
  <r>
    <x v="5"/>
    <x v="18"/>
    <s v="c"/>
    <x v="0"/>
    <x v="10"/>
    <x v="3"/>
    <n v="0.40866869931829303"/>
    <n v="0.14413536581269201"/>
  </r>
  <r>
    <x v="5"/>
    <x v="18"/>
    <s v="c"/>
    <x v="0"/>
    <x v="11"/>
    <x v="3"/>
    <n v="0.417227194283526"/>
    <n v="0.14146511538353901"/>
  </r>
  <r>
    <x v="5"/>
    <x v="18"/>
    <s v="c"/>
    <x v="0"/>
    <x v="12"/>
    <x v="3"/>
    <n v="0.37121557001442101"/>
    <n v="0.15639156847515401"/>
  </r>
  <r>
    <x v="5"/>
    <x v="18"/>
    <s v="c"/>
    <x v="0"/>
    <x v="13"/>
    <x v="3"/>
    <n v="0.22928285280247199"/>
    <n v="0.22180173596649999"/>
  </r>
  <r>
    <x v="5"/>
    <x v="18"/>
    <s v="c"/>
    <x v="0"/>
    <x v="14"/>
    <x v="3"/>
    <n v="0.20255958222637799"/>
    <n v="0.239657100797007"/>
  </r>
  <r>
    <x v="5"/>
    <x v="18"/>
    <s v="c"/>
    <x v="0"/>
    <x v="15"/>
    <x v="3"/>
    <n v="0.16947893822410301"/>
    <n v="0.26591825353911003"/>
  </r>
  <r>
    <x v="5"/>
    <x v="18"/>
    <s v="c"/>
    <x v="0"/>
    <x v="16"/>
    <x v="3"/>
    <n v="0.16344371256581899"/>
    <n v="0.27129403593681201"/>
  </r>
  <r>
    <x v="5"/>
    <x v="18"/>
    <s v="c"/>
    <x v="0"/>
    <x v="17"/>
    <x v="3"/>
    <n v="0.23648337233522099"/>
    <n v="0.217433420783299"/>
  </r>
  <r>
    <x v="5"/>
    <x v="18"/>
    <s v="c"/>
    <x v="0"/>
    <x v="18"/>
    <x v="3"/>
    <n v="0.229438992939899"/>
    <n v="0.221707010949794"/>
  </r>
  <r>
    <x v="5"/>
    <x v="18"/>
    <s v="c"/>
    <x v="0"/>
    <x v="19"/>
    <x v="3"/>
    <n v="0.25982071423300801"/>
    <n v="0.20420040002951501"/>
  </r>
  <r>
    <x v="5"/>
    <x v="18"/>
    <s v="c"/>
    <x v="0"/>
    <x v="20"/>
    <x v="3"/>
    <n v="0.26126819203760099"/>
    <n v="0.203453222060823"/>
  </r>
  <r>
    <x v="5"/>
    <x v="18"/>
    <s v="c"/>
    <x v="0"/>
    <x v="21"/>
    <x v="3"/>
    <n v="0.21223148747186901"/>
    <n v="0.23282721826856501"/>
  </r>
  <r>
    <x v="5"/>
    <x v="18"/>
    <s v="c"/>
    <x v="0"/>
    <x v="22"/>
    <x v="3"/>
    <n v="0.18097421185833201"/>
    <n v="0.25604011475049998"/>
  </r>
  <r>
    <x v="5"/>
    <x v="18"/>
    <s v="c"/>
    <x v="0"/>
    <x v="23"/>
    <x v="3"/>
    <n v="0.18219649563892701"/>
    <n v="0.25508673340163601"/>
  </r>
  <r>
    <x v="5"/>
    <x v="18"/>
    <s v="c"/>
    <x v="0"/>
    <x v="24"/>
    <x v="3"/>
    <n v="0.14761195768077101"/>
    <n v="0.28670744443518897"/>
  </r>
  <r>
    <x v="5"/>
    <x v="18"/>
    <s v="ct"/>
    <x v="3"/>
    <x v="0"/>
    <x v="3"/>
    <n v="0.99310311932163198"/>
    <n v="1.6244939430644801E-2"/>
  </r>
  <r>
    <x v="5"/>
    <x v="18"/>
    <s v="ct"/>
    <x v="3"/>
    <x v="1"/>
    <x v="3"/>
    <n v="0.919377544025338"/>
    <n v="2.6356021037719501E-2"/>
  </r>
  <r>
    <x v="5"/>
    <x v="18"/>
    <s v="ct"/>
    <x v="3"/>
    <x v="2"/>
    <x v="3"/>
    <n v="0.82581651055160199"/>
    <n v="3.3224477282490998E-2"/>
  </r>
  <r>
    <x v="5"/>
    <x v="18"/>
    <s v="ct"/>
    <x v="3"/>
    <x v="3"/>
    <x v="3"/>
    <n v="0.810374751269756"/>
    <n v="3.4274516913656503E-2"/>
  </r>
  <r>
    <x v="5"/>
    <x v="18"/>
    <s v="ct"/>
    <x v="3"/>
    <x v="4"/>
    <x v="3"/>
    <n v="0.64533243477495905"/>
    <n v="4.5044504348335998E-2"/>
  </r>
  <r>
    <x v="5"/>
    <x v="18"/>
    <s v="ct"/>
    <x v="3"/>
    <x v="5"/>
    <x v="3"/>
    <n v="0.43766616678521703"/>
    <n v="6.0925377322900799E-2"/>
  </r>
  <r>
    <x v="5"/>
    <x v="18"/>
    <s v="ct"/>
    <x v="3"/>
    <x v="6"/>
    <x v="3"/>
    <n v="0.31825940363960997"/>
    <n v="7.3408871563246603E-2"/>
  </r>
  <r>
    <x v="5"/>
    <x v="18"/>
    <s v="ct"/>
    <x v="3"/>
    <x v="7"/>
    <x v="3"/>
    <n v="0.20693251575678501"/>
    <n v="9.0301226911670099E-2"/>
  </r>
  <r>
    <x v="5"/>
    <x v="18"/>
    <s v="ct"/>
    <x v="3"/>
    <x v="8"/>
    <x v="3"/>
    <n v="0.19349751092667899"/>
    <n v="9.2934487858370801E-2"/>
  </r>
  <r>
    <x v="5"/>
    <x v="18"/>
    <s v="ct"/>
    <x v="3"/>
    <x v="9"/>
    <x v="3"/>
    <n v="0.224287957783745"/>
    <n v="8.7032914547034199E-2"/>
  </r>
  <r>
    <x v="5"/>
    <x v="18"/>
    <s v="ct"/>
    <x v="3"/>
    <x v="10"/>
    <x v="3"/>
    <n v="0.15911293174331601"/>
    <n v="0.100635073088021"/>
  </r>
  <r>
    <x v="5"/>
    <x v="18"/>
    <s v="ct"/>
    <x v="3"/>
    <x v="11"/>
    <x v="3"/>
    <n v="0.16697993749767401"/>
    <n v="9.8780654500539494E-2"/>
  </r>
  <r>
    <x v="5"/>
    <x v="18"/>
    <s v="ct"/>
    <x v="3"/>
    <x v="12"/>
    <x v="3"/>
    <n v="0.127871638510548"/>
    <n v="0.109459792061729"/>
  </r>
  <r>
    <x v="5"/>
    <x v="18"/>
    <s v="ct"/>
    <x v="3"/>
    <x v="13"/>
    <x v="3"/>
    <n v="4.0492947324912501E-2"/>
    <n v="0.15680705267508699"/>
  </r>
  <r>
    <x v="5"/>
    <x v="18"/>
    <s v="ct"/>
    <x v="3"/>
    <x v="14"/>
    <x v="3"/>
    <n v="2.8913164306626399E-2"/>
    <n v="0.17129546368166201"/>
  </r>
  <r>
    <x v="5"/>
    <x v="18"/>
    <s v="ct"/>
    <x v="3"/>
    <x v="15"/>
    <x v="3"/>
    <n v="1.7776232804445399E-2"/>
    <n v="0.192659417988886"/>
  </r>
  <r>
    <x v="5"/>
    <x v="18"/>
    <s v="ct"/>
    <x v="3"/>
    <x v="16"/>
    <x v="3"/>
    <n v="1.53664876553051E-2"/>
    <n v="0.19868378086173699"/>
  </r>
  <r>
    <x v="5"/>
    <x v="18"/>
    <s v="ct"/>
    <x v="3"/>
    <x v="17"/>
    <x v="3"/>
    <n v="3.8833960591161003E-2"/>
    <n v="0.158629284926076"/>
  </r>
  <r>
    <x v="5"/>
    <x v="18"/>
    <s v="ct"/>
    <x v="3"/>
    <x v="18"/>
    <x v="3"/>
    <n v="3.53046849223419E-2"/>
    <n v="0.16265265918853"/>
  </r>
  <r>
    <x v="5"/>
    <x v="18"/>
    <s v="ct"/>
    <x v="3"/>
    <x v="19"/>
    <x v="3"/>
    <n v="4.7835709620272497E-2"/>
    <n v="0.14980457553415999"/>
  </r>
  <r>
    <x v="5"/>
    <x v="18"/>
    <s v="ct"/>
    <x v="3"/>
    <x v="20"/>
    <x v="3"/>
    <n v="4.7865194789556698E-2"/>
    <n v="0.14977862858519"/>
  </r>
  <r>
    <x v="5"/>
    <x v="18"/>
    <s v="ct"/>
    <x v="3"/>
    <x v="21"/>
    <x v="3"/>
    <n v="2.73775093312674E-2"/>
    <n v="0.17369108544322201"/>
  </r>
  <r>
    <x v="5"/>
    <x v="18"/>
    <s v="ct"/>
    <x v="3"/>
    <x v="22"/>
    <x v="3"/>
    <n v="1.7374236071342999E-2"/>
    <n v="0.19366440982164199"/>
  </r>
  <r>
    <x v="5"/>
    <x v="18"/>
    <s v="ct"/>
    <x v="3"/>
    <x v="23"/>
    <x v="3"/>
    <n v="1.7290240047513599E-2"/>
    <n v="0.19387439988121499"/>
  </r>
  <r>
    <x v="5"/>
    <x v="18"/>
    <s v="ct"/>
    <x v="3"/>
    <x v="24"/>
    <x v="3"/>
    <n v="9.2057634052971401E-3"/>
    <n v="0.221232911995103"/>
  </r>
  <r>
    <x v="5"/>
    <x v="19"/>
    <s v="c"/>
    <x v="0"/>
    <x v="0"/>
    <x v="3"/>
    <n v="8.0264026140619296E-2"/>
    <n v="0.38288250876438601"/>
  </r>
  <r>
    <x v="5"/>
    <x v="19"/>
    <s v="c"/>
    <x v="0"/>
    <x v="1"/>
    <x v="3"/>
    <n v="0.16679217453105699"/>
    <n v="0.268246782073083"/>
  </r>
  <r>
    <x v="5"/>
    <x v="19"/>
    <s v="c"/>
    <x v="0"/>
    <x v="2"/>
    <x v="3"/>
    <n v="0.21895476544442499"/>
    <n v="0.22838985480667801"/>
  </r>
  <r>
    <x v="5"/>
    <x v="19"/>
    <s v="c"/>
    <x v="0"/>
    <x v="3"/>
    <x v="3"/>
    <n v="0.240599018251001"/>
    <n v="0.21496454977943799"/>
  </r>
  <r>
    <x v="5"/>
    <x v="19"/>
    <s v="c"/>
    <x v="0"/>
    <x v="4"/>
    <x v="3"/>
    <n v="0.24257943129680201"/>
    <n v="0.21385551847379"/>
  </r>
  <r>
    <x v="5"/>
    <x v="19"/>
    <s v="c"/>
    <x v="0"/>
    <x v="5"/>
    <x v="3"/>
    <n v="0.237919714315667"/>
    <n v="0.21656203998182799"/>
  </r>
  <r>
    <x v="5"/>
    <x v="19"/>
    <s v="c"/>
    <x v="0"/>
    <x v="6"/>
    <x v="3"/>
    <n v="0.23298589342131701"/>
    <n v="0.219555224657734"/>
  </r>
  <r>
    <x v="5"/>
    <x v="19"/>
    <s v="c"/>
    <x v="0"/>
    <x v="7"/>
    <x v="3"/>
    <n v="0.233574745209913"/>
    <n v="0.21919798790598499"/>
  </r>
  <r>
    <x v="5"/>
    <x v="19"/>
    <s v="c"/>
    <x v="0"/>
    <x v="8"/>
    <x v="3"/>
    <n v="0.237356366952755"/>
    <n v="0.216903804048661"/>
  </r>
  <r>
    <x v="5"/>
    <x v="19"/>
    <s v="c"/>
    <x v="0"/>
    <x v="9"/>
    <x v="3"/>
    <n v="0.238003087077159"/>
    <n v="0.21651146050652301"/>
  </r>
  <r>
    <x v="5"/>
    <x v="19"/>
    <s v="c"/>
    <x v="0"/>
    <x v="10"/>
    <x v="3"/>
    <n v="0.24494739424686199"/>
    <n v="0.21252945922175601"/>
  </r>
  <r>
    <x v="5"/>
    <x v="19"/>
    <s v="c"/>
    <x v="0"/>
    <x v="11"/>
    <x v="3"/>
    <n v="0.25248720452475798"/>
    <n v="0.20830716546613501"/>
  </r>
  <r>
    <x v="5"/>
    <x v="19"/>
    <s v="c"/>
    <x v="0"/>
    <x v="12"/>
    <x v="3"/>
    <n v="0.25621006835690602"/>
    <n v="0.206222361720132"/>
  </r>
  <r>
    <x v="5"/>
    <x v="19"/>
    <s v="c"/>
    <x v="0"/>
    <x v="13"/>
    <x v="3"/>
    <n v="0.25693654077823902"/>
    <n v="0.20581553716418499"/>
  </r>
  <r>
    <x v="5"/>
    <x v="19"/>
    <s v="c"/>
    <x v="0"/>
    <x v="14"/>
    <x v="3"/>
    <n v="0.25248927037977398"/>
    <n v="0.20830600858732601"/>
  </r>
  <r>
    <x v="5"/>
    <x v="19"/>
    <s v="c"/>
    <x v="0"/>
    <x v="15"/>
    <x v="3"/>
    <n v="0.24440239592825699"/>
    <n v="0.212834658280175"/>
  </r>
  <r>
    <x v="5"/>
    <x v="19"/>
    <s v="c"/>
    <x v="0"/>
    <x v="16"/>
    <x v="3"/>
    <n v="0.233449799557365"/>
    <n v="0.219273788268531"/>
  </r>
  <r>
    <x v="5"/>
    <x v="19"/>
    <s v="c"/>
    <x v="0"/>
    <x v="17"/>
    <x v="3"/>
    <n v="0.22141389784273599"/>
    <n v="0.226766827423793"/>
  </r>
  <r>
    <x v="5"/>
    <x v="19"/>
    <s v="c"/>
    <x v="0"/>
    <x v="18"/>
    <x v="3"/>
    <n v="0.21056089972567599"/>
    <n v="0.233929806181053"/>
  </r>
  <r>
    <x v="5"/>
    <x v="19"/>
    <s v="c"/>
    <x v="0"/>
    <x v="19"/>
    <x v="3"/>
    <n v="0.20227547250128"/>
    <n v="0.239861659799078"/>
  </r>
  <r>
    <x v="5"/>
    <x v="19"/>
    <s v="c"/>
    <x v="0"/>
    <x v="20"/>
    <x v="3"/>
    <n v="0.20035979605327001"/>
    <n v="0.24124094684164499"/>
  </r>
  <r>
    <x v="5"/>
    <x v="19"/>
    <s v="c"/>
    <x v="0"/>
    <x v="21"/>
    <x v="3"/>
    <n v="0.203331558105355"/>
    <n v="0.23910127816414301"/>
  </r>
  <r>
    <x v="5"/>
    <x v="19"/>
    <s v="c"/>
    <x v="0"/>
    <x v="22"/>
    <x v="3"/>
    <n v="0.20653755960949099"/>
    <n v="0.23679295708116599"/>
  </r>
  <r>
    <x v="5"/>
    <x v="19"/>
    <s v="c"/>
    <x v="0"/>
    <x v="23"/>
    <x v="3"/>
    <n v="0.20834692876928801"/>
    <n v="0.235490211286112"/>
  </r>
  <r>
    <x v="5"/>
    <x v="19"/>
    <s v="c"/>
    <x v="0"/>
    <x v="24"/>
    <x v="3"/>
    <n v="0.20700527463899801"/>
    <n v="0.23645620225992001"/>
  </r>
  <r>
    <x v="5"/>
    <x v="19"/>
    <s v="ct"/>
    <x v="3"/>
    <x v="0"/>
    <x v="3"/>
    <n v="1.9671440529662299E-2"/>
    <n v="0.18792139867584401"/>
  </r>
  <r>
    <x v="5"/>
    <x v="19"/>
    <s v="ct"/>
    <x v="3"/>
    <x v="1"/>
    <x v="3"/>
    <n v="7.1091315361923493E-2"/>
    <n v="0.133267037090084"/>
  </r>
  <r>
    <x v="5"/>
    <x v="19"/>
    <s v="ct"/>
    <x v="3"/>
    <x v="2"/>
    <x v="3"/>
    <n v="0.112154089648533"/>
    <n v="0.114802986830042"/>
  </r>
  <r>
    <x v="5"/>
    <x v="19"/>
    <s v="ct"/>
    <x v="3"/>
    <x v="3"/>
    <x v="3"/>
    <n v="0.128127952455272"/>
    <n v="0.10938033473886501"/>
  </r>
  <r>
    <x v="5"/>
    <x v="19"/>
    <s v="ct"/>
    <x v="3"/>
    <x v="4"/>
    <x v="3"/>
    <n v="0.124654015613771"/>
    <n v="0.11045725515973"/>
  </r>
  <r>
    <x v="5"/>
    <x v="19"/>
    <s v="ct"/>
    <x v="3"/>
    <x v="5"/>
    <x v="3"/>
    <n v="0.115391971048282"/>
    <n v="0.113604970712135"/>
  </r>
  <r>
    <x v="5"/>
    <x v="19"/>
    <s v="ct"/>
    <x v="3"/>
    <x v="6"/>
    <x v="3"/>
    <n v="0.106395081427236"/>
    <n v="0.116933819871922"/>
  </r>
  <r>
    <x v="5"/>
    <x v="19"/>
    <s v="ct"/>
    <x v="3"/>
    <x v="7"/>
    <x v="3"/>
    <n v="0.102899413512542"/>
    <n v="0.118227217000359"/>
  </r>
  <r>
    <x v="5"/>
    <x v="19"/>
    <s v="ct"/>
    <x v="3"/>
    <x v="8"/>
    <x v="3"/>
    <n v="0.10316744392126"/>
    <n v="0.11812804574913301"/>
  </r>
  <r>
    <x v="5"/>
    <x v="19"/>
    <s v="ct"/>
    <x v="3"/>
    <x v="9"/>
    <x v="3"/>
    <n v="0.100716532664371"/>
    <n v="0.119034882914182"/>
  </r>
  <r>
    <x v="5"/>
    <x v="19"/>
    <s v="ct"/>
    <x v="3"/>
    <x v="10"/>
    <x v="3"/>
    <n v="0.104646990991481"/>
    <n v="0.11758061333315099"/>
  </r>
  <r>
    <x v="5"/>
    <x v="19"/>
    <s v="ct"/>
    <x v="3"/>
    <x v="11"/>
    <x v="3"/>
    <n v="0.108618516522947"/>
    <n v="0.116111148886509"/>
  </r>
  <r>
    <x v="5"/>
    <x v="19"/>
    <s v="ct"/>
    <x v="3"/>
    <x v="12"/>
    <x v="3"/>
    <n v="0.108323359897476"/>
    <n v="0.116220356837933"/>
  </r>
  <r>
    <x v="5"/>
    <x v="19"/>
    <s v="ct"/>
    <x v="3"/>
    <x v="13"/>
    <x v="3"/>
    <n v="0.104693743580105"/>
    <n v="0.11756331487535999"/>
  </r>
  <r>
    <x v="5"/>
    <x v="19"/>
    <s v="ct"/>
    <x v="3"/>
    <x v="14"/>
    <x v="3"/>
    <n v="9.5789720015475893E-2"/>
    <n v="0.12106831759349999"/>
  </r>
  <r>
    <x v="5"/>
    <x v="19"/>
    <s v="ct"/>
    <x v="3"/>
    <x v="15"/>
    <x v="3"/>
    <n v="8.4198431060096293E-2"/>
    <n v="0.12630078446995099"/>
  </r>
  <r>
    <x v="5"/>
    <x v="19"/>
    <s v="ct"/>
    <x v="3"/>
    <x v="16"/>
    <x v="3"/>
    <n v="7.1092153278065104E-2"/>
    <n v="0.13326655109872201"/>
  </r>
  <r>
    <x v="5"/>
    <x v="19"/>
    <s v="ct"/>
    <x v="3"/>
    <x v="17"/>
    <x v="3"/>
    <n v="5.82151033869375E-2"/>
    <n v="0.14158512556140401"/>
  </r>
  <r>
    <x v="5"/>
    <x v="19"/>
    <s v="ct"/>
    <x v="3"/>
    <x v="18"/>
    <x v="3"/>
    <n v="4.7265419097382001E-2"/>
    <n v="0.15030643119430301"/>
  </r>
  <r>
    <x v="5"/>
    <x v="19"/>
    <s v="ct"/>
    <x v="3"/>
    <x v="19"/>
    <x v="3"/>
    <n v="3.8798019529347999E-2"/>
    <n v="0.158670257736543"/>
  </r>
  <r>
    <x v="5"/>
    <x v="19"/>
    <s v="ct"/>
    <x v="3"/>
    <x v="20"/>
    <x v="3"/>
    <n v="3.4860494972804502E-2"/>
    <n v="0.163184146635897"/>
  </r>
  <r>
    <x v="5"/>
    <x v="19"/>
    <s v="ct"/>
    <x v="3"/>
    <x v="21"/>
    <x v="3"/>
    <n v="3.4074320988844699E-2"/>
    <n v="0.164221896294724"/>
  </r>
  <r>
    <x v="5"/>
    <x v="19"/>
    <s v="ct"/>
    <x v="3"/>
    <x v="22"/>
    <x v="3"/>
    <n v="3.3580319073660297E-2"/>
    <n v="0.164873978822768"/>
  </r>
  <r>
    <x v="5"/>
    <x v="19"/>
    <s v="ct"/>
    <x v="3"/>
    <x v="23"/>
    <x v="3"/>
    <n v="3.2495860104013299E-2"/>
    <n v="0.16630546466270199"/>
  </r>
  <r>
    <x v="5"/>
    <x v="19"/>
    <s v="ct"/>
    <x v="3"/>
    <x v="24"/>
    <x v="3"/>
    <n v="2.9783330582692401E-2"/>
    <n v="0.16993800429099901"/>
  </r>
  <r>
    <x v="5"/>
    <x v="20"/>
    <s v="c"/>
    <x v="0"/>
    <x v="0"/>
    <x v="3"/>
    <n v="3.2977012930829601E-2"/>
    <n v="0.53296229120798599"/>
  </r>
  <r>
    <x v="5"/>
    <x v="20"/>
    <s v="c"/>
    <x v="0"/>
    <x v="1"/>
    <x v="3"/>
    <n v="0.10224067355830101"/>
    <n v="0.34426222670825302"/>
  </r>
  <r>
    <x v="5"/>
    <x v="20"/>
    <s v="c"/>
    <x v="0"/>
    <x v="2"/>
    <x v="3"/>
    <n v="0.152814759517617"/>
    <n v="0.281497830863086"/>
  </r>
  <r>
    <x v="5"/>
    <x v="20"/>
    <s v="c"/>
    <x v="0"/>
    <x v="3"/>
    <x v="3"/>
    <n v="0.18531861962257701"/>
    <n v="0.25265147669438898"/>
  </r>
  <r>
    <x v="5"/>
    <x v="20"/>
    <s v="c"/>
    <x v="0"/>
    <x v="4"/>
    <x v="3"/>
    <n v="0.20523777407098301"/>
    <n v="0.23772880266889199"/>
  </r>
  <r>
    <x v="5"/>
    <x v="20"/>
    <s v="c"/>
    <x v="0"/>
    <x v="5"/>
    <x v="3"/>
    <n v="0.21917223042579401"/>
    <n v="0.22824632791897501"/>
  </r>
  <r>
    <x v="5"/>
    <x v="20"/>
    <s v="c"/>
    <x v="0"/>
    <x v="6"/>
    <x v="3"/>
    <n v="0.23215003270413101"/>
    <n v="0.22006231349282601"/>
  </r>
  <r>
    <x v="5"/>
    <x v="20"/>
    <s v="c"/>
    <x v="0"/>
    <x v="7"/>
    <x v="3"/>
    <n v="0.246418501714427"/>
    <n v="0.21170563903992001"/>
  </r>
  <r>
    <x v="5"/>
    <x v="20"/>
    <s v="c"/>
    <x v="0"/>
    <x v="8"/>
    <x v="3"/>
    <n v="0.25971363557146399"/>
    <n v="0.204260364079979"/>
  </r>
  <r>
    <x v="5"/>
    <x v="20"/>
    <s v="c"/>
    <x v="0"/>
    <x v="9"/>
    <x v="3"/>
    <n v="0.270428158643582"/>
    <n v="0.19878163909177299"/>
  </r>
  <r>
    <x v="5"/>
    <x v="20"/>
    <s v="c"/>
    <x v="0"/>
    <x v="10"/>
    <x v="3"/>
    <n v="0.28286807192164398"/>
    <n v="0.192552006196827"/>
  </r>
  <r>
    <x v="5"/>
    <x v="20"/>
    <s v="c"/>
    <x v="0"/>
    <x v="11"/>
    <x v="3"/>
    <n v="0.29424407576136802"/>
    <n v="0.187205284392156"/>
  </r>
  <r>
    <x v="5"/>
    <x v="20"/>
    <s v="c"/>
    <x v="0"/>
    <x v="12"/>
    <x v="3"/>
    <n v="0.30088616592393103"/>
    <n v="0.18411451782308899"/>
  </r>
  <r>
    <x v="5"/>
    <x v="20"/>
    <s v="c"/>
    <x v="0"/>
    <x v="13"/>
    <x v="3"/>
    <n v="0.30370860175505898"/>
    <n v="0.18288675823654901"/>
  </r>
  <r>
    <x v="5"/>
    <x v="20"/>
    <s v="c"/>
    <x v="0"/>
    <x v="14"/>
    <x v="3"/>
    <n v="0.30166884063267002"/>
    <n v="0.18377405432478799"/>
  </r>
  <r>
    <x v="5"/>
    <x v="20"/>
    <s v="c"/>
    <x v="0"/>
    <x v="15"/>
    <x v="3"/>
    <n v="0.29574938965565101"/>
    <n v="0.18649778686184301"/>
  </r>
  <r>
    <x v="5"/>
    <x v="20"/>
    <s v="c"/>
    <x v="0"/>
    <x v="16"/>
    <x v="3"/>
    <n v="0.28727322401799799"/>
    <n v="0.19048158471154"/>
  </r>
  <r>
    <x v="5"/>
    <x v="20"/>
    <s v="c"/>
    <x v="0"/>
    <x v="17"/>
    <x v="3"/>
    <n v="0.27712925480441303"/>
    <n v="0.19536408004974801"/>
  </r>
  <r>
    <x v="5"/>
    <x v="20"/>
    <s v="c"/>
    <x v="0"/>
    <x v="18"/>
    <x v="3"/>
    <n v="0.26698458738466502"/>
    <n v="0.20053786043381999"/>
  </r>
  <r>
    <x v="5"/>
    <x v="20"/>
    <s v="c"/>
    <x v="0"/>
    <x v="19"/>
    <x v="3"/>
    <n v="0.25755853981791299"/>
    <n v="0.20546721770196799"/>
  </r>
  <r>
    <x v="5"/>
    <x v="20"/>
    <s v="c"/>
    <x v="0"/>
    <x v="20"/>
    <x v="3"/>
    <n v="0.251912299153293"/>
    <n v="0.208629112474155"/>
  </r>
  <r>
    <x v="5"/>
    <x v="20"/>
    <s v="c"/>
    <x v="0"/>
    <x v="21"/>
    <x v="3"/>
    <n v="0.24912474288185599"/>
    <n v="0.21019014398616001"/>
  </r>
  <r>
    <x v="5"/>
    <x v="20"/>
    <s v="c"/>
    <x v="0"/>
    <x v="22"/>
    <x v="3"/>
    <n v="0.24632899237309999"/>
    <n v="0.21175576427106299"/>
  </r>
  <r>
    <x v="5"/>
    <x v="20"/>
    <s v="c"/>
    <x v="0"/>
    <x v="23"/>
    <x v="3"/>
    <n v="0.24234012315245901"/>
    <n v="0.21398953103462201"/>
  </r>
  <r>
    <x v="5"/>
    <x v="20"/>
    <s v="c"/>
    <x v="0"/>
    <x v="24"/>
    <x v="3"/>
    <n v="0.23666993263054201"/>
    <n v="0.21732024087080301"/>
  </r>
  <r>
    <x v="5"/>
    <x v="20"/>
    <s v="ct"/>
    <x v="3"/>
    <x v="0"/>
    <x v="3"/>
    <n v="1.2967950094144799E-3"/>
    <n v="0.31283223919967701"/>
  </r>
  <r>
    <x v="5"/>
    <x v="20"/>
    <s v="ct"/>
    <x v="3"/>
    <x v="1"/>
    <x v="3"/>
    <n v="1.35816042635133E-2"/>
    <n v="0.204677856736622"/>
  </r>
  <r>
    <x v="5"/>
    <x v="20"/>
    <s v="ct"/>
    <x v="3"/>
    <x v="2"/>
    <x v="3"/>
    <n v="3.00429679775518E-2"/>
    <n v="0.169543282269631"/>
  </r>
  <r>
    <x v="5"/>
    <x v="20"/>
    <s v="ct"/>
    <x v="3"/>
    <x v="3"/>
    <x v="3"/>
    <n v="4.28745963950364E-2"/>
    <n v="0.15442540360496301"/>
  </r>
  <r>
    <x v="5"/>
    <x v="20"/>
    <s v="ct"/>
    <x v="3"/>
    <x v="4"/>
    <x v="3"/>
    <n v="5.0434990269276198E-2"/>
    <n v="0.147552007784579"/>
  </r>
  <r>
    <x v="5"/>
    <x v="20"/>
    <s v="ct"/>
    <x v="3"/>
    <x v="5"/>
    <x v="3"/>
    <n v="5.4955716852456503E-2"/>
    <n v="0.14393542651803401"/>
  </r>
  <r>
    <x v="5"/>
    <x v="20"/>
    <s v="ct"/>
    <x v="3"/>
    <x v="6"/>
    <x v="3"/>
    <n v="5.9219008639908102E-2"/>
    <n v="0.140862313779266"/>
  </r>
  <r>
    <x v="5"/>
    <x v="20"/>
    <s v="ct"/>
    <x v="3"/>
    <x v="7"/>
    <x v="3"/>
    <n v="6.45257036898048E-2"/>
    <n v="0.13731303556472799"/>
  </r>
  <r>
    <x v="5"/>
    <x v="20"/>
    <s v="ct"/>
    <x v="3"/>
    <x v="8"/>
    <x v="3"/>
    <n v="6.9583710886325506E-2"/>
    <n v="0.134158099250478"/>
  </r>
  <r>
    <x v="5"/>
    <x v="20"/>
    <s v="ct"/>
    <x v="3"/>
    <x v="9"/>
    <x v="3"/>
    <n v="7.2834027423801101E-2"/>
    <n v="0.132256264094195"/>
  </r>
  <r>
    <x v="5"/>
    <x v="20"/>
    <s v="ct"/>
    <x v="3"/>
    <x v="10"/>
    <x v="3"/>
    <n v="7.7987392293192598E-2"/>
    <n v="0.12944655600753899"/>
  </r>
  <r>
    <x v="5"/>
    <x v="20"/>
    <s v="ct"/>
    <x v="3"/>
    <x v="11"/>
    <x v="3"/>
    <n v="8.3063365436045103E-2"/>
    <n v="0.12686831728197701"/>
  </r>
  <r>
    <x v="5"/>
    <x v="20"/>
    <s v="ct"/>
    <x v="3"/>
    <x v="12"/>
    <x v="3"/>
    <n v="8.54312617853384E-2"/>
    <n v="0.12570161957874401"/>
  </r>
  <r>
    <x v="5"/>
    <x v="20"/>
    <s v="ct"/>
    <x v="3"/>
    <x v="13"/>
    <x v="3"/>
    <n v="8.5204886934310498E-2"/>
    <n v="0.12580575201021699"/>
  </r>
  <r>
    <x v="5"/>
    <x v="20"/>
    <s v="ct"/>
    <x v="3"/>
    <x v="14"/>
    <x v="3"/>
    <n v="8.1802817428728497E-2"/>
    <n v="0.12749859128563501"/>
  </r>
  <r>
    <x v="5"/>
    <x v="20"/>
    <s v="ct"/>
    <x v="3"/>
    <x v="15"/>
    <x v="3"/>
    <n v="7.57024137918062E-2"/>
    <n v="0.13063474482826001"/>
  </r>
  <r>
    <x v="5"/>
    <x v="20"/>
    <s v="ct"/>
    <x v="3"/>
    <x v="16"/>
    <x v="3"/>
    <n v="6.8461456462996298E-2"/>
    <n v="0.13485389699294201"/>
  </r>
  <r>
    <x v="5"/>
    <x v="20"/>
    <s v="ct"/>
    <x v="3"/>
    <x v="17"/>
    <x v="3"/>
    <n v="6.0678525450388703E-2"/>
    <n v="0.13985217320274301"/>
  </r>
  <r>
    <x v="5"/>
    <x v="20"/>
    <s v="ct"/>
    <x v="3"/>
    <x v="18"/>
    <x v="3"/>
    <n v="5.3533578766680703E-2"/>
    <n v="0.145073136986655"/>
  </r>
  <r>
    <x v="5"/>
    <x v="20"/>
    <s v="ct"/>
    <x v="3"/>
    <x v="19"/>
    <x v="3"/>
    <n v="4.7626060516641901E-2"/>
    <n v="0.149989066745355"/>
  </r>
  <r>
    <x v="5"/>
    <x v="20"/>
    <s v="ct"/>
    <x v="3"/>
    <x v="20"/>
    <x v="3"/>
    <n v="4.4121454732430399E-2"/>
    <n v="0.15317854526756899"/>
  </r>
  <r>
    <x v="5"/>
    <x v="20"/>
    <s v="ct"/>
    <x v="3"/>
    <x v="21"/>
    <x v="3"/>
    <n v="4.2513496717124601E-2"/>
    <n v="0.15478650328287499"/>
  </r>
  <r>
    <x v="5"/>
    <x v="20"/>
    <s v="ct"/>
    <x v="3"/>
    <x v="22"/>
    <x v="3"/>
    <n v="4.0975455525096099E-2"/>
    <n v="0.15632454447490299"/>
  </r>
  <r>
    <x v="5"/>
    <x v="20"/>
    <s v="ct"/>
    <x v="3"/>
    <x v="23"/>
    <x v="3"/>
    <n v="3.8983371068289502E-2"/>
    <n v="0.15845895698214901"/>
  </r>
  <r>
    <x v="5"/>
    <x v="20"/>
    <s v="ct"/>
    <x v="3"/>
    <x v="24"/>
    <x v="3"/>
    <n v="3.6198704580631999E-2"/>
    <n v="0.16163347677807899"/>
  </r>
  <r>
    <x v="5"/>
    <x v="21"/>
    <s v="c"/>
    <x v="0"/>
    <x v="0"/>
    <x v="3"/>
    <n v="1E-4"/>
    <n v="2.75410467767025"/>
  </r>
  <r>
    <x v="5"/>
    <x v="21"/>
    <s v="c"/>
    <x v="0"/>
    <x v="1"/>
    <x v="3"/>
    <n v="2.88109712976739E-4"/>
    <n v="1.4002247278506501"/>
  </r>
  <r>
    <x v="5"/>
    <x v="21"/>
    <s v="c"/>
    <x v="0"/>
    <x v="2"/>
    <x v="3"/>
    <n v="3.1582362579243599E-3"/>
    <n v="0.953445125581593"/>
  </r>
  <r>
    <x v="5"/>
    <x v="21"/>
    <s v="c"/>
    <x v="0"/>
    <x v="3"/>
    <x v="3"/>
    <n v="1.0685763455382601E-2"/>
    <n v="0.73287014516605897"/>
  </r>
  <r>
    <x v="5"/>
    <x v="21"/>
    <s v="c"/>
    <x v="0"/>
    <x v="4"/>
    <x v="3"/>
    <n v="2.21479478271055E-2"/>
    <n v="0.602703047992035"/>
  </r>
  <r>
    <x v="5"/>
    <x v="21"/>
    <s v="c"/>
    <x v="0"/>
    <x v="5"/>
    <x v="3"/>
    <n v="3.5951154117563201E-2"/>
    <n v="0.51784371414156005"/>
  </r>
  <r>
    <x v="5"/>
    <x v="21"/>
    <s v="c"/>
    <x v="0"/>
    <x v="6"/>
    <x v="3"/>
    <n v="5.0729333144902203E-2"/>
    <n v="0.45906613393631202"/>
  </r>
  <r>
    <x v="5"/>
    <x v="21"/>
    <s v="c"/>
    <x v="0"/>
    <x v="7"/>
    <x v="3"/>
    <n v="6.5390366867772498E-2"/>
    <n v="0.41663969750527902"/>
  </r>
  <r>
    <x v="5"/>
    <x v="21"/>
    <s v="c"/>
    <x v="0"/>
    <x v="8"/>
    <x v="3"/>
    <n v="7.9227360482442305E-2"/>
    <n v="0.38503799577722198"/>
  </r>
  <r>
    <x v="5"/>
    <x v="21"/>
    <s v="c"/>
    <x v="0"/>
    <x v="9"/>
    <x v="3"/>
    <n v="9.2007301445451106E-2"/>
    <n v="0.36090729548491401"/>
  </r>
  <r>
    <x v="5"/>
    <x v="21"/>
    <s v="c"/>
    <x v="0"/>
    <x v="10"/>
    <x v="3"/>
    <n v="0.103730010953684"/>
    <n v="0.34211013417192498"/>
  </r>
  <r>
    <x v="5"/>
    <x v="21"/>
    <s v="c"/>
    <x v="0"/>
    <x v="11"/>
    <x v="3"/>
    <n v="0.114041224695254"/>
    <n v="0.32721043031535701"/>
  </r>
  <r>
    <x v="5"/>
    <x v="21"/>
    <s v="c"/>
    <x v="0"/>
    <x v="12"/>
    <x v="3"/>
    <n v="0.122807616852166"/>
    <n v="0.31524489786166099"/>
  </r>
  <r>
    <x v="5"/>
    <x v="21"/>
    <s v="c"/>
    <x v="0"/>
    <x v="13"/>
    <x v="3"/>
    <n v="0.13092808712516199"/>
    <n v="0.30554093588543002"/>
  </r>
  <r>
    <x v="5"/>
    <x v="21"/>
    <s v="c"/>
    <x v="0"/>
    <x v="14"/>
    <x v="3"/>
    <n v="0.13757578476062901"/>
    <n v="0.29759693721104702"/>
  </r>
  <r>
    <x v="5"/>
    <x v="21"/>
    <s v="c"/>
    <x v="0"/>
    <x v="15"/>
    <x v="3"/>
    <n v="0.14346418994559801"/>
    <n v="0.29106260055712202"/>
  </r>
  <r>
    <x v="5"/>
    <x v="21"/>
    <s v="c"/>
    <x v="0"/>
    <x v="16"/>
    <x v="3"/>
    <n v="0.14857018112803699"/>
    <n v="0.28570130981556002"/>
  </r>
  <r>
    <x v="5"/>
    <x v="21"/>
    <s v="c"/>
    <x v="0"/>
    <x v="17"/>
    <x v="3"/>
    <n v="0.152966163851848"/>
    <n v="0.28135248270222502"/>
  </r>
  <r>
    <x v="5"/>
    <x v="21"/>
    <s v="c"/>
    <x v="0"/>
    <x v="18"/>
    <x v="3"/>
    <n v="0.15657019821372101"/>
    <n v="0.27789260971482599"/>
  </r>
  <r>
    <x v="5"/>
    <x v="21"/>
    <s v="c"/>
    <x v="0"/>
    <x v="19"/>
    <x v="3"/>
    <n v="0.15936965727312399"/>
    <n v="0.27520512901779998"/>
  </r>
  <r>
    <x v="5"/>
    <x v="21"/>
    <s v="c"/>
    <x v="0"/>
    <x v="20"/>
    <x v="3"/>
    <n v="0.16144662583153799"/>
    <n v="0.27321123920172302"/>
  </r>
  <r>
    <x v="5"/>
    <x v="21"/>
    <s v="c"/>
    <x v="0"/>
    <x v="21"/>
    <x v="3"/>
    <n v="0.1628317363208"/>
    <n v="0.27188153313203101"/>
  </r>
  <r>
    <x v="5"/>
    <x v="21"/>
    <s v="c"/>
    <x v="0"/>
    <x v="22"/>
    <x v="3"/>
    <n v="0.163537202164734"/>
    <n v="0.27120428592185503"/>
  </r>
  <r>
    <x v="5"/>
    <x v="21"/>
    <s v="c"/>
    <x v="0"/>
    <x v="23"/>
    <x v="3"/>
    <n v="0.163579418236031"/>
    <n v="0.27116375849340901"/>
  </r>
  <r>
    <x v="5"/>
    <x v="21"/>
    <s v="c"/>
    <x v="0"/>
    <x v="24"/>
    <x v="3"/>
    <n v="0.162978969371806"/>
    <n v="0.27174018940306499"/>
  </r>
  <r>
    <x v="5"/>
    <x v="21"/>
    <s v="ct"/>
    <x v="3"/>
    <x v="0"/>
    <x v="3"/>
    <n v="1E-4"/>
    <n v="0.93307200240376598"/>
  </r>
  <r>
    <x v="5"/>
    <x v="21"/>
    <s v="ct"/>
    <x v="3"/>
    <x v="1"/>
    <x v="3"/>
    <n v="1E-4"/>
    <n v="0.481965557809034"/>
  </r>
  <r>
    <x v="5"/>
    <x v="21"/>
    <s v="ct"/>
    <x v="3"/>
    <x v="2"/>
    <x v="3"/>
    <n v="7.8015600781049395E-4"/>
    <n v="0.33383032751574898"/>
  </r>
  <r>
    <x v="5"/>
    <x v="21"/>
    <s v="ct"/>
    <x v="3"/>
    <x v="3"/>
    <x v="3"/>
    <n v="3.8244356623695201E-3"/>
    <n v="0.26109989282295898"/>
  </r>
  <r>
    <x v="5"/>
    <x v="21"/>
    <s v="ct"/>
    <x v="3"/>
    <x v="4"/>
    <x v="3"/>
    <n v="9.7511068654916704E-3"/>
    <n v="0.218669797732189"/>
  </r>
  <r>
    <x v="5"/>
    <x v="21"/>
    <s v="ct"/>
    <x v="3"/>
    <x v="5"/>
    <x v="3"/>
    <n v="1.82342665817328E-2"/>
    <n v="0.19151433354566699"/>
  </r>
  <r>
    <x v="5"/>
    <x v="21"/>
    <s v="ct"/>
    <x v="3"/>
    <x v="6"/>
    <x v="3"/>
    <n v="2.76623733177403E-2"/>
    <n v="0.17324669762432501"/>
  </r>
  <r>
    <x v="5"/>
    <x v="21"/>
    <s v="ct"/>
    <x v="3"/>
    <x v="7"/>
    <x v="3"/>
    <n v="3.70872440788413E-2"/>
    <n v="0.16062054175012"/>
  </r>
  <r>
    <x v="5"/>
    <x v="21"/>
    <s v="ct"/>
    <x v="3"/>
    <x v="8"/>
    <x v="3"/>
    <n v="4.5650780715212197E-2"/>
    <n v="0.15172731297061301"/>
  </r>
  <r>
    <x v="5"/>
    <x v="21"/>
    <s v="ct"/>
    <x v="3"/>
    <x v="9"/>
    <x v="3"/>
    <n v="5.3131942023292897E-2"/>
    <n v="0.14539444638136501"/>
  </r>
  <r>
    <x v="5"/>
    <x v="21"/>
    <s v="ct"/>
    <x v="3"/>
    <x v="10"/>
    <x v="3"/>
    <n v="5.9189205913787298E-2"/>
    <n v="0.14088377174207301"/>
  </r>
  <r>
    <x v="5"/>
    <x v="21"/>
    <s v="ct"/>
    <x v="3"/>
    <x v="11"/>
    <x v="3"/>
    <n v="6.3952752926572404E-2"/>
    <n v="0.13769118306846201"/>
  </r>
  <r>
    <x v="5"/>
    <x v="21"/>
    <s v="ct"/>
    <x v="3"/>
    <x v="12"/>
    <x v="3"/>
    <n v="6.7479238408349795E-2"/>
    <n v="0.13546287218682301"/>
  </r>
  <r>
    <x v="5"/>
    <x v="21"/>
    <s v="ct"/>
    <x v="3"/>
    <x v="13"/>
    <x v="3"/>
    <n v="6.9874168578341098E-2"/>
    <n v="0.13397801548142799"/>
  </r>
  <r>
    <x v="5"/>
    <x v="21"/>
    <s v="ct"/>
    <x v="3"/>
    <x v="14"/>
    <x v="3"/>
    <n v="7.1400808475041294E-2"/>
    <n v="0.13308753108447599"/>
  </r>
  <r>
    <x v="5"/>
    <x v="21"/>
    <s v="ct"/>
    <x v="3"/>
    <x v="15"/>
    <x v="3"/>
    <n v="7.2074064688780096E-2"/>
    <n v="0.13269704248050701"/>
  </r>
  <r>
    <x v="5"/>
    <x v="21"/>
    <s v="ct"/>
    <x v="3"/>
    <x v="16"/>
    <x v="3"/>
    <n v="7.1960852917869605E-2"/>
    <n v="0.13276270530763501"/>
  </r>
  <r>
    <x v="5"/>
    <x v="21"/>
    <s v="ct"/>
    <x v="3"/>
    <x v="17"/>
    <x v="3"/>
    <n v="7.1097713839121598E-2"/>
    <n v="0.133263325973309"/>
  </r>
  <r>
    <x v="5"/>
    <x v="21"/>
    <s v="ct"/>
    <x v="3"/>
    <x v="18"/>
    <x v="3"/>
    <n v="6.9537692116174804E-2"/>
    <n v="0.134186630887971"/>
  </r>
  <r>
    <x v="5"/>
    <x v="21"/>
    <s v="ct"/>
    <x v="3"/>
    <x v="19"/>
    <x v="3"/>
    <n v="6.74088349485302E-2"/>
    <n v="0.13550652233191099"/>
  </r>
  <r>
    <x v="5"/>
    <x v="21"/>
    <s v="ct"/>
    <x v="3"/>
    <x v="20"/>
    <x v="3"/>
    <n v="6.4700342477942499E-2"/>
    <n v="0.13719777396455701"/>
  </r>
  <r>
    <x v="5"/>
    <x v="21"/>
    <s v="ct"/>
    <x v="3"/>
    <x v="21"/>
    <x v="3"/>
    <n v="6.1550737335224599E-2"/>
    <n v="0.13927651335875099"/>
  </r>
  <r>
    <x v="5"/>
    <x v="21"/>
    <s v="ct"/>
    <x v="3"/>
    <x v="22"/>
    <x v="3"/>
    <n v="5.7940700176396798E-2"/>
    <n v="0.141782695872994"/>
  </r>
  <r>
    <x v="5"/>
    <x v="21"/>
    <s v="ct"/>
    <x v="3"/>
    <x v="23"/>
    <x v="3"/>
    <n v="5.3939279664490497E-2"/>
    <n v="0.14474857626840701"/>
  </r>
  <r>
    <x v="5"/>
    <x v="21"/>
    <s v="ct"/>
    <x v="3"/>
    <x v="24"/>
    <x v="3"/>
    <n v="4.9654371254544201E-2"/>
    <n v="0.14820415329600101"/>
  </r>
  <r>
    <x v="5"/>
    <x v="22"/>
    <s v="c"/>
    <x v="0"/>
    <x v="0"/>
    <x v="3"/>
    <n v="0.40328378043115098"/>
    <n v="0.14581546050548"/>
  </r>
  <r>
    <x v="5"/>
    <x v="22"/>
    <s v="c"/>
    <x v="0"/>
    <x v="1"/>
    <x v="3"/>
    <n v="0.42575981149498099"/>
    <n v="0.13891813504346501"/>
  </r>
  <r>
    <x v="5"/>
    <x v="22"/>
    <s v="c"/>
    <x v="0"/>
    <x v="2"/>
    <x v="3"/>
    <n v="0.382872330268205"/>
    <n v="0.15247489702988201"/>
  </r>
  <r>
    <x v="5"/>
    <x v="22"/>
    <s v="c"/>
    <x v="0"/>
    <x v="3"/>
    <x v="3"/>
    <n v="0.363392187047198"/>
    <n v="0.15920524391481899"/>
  </r>
  <r>
    <x v="5"/>
    <x v="22"/>
    <s v="c"/>
    <x v="0"/>
    <x v="4"/>
    <x v="3"/>
    <n v="0.36570844088112098"/>
    <n v="0.15836212751927101"/>
  </r>
  <r>
    <x v="5"/>
    <x v="22"/>
    <s v="c"/>
    <x v="0"/>
    <x v="5"/>
    <x v="3"/>
    <n v="0.37820536829058499"/>
    <n v="0.15404299625436299"/>
  </r>
  <r>
    <x v="5"/>
    <x v="22"/>
    <s v="c"/>
    <x v="0"/>
    <x v="6"/>
    <x v="3"/>
    <n v="0.38575097971044697"/>
    <n v="0.151507670817289"/>
  </r>
  <r>
    <x v="5"/>
    <x v="22"/>
    <s v="c"/>
    <x v="0"/>
    <x v="7"/>
    <x v="3"/>
    <n v="0.40447719688051698"/>
    <n v="0.14544311457327799"/>
  </r>
  <r>
    <x v="5"/>
    <x v="22"/>
    <s v="c"/>
    <x v="0"/>
    <x v="8"/>
    <x v="3"/>
    <n v="0.41030741751947503"/>
    <n v="0.14362408573392299"/>
  </r>
  <r>
    <x v="5"/>
    <x v="22"/>
    <s v="c"/>
    <x v="0"/>
    <x v="9"/>
    <x v="3"/>
    <n v="0.41567487870256498"/>
    <n v="0.14194943784479899"/>
  </r>
  <r>
    <x v="5"/>
    <x v="22"/>
    <s v="c"/>
    <x v="0"/>
    <x v="10"/>
    <x v="3"/>
    <n v="0.42467498975937601"/>
    <n v="0.13923490299026101"/>
  </r>
  <r>
    <x v="5"/>
    <x v="22"/>
    <s v="c"/>
    <x v="0"/>
    <x v="11"/>
    <x v="3"/>
    <n v="0.42811148937992599"/>
    <n v="0.138231445101061"/>
  </r>
  <r>
    <x v="5"/>
    <x v="22"/>
    <s v="c"/>
    <x v="0"/>
    <x v="12"/>
    <x v="3"/>
    <n v="0.43636254941719099"/>
    <n v="0.13582213557018"/>
  </r>
  <r>
    <x v="5"/>
    <x v="22"/>
    <s v="c"/>
    <x v="0"/>
    <x v="13"/>
    <x v="3"/>
    <n v="0.43987384410750902"/>
    <n v="0.134796837520607"/>
  </r>
  <r>
    <x v="5"/>
    <x v="22"/>
    <s v="c"/>
    <x v="0"/>
    <x v="14"/>
    <x v="3"/>
    <n v="0.439634877881597"/>
    <n v="0.134866615658573"/>
  </r>
  <r>
    <x v="5"/>
    <x v="22"/>
    <s v="c"/>
    <x v="0"/>
    <x v="15"/>
    <x v="3"/>
    <n v="0.433787309811763"/>
    <n v="0.13657410553496499"/>
  </r>
  <r>
    <x v="5"/>
    <x v="22"/>
    <s v="c"/>
    <x v="0"/>
    <x v="16"/>
    <x v="3"/>
    <n v="0.43633842508805998"/>
    <n v="0.135829179874286"/>
  </r>
  <r>
    <x v="5"/>
    <x v="22"/>
    <s v="c"/>
    <x v="0"/>
    <x v="17"/>
    <x v="3"/>
    <n v="0.43924818681376199"/>
    <n v="0.134979529450381"/>
  </r>
  <r>
    <x v="5"/>
    <x v="22"/>
    <s v="c"/>
    <x v="0"/>
    <x v="18"/>
    <x v="3"/>
    <n v="0.43089907033542202"/>
    <n v="0.13741747146205599"/>
  </r>
  <r>
    <x v="5"/>
    <x v="22"/>
    <s v="c"/>
    <x v="0"/>
    <x v="19"/>
    <x v="3"/>
    <n v="0.42151296253829101"/>
    <n v="0.140158214938818"/>
  </r>
  <r>
    <x v="5"/>
    <x v="22"/>
    <s v="c"/>
    <x v="0"/>
    <x v="20"/>
    <x v="3"/>
    <n v="0.40985636851788598"/>
    <n v="0.143764813022419"/>
  </r>
  <r>
    <x v="5"/>
    <x v="22"/>
    <s v="c"/>
    <x v="0"/>
    <x v="21"/>
    <x v="3"/>
    <n v="0.39581973219243699"/>
    <n v="0.14814424355595901"/>
  </r>
  <r>
    <x v="5"/>
    <x v="22"/>
    <s v="c"/>
    <x v="0"/>
    <x v="22"/>
    <x v="3"/>
    <n v="0.38123206376246299"/>
    <n v="0.15302602657581199"/>
  </r>
  <r>
    <x v="5"/>
    <x v="22"/>
    <s v="c"/>
    <x v="0"/>
    <x v="23"/>
    <x v="3"/>
    <n v="0.362924791896928"/>
    <n v="0.15937537574951699"/>
  </r>
  <r>
    <x v="5"/>
    <x v="22"/>
    <s v="c"/>
    <x v="0"/>
    <x v="24"/>
    <x v="3"/>
    <n v="0.34079209373154001"/>
    <n v="0.16756633088230899"/>
  </r>
  <r>
    <x v="5"/>
    <x v="22"/>
    <s v="ct"/>
    <x v="3"/>
    <x v="0"/>
    <x v="3"/>
    <n v="7.0438517035317005E-2"/>
    <n v="0.13364566011951601"/>
  </r>
  <r>
    <x v="5"/>
    <x v="22"/>
    <s v="ct"/>
    <x v="3"/>
    <x v="1"/>
    <x v="3"/>
    <n v="8.15668901262354E-2"/>
    <n v="0.12761655493688201"/>
  </r>
  <r>
    <x v="5"/>
    <x v="22"/>
    <s v="ct"/>
    <x v="3"/>
    <x v="2"/>
    <x v="3"/>
    <n v="5.9715919817356397E-2"/>
    <n v="0.14050453773150301"/>
  </r>
  <r>
    <x v="5"/>
    <x v="22"/>
    <s v="ct"/>
    <x v="3"/>
    <x v="3"/>
    <x v="3"/>
    <n v="5.0973101596902701E-2"/>
    <n v="0.147121518722477"/>
  </r>
  <r>
    <x v="5"/>
    <x v="22"/>
    <s v="ct"/>
    <x v="3"/>
    <x v="4"/>
    <x v="3"/>
    <n v="5.1530467927637803E-2"/>
    <n v="0.146675625657889"/>
  </r>
  <r>
    <x v="5"/>
    <x v="22"/>
    <s v="ct"/>
    <x v="3"/>
    <x v="5"/>
    <x v="3"/>
    <n v="5.6326499023451999E-2"/>
    <n v="0.14294492070311399"/>
  </r>
  <r>
    <x v="5"/>
    <x v="22"/>
    <s v="ct"/>
    <x v="3"/>
    <x v="6"/>
    <x v="3"/>
    <n v="5.9199515112515602E-2"/>
    <n v="0.140876349118988"/>
  </r>
  <r>
    <x v="5"/>
    <x v="22"/>
    <s v="ct"/>
    <x v="3"/>
    <x v="7"/>
    <x v="3"/>
    <n v="6.7494150721624901E-2"/>
    <n v="0.13545362655259199"/>
  </r>
  <r>
    <x v="5"/>
    <x v="22"/>
    <s v="ct"/>
    <x v="3"/>
    <x v="8"/>
    <x v="3"/>
    <n v="6.9762059338756802E-2"/>
    <n v="0.13404752320996999"/>
  </r>
  <r>
    <x v="5"/>
    <x v="22"/>
    <s v="ct"/>
    <x v="3"/>
    <x v="9"/>
    <x v="3"/>
    <n v="7.2011490777868198E-2"/>
    <n v="0.132733335348836"/>
  </r>
  <r>
    <x v="5"/>
    <x v="22"/>
    <s v="ct"/>
    <x v="3"/>
    <x v="10"/>
    <x v="3"/>
    <n v="7.6240452574027395E-2"/>
    <n v="0.13035496466150501"/>
  </r>
  <r>
    <x v="5"/>
    <x v="22"/>
    <s v="ct"/>
    <x v="3"/>
    <x v="11"/>
    <x v="3"/>
    <n v="7.7814753384662094E-2"/>
    <n v="0.12953632823997499"/>
  </r>
  <r>
    <x v="5"/>
    <x v="22"/>
    <s v="ct"/>
    <x v="3"/>
    <x v="12"/>
    <x v="3"/>
    <n v="8.2189445088096794E-2"/>
    <n v="0.12730527745595099"/>
  </r>
  <r>
    <x v="5"/>
    <x v="22"/>
    <s v="ct"/>
    <x v="3"/>
    <x v="13"/>
    <x v="3"/>
    <n v="8.4094859349504503E-2"/>
    <n v="0.12635257032524699"/>
  </r>
  <r>
    <x v="5"/>
    <x v="22"/>
    <s v="ct"/>
    <x v="3"/>
    <x v="14"/>
    <x v="3"/>
    <n v="8.3969511035213801E-2"/>
    <n v="0.126415244482393"/>
  </r>
  <r>
    <x v="5"/>
    <x v="22"/>
    <s v="ct"/>
    <x v="3"/>
    <x v="15"/>
    <x v="3"/>
    <n v="8.0761507311845296E-2"/>
    <n v="0.12801924634407699"/>
  </r>
  <r>
    <x v="5"/>
    <x v="22"/>
    <s v="ct"/>
    <x v="3"/>
    <x v="16"/>
    <x v="3"/>
    <n v="8.2326574645616102E-2"/>
    <n v="0.127236712677191"/>
  </r>
  <r>
    <x v="5"/>
    <x v="22"/>
    <s v="ct"/>
    <x v="3"/>
    <x v="17"/>
    <x v="3"/>
    <n v="8.4145994693589299E-2"/>
    <n v="0.12632700265320501"/>
  </r>
  <r>
    <x v="5"/>
    <x v="22"/>
    <s v="ct"/>
    <x v="3"/>
    <x v="18"/>
    <x v="3"/>
    <n v="7.9618336567278902E-2"/>
    <n v="0.12859846498501401"/>
  </r>
  <r>
    <x v="5"/>
    <x v="22"/>
    <s v="ct"/>
    <x v="3"/>
    <x v="19"/>
    <x v="3"/>
    <n v="7.4720749473439194E-2"/>
    <n v="0.131161965305405"/>
  </r>
  <r>
    <x v="5"/>
    <x v="22"/>
    <s v="ct"/>
    <x v="3"/>
    <x v="20"/>
    <x v="3"/>
    <n v="6.8800683626636105E-2"/>
    <n v="0.13464357615148501"/>
  </r>
  <r>
    <x v="5"/>
    <x v="22"/>
    <s v="ct"/>
    <x v="3"/>
    <x v="21"/>
    <x v="3"/>
    <n v="6.2026438140487597E-2"/>
    <n v="0.13896255082727799"/>
  </r>
  <r>
    <x v="5"/>
    <x v="22"/>
    <s v="ct"/>
    <x v="3"/>
    <x v="22"/>
    <x v="3"/>
    <n v="5.5165002740610501E-2"/>
    <n v="0.14378119802676001"/>
  </r>
  <r>
    <x v="5"/>
    <x v="22"/>
    <s v="ct"/>
    <x v="3"/>
    <x v="23"/>
    <x v="3"/>
    <n v="4.7577322328249502E-2"/>
    <n v="0.15003195635114"/>
  </r>
  <r>
    <x v="5"/>
    <x v="22"/>
    <s v="ct"/>
    <x v="3"/>
    <x v="24"/>
    <x v="3"/>
    <n v="3.93099156409637E-2"/>
    <n v="0.15808669616930099"/>
  </r>
  <r>
    <x v="5"/>
    <x v="23"/>
    <s v="c"/>
    <x v="0"/>
    <x v="0"/>
    <x v="3"/>
    <n v="0.99671055399673503"/>
    <n v="1.44077734942993E-2"/>
  </r>
  <r>
    <x v="5"/>
    <x v="23"/>
    <s v="c"/>
    <x v="0"/>
    <x v="1"/>
    <x v="3"/>
    <n v="0.97638512882087503"/>
    <n v="2.9948312641946001E-2"/>
  </r>
  <r>
    <x v="5"/>
    <x v="23"/>
    <s v="c"/>
    <x v="0"/>
    <x v="2"/>
    <x v="3"/>
    <n v="0.907083725797725"/>
    <n v="4.4885347985397998E-2"/>
  </r>
  <r>
    <x v="5"/>
    <x v="23"/>
    <s v="c"/>
    <x v="0"/>
    <x v="3"/>
    <x v="3"/>
    <n v="0.85650127245894503"/>
    <n v="5.3262712012852903E-2"/>
  </r>
  <r>
    <x v="5"/>
    <x v="23"/>
    <s v="c"/>
    <x v="0"/>
    <x v="4"/>
    <x v="3"/>
    <n v="0.807677008420012"/>
    <n v="6.11152811457812E-2"/>
  </r>
  <r>
    <x v="5"/>
    <x v="23"/>
    <s v="c"/>
    <x v="0"/>
    <x v="5"/>
    <x v="3"/>
    <n v="0.71333705933102798"/>
    <n v="7.6418430168000998E-2"/>
  </r>
  <r>
    <x v="5"/>
    <x v="23"/>
    <s v="c"/>
    <x v="0"/>
    <x v="6"/>
    <x v="3"/>
    <n v="0.717223308325866"/>
    <n v="7.5774423191713403E-2"/>
  </r>
  <r>
    <x v="5"/>
    <x v="23"/>
    <s v="c"/>
    <x v="0"/>
    <x v="7"/>
    <x v="3"/>
    <n v="0.62836768030643497"/>
    <n v="9.1586876102389997E-2"/>
  </r>
  <r>
    <x v="5"/>
    <x v="23"/>
    <s v="c"/>
    <x v="0"/>
    <x v="8"/>
    <x v="3"/>
    <n v="0.64451063641915696"/>
    <n v="8.8573049989821004E-2"/>
  </r>
  <r>
    <x v="5"/>
    <x v="23"/>
    <s v="c"/>
    <x v="0"/>
    <x v="9"/>
    <x v="3"/>
    <n v="0.57854367508440596"/>
    <n v="0.10144291558244301"/>
  </r>
  <r>
    <x v="5"/>
    <x v="23"/>
    <s v="c"/>
    <x v="0"/>
    <x v="10"/>
    <x v="3"/>
    <n v="0.488194458872454"/>
    <n v="0.12199073708564399"/>
  </r>
  <r>
    <x v="5"/>
    <x v="23"/>
    <s v="c"/>
    <x v="0"/>
    <x v="11"/>
    <x v="3"/>
    <n v="0.54283135342987399"/>
    <n v="0.10907710224542699"/>
  </r>
  <r>
    <x v="5"/>
    <x v="23"/>
    <s v="c"/>
    <x v="0"/>
    <x v="12"/>
    <x v="3"/>
    <n v="0.46317598305233498"/>
    <n v="0.12842883654197401"/>
  </r>
  <r>
    <x v="5"/>
    <x v="23"/>
    <s v="c"/>
    <x v="0"/>
    <x v="13"/>
    <x v="3"/>
    <n v="0.46950859166925502"/>
    <n v="0.12673169743263901"/>
  </r>
  <r>
    <x v="5"/>
    <x v="23"/>
    <s v="c"/>
    <x v="0"/>
    <x v="14"/>
    <x v="3"/>
    <n v="0.44661400596458101"/>
    <n v="0.13286744640149201"/>
  </r>
  <r>
    <x v="5"/>
    <x v="23"/>
    <s v="c"/>
    <x v="0"/>
    <x v="15"/>
    <x v="3"/>
    <n v="0.39618967372687902"/>
    <n v="0.14802882179721299"/>
  </r>
  <r>
    <x v="5"/>
    <x v="23"/>
    <s v="c"/>
    <x v="0"/>
    <x v="16"/>
    <x v="3"/>
    <n v="0.378942859907624"/>
    <n v="0.153795199071038"/>
  </r>
  <r>
    <x v="5"/>
    <x v="23"/>
    <s v="c"/>
    <x v="0"/>
    <x v="17"/>
    <x v="3"/>
    <n v="0.39891043666068399"/>
    <n v="0.14717994376186599"/>
  </r>
  <r>
    <x v="5"/>
    <x v="23"/>
    <s v="c"/>
    <x v="0"/>
    <x v="18"/>
    <x v="3"/>
    <n v="0.29042835166722702"/>
    <n v="0.188998674716403"/>
  </r>
  <r>
    <x v="5"/>
    <x v="23"/>
    <s v="c"/>
    <x v="0"/>
    <x v="19"/>
    <x v="3"/>
    <n v="0.32920457890699201"/>
    <n v="0.172154986752831"/>
  </r>
  <r>
    <x v="5"/>
    <x v="23"/>
    <s v="c"/>
    <x v="0"/>
    <x v="20"/>
    <x v="3"/>
    <n v="0.31180739547091302"/>
    <n v="0.17936378297015201"/>
  </r>
  <r>
    <x v="5"/>
    <x v="23"/>
    <s v="c"/>
    <x v="0"/>
    <x v="21"/>
    <x v="3"/>
    <n v="0.30038195166064402"/>
    <n v="0.18433385102761901"/>
  </r>
  <r>
    <x v="5"/>
    <x v="23"/>
    <s v="c"/>
    <x v="0"/>
    <x v="22"/>
    <x v="3"/>
    <n v="0.301647426030972"/>
    <n v="0.183783369676527"/>
  </r>
  <r>
    <x v="5"/>
    <x v="23"/>
    <s v="c"/>
    <x v="0"/>
    <x v="23"/>
    <x v="3"/>
    <n v="0.23951360522227699"/>
    <n v="0.215595079498485"/>
  </r>
  <r>
    <x v="5"/>
    <x v="23"/>
    <s v="c"/>
    <x v="0"/>
    <x v="24"/>
    <x v="3"/>
    <n v="0.22747786068736101"/>
    <n v="0.222896764516333"/>
  </r>
  <r>
    <x v="5"/>
    <x v="23"/>
    <s v="ct"/>
    <x v="3"/>
    <x v="0"/>
    <x v="3"/>
    <n v="0.99556573186417296"/>
    <n v="1.38349165837798E-2"/>
  </r>
  <r>
    <x v="5"/>
    <x v="23"/>
    <s v="ct"/>
    <x v="3"/>
    <x v="1"/>
    <x v="3"/>
    <n v="0.88972935195153502"/>
    <n v="2.87405692516833E-2"/>
  </r>
  <r>
    <x v="5"/>
    <x v="23"/>
    <s v="ct"/>
    <x v="3"/>
    <x v="2"/>
    <x v="3"/>
    <n v="0.67450846551890298"/>
    <n v="4.3099435632073101E-2"/>
  </r>
  <r>
    <x v="5"/>
    <x v="23"/>
    <s v="ct"/>
    <x v="3"/>
    <x v="3"/>
    <x v="3"/>
    <n v="0.56115844070410004"/>
    <n v="5.0981714348365903E-2"/>
  </r>
  <r>
    <x v="5"/>
    <x v="23"/>
    <s v="ct"/>
    <x v="3"/>
    <x v="4"/>
    <x v="3"/>
    <n v="0.46836016945186998"/>
    <n v="5.8277745766042902E-2"/>
  </r>
  <r>
    <x v="5"/>
    <x v="23"/>
    <s v="ct"/>
    <x v="3"/>
    <x v="5"/>
    <x v="3"/>
    <n v="0.32660308317633102"/>
    <n v="7.2407630018840194E-2"/>
  </r>
  <r>
    <x v="5"/>
    <x v="23"/>
    <s v="ct"/>
    <x v="3"/>
    <x v="6"/>
    <x v="3"/>
    <n v="0.33475182910641699"/>
    <n v="7.1448787823655602E-2"/>
  </r>
  <r>
    <x v="5"/>
    <x v="23"/>
    <s v="ct"/>
    <x v="3"/>
    <x v="7"/>
    <x v="3"/>
    <n v="0.23246293460859799"/>
    <n v="8.5656177565233499E-2"/>
  </r>
  <r>
    <x v="5"/>
    <x v="23"/>
    <s v="ct"/>
    <x v="3"/>
    <x v="8"/>
    <x v="3"/>
    <n v="0.25085946411937998"/>
    <n v="8.2662485740899003E-2"/>
  </r>
  <r>
    <x v="5"/>
    <x v="23"/>
    <s v="ct"/>
    <x v="3"/>
    <x v="9"/>
    <x v="3"/>
    <n v="0.18794540074122201"/>
    <n v="9.40227014547204E-2"/>
  </r>
  <r>
    <x v="5"/>
    <x v="23"/>
    <s v="ct"/>
    <x v="3"/>
    <x v="10"/>
    <x v="3"/>
    <n v="0.119953101016908"/>
    <n v="0.111917352623743"/>
  </r>
  <r>
    <x v="5"/>
    <x v="23"/>
    <s v="ct"/>
    <x v="3"/>
    <x v="11"/>
    <x v="3"/>
    <n v="0.16082445622271599"/>
    <n v="0.100208726156329"/>
  </r>
  <r>
    <x v="5"/>
    <x v="23"/>
    <s v="ct"/>
    <x v="3"/>
    <x v="12"/>
    <x v="3"/>
    <n v="0.10690049531001999"/>
    <n v="0.116746816735292"/>
  </r>
  <r>
    <x v="5"/>
    <x v="23"/>
    <s v="ct"/>
    <x v="3"/>
    <x v="13"/>
    <x v="3"/>
    <n v="0.111335681662213"/>
    <n v="0.11510579778498101"/>
  </r>
  <r>
    <x v="5"/>
    <x v="23"/>
    <s v="ct"/>
    <x v="3"/>
    <x v="14"/>
    <x v="3"/>
    <n v="9.8410800003429499E-2"/>
    <n v="0.119967463998559"/>
  </r>
  <r>
    <x v="5"/>
    <x v="23"/>
    <s v="ct"/>
    <x v="3"/>
    <x v="15"/>
    <x v="3"/>
    <n v="7.2952048796928501E-2"/>
    <n v="0.13218781169778099"/>
  </r>
  <r>
    <x v="5"/>
    <x v="23"/>
    <s v="ct"/>
    <x v="3"/>
    <x v="16"/>
    <x v="3"/>
    <n v="6.5916437665272401E-2"/>
    <n v="0.13643180864753099"/>
  </r>
  <r>
    <x v="5"/>
    <x v="23"/>
    <s v="ct"/>
    <x v="3"/>
    <x v="17"/>
    <x v="3"/>
    <n v="7.5829868574435799E-2"/>
    <n v="0.13056846834129299"/>
  </r>
  <r>
    <x v="5"/>
    <x v="23"/>
    <s v="ct"/>
    <x v="3"/>
    <x v="18"/>
    <x v="3"/>
    <n v="3.4623677302267099E-2"/>
    <n v="0.163496745961007"/>
  </r>
  <r>
    <x v="5"/>
    <x v="23"/>
    <s v="ct"/>
    <x v="3"/>
    <x v="19"/>
    <x v="3"/>
    <n v="4.78070642133126E-2"/>
    <n v="0.14982978349228401"/>
  </r>
  <r>
    <x v="5"/>
    <x v="23"/>
    <s v="ct"/>
    <x v="3"/>
    <x v="20"/>
    <x v="3"/>
    <n v="4.2149146155864098E-2"/>
    <n v="0.15515085384413499"/>
  </r>
  <r>
    <x v="5"/>
    <x v="23"/>
    <s v="ct"/>
    <x v="3"/>
    <x v="21"/>
    <x v="3"/>
    <n v="3.8701887842414101E-2"/>
    <n v="0.15877984785964699"/>
  </r>
  <r>
    <x v="5"/>
    <x v="23"/>
    <s v="ct"/>
    <x v="3"/>
    <x v="22"/>
    <x v="3"/>
    <n v="3.9325549383651098E-2"/>
    <n v="0.158068873702637"/>
  </r>
  <r>
    <x v="5"/>
    <x v="23"/>
    <s v="ct"/>
    <x v="3"/>
    <x v="23"/>
    <x v="3"/>
    <n v="2.2541859497387701E-2"/>
    <n v="0.18216879257506699"/>
  </r>
  <r>
    <x v="5"/>
    <x v="23"/>
    <s v="ct"/>
    <x v="3"/>
    <x v="24"/>
    <x v="3"/>
    <n v="1.9791210543080501E-2"/>
    <n v="0.18762197364229799"/>
  </r>
  <r>
    <x v="5"/>
    <x v="24"/>
    <s v="c"/>
    <x v="0"/>
    <x v="0"/>
    <x v="3"/>
    <n v="0.997717674129737"/>
    <n v="9.9965873117486993E-3"/>
  </r>
  <r>
    <x v="5"/>
    <x v="24"/>
    <s v="c"/>
    <x v="0"/>
    <x v="1"/>
    <x v="3"/>
    <n v="0.99513280956290695"/>
    <n v="2.1318294114464498E-2"/>
  </r>
  <r>
    <x v="5"/>
    <x v="24"/>
    <s v="c"/>
    <x v="0"/>
    <x v="2"/>
    <x v="3"/>
    <n v="0.98053540727939703"/>
    <n v="2.8685837088240899E-2"/>
  </r>
  <r>
    <x v="5"/>
    <x v="24"/>
    <s v="c"/>
    <x v="0"/>
    <x v="3"/>
    <x v="3"/>
    <n v="0.92653543313217701"/>
    <n v="4.1308267704886201E-2"/>
  </r>
  <r>
    <x v="5"/>
    <x v="24"/>
    <s v="c"/>
    <x v="0"/>
    <x v="4"/>
    <x v="3"/>
    <n v="0.89576341343207999"/>
    <n v="4.6866402649385901E-2"/>
  </r>
  <r>
    <x v="5"/>
    <x v="24"/>
    <s v="c"/>
    <x v="0"/>
    <x v="5"/>
    <x v="3"/>
    <n v="0.75611848623343603"/>
    <n v="6.9407610130788999E-2"/>
  </r>
  <r>
    <x v="5"/>
    <x v="24"/>
    <s v="c"/>
    <x v="0"/>
    <x v="6"/>
    <x v="3"/>
    <n v="0.71386262321216098"/>
    <n v="7.6331336724841797E-2"/>
  </r>
  <r>
    <x v="5"/>
    <x v="24"/>
    <s v="c"/>
    <x v="0"/>
    <x v="7"/>
    <x v="3"/>
    <n v="0.55425392975027599"/>
    <n v="0.10656413545493899"/>
  </r>
  <r>
    <x v="5"/>
    <x v="24"/>
    <s v="c"/>
    <x v="0"/>
    <x v="8"/>
    <x v="3"/>
    <n v="0.59470942972740704"/>
    <n v="9.8158114054518505E-2"/>
  </r>
  <r>
    <x v="5"/>
    <x v="24"/>
    <s v="c"/>
    <x v="0"/>
    <x v="9"/>
    <x v="3"/>
    <n v="0.61863646407881401"/>
    <n v="9.3416344753182806E-2"/>
  </r>
  <r>
    <x v="5"/>
    <x v="24"/>
    <s v="c"/>
    <x v="0"/>
    <x v="10"/>
    <x v="3"/>
    <n v="0.53744569954847099"/>
    <n v="0.110261946099336"/>
  </r>
  <r>
    <x v="5"/>
    <x v="24"/>
    <s v="c"/>
    <x v="0"/>
    <x v="11"/>
    <x v="3"/>
    <n v="0.51142375849240995"/>
    <n v="0.116296377156796"/>
  </r>
  <r>
    <x v="5"/>
    <x v="24"/>
    <s v="c"/>
    <x v="0"/>
    <x v="12"/>
    <x v="3"/>
    <n v="0.49378372241638502"/>
    <n v="0.120574790321182"/>
  </r>
  <r>
    <x v="5"/>
    <x v="24"/>
    <s v="c"/>
    <x v="0"/>
    <x v="13"/>
    <x v="3"/>
    <n v="0.45843557648161298"/>
    <n v="0.12969926550292701"/>
  </r>
  <r>
    <x v="5"/>
    <x v="24"/>
    <s v="c"/>
    <x v="0"/>
    <x v="14"/>
    <x v="3"/>
    <n v="0.35468777053912698"/>
    <n v="0.16237365152375699"/>
  </r>
  <r>
    <x v="5"/>
    <x v="24"/>
    <s v="c"/>
    <x v="0"/>
    <x v="15"/>
    <x v="3"/>
    <n v="0.31802608465890098"/>
    <n v="0.17665865317337701"/>
  </r>
  <r>
    <x v="5"/>
    <x v="24"/>
    <s v="c"/>
    <x v="0"/>
    <x v="16"/>
    <x v="3"/>
    <n v="0.25390608130562797"/>
    <n v="0.20751259446884801"/>
  </r>
  <r>
    <x v="5"/>
    <x v="24"/>
    <s v="c"/>
    <x v="0"/>
    <x v="17"/>
    <x v="3"/>
    <n v="0.34754098441531001"/>
    <n v="0.16497508167282601"/>
  </r>
  <r>
    <x v="5"/>
    <x v="24"/>
    <s v="c"/>
    <x v="0"/>
    <x v="18"/>
    <x v="3"/>
    <n v="0.29070500810903299"/>
    <n v="0.18886864618875401"/>
  </r>
  <r>
    <x v="5"/>
    <x v="24"/>
    <s v="c"/>
    <x v="0"/>
    <x v="19"/>
    <x v="3"/>
    <n v="0.32795540539368201"/>
    <n v="0.17264965946410099"/>
  </r>
  <r>
    <x v="5"/>
    <x v="24"/>
    <s v="c"/>
    <x v="0"/>
    <x v="20"/>
    <x v="3"/>
    <n v="0.28085745227924702"/>
    <n v="0.19349699742875301"/>
  </r>
  <r>
    <x v="5"/>
    <x v="24"/>
    <s v="c"/>
    <x v="0"/>
    <x v="21"/>
    <x v="3"/>
    <n v="0.24990380728955999"/>
    <n v="0.209753867917845"/>
  </r>
  <r>
    <x v="5"/>
    <x v="24"/>
    <s v="c"/>
    <x v="0"/>
    <x v="22"/>
    <x v="3"/>
    <n v="0.22943631602189801"/>
    <n v="0.221708634946714"/>
  </r>
  <r>
    <x v="5"/>
    <x v="24"/>
    <s v="c"/>
    <x v="0"/>
    <x v="23"/>
    <x v="3"/>
    <n v="0.242564978001857"/>
    <n v="0.21386361231896001"/>
  </r>
  <r>
    <x v="5"/>
    <x v="24"/>
    <s v="c"/>
    <x v="0"/>
    <x v="24"/>
    <x v="3"/>
    <n v="0.154056221223419"/>
    <n v="0.28030602762551599"/>
  </r>
  <r>
    <x v="5"/>
    <x v="24"/>
    <s v="ct"/>
    <x v="3"/>
    <x v="0"/>
    <x v="3"/>
    <n v="0.99729565587300295"/>
    <n v="8.43755367623065E-3"/>
  </r>
  <r>
    <x v="5"/>
    <x v="24"/>
    <s v="ct"/>
    <x v="3"/>
    <x v="1"/>
    <x v="3"/>
    <n v="0.98712452028242803"/>
    <n v="1.7990115132217099E-2"/>
  </r>
  <r>
    <x v="5"/>
    <x v="24"/>
    <s v="ct"/>
    <x v="3"/>
    <x v="2"/>
    <x v="3"/>
    <n v="0.94267506014123204"/>
    <n v="2.4216994386818201E-2"/>
  </r>
  <r>
    <x v="5"/>
    <x v="24"/>
    <s v="ct"/>
    <x v="3"/>
    <x v="3"/>
    <x v="3"/>
    <n v="0.80095114715035698"/>
    <n v="3.4886365664656797E-2"/>
  </r>
  <r>
    <x v="5"/>
    <x v="24"/>
    <s v="ct"/>
    <x v="3"/>
    <x v="4"/>
    <x v="3"/>
    <n v="0.72813618887961895"/>
    <n v="3.9604774960600601E-2"/>
  </r>
  <r>
    <x v="5"/>
    <x v="24"/>
    <s v="ct"/>
    <x v="3"/>
    <x v="5"/>
    <x v="3"/>
    <n v="0.46288620506489198"/>
    <n v="5.8737558774548997E-2"/>
  </r>
  <r>
    <x v="5"/>
    <x v="24"/>
    <s v="ct"/>
    <x v="3"/>
    <x v="6"/>
    <x v="3"/>
    <n v="0.39731262674349099"/>
    <n v="6.4768737325650805E-2"/>
  </r>
  <r>
    <x v="5"/>
    <x v="24"/>
    <s v="ct"/>
    <x v="3"/>
    <x v="7"/>
    <x v="3"/>
    <n v="0.20431481869373999"/>
    <n v="9.0814295536026796E-2"/>
  </r>
  <r>
    <x v="5"/>
    <x v="24"/>
    <s v="ct"/>
    <x v="3"/>
    <x v="8"/>
    <x v="3"/>
    <n v="0.24441698015479901"/>
    <n v="8.36932831752321E-2"/>
  </r>
  <r>
    <x v="5"/>
    <x v="24"/>
    <s v="ct"/>
    <x v="3"/>
    <x v="9"/>
    <x v="3"/>
    <n v="0.27207084147098498"/>
    <n v="7.9524727986706997E-2"/>
  </r>
  <r>
    <x v="5"/>
    <x v="24"/>
    <s v="ct"/>
    <x v="3"/>
    <x v="10"/>
    <x v="3"/>
    <n v="0.18822052114106699"/>
    <n v="9.3968777856350702E-2"/>
  </r>
  <r>
    <x v="5"/>
    <x v="24"/>
    <s v="ct"/>
    <x v="3"/>
    <x v="11"/>
    <x v="3"/>
    <n v="0.165559252470726"/>
    <n v="9.9110253426791403E-2"/>
  </r>
  <r>
    <x v="5"/>
    <x v="24"/>
    <s v="ct"/>
    <x v="3"/>
    <x v="12"/>
    <x v="3"/>
    <n v="0.15060303906074901"/>
    <n v="0.10289019464890101"/>
  </r>
  <r>
    <x v="5"/>
    <x v="24"/>
    <s v="ct"/>
    <x v="3"/>
    <x v="13"/>
    <x v="3"/>
    <n v="0.123151195489848"/>
    <n v="0.110923129398146"/>
  </r>
  <r>
    <x v="5"/>
    <x v="24"/>
    <s v="ct"/>
    <x v="3"/>
    <x v="14"/>
    <x v="3"/>
    <n v="6.0872930869408703E-2"/>
    <n v="0.13972386562618999"/>
  </r>
  <r>
    <x v="5"/>
    <x v="24"/>
    <s v="ct"/>
    <x v="3"/>
    <x v="15"/>
    <x v="3"/>
    <n v="4.4862368734424098E-2"/>
    <n v="0.152437631265575"/>
  </r>
  <r>
    <x v="5"/>
    <x v="24"/>
    <s v="ct"/>
    <x v="3"/>
    <x v="16"/>
    <x v="3"/>
    <n v="2.3779151945582399E-2"/>
    <n v="0.17976844522557001"/>
  </r>
  <r>
    <x v="5"/>
    <x v="24"/>
    <s v="ct"/>
    <x v="3"/>
    <x v="17"/>
    <x v="3"/>
    <n v="5.7691768819510103E-2"/>
    <n v="0.14196192644995201"/>
  </r>
  <r>
    <x v="5"/>
    <x v="24"/>
    <s v="ct"/>
    <x v="3"/>
    <x v="18"/>
    <x v="3"/>
    <n v="3.5190734488231998E-2"/>
    <n v="0.16278256268341501"/>
  </r>
  <r>
    <x v="5"/>
    <x v="24"/>
    <s v="ct"/>
    <x v="3"/>
    <x v="19"/>
    <x v="3"/>
    <n v="4.93699068200927E-2"/>
    <n v="0.14845448199831801"/>
  </r>
  <r>
    <x v="5"/>
    <x v="24"/>
    <s v="ct"/>
    <x v="3"/>
    <x v="20"/>
    <x v="3"/>
    <n v="3.2071443456061999E-2"/>
    <n v="0.166865694637998"/>
  </r>
  <r>
    <x v="5"/>
    <x v="24"/>
    <s v="ct"/>
    <x v="3"/>
    <x v="21"/>
    <x v="3"/>
    <n v="2.2897225906917201E-2"/>
    <n v="0.18147938174058001"/>
  </r>
  <r>
    <x v="5"/>
    <x v="24"/>
    <s v="ct"/>
    <x v="3"/>
    <x v="22"/>
    <x v="3"/>
    <n v="1.7839687092287702E-2"/>
    <n v="0.19250078226928"/>
  </r>
  <r>
    <x v="5"/>
    <x v="24"/>
    <s v="ct"/>
    <x v="3"/>
    <x v="23"/>
    <x v="3"/>
    <n v="2.0841197376208601E-2"/>
    <n v="0.185468077090155"/>
  </r>
  <r>
    <x v="5"/>
    <x v="24"/>
    <s v="ct"/>
    <x v="3"/>
    <x v="24"/>
    <x v="3"/>
    <n v="5.41182563600855E-3"/>
    <n v="0.24522302978472901"/>
  </r>
  <r>
    <x v="5"/>
    <x v="25"/>
    <s v="c"/>
    <x v="0"/>
    <x v="0"/>
    <x v="3"/>
    <n v="0.99788120603352704"/>
    <n v="9.28031757314908E-3"/>
  </r>
  <r>
    <x v="5"/>
    <x v="25"/>
    <s v="c"/>
    <x v="0"/>
    <x v="1"/>
    <x v="3"/>
    <n v="0.99528250929380402"/>
    <n v="2.06626092931377E-2"/>
  </r>
  <r>
    <x v="5"/>
    <x v="25"/>
    <s v="c"/>
    <x v="0"/>
    <x v="2"/>
    <x v="3"/>
    <n v="0.98829409133460799"/>
    <n v="2.5582363466156399E-2"/>
  </r>
  <r>
    <x v="5"/>
    <x v="25"/>
    <s v="c"/>
    <x v="0"/>
    <x v="3"/>
    <x v="3"/>
    <n v="0.95337586683004805"/>
    <n v="3.5857309297389298E-2"/>
  </r>
  <r>
    <x v="5"/>
    <x v="25"/>
    <s v="c"/>
    <x v="0"/>
    <x v="4"/>
    <x v="3"/>
    <n v="0.82595751350584601"/>
    <n v="5.8175166577809703E-2"/>
  </r>
  <r>
    <x v="5"/>
    <x v="25"/>
    <s v="c"/>
    <x v="0"/>
    <x v="5"/>
    <x v="3"/>
    <n v="0.83651412244259105"/>
    <n v="5.6477311973816502E-2"/>
  </r>
  <r>
    <x v="5"/>
    <x v="25"/>
    <s v="c"/>
    <x v="0"/>
    <x v="6"/>
    <x v="3"/>
    <n v="0.78849041195146397"/>
    <n v="6.4201125411139495E-2"/>
  </r>
  <r>
    <x v="5"/>
    <x v="25"/>
    <s v="c"/>
    <x v="0"/>
    <x v="7"/>
    <x v="3"/>
    <n v="0.73451856114972303"/>
    <n v="7.2908352723760103E-2"/>
  </r>
  <r>
    <x v="5"/>
    <x v="25"/>
    <s v="c"/>
    <x v="0"/>
    <x v="8"/>
    <x v="3"/>
    <n v="0.70971015973799301"/>
    <n v="7.7019459243418104E-2"/>
  </r>
  <r>
    <x v="5"/>
    <x v="25"/>
    <s v="c"/>
    <x v="0"/>
    <x v="9"/>
    <x v="3"/>
    <n v="0.65068266003099395"/>
    <n v="8.7441512327650905E-2"/>
  </r>
  <r>
    <x v="5"/>
    <x v="25"/>
    <s v="c"/>
    <x v="0"/>
    <x v="10"/>
    <x v="3"/>
    <n v="0.55427719962509003"/>
    <n v="0.10655901608248"/>
  </r>
  <r>
    <x v="5"/>
    <x v="25"/>
    <s v="c"/>
    <x v="0"/>
    <x v="11"/>
    <x v="3"/>
    <n v="0.46390764393057099"/>
    <n v="0.12823275142660601"/>
  </r>
  <r>
    <x v="5"/>
    <x v="25"/>
    <s v="c"/>
    <x v="0"/>
    <x v="12"/>
    <x v="3"/>
    <n v="0.50156123199634794"/>
    <n v="0.11863050842752999"/>
  </r>
  <r>
    <x v="5"/>
    <x v="25"/>
    <s v="c"/>
    <x v="0"/>
    <x v="13"/>
    <x v="3"/>
    <n v="0.46604971043210203"/>
    <n v="0.127658677604196"/>
  </r>
  <r>
    <x v="5"/>
    <x v="25"/>
    <s v="c"/>
    <x v="0"/>
    <x v="14"/>
    <x v="3"/>
    <n v="0.48821729398712599"/>
    <n v="0.121984952189928"/>
  </r>
  <r>
    <x v="5"/>
    <x v="25"/>
    <s v="c"/>
    <x v="0"/>
    <x v="15"/>
    <x v="3"/>
    <n v="0.37292328106331102"/>
    <n v="0.15581777756272699"/>
  </r>
  <r>
    <x v="5"/>
    <x v="25"/>
    <s v="c"/>
    <x v="0"/>
    <x v="16"/>
    <x v="3"/>
    <n v="0.354067311439699"/>
    <n v="0.162599498635949"/>
  </r>
  <r>
    <x v="5"/>
    <x v="25"/>
    <s v="c"/>
    <x v="0"/>
    <x v="17"/>
    <x v="3"/>
    <n v="0.434869881461665"/>
    <n v="0.13625799461319299"/>
  </r>
  <r>
    <x v="5"/>
    <x v="25"/>
    <s v="c"/>
    <x v="0"/>
    <x v="18"/>
    <x v="3"/>
    <n v="0.308727157037819"/>
    <n v="0.180703686688548"/>
  </r>
  <r>
    <x v="5"/>
    <x v="25"/>
    <s v="c"/>
    <x v="0"/>
    <x v="19"/>
    <x v="3"/>
    <n v="0.37600668377928198"/>
    <n v="0.154781754250161"/>
  </r>
  <r>
    <x v="5"/>
    <x v="25"/>
    <s v="c"/>
    <x v="0"/>
    <x v="20"/>
    <x v="3"/>
    <n v="0.217628943538515"/>
    <n v="0.22926489726457899"/>
  </r>
  <r>
    <x v="5"/>
    <x v="25"/>
    <s v="c"/>
    <x v="0"/>
    <x v="21"/>
    <x v="3"/>
    <n v="0.29007998440390997"/>
    <n v="0.18916240733016201"/>
  </r>
  <r>
    <x v="5"/>
    <x v="25"/>
    <s v="c"/>
    <x v="0"/>
    <x v="22"/>
    <x v="3"/>
    <n v="0.29574475774796299"/>
    <n v="0.18649996385845699"/>
  </r>
  <r>
    <x v="5"/>
    <x v="25"/>
    <s v="c"/>
    <x v="0"/>
    <x v="23"/>
    <x v="3"/>
    <n v="0.23921896661236799"/>
    <n v="0.215773826921829"/>
  </r>
  <r>
    <x v="5"/>
    <x v="25"/>
    <s v="c"/>
    <x v="0"/>
    <x v="24"/>
    <x v="3"/>
    <n v="0.23779138617624301"/>
    <n v="0.21663989238641199"/>
  </r>
  <r>
    <x v="5"/>
    <x v="25"/>
    <s v="ct"/>
    <x v="3"/>
    <x v="0"/>
    <x v="3"/>
    <n v="0.99722370062914301"/>
    <n v="8.6620540370726494E-3"/>
  </r>
  <r>
    <x v="5"/>
    <x v="25"/>
    <s v="ct"/>
    <x v="3"/>
    <x v="1"/>
    <x v="3"/>
    <n v="0.98076232850754197"/>
    <n v="1.9262780868642401E-2"/>
  </r>
  <r>
    <x v="5"/>
    <x v="25"/>
    <s v="ct"/>
    <x v="3"/>
    <x v="2"/>
    <x v="3"/>
    <n v="0.94639833954090902"/>
    <n v="2.38508437823029E-2"/>
  </r>
  <r>
    <x v="5"/>
    <x v="25"/>
    <s v="ct"/>
    <x v="3"/>
    <x v="3"/>
    <x v="3"/>
    <n v="0.82276591200386995"/>
    <n v="3.3431917983736702E-2"/>
  </r>
  <r>
    <x v="5"/>
    <x v="25"/>
    <s v="ct"/>
    <x v="3"/>
    <x v="4"/>
    <x v="3"/>
    <n v="0.51667400167250499"/>
    <n v="5.4292775872889498E-2"/>
  </r>
  <r>
    <x v="5"/>
    <x v="25"/>
    <s v="ct"/>
    <x v="3"/>
    <x v="5"/>
    <x v="3"/>
    <n v="0.53729277393348596"/>
    <n v="5.2731863244877601E-2"/>
  </r>
  <r>
    <x v="5"/>
    <x v="25"/>
    <s v="ct"/>
    <x v="3"/>
    <x v="6"/>
    <x v="3"/>
    <n v="0.44847894546239597"/>
    <n v="5.9973852799309099E-2"/>
  </r>
  <r>
    <x v="5"/>
    <x v="25"/>
    <s v="ct"/>
    <x v="3"/>
    <x v="7"/>
    <x v="3"/>
    <n v="0.363768215221418"/>
    <n v="6.8179337401751E-2"/>
  </r>
  <r>
    <x v="5"/>
    <x v="25"/>
    <s v="ct"/>
    <x v="3"/>
    <x v="8"/>
    <x v="3"/>
    <n v="0.32971769770595799"/>
    <n v="7.2033876275284903E-2"/>
  </r>
  <r>
    <x v="5"/>
    <x v="25"/>
    <s v="ct"/>
    <x v="3"/>
    <x v="9"/>
    <x v="3"/>
    <n v="0.25645130567364299"/>
    <n v="8.1789560677321696E-2"/>
  </r>
  <r>
    <x v="5"/>
    <x v="25"/>
    <s v="ct"/>
    <x v="3"/>
    <x v="10"/>
    <x v="3"/>
    <n v="0.16315017291113301"/>
    <n v="9.9669159884617095E-2"/>
  </r>
  <r>
    <x v="5"/>
    <x v="25"/>
    <s v="ct"/>
    <x v="3"/>
    <x v="11"/>
    <x v="3"/>
    <n v="9.8567702206065796E-2"/>
    <n v="0.119901565073452"/>
  </r>
  <r>
    <x v="5"/>
    <x v="25"/>
    <s v="ct"/>
    <x v="3"/>
    <x v="12"/>
    <x v="3"/>
    <n v="0.12334584046963901"/>
    <n v="0.110862789454411"/>
  </r>
  <r>
    <x v="5"/>
    <x v="25"/>
    <s v="ct"/>
    <x v="3"/>
    <x v="13"/>
    <x v="3"/>
    <n v="0.10044067023070601"/>
    <n v="0.119136952014638"/>
  </r>
  <r>
    <x v="5"/>
    <x v="25"/>
    <s v="ct"/>
    <x v="3"/>
    <x v="14"/>
    <x v="3"/>
    <n v="0.115352974131561"/>
    <n v="0.113619399571322"/>
  </r>
  <r>
    <x v="5"/>
    <x v="25"/>
    <s v="ct"/>
    <x v="3"/>
    <x v="15"/>
    <x v="3"/>
    <n v="5.4250657878464802E-2"/>
    <n v="0.14449947369722799"/>
  </r>
  <r>
    <x v="5"/>
    <x v="25"/>
    <s v="ct"/>
    <x v="3"/>
    <x v="16"/>
    <x v="3"/>
    <n v="4.7425254098403799E-2"/>
    <n v="0.150165776393404"/>
  </r>
  <r>
    <x v="5"/>
    <x v="25"/>
    <s v="ct"/>
    <x v="3"/>
    <x v="17"/>
    <x v="3"/>
    <n v="8.5722698375962095E-2"/>
    <n v="0.125567558747057"/>
  </r>
  <r>
    <x v="5"/>
    <x v="25"/>
    <s v="ct"/>
    <x v="3"/>
    <x v="18"/>
    <x v="3"/>
    <n v="3.3225147623707603E-2"/>
    <n v="0.16534280513670499"/>
  </r>
  <r>
    <x v="5"/>
    <x v="25"/>
    <s v="ct"/>
    <x v="3"/>
    <x v="19"/>
    <x v="3"/>
    <n v="5.79816209236928E-2"/>
    <n v="0.14175323293494099"/>
  </r>
  <r>
    <x v="5"/>
    <x v="25"/>
    <s v="ct"/>
    <x v="3"/>
    <x v="20"/>
    <x v="3"/>
    <n v="1.2721480720444701E-2"/>
    <n v="0.207757099020807"/>
  </r>
  <r>
    <x v="5"/>
    <x v="25"/>
    <s v="ct"/>
    <x v="3"/>
    <x v="21"/>
    <x v="3"/>
    <n v="2.8262824151539499E-2"/>
    <n v="0.172309994323598"/>
  </r>
  <r>
    <x v="5"/>
    <x v="25"/>
    <s v="ct"/>
    <x v="3"/>
    <x v="22"/>
    <x v="3"/>
    <n v="2.9834831352778701E-2"/>
    <n v="0.16985766308966499"/>
  </r>
  <r>
    <x v="5"/>
    <x v="25"/>
    <s v="ct"/>
    <x v="3"/>
    <x v="23"/>
    <x v="3"/>
    <n v="1.6539113916124601E-2"/>
    <n v="0.195752215209688"/>
  </r>
  <r>
    <x v="5"/>
    <x v="25"/>
    <s v="ct"/>
    <x v="3"/>
    <x v="24"/>
    <x v="3"/>
    <n v="1.6174897925648701E-2"/>
    <n v="0.196662755185878"/>
  </r>
  <r>
    <x v="5"/>
    <x v="26"/>
    <s v="c"/>
    <x v="0"/>
    <x v="0"/>
    <x v="3"/>
    <n v="0.99312340059706905"/>
    <n v="2.3025959641758301E-2"/>
  </r>
  <r>
    <x v="5"/>
    <x v="26"/>
    <s v="c"/>
    <x v="0"/>
    <x v="1"/>
    <x v="3"/>
    <n v="0.940771980826142"/>
    <n v="3.8507123962597201E-2"/>
  </r>
  <r>
    <x v="5"/>
    <x v="26"/>
    <s v="c"/>
    <x v="0"/>
    <x v="2"/>
    <x v="3"/>
    <n v="0.894488513923132"/>
    <n v="4.7083299161089803E-2"/>
  </r>
  <r>
    <x v="5"/>
    <x v="26"/>
    <s v="c"/>
    <x v="0"/>
    <x v="3"/>
    <x v="3"/>
    <n v="0.87041797389446096"/>
    <n v="5.1003358537187599E-2"/>
  </r>
  <r>
    <x v="5"/>
    <x v="26"/>
    <s v="c"/>
    <x v="0"/>
    <x v="4"/>
    <x v="3"/>
    <n v="0.78686765824567695"/>
    <n v="6.4462118298820106E-2"/>
  </r>
  <r>
    <x v="5"/>
    <x v="26"/>
    <s v="c"/>
    <x v="0"/>
    <x v="5"/>
    <x v="3"/>
    <n v="0.64651382258636003"/>
    <n v="8.8205799192500503E-2"/>
  </r>
  <r>
    <x v="5"/>
    <x v="26"/>
    <s v="c"/>
    <x v="0"/>
    <x v="6"/>
    <x v="3"/>
    <n v="0.566775303299349"/>
    <n v="0.103890736913735"/>
  </r>
  <r>
    <x v="5"/>
    <x v="26"/>
    <s v="c"/>
    <x v="0"/>
    <x v="7"/>
    <x v="3"/>
    <n v="0.47010839394269599"/>
    <n v="0.126572540201183"/>
  </r>
  <r>
    <x v="5"/>
    <x v="26"/>
    <s v="c"/>
    <x v="0"/>
    <x v="8"/>
    <x v="3"/>
    <n v="0.45178438593667503"/>
    <n v="0.131481784568971"/>
  </r>
  <r>
    <x v="5"/>
    <x v="26"/>
    <s v="c"/>
    <x v="0"/>
    <x v="9"/>
    <x v="3"/>
    <n v="0.48039190016394201"/>
    <n v="0.123967385291801"/>
  </r>
  <r>
    <x v="5"/>
    <x v="26"/>
    <s v="c"/>
    <x v="0"/>
    <x v="10"/>
    <x v="3"/>
    <n v="0.40752392822518602"/>
    <n v="0.14449253439374099"/>
  </r>
  <r>
    <x v="5"/>
    <x v="26"/>
    <s v="c"/>
    <x v="0"/>
    <x v="11"/>
    <x v="3"/>
    <n v="0.41841217927309998"/>
    <n v="0.141095400066792"/>
  </r>
  <r>
    <x v="5"/>
    <x v="26"/>
    <s v="c"/>
    <x v="0"/>
    <x v="12"/>
    <x v="3"/>
    <n v="0.36595252989450699"/>
    <n v="0.158273279118399"/>
  </r>
  <r>
    <x v="5"/>
    <x v="26"/>
    <s v="c"/>
    <x v="0"/>
    <x v="13"/>
    <x v="3"/>
    <n v="0.23946298961701401"/>
    <n v="0.215625786299011"/>
  </r>
  <r>
    <x v="5"/>
    <x v="26"/>
    <s v="c"/>
    <x v="0"/>
    <x v="14"/>
    <x v="3"/>
    <n v="0.20657173211253699"/>
    <n v="0.23676835287897299"/>
  </r>
  <r>
    <x v="5"/>
    <x v="26"/>
    <s v="c"/>
    <x v="0"/>
    <x v="15"/>
    <x v="3"/>
    <n v="0.17583937228159599"/>
    <n v="0.260405877355949"/>
  </r>
  <r>
    <x v="5"/>
    <x v="26"/>
    <s v="c"/>
    <x v="0"/>
    <x v="16"/>
    <x v="3"/>
    <n v="0.16648727624971399"/>
    <n v="0.268511027250247"/>
  </r>
  <r>
    <x v="5"/>
    <x v="26"/>
    <s v="c"/>
    <x v="0"/>
    <x v="17"/>
    <x v="3"/>
    <n v="0.23984256862287001"/>
    <n v="0.21539550836879101"/>
  </r>
  <r>
    <x v="5"/>
    <x v="26"/>
    <s v="c"/>
    <x v="0"/>
    <x v="18"/>
    <x v="3"/>
    <n v="0.22380134590269499"/>
    <n v="0.22519111170421999"/>
  </r>
  <r>
    <x v="5"/>
    <x v="26"/>
    <s v="c"/>
    <x v="0"/>
    <x v="19"/>
    <x v="3"/>
    <n v="0.25256439154502203"/>
    <n v="0.20826394073478699"/>
  </r>
  <r>
    <x v="5"/>
    <x v="26"/>
    <s v="c"/>
    <x v="0"/>
    <x v="20"/>
    <x v="3"/>
    <n v="0.25426065135368803"/>
    <n v="0.20731403524193401"/>
  </r>
  <r>
    <x v="5"/>
    <x v="26"/>
    <s v="c"/>
    <x v="0"/>
    <x v="21"/>
    <x v="3"/>
    <n v="0.21023250296408999"/>
    <n v="0.2341465480437"/>
  </r>
  <r>
    <x v="5"/>
    <x v="26"/>
    <s v="c"/>
    <x v="0"/>
    <x v="22"/>
    <x v="3"/>
    <n v="0.176335537991158"/>
    <n v="0.25997586707432901"/>
  </r>
  <r>
    <x v="5"/>
    <x v="26"/>
    <s v="c"/>
    <x v="0"/>
    <x v="23"/>
    <x v="3"/>
    <n v="0.183639533787855"/>
    <n v="0.253961163645472"/>
  </r>
  <r>
    <x v="5"/>
    <x v="26"/>
    <s v="c"/>
    <x v="0"/>
    <x v="24"/>
    <x v="3"/>
    <n v="0.148077049181145"/>
    <n v="0.28621909835979598"/>
  </r>
  <r>
    <x v="5"/>
    <x v="26"/>
    <s v="ct"/>
    <x v="3"/>
    <x v="0"/>
    <x v="3"/>
    <n v="0.993742982550186"/>
    <n v="1.60273859329364E-2"/>
  </r>
  <r>
    <x v="5"/>
    <x v="26"/>
    <s v="ct"/>
    <x v="3"/>
    <x v="1"/>
    <x v="3"/>
    <n v="0.914261429007728"/>
    <n v="2.6816471389304399E-2"/>
  </r>
  <r>
    <x v="5"/>
    <x v="26"/>
    <s v="ct"/>
    <x v="3"/>
    <x v="2"/>
    <x v="3"/>
    <n v="0.83242771598210297"/>
    <n v="3.2774915313216899E-2"/>
  </r>
  <r>
    <x v="5"/>
    <x v="26"/>
    <s v="ct"/>
    <x v="3"/>
    <x v="3"/>
    <x v="3"/>
    <n v="0.79110333583683501"/>
    <n v="3.5524503837773003E-2"/>
  </r>
  <r>
    <x v="5"/>
    <x v="26"/>
    <s v="ct"/>
    <x v="3"/>
    <x v="4"/>
    <x v="3"/>
    <n v="0.64685753063440299"/>
    <n v="4.4942831291039702E-2"/>
  </r>
  <r>
    <x v="5"/>
    <x v="26"/>
    <s v="ct"/>
    <x v="3"/>
    <x v="5"/>
    <x v="3"/>
    <n v="0.43009291774199099"/>
    <n v="6.1591823238704699E-2"/>
  </r>
  <r>
    <x v="5"/>
    <x v="26"/>
    <s v="ct"/>
    <x v="3"/>
    <x v="6"/>
    <x v="3"/>
    <n v="0.32420144171038101"/>
    <n v="7.2695826994754201E-2"/>
  </r>
  <r>
    <x v="5"/>
    <x v="26"/>
    <s v="ct"/>
    <x v="3"/>
    <x v="7"/>
    <x v="3"/>
    <n v="0.21543256774182801"/>
    <n v="8.8685920688192005E-2"/>
  </r>
  <r>
    <x v="5"/>
    <x v="26"/>
    <s v="ct"/>
    <x v="3"/>
    <x v="8"/>
    <x v="3"/>
    <n v="0.19723378755403001"/>
    <n v="9.2202177639409896E-2"/>
  </r>
  <r>
    <x v="5"/>
    <x v="26"/>
    <s v="ct"/>
    <x v="3"/>
    <x v="9"/>
    <x v="3"/>
    <n v="0.226961425692707"/>
    <n v="8.6573095717882007E-2"/>
  </r>
  <r>
    <x v="5"/>
    <x v="26"/>
    <s v="ct"/>
    <x v="3"/>
    <x v="10"/>
    <x v="3"/>
    <n v="0.15865852051655299"/>
    <n v="0.100755492063113"/>
  </r>
  <r>
    <x v="5"/>
    <x v="26"/>
    <s v="ct"/>
    <x v="3"/>
    <x v="11"/>
    <x v="3"/>
    <n v="0.16870277134655501"/>
    <n v="9.8380957047599096E-2"/>
  </r>
  <r>
    <x v="5"/>
    <x v="26"/>
    <s v="ct"/>
    <x v="3"/>
    <x v="12"/>
    <x v="3"/>
    <n v="0.12427844307343799"/>
    <n v="0.110573682647234"/>
  </r>
  <r>
    <x v="5"/>
    <x v="26"/>
    <s v="ct"/>
    <x v="3"/>
    <x v="13"/>
    <x v="3"/>
    <n v="4.5581851994305103E-2"/>
    <n v="0.15178797024501101"/>
  </r>
  <r>
    <x v="5"/>
    <x v="26"/>
    <s v="ct"/>
    <x v="3"/>
    <x v="14"/>
    <x v="3"/>
    <n v="3.0932993530252199E-2"/>
    <n v="0.168368448540067"/>
  </r>
  <r>
    <x v="5"/>
    <x v="26"/>
    <s v="ct"/>
    <x v="3"/>
    <x v="15"/>
    <x v="3"/>
    <n v="1.9872212561506401E-2"/>
    <n v="0.18741946859623301"/>
  </r>
  <r>
    <x v="5"/>
    <x v="26"/>
    <s v="ct"/>
    <x v="3"/>
    <x v="16"/>
    <x v="3"/>
    <n v="1.67009314448338E-2"/>
    <n v="0.19534767138791501"/>
  </r>
  <r>
    <x v="5"/>
    <x v="26"/>
    <s v="ct"/>
    <x v="3"/>
    <x v="17"/>
    <x v="3"/>
    <n v="4.0921896528798199E-2"/>
    <n v="0.15637810347120101"/>
  </r>
  <r>
    <x v="5"/>
    <x v="26"/>
    <s v="ct"/>
    <x v="3"/>
    <x v="18"/>
    <x v="3"/>
    <n v="3.3805747753765901E-2"/>
    <n v="0.16457641296502901"/>
  </r>
  <r>
    <x v="5"/>
    <x v="26"/>
    <s v="ct"/>
    <x v="3"/>
    <x v="19"/>
    <x v="3"/>
    <n v="4.5000035831787799E-2"/>
    <n v="0.15229996846802599"/>
  </r>
  <r>
    <x v="5"/>
    <x v="26"/>
    <s v="ct"/>
    <x v="3"/>
    <x v="20"/>
    <x v="3"/>
    <n v="4.5201540285847497E-2"/>
    <n v="0.15212264454845401"/>
  </r>
  <r>
    <x v="5"/>
    <x v="26"/>
    <s v="ct"/>
    <x v="3"/>
    <x v="21"/>
    <x v="3"/>
    <n v="2.7284295657056298E-2"/>
    <n v="0.17383649877499199"/>
  </r>
  <r>
    <x v="5"/>
    <x v="26"/>
    <s v="ct"/>
    <x v="3"/>
    <x v="22"/>
    <x v="3"/>
    <n v="1.65388440533118E-2"/>
    <n v="0.19575288986671999"/>
  </r>
  <r>
    <x v="5"/>
    <x v="26"/>
    <s v="ct"/>
    <x v="3"/>
    <x v="23"/>
    <x v="3"/>
    <n v="1.8080158271228199E-2"/>
    <n v="0.19189960432192901"/>
  </r>
  <r>
    <x v="5"/>
    <x v="26"/>
    <s v="ct"/>
    <x v="3"/>
    <x v="24"/>
    <x v="3"/>
    <n v="9.5876343221660693E-3"/>
    <n v="0.219438118685819"/>
  </r>
  <r>
    <x v="5"/>
    <x v="27"/>
    <s v="c"/>
    <x v="0"/>
    <x v="0"/>
    <x v="3"/>
    <n v="1E-4"/>
    <n v="1.9611699988820199"/>
  </r>
  <r>
    <x v="5"/>
    <x v="27"/>
    <s v="c"/>
    <x v="0"/>
    <x v="1"/>
    <x v="3"/>
    <n v="4.96479280353269E-4"/>
    <n v="1.29629278513021"/>
  </r>
  <r>
    <x v="5"/>
    <x v="27"/>
    <s v="c"/>
    <x v="0"/>
    <x v="2"/>
    <x v="3"/>
    <n v="2.30272376191358E-3"/>
    <n v="1.01416544548029"/>
  </r>
  <r>
    <x v="5"/>
    <x v="27"/>
    <s v="c"/>
    <x v="0"/>
    <x v="3"/>
    <x v="3"/>
    <n v="4.5943342490754003E-3"/>
    <n v="0.88481059606263102"/>
  </r>
  <r>
    <x v="5"/>
    <x v="27"/>
    <s v="c"/>
    <x v="0"/>
    <x v="4"/>
    <x v="3"/>
    <n v="7.2032132312099201E-3"/>
    <n v="0.80236191848159799"/>
  </r>
  <r>
    <x v="5"/>
    <x v="27"/>
    <s v="c"/>
    <x v="0"/>
    <x v="5"/>
    <x v="3"/>
    <n v="1.01131164852308E-2"/>
    <n v="0.74116207329385697"/>
  </r>
  <r>
    <x v="5"/>
    <x v="27"/>
    <s v="c"/>
    <x v="0"/>
    <x v="6"/>
    <x v="3"/>
    <n v="1.36444551694798E-2"/>
    <n v="0.69002828914593195"/>
  </r>
  <r>
    <x v="5"/>
    <x v="27"/>
    <s v="c"/>
    <x v="0"/>
    <x v="7"/>
    <x v="3"/>
    <n v="1.7736977936451001E-2"/>
    <n v="0.64253756460692801"/>
  </r>
  <r>
    <x v="5"/>
    <x v="27"/>
    <s v="c"/>
    <x v="0"/>
    <x v="8"/>
    <x v="3"/>
    <n v="2.2677264081259599E-2"/>
    <n v="0.59856379488454903"/>
  </r>
  <r>
    <x v="5"/>
    <x v="27"/>
    <s v="c"/>
    <x v="0"/>
    <x v="9"/>
    <x v="3"/>
    <n v="2.7987136064400502E-2"/>
    <n v="0.56152130007298795"/>
  </r>
  <r>
    <x v="5"/>
    <x v="27"/>
    <s v="c"/>
    <x v="0"/>
    <x v="10"/>
    <x v="3"/>
    <n v="3.3770411722388399E-2"/>
    <n v="0.52874140963689298"/>
  </r>
  <r>
    <x v="5"/>
    <x v="27"/>
    <s v="c"/>
    <x v="0"/>
    <x v="11"/>
    <x v="3"/>
    <n v="3.9719051359613303E-2"/>
    <n v="0.50058674477297005"/>
  </r>
  <r>
    <x v="5"/>
    <x v="27"/>
    <s v="c"/>
    <x v="0"/>
    <x v="12"/>
    <x v="3"/>
    <n v="4.5524919836197102E-2"/>
    <n v="0.47742078698641399"/>
  </r>
  <r>
    <x v="5"/>
    <x v="27"/>
    <s v="c"/>
    <x v="0"/>
    <x v="13"/>
    <x v="3"/>
    <n v="5.09011375469577E-2"/>
    <n v="0.45851635984973499"/>
  </r>
  <r>
    <x v="5"/>
    <x v="27"/>
    <s v="c"/>
    <x v="0"/>
    <x v="14"/>
    <x v="3"/>
    <n v="5.5429675316734997E-2"/>
    <n v="0.44415394158146798"/>
  </r>
  <r>
    <x v="5"/>
    <x v="27"/>
    <s v="c"/>
    <x v="0"/>
    <x v="15"/>
    <x v="3"/>
    <n v="5.9072880184908701E-2"/>
    <n v="0.43358864746376402"/>
  </r>
  <r>
    <x v="5"/>
    <x v="27"/>
    <s v="c"/>
    <x v="0"/>
    <x v="16"/>
    <x v="3"/>
    <n v="6.1967812731350803E-2"/>
    <n v="0.42566561813460602"/>
  </r>
  <r>
    <x v="5"/>
    <x v="27"/>
    <s v="c"/>
    <x v="0"/>
    <x v="17"/>
    <x v="3"/>
    <n v="6.4267320451058096E-2"/>
    <n v="0.41954892760018497"/>
  </r>
  <r>
    <x v="5"/>
    <x v="27"/>
    <s v="c"/>
    <x v="0"/>
    <x v="18"/>
    <x v="3"/>
    <n v="6.6413449642067995E-2"/>
    <n v="0.41412291388051198"/>
  </r>
  <r>
    <x v="5"/>
    <x v="27"/>
    <s v="c"/>
    <x v="0"/>
    <x v="19"/>
    <x v="3"/>
    <n v="6.8572046128818703E-2"/>
    <n v="0.408812766523106"/>
  </r>
  <r>
    <x v="5"/>
    <x v="27"/>
    <s v="c"/>
    <x v="0"/>
    <x v="20"/>
    <x v="3"/>
    <n v="7.13640500929347E-2"/>
    <n v="0.40221724678996701"/>
  </r>
  <r>
    <x v="5"/>
    <x v="27"/>
    <s v="c"/>
    <x v="0"/>
    <x v="21"/>
    <x v="3"/>
    <n v="7.4465428865347502E-2"/>
    <n v="0.39520813076431399"/>
  </r>
  <r>
    <x v="5"/>
    <x v="27"/>
    <s v="c"/>
    <x v="0"/>
    <x v="22"/>
    <x v="3"/>
    <n v="7.7364679990171201E-2"/>
    <n v="0.38898687842083601"/>
  </r>
  <r>
    <x v="5"/>
    <x v="27"/>
    <s v="c"/>
    <x v="0"/>
    <x v="23"/>
    <x v="3"/>
    <n v="7.9711942670985497E-2"/>
    <n v="0.38401068153751"/>
  </r>
  <r>
    <x v="5"/>
    <x v="27"/>
    <s v="c"/>
    <x v="0"/>
    <x v="24"/>
    <x v="3"/>
    <n v="8.1465573621340701E-2"/>
    <n v="0.38052747570217199"/>
  </r>
  <r>
    <x v="5"/>
    <x v="27"/>
    <s v="ct"/>
    <x v="3"/>
    <x v="0"/>
    <x v="3"/>
    <n v="0.39386807153695202"/>
    <n v="6.5113192846304693E-2"/>
  </r>
  <r>
    <x v="5"/>
    <x v="27"/>
    <s v="ct"/>
    <x v="3"/>
    <x v="1"/>
    <x v="3"/>
    <n v="0.56271696377318203"/>
    <n v="5.0867422656633299E-2"/>
  </r>
  <r>
    <x v="5"/>
    <x v="27"/>
    <s v="ct"/>
    <x v="3"/>
    <x v="2"/>
    <x v="3"/>
    <n v="0.63928374522308395"/>
    <n v="4.5447750318461003E-2"/>
  </r>
  <r>
    <x v="5"/>
    <x v="27"/>
    <s v="ct"/>
    <x v="3"/>
    <x v="3"/>
    <x v="3"/>
    <n v="0.61943466463200803"/>
    <n v="4.6798849034705998E-2"/>
  </r>
  <r>
    <x v="5"/>
    <x v="27"/>
    <s v="ct"/>
    <x v="3"/>
    <x v="4"/>
    <x v="3"/>
    <n v="0.56709560461223396"/>
    <n v="5.0549815002789801E-2"/>
  </r>
  <r>
    <x v="5"/>
    <x v="27"/>
    <s v="ct"/>
    <x v="3"/>
    <x v="5"/>
    <x v="3"/>
    <n v="0.49328732107930001"/>
    <n v="5.6192723243391501E-2"/>
  </r>
  <r>
    <x v="5"/>
    <x v="27"/>
    <s v="ct"/>
    <x v="3"/>
    <x v="6"/>
    <x v="3"/>
    <n v="0.41994692063292299"/>
    <n v="6.2571797672150695E-2"/>
  </r>
  <r>
    <x v="5"/>
    <x v="27"/>
    <s v="ct"/>
    <x v="3"/>
    <x v="7"/>
    <x v="3"/>
    <n v="0.36342162935828498"/>
    <n v="6.8215728917379995E-2"/>
  </r>
  <r>
    <x v="5"/>
    <x v="27"/>
    <s v="ct"/>
    <x v="3"/>
    <x v="8"/>
    <x v="3"/>
    <n v="0.32772001883021501"/>
    <n v="7.2273597740373993E-2"/>
  </r>
  <r>
    <x v="5"/>
    <x v="27"/>
    <s v="ct"/>
    <x v="3"/>
    <x v="9"/>
    <x v="3"/>
    <n v="0.288160048576936"/>
    <n v="7.7257593199228897E-2"/>
  </r>
  <r>
    <x v="5"/>
    <x v="27"/>
    <s v="ct"/>
    <x v="3"/>
    <x v="10"/>
    <x v="3"/>
    <n v="0.259784678366142"/>
    <n v="8.1306221636909398E-2"/>
  </r>
  <r>
    <x v="5"/>
    <x v="27"/>
    <s v="ct"/>
    <x v="3"/>
    <x v="11"/>
    <x v="3"/>
    <n v="0.24148488572884999"/>
    <n v="8.4162418283383805E-2"/>
  </r>
  <r>
    <x v="5"/>
    <x v="27"/>
    <s v="ct"/>
    <x v="3"/>
    <x v="12"/>
    <x v="3"/>
    <n v="0.223536598491719"/>
    <n v="8.7173168281545699E-2"/>
  </r>
  <r>
    <x v="5"/>
    <x v="27"/>
    <s v="ct"/>
    <x v="3"/>
    <x v="13"/>
    <x v="3"/>
    <n v="0.20196067807253101"/>
    <n v="9.1275707097783695E-2"/>
  </r>
  <r>
    <x v="5"/>
    <x v="27"/>
    <s v="ct"/>
    <x v="3"/>
    <x v="14"/>
    <x v="3"/>
    <n v="0.16612818261405901"/>
    <n v="9.8978261633538095E-2"/>
  </r>
  <r>
    <x v="5"/>
    <x v="27"/>
    <s v="ct"/>
    <x v="3"/>
    <x v="15"/>
    <x v="3"/>
    <n v="0.119675819712659"/>
    <n v="0.112019946706316"/>
  </r>
  <r>
    <x v="5"/>
    <x v="27"/>
    <s v="ct"/>
    <x v="3"/>
    <x v="16"/>
    <x v="3"/>
    <n v="7.1997647226972397E-2"/>
    <n v="0.13274136460835601"/>
  </r>
  <r>
    <x v="5"/>
    <x v="27"/>
    <s v="ct"/>
    <x v="3"/>
    <x v="17"/>
    <x v="3"/>
    <n v="3.41716119432562E-2"/>
    <n v="0.16409347223490101"/>
  </r>
  <r>
    <x v="5"/>
    <x v="27"/>
    <s v="ct"/>
    <x v="3"/>
    <x v="18"/>
    <x v="3"/>
    <n v="1.3451606335407301E-2"/>
    <n v="0.20514324931924099"/>
  </r>
  <r>
    <x v="5"/>
    <x v="27"/>
    <s v="ct"/>
    <x v="3"/>
    <x v="19"/>
    <x v="3"/>
    <n v="4.9793219465449901E-3"/>
    <n v="0.24881091614524101"/>
  </r>
  <r>
    <x v="5"/>
    <x v="27"/>
    <s v="ct"/>
    <x v="3"/>
    <x v="20"/>
    <x v="3"/>
    <n v="3.8191259005304901E-3"/>
    <n v="0.26116945070304998"/>
  </r>
  <r>
    <x v="5"/>
    <x v="27"/>
    <s v="ct"/>
    <x v="3"/>
    <x v="21"/>
    <x v="3"/>
    <n v="5.0758966218182296E-3"/>
    <n v="0.24797764770108999"/>
  </r>
  <r>
    <x v="5"/>
    <x v="27"/>
    <s v="ct"/>
    <x v="3"/>
    <x v="22"/>
    <x v="3"/>
    <n v="7.1238783321007498E-3"/>
    <n v="0.232756730007395"/>
  </r>
  <r>
    <x v="5"/>
    <x v="27"/>
    <s v="ct"/>
    <x v="3"/>
    <x v="23"/>
    <x v="3"/>
    <n v="8.6268240248500196E-3"/>
    <n v="0.224177832668294"/>
  </r>
  <r>
    <x v="5"/>
    <x v="27"/>
    <s v="ct"/>
    <x v="3"/>
    <x v="24"/>
    <x v="3"/>
    <n v="8.1882727265592606E-3"/>
    <n v="0.226502154549235"/>
  </r>
  <r>
    <x v="5"/>
    <x v="28"/>
    <s v="c"/>
    <x v="0"/>
    <x v="0"/>
    <x v="3"/>
    <n v="1E-4"/>
    <n v="2.19364507377212"/>
  </r>
  <r>
    <x v="5"/>
    <x v="28"/>
    <s v="c"/>
    <x v="0"/>
    <x v="1"/>
    <x v="3"/>
    <n v="3.4694007666188399E-4"/>
    <n v="1.3658523586025799"/>
  </r>
  <r>
    <x v="5"/>
    <x v="28"/>
    <s v="c"/>
    <x v="0"/>
    <x v="2"/>
    <x v="3"/>
    <n v="1.8313550942571301E-3"/>
    <n v="1.05850341242566"/>
  </r>
  <r>
    <x v="5"/>
    <x v="28"/>
    <s v="c"/>
    <x v="0"/>
    <x v="3"/>
    <x v="3"/>
    <n v="4.0308297189945996E-3"/>
    <n v="0.90774523043691902"/>
  </r>
  <r>
    <x v="5"/>
    <x v="28"/>
    <s v="c"/>
    <x v="0"/>
    <x v="4"/>
    <x v="3"/>
    <n v="6.9784756017679502E-3"/>
    <n v="0.80790268315049696"/>
  </r>
  <r>
    <x v="5"/>
    <x v="28"/>
    <s v="c"/>
    <x v="0"/>
    <x v="5"/>
    <x v="3"/>
    <n v="1.06088746359229E-2"/>
    <n v="0.73398349527183604"/>
  </r>
  <r>
    <x v="5"/>
    <x v="28"/>
    <s v="c"/>
    <x v="0"/>
    <x v="6"/>
    <x v="3"/>
    <n v="1.4774869797698899E-2"/>
    <n v="0.67365988532931798"/>
  </r>
  <r>
    <x v="5"/>
    <x v="28"/>
    <s v="c"/>
    <x v="0"/>
    <x v="7"/>
    <x v="3"/>
    <n v="1.9816941613393702E-2"/>
    <n v="0.62136353437565095"/>
  </r>
  <r>
    <x v="5"/>
    <x v="28"/>
    <s v="c"/>
    <x v="0"/>
    <x v="8"/>
    <x v="3"/>
    <n v="2.5616452939186601E-2"/>
    <n v="0.57650401742433999"/>
  </r>
  <r>
    <x v="5"/>
    <x v="28"/>
    <s v="c"/>
    <x v="0"/>
    <x v="9"/>
    <x v="3"/>
    <n v="3.17465600351826E-2"/>
    <n v="0.53950830061282795"/>
  </r>
  <r>
    <x v="5"/>
    <x v="28"/>
    <s v="c"/>
    <x v="0"/>
    <x v="10"/>
    <x v="3"/>
    <n v="3.8214854670094403E-2"/>
    <n v="0.50747596561096697"/>
  </r>
  <r>
    <x v="5"/>
    <x v="28"/>
    <s v="c"/>
    <x v="0"/>
    <x v="11"/>
    <x v="3"/>
    <n v="4.4766207235221997E-2"/>
    <n v="0.48023517105911101"/>
  </r>
  <r>
    <x v="5"/>
    <x v="28"/>
    <s v="c"/>
    <x v="0"/>
    <x v="12"/>
    <x v="3"/>
    <n v="5.1074627041417499E-2"/>
    <n v="0.457961193467463"/>
  </r>
  <r>
    <x v="5"/>
    <x v="28"/>
    <s v="c"/>
    <x v="0"/>
    <x v="13"/>
    <x v="3"/>
    <n v="5.69123296114801E-2"/>
    <n v="0.43985424412670698"/>
  </r>
  <r>
    <x v="5"/>
    <x v="28"/>
    <s v="c"/>
    <x v="0"/>
    <x v="14"/>
    <x v="3"/>
    <n v="6.1918174580943203E-2"/>
    <n v="0.42579765561469002"/>
  </r>
  <r>
    <x v="5"/>
    <x v="28"/>
    <s v="c"/>
    <x v="0"/>
    <x v="15"/>
    <x v="3"/>
    <n v="6.5943214724770896E-2"/>
    <n v="0.41527969177706298"/>
  </r>
  <r>
    <x v="5"/>
    <x v="28"/>
    <s v="c"/>
    <x v="0"/>
    <x v="16"/>
    <x v="3"/>
    <n v="6.9271410760227997E-2"/>
    <n v="0.40709232952983898"/>
  </r>
  <r>
    <x v="5"/>
    <x v="28"/>
    <s v="c"/>
    <x v="0"/>
    <x v="17"/>
    <x v="3"/>
    <n v="7.2091026033845096E-2"/>
    <n v="0.40057428116350902"/>
  </r>
  <r>
    <x v="5"/>
    <x v="28"/>
    <s v="c"/>
    <x v="0"/>
    <x v="18"/>
    <x v="3"/>
    <n v="7.4607760739009502E-2"/>
    <n v="0.39488646072983802"/>
  </r>
  <r>
    <x v="5"/>
    <x v="28"/>
    <s v="c"/>
    <x v="0"/>
    <x v="19"/>
    <x v="3"/>
    <n v="7.7157044477089196E-2"/>
    <n v="0.38942706570857"/>
  </r>
  <r>
    <x v="5"/>
    <x v="28"/>
    <s v="c"/>
    <x v="0"/>
    <x v="20"/>
    <x v="3"/>
    <n v="8.0045422236658503E-2"/>
    <n v="0.38331097241614898"/>
  </r>
  <r>
    <x v="5"/>
    <x v="28"/>
    <s v="c"/>
    <x v="0"/>
    <x v="21"/>
    <x v="3"/>
    <n v="8.3279596681373594E-2"/>
    <n v="0.37697199050450703"/>
  </r>
  <r>
    <x v="5"/>
    <x v="28"/>
    <s v="c"/>
    <x v="0"/>
    <x v="22"/>
    <x v="3"/>
    <n v="8.6179426847078994E-2"/>
    <n v="0.37142985460137401"/>
  </r>
  <r>
    <x v="5"/>
    <x v="28"/>
    <s v="c"/>
    <x v="0"/>
    <x v="23"/>
    <x v="3"/>
    <n v="8.8586675245951901E-2"/>
    <n v="0.367000517547448"/>
  </r>
  <r>
    <x v="5"/>
    <x v="28"/>
    <s v="c"/>
    <x v="0"/>
    <x v="24"/>
    <x v="3"/>
    <n v="9.0362494971468199E-2"/>
    <n v="0.363769258749645"/>
  </r>
  <r>
    <x v="5"/>
    <x v="28"/>
    <s v="ct"/>
    <x v="3"/>
    <x v="0"/>
    <x v="3"/>
    <n v="7.9994903865596795E-2"/>
    <n v="0.12840264998988901"/>
  </r>
  <r>
    <x v="5"/>
    <x v="28"/>
    <s v="ct"/>
    <x v="3"/>
    <x v="1"/>
    <x v="3"/>
    <n v="0.19610130290629099"/>
    <n v="9.24241446303668E-2"/>
  </r>
  <r>
    <x v="5"/>
    <x v="28"/>
    <s v="ct"/>
    <x v="3"/>
    <x v="2"/>
    <x v="3"/>
    <n v="0.256151893291095"/>
    <n v="8.18329754727911E-2"/>
  </r>
  <r>
    <x v="5"/>
    <x v="28"/>
    <s v="ct"/>
    <x v="3"/>
    <x v="3"/>
    <x v="3"/>
    <n v="0.25623361969219599"/>
    <n v="8.1821125144631496E-2"/>
  </r>
  <r>
    <x v="5"/>
    <x v="28"/>
    <s v="ct"/>
    <x v="3"/>
    <x v="4"/>
    <x v="3"/>
    <n v="0.23888673447717099"/>
    <n v="8.4585544253804795E-2"/>
  </r>
  <r>
    <x v="5"/>
    <x v="28"/>
    <s v="ct"/>
    <x v="3"/>
    <x v="5"/>
    <x v="3"/>
    <n v="0.21272819052012301"/>
    <n v="8.9190737769576894E-2"/>
  </r>
  <r>
    <x v="5"/>
    <x v="28"/>
    <s v="ct"/>
    <x v="3"/>
    <x v="6"/>
    <x v="3"/>
    <n v="0.19006719188923901"/>
    <n v="9.36068303897091E-2"/>
  </r>
  <r>
    <x v="5"/>
    <x v="28"/>
    <s v="ct"/>
    <x v="3"/>
    <x v="7"/>
    <x v="3"/>
    <n v="0.17570465981630901"/>
    <n v="9.6756518922616094E-2"/>
  </r>
  <r>
    <x v="5"/>
    <x v="28"/>
    <s v="ct"/>
    <x v="3"/>
    <x v="8"/>
    <x v="3"/>
    <n v="0.16565505120845"/>
    <n v="9.9088028119639404E-2"/>
  </r>
  <r>
    <x v="5"/>
    <x v="28"/>
    <s v="ct"/>
    <x v="3"/>
    <x v="9"/>
    <x v="3"/>
    <n v="0.152306024333071"/>
    <n v="0.102438903551735"/>
  </r>
  <r>
    <x v="5"/>
    <x v="28"/>
    <s v="ct"/>
    <x v="3"/>
    <x v="10"/>
    <x v="3"/>
    <n v="0.14286057498914101"/>
    <n v="0.10494194762787699"/>
  </r>
  <r>
    <x v="5"/>
    <x v="28"/>
    <s v="ct"/>
    <x v="3"/>
    <x v="11"/>
    <x v="3"/>
    <n v="0.13774263438325901"/>
    <n v="0.10639978334118901"/>
  </r>
  <r>
    <x v="5"/>
    <x v="28"/>
    <s v="ct"/>
    <x v="3"/>
    <x v="12"/>
    <x v="3"/>
    <n v="0.13213221119450899"/>
    <n v="0.108139014529702"/>
  </r>
  <r>
    <x v="5"/>
    <x v="28"/>
    <s v="ct"/>
    <x v="3"/>
    <x v="13"/>
    <x v="3"/>
    <n v="0.123083808108658"/>
    <n v="0.11094401948631499"/>
  </r>
  <r>
    <x v="5"/>
    <x v="28"/>
    <s v="ct"/>
    <x v="3"/>
    <x v="14"/>
    <x v="3"/>
    <n v="0.108203457942894"/>
    <n v="0.11626472056112901"/>
  </r>
  <r>
    <x v="5"/>
    <x v="28"/>
    <s v="ct"/>
    <x v="3"/>
    <x v="15"/>
    <x v="3"/>
    <n v="8.6835086467731304E-2"/>
    <n v="0.125055860224843"/>
  </r>
  <r>
    <x v="5"/>
    <x v="28"/>
    <s v="ct"/>
    <x v="3"/>
    <x v="16"/>
    <x v="3"/>
    <n v="6.4585726575611596E-2"/>
    <n v="0.137273420460096"/>
  </r>
  <r>
    <x v="5"/>
    <x v="28"/>
    <s v="ct"/>
    <x v="3"/>
    <x v="17"/>
    <x v="3"/>
    <n v="4.4486315897065899E-2"/>
    <n v="0.152813684102934"/>
  </r>
  <r>
    <x v="5"/>
    <x v="28"/>
    <s v="ct"/>
    <x v="3"/>
    <x v="18"/>
    <x v="3"/>
    <n v="3.00724637798707E-2"/>
    <n v="0.16950434781057"/>
  </r>
  <r>
    <x v="5"/>
    <x v="28"/>
    <s v="ct"/>
    <x v="3"/>
    <x v="19"/>
    <x v="3"/>
    <n v="2.1838142529047901E-2"/>
    <n v="0.18353400349364599"/>
  </r>
  <r>
    <x v="5"/>
    <x v="28"/>
    <s v="ct"/>
    <x v="3"/>
    <x v="20"/>
    <x v="3"/>
    <n v="1.9486990491128401E-2"/>
    <n v="0.18838252377217801"/>
  </r>
  <r>
    <x v="5"/>
    <x v="28"/>
    <s v="ct"/>
    <x v="3"/>
    <x v="21"/>
    <x v="3"/>
    <n v="2.05987569680138E-2"/>
    <n v="0.18593841148205301"/>
  </r>
  <r>
    <x v="5"/>
    <x v="28"/>
    <s v="ct"/>
    <x v="3"/>
    <x v="22"/>
    <x v="3"/>
    <n v="2.2247634757390899E-2"/>
    <n v="0.182739588570661"/>
  </r>
  <r>
    <x v="5"/>
    <x v="28"/>
    <s v="ct"/>
    <x v="3"/>
    <x v="23"/>
    <x v="3"/>
    <n v="2.2978671173678598E-2"/>
    <n v="0.18132137792306299"/>
  </r>
  <r>
    <x v="5"/>
    <x v="28"/>
    <s v="ct"/>
    <x v="3"/>
    <x v="24"/>
    <x v="3"/>
    <n v="2.2231264595488399E-2"/>
    <n v="0.18277134668475201"/>
  </r>
  <r>
    <x v="5"/>
    <x v="29"/>
    <s v="c"/>
    <x v="0"/>
    <x v="0"/>
    <x v="3"/>
    <n v="1E-4"/>
    <n v="1.83493661543715"/>
  </r>
  <r>
    <x v="5"/>
    <x v="29"/>
    <s v="c"/>
    <x v="0"/>
    <x v="1"/>
    <x v="3"/>
    <n v="3.45525033428218E-3"/>
    <n v="0.93776278234989996"/>
  </r>
  <r>
    <x v="5"/>
    <x v="29"/>
    <s v="c"/>
    <x v="0"/>
    <x v="2"/>
    <x v="3"/>
    <n v="1.77365725662211E-2"/>
    <n v="0.64254169127586902"/>
  </r>
  <r>
    <x v="5"/>
    <x v="29"/>
    <s v="c"/>
    <x v="0"/>
    <x v="3"/>
    <x v="3"/>
    <n v="4.0595346724404797E-2"/>
    <n v="0.49691861310238"/>
  </r>
  <r>
    <x v="5"/>
    <x v="29"/>
    <s v="c"/>
    <x v="0"/>
    <x v="4"/>
    <x v="3"/>
    <n v="6.7631006748140904E-2"/>
    <n v="0.41112772339957299"/>
  </r>
  <r>
    <x v="5"/>
    <x v="29"/>
    <s v="c"/>
    <x v="0"/>
    <x v="5"/>
    <x v="3"/>
    <n v="9.5186781679967594E-2"/>
    <n v="0.355393678044853"/>
  </r>
  <r>
    <x v="5"/>
    <x v="29"/>
    <s v="c"/>
    <x v="0"/>
    <x v="6"/>
    <x v="3"/>
    <n v="0.121282730603124"/>
    <n v="0.31706713692926503"/>
  </r>
  <r>
    <x v="5"/>
    <x v="29"/>
    <s v="c"/>
    <x v="0"/>
    <x v="7"/>
    <x v="3"/>
    <n v="0.14473115400105399"/>
    <n v="0.28973228829889303"/>
  </r>
  <r>
    <x v="5"/>
    <x v="29"/>
    <s v="c"/>
    <x v="0"/>
    <x v="8"/>
    <x v="3"/>
    <n v="0.16513282812734001"/>
    <n v="0.26968488228963799"/>
  </r>
  <r>
    <x v="5"/>
    <x v="29"/>
    <s v="c"/>
    <x v="0"/>
    <x v="9"/>
    <x v="3"/>
    <n v="0.182753968697901"/>
    <n v="0.25465190441563601"/>
  </r>
  <r>
    <x v="5"/>
    <x v="29"/>
    <s v="c"/>
    <x v="0"/>
    <x v="10"/>
    <x v="3"/>
    <n v="0.19765579677818801"/>
    <n v="0.24318782631970401"/>
  </r>
  <r>
    <x v="5"/>
    <x v="29"/>
    <s v="c"/>
    <x v="0"/>
    <x v="11"/>
    <x v="3"/>
    <n v="0.209961822808725"/>
    <n v="0.23432748757771699"/>
  </r>
  <r>
    <x v="5"/>
    <x v="29"/>
    <s v="c"/>
    <x v="0"/>
    <x v="12"/>
    <x v="3"/>
    <n v="0.22042252075720101"/>
    <n v="0.22742113630024599"/>
  </r>
  <r>
    <x v="5"/>
    <x v="29"/>
    <s v="c"/>
    <x v="0"/>
    <x v="13"/>
    <x v="3"/>
    <n v="0.22891176175585601"/>
    <n v="0.22202686453477999"/>
  </r>
  <r>
    <x v="5"/>
    <x v="29"/>
    <s v="c"/>
    <x v="0"/>
    <x v="14"/>
    <x v="3"/>
    <n v="0.235850262059323"/>
    <n v="0.21781750768401001"/>
  </r>
  <r>
    <x v="5"/>
    <x v="29"/>
    <s v="c"/>
    <x v="0"/>
    <x v="15"/>
    <x v="3"/>
    <n v="0.24130730126962399"/>
    <n v="0.21456791128901001"/>
  </r>
  <r>
    <x v="5"/>
    <x v="29"/>
    <s v="c"/>
    <x v="0"/>
    <x v="16"/>
    <x v="3"/>
    <n v="0.24564555722440701"/>
    <n v="0.21213848795433199"/>
  </r>
  <r>
    <x v="5"/>
    <x v="29"/>
    <s v="c"/>
    <x v="0"/>
    <x v="17"/>
    <x v="3"/>
    <n v="0.24867742904684501"/>
    <n v="0.21044063973376601"/>
  </r>
  <r>
    <x v="5"/>
    <x v="29"/>
    <s v="c"/>
    <x v="0"/>
    <x v="18"/>
    <x v="3"/>
    <n v="0.25053016058871902"/>
    <n v="0.20940311007031701"/>
  </r>
  <r>
    <x v="5"/>
    <x v="29"/>
    <s v="c"/>
    <x v="0"/>
    <x v="19"/>
    <x v="3"/>
    <n v="0.25134570145936203"/>
    <n v="0.208946407182757"/>
  </r>
  <r>
    <x v="5"/>
    <x v="29"/>
    <s v="c"/>
    <x v="0"/>
    <x v="20"/>
    <x v="3"/>
    <n v="0.25121917983682901"/>
    <n v="0.20901725929137499"/>
  </r>
  <r>
    <x v="5"/>
    <x v="29"/>
    <s v="c"/>
    <x v="0"/>
    <x v="21"/>
    <x v="3"/>
    <n v="0.25015049379963"/>
    <n v="0.209615723472207"/>
  </r>
  <r>
    <x v="5"/>
    <x v="29"/>
    <s v="c"/>
    <x v="0"/>
    <x v="22"/>
    <x v="3"/>
    <n v="0.24810279953015299"/>
    <n v="0.210762432263113"/>
  </r>
  <r>
    <x v="5"/>
    <x v="29"/>
    <s v="c"/>
    <x v="0"/>
    <x v="23"/>
    <x v="3"/>
    <n v="0.24505755804615301"/>
    <n v="0.212467767494153"/>
  </r>
  <r>
    <x v="5"/>
    <x v="29"/>
    <s v="c"/>
    <x v="0"/>
    <x v="24"/>
    <x v="3"/>
    <n v="0.24100914568259901"/>
    <n v="0.214734878417744"/>
  </r>
  <r>
    <x v="5"/>
    <x v="29"/>
    <s v="ct"/>
    <x v="3"/>
    <x v="0"/>
    <x v="3"/>
    <n v="1E-4"/>
    <n v="0.92528062489820495"/>
  </r>
  <r>
    <x v="5"/>
    <x v="29"/>
    <s v="ct"/>
    <x v="3"/>
    <x v="1"/>
    <x v="3"/>
    <n v="1E-4"/>
    <n v="0.47873133469336998"/>
  </r>
  <r>
    <x v="5"/>
    <x v="29"/>
    <s v="ct"/>
    <x v="3"/>
    <x v="2"/>
    <x v="3"/>
    <n v="8.1249248713977898E-4"/>
    <n v="0.331925405694451"/>
  </r>
  <r>
    <x v="5"/>
    <x v="29"/>
    <s v="ct"/>
    <x v="3"/>
    <x v="3"/>
    <x v="3"/>
    <n v="3.9319345832270697E-3"/>
    <n v="0.25969165695972501"/>
  </r>
  <r>
    <x v="5"/>
    <x v="29"/>
    <s v="ct"/>
    <x v="3"/>
    <x v="4"/>
    <x v="3"/>
    <n v="1.00237647306881E-2"/>
    <n v="0.217414922264136"/>
  </r>
  <r>
    <x v="5"/>
    <x v="29"/>
    <s v="ct"/>
    <x v="3"/>
    <x v="5"/>
    <x v="3"/>
    <n v="1.8737515589755501E-2"/>
    <n v="0.19025621102561099"/>
  </r>
  <r>
    <x v="5"/>
    <x v="29"/>
    <s v="ct"/>
    <x v="3"/>
    <x v="6"/>
    <x v="3"/>
    <n v="2.85092452167603E-2"/>
    <n v="0.171925577461853"/>
  </r>
  <r>
    <x v="5"/>
    <x v="29"/>
    <s v="ct"/>
    <x v="3"/>
    <x v="7"/>
    <x v="3"/>
    <n v="3.83099200245385E-2"/>
    <n v="0.15922669117202601"/>
  </r>
  <r>
    <x v="5"/>
    <x v="29"/>
    <s v="ct"/>
    <x v="3"/>
    <x v="8"/>
    <x v="3"/>
    <n v="4.7305856196605003E-2"/>
    <n v="0.150270846546987"/>
  </r>
  <r>
    <x v="5"/>
    <x v="29"/>
    <s v="ct"/>
    <x v="3"/>
    <x v="9"/>
    <x v="3"/>
    <n v="5.50231079387297E-2"/>
    <n v="0.143883362284114"/>
  </r>
  <r>
    <x v="5"/>
    <x v="29"/>
    <s v="ct"/>
    <x v="3"/>
    <x v="10"/>
    <x v="3"/>
    <n v="6.1480446455374198E-2"/>
    <n v="0.13932290533945299"/>
  </r>
  <r>
    <x v="5"/>
    <x v="29"/>
    <s v="ct"/>
    <x v="3"/>
    <x v="11"/>
    <x v="3"/>
    <n v="6.6459937332144503E-2"/>
    <n v="0.13609483885407"/>
  </r>
  <r>
    <x v="5"/>
    <x v="29"/>
    <s v="ct"/>
    <x v="3"/>
    <x v="12"/>
    <x v="3"/>
    <n v="7.0080444434590605E-2"/>
    <n v="0.13385334222793699"/>
  </r>
  <r>
    <x v="5"/>
    <x v="29"/>
    <s v="ct"/>
    <x v="3"/>
    <x v="13"/>
    <x v="3"/>
    <n v="7.2621595650950901E-2"/>
    <n v="0.132379474522448"/>
  </r>
  <r>
    <x v="5"/>
    <x v="29"/>
    <s v="ct"/>
    <x v="3"/>
    <x v="14"/>
    <x v="3"/>
    <n v="7.40993246496435E-2"/>
    <n v="0.13152239170320601"/>
  </r>
  <r>
    <x v="5"/>
    <x v="29"/>
    <s v="ct"/>
    <x v="3"/>
    <x v="15"/>
    <x v="3"/>
    <n v="7.4683064472107E-2"/>
    <n v="0.131183822606177"/>
  </r>
  <r>
    <x v="5"/>
    <x v="29"/>
    <s v="ct"/>
    <x v="3"/>
    <x v="16"/>
    <x v="3"/>
    <n v="7.4451569693950698E-2"/>
    <n v="0.13131808957750801"/>
  </r>
  <r>
    <x v="5"/>
    <x v="29"/>
    <s v="ct"/>
    <x v="3"/>
    <x v="17"/>
    <x v="3"/>
    <n v="7.3442769971416799E-2"/>
    <n v="0.131903193416578"/>
  </r>
  <r>
    <x v="5"/>
    <x v="29"/>
    <s v="ct"/>
    <x v="3"/>
    <x v="18"/>
    <x v="3"/>
    <n v="7.1685880566858595E-2"/>
    <n v="0.13292218927122201"/>
  </r>
  <r>
    <x v="5"/>
    <x v="29"/>
    <s v="ct"/>
    <x v="3"/>
    <x v="19"/>
    <x v="3"/>
    <n v="6.9286746410047395E-2"/>
    <n v="0.13434221722577"/>
  </r>
  <r>
    <x v="5"/>
    <x v="29"/>
    <s v="ct"/>
    <x v="3"/>
    <x v="20"/>
    <x v="3"/>
    <n v="6.6395279115023104E-2"/>
    <n v="0.13613492694868501"/>
  </r>
  <r>
    <x v="5"/>
    <x v="29"/>
    <s v="ct"/>
    <x v="3"/>
    <x v="21"/>
    <x v="3"/>
    <n v="6.3002210521017801E-2"/>
    <n v="0.13831854105612801"/>
  </r>
  <r>
    <x v="5"/>
    <x v="29"/>
    <s v="ct"/>
    <x v="3"/>
    <x v="22"/>
    <x v="3"/>
    <n v="5.9116359142086301E-2"/>
    <n v="0.14093622141769699"/>
  </r>
  <r>
    <x v="5"/>
    <x v="29"/>
    <s v="ct"/>
    <x v="3"/>
    <x v="23"/>
    <x v="3"/>
    <n v="5.4849189166454003E-2"/>
    <n v="0.144020648666836"/>
  </r>
  <r>
    <x v="5"/>
    <x v="29"/>
    <s v="ct"/>
    <x v="3"/>
    <x v="24"/>
    <x v="3"/>
    <n v="5.0374591021642899E-2"/>
    <n v="0.14760032718268501"/>
  </r>
  <r>
    <x v="5"/>
    <x v="30"/>
    <s v="c"/>
    <x v="0"/>
    <x v="0"/>
    <x v="3"/>
    <n v="0.35901264866467097"/>
    <n v="0.16079939588605899"/>
  </r>
  <r>
    <x v="5"/>
    <x v="30"/>
    <s v="c"/>
    <x v="0"/>
    <x v="1"/>
    <x v="3"/>
    <n v="0.38221272384013699"/>
    <n v="0.15269652478971299"/>
  </r>
  <r>
    <x v="5"/>
    <x v="30"/>
    <s v="c"/>
    <x v="0"/>
    <x v="2"/>
    <x v="3"/>
    <n v="0.35341354053560298"/>
    <n v="0.16283747124504"/>
  </r>
  <r>
    <x v="5"/>
    <x v="30"/>
    <s v="c"/>
    <x v="0"/>
    <x v="3"/>
    <x v="3"/>
    <n v="0.34375633714418402"/>
    <n v="0.16639249049090199"/>
  </r>
  <r>
    <x v="5"/>
    <x v="30"/>
    <s v="c"/>
    <x v="0"/>
    <x v="4"/>
    <x v="3"/>
    <n v="0.35261907260460101"/>
    <n v="0.16312665757192499"/>
  </r>
  <r>
    <x v="5"/>
    <x v="30"/>
    <s v="c"/>
    <x v="0"/>
    <x v="5"/>
    <x v="3"/>
    <n v="0.36923523544607501"/>
    <n v="0.157078374297628"/>
  </r>
  <r>
    <x v="5"/>
    <x v="30"/>
    <s v="c"/>
    <x v="0"/>
    <x v="6"/>
    <x v="3"/>
    <n v="0.38001443912698302"/>
    <n v="0.153435148453333"/>
  </r>
  <r>
    <x v="5"/>
    <x v="30"/>
    <s v="c"/>
    <x v="0"/>
    <x v="7"/>
    <x v="3"/>
    <n v="0.39983663618535298"/>
    <n v="0.146890969510169"/>
  </r>
  <r>
    <x v="5"/>
    <x v="30"/>
    <s v="c"/>
    <x v="0"/>
    <x v="8"/>
    <x v="3"/>
    <n v="0.40679419857119797"/>
    <n v="0.144720210045786"/>
  </r>
  <r>
    <x v="5"/>
    <x v="30"/>
    <s v="c"/>
    <x v="0"/>
    <x v="9"/>
    <x v="3"/>
    <n v="0.41259040647029699"/>
    <n v="0.14291179318126701"/>
  </r>
  <r>
    <x v="5"/>
    <x v="30"/>
    <s v="c"/>
    <x v="0"/>
    <x v="10"/>
    <x v="3"/>
    <n v="0.42197720789773402"/>
    <n v="0.14002265529386099"/>
  </r>
  <r>
    <x v="5"/>
    <x v="30"/>
    <s v="c"/>
    <x v="0"/>
    <x v="11"/>
    <x v="3"/>
    <n v="0.42543146400593701"/>
    <n v="0.13901401251026599"/>
  </r>
  <r>
    <x v="5"/>
    <x v="30"/>
    <s v="c"/>
    <x v="0"/>
    <x v="12"/>
    <x v="3"/>
    <n v="0.43374550461592898"/>
    <n v="0.13658631265214799"/>
  </r>
  <r>
    <x v="5"/>
    <x v="30"/>
    <s v="c"/>
    <x v="0"/>
    <x v="13"/>
    <x v="3"/>
    <n v="0.43714657599190299"/>
    <n v="0.135593199810364"/>
  </r>
  <r>
    <x v="5"/>
    <x v="30"/>
    <s v="c"/>
    <x v="0"/>
    <x v="14"/>
    <x v="3"/>
    <n v="0.43687657922037398"/>
    <n v="0.13567203886765"/>
  </r>
  <r>
    <x v="5"/>
    <x v="30"/>
    <s v="c"/>
    <x v="0"/>
    <x v="15"/>
    <x v="3"/>
    <n v="0.43118363136715898"/>
    <n v="0.13733437964078901"/>
  </r>
  <r>
    <x v="5"/>
    <x v="30"/>
    <s v="c"/>
    <x v="0"/>
    <x v="16"/>
    <x v="3"/>
    <n v="0.43372316143517398"/>
    <n v="0.13659283686092899"/>
  </r>
  <r>
    <x v="5"/>
    <x v="30"/>
    <s v="c"/>
    <x v="0"/>
    <x v="17"/>
    <x v="3"/>
    <n v="0.43651132624834599"/>
    <n v="0.13577869273548199"/>
  </r>
  <r>
    <x v="5"/>
    <x v="30"/>
    <s v="c"/>
    <x v="0"/>
    <x v="18"/>
    <x v="3"/>
    <n v="0.42824887066789602"/>
    <n v="0.138191329764974"/>
  </r>
  <r>
    <x v="5"/>
    <x v="30"/>
    <s v="c"/>
    <x v="0"/>
    <x v="19"/>
    <x v="3"/>
    <n v="0.41891986745764798"/>
    <n v="0.14093700135321299"/>
  </r>
  <r>
    <x v="5"/>
    <x v="30"/>
    <s v="c"/>
    <x v="0"/>
    <x v="20"/>
    <x v="3"/>
    <n v="0.40727391444927602"/>
    <n v="0.14457053869182501"/>
  </r>
  <r>
    <x v="5"/>
    <x v="30"/>
    <s v="c"/>
    <x v="0"/>
    <x v="21"/>
    <x v="3"/>
    <n v="0.39324749040038098"/>
    <n v="0.14898884322547101"/>
  </r>
  <r>
    <x v="5"/>
    <x v="30"/>
    <s v="c"/>
    <x v="0"/>
    <x v="22"/>
    <x v="3"/>
    <n v="0.378568417277235"/>
    <n v="0.15392101179484799"/>
  </r>
  <r>
    <x v="5"/>
    <x v="30"/>
    <s v="c"/>
    <x v="0"/>
    <x v="23"/>
    <x v="3"/>
    <n v="0.36032891435287001"/>
    <n v="0.160320275175555"/>
  </r>
  <r>
    <x v="5"/>
    <x v="30"/>
    <s v="c"/>
    <x v="0"/>
    <x v="24"/>
    <x v="3"/>
    <n v="0.33837331477864802"/>
    <n v="0.16852416734765499"/>
  </r>
  <r>
    <x v="5"/>
    <x v="30"/>
    <s v="ct"/>
    <x v="3"/>
    <x v="0"/>
    <x v="3"/>
    <n v="5.2536200829422203E-2"/>
    <n v="0.14587103933646201"/>
  </r>
  <r>
    <x v="5"/>
    <x v="30"/>
    <s v="ct"/>
    <x v="3"/>
    <x v="1"/>
    <x v="3"/>
    <n v="6.2110336937427901E-2"/>
    <n v="0.13890717762129701"/>
  </r>
  <r>
    <x v="5"/>
    <x v="30"/>
    <s v="ct"/>
    <x v="3"/>
    <x v="2"/>
    <x v="3"/>
    <n v="4.9143368043920901E-2"/>
    <n v="0.148653836121349"/>
  </r>
  <r>
    <x v="5"/>
    <x v="30"/>
    <s v="ct"/>
    <x v="3"/>
    <x v="3"/>
    <x v="3"/>
    <n v="4.4924727602343999E-2"/>
    <n v="0.152375272397655"/>
  </r>
  <r>
    <x v="5"/>
    <x v="30"/>
    <s v="ct"/>
    <x v="3"/>
    <x v="4"/>
    <x v="3"/>
    <n v="4.7888220084829E-2"/>
    <n v="0.14975836632535"/>
  </r>
  <r>
    <x v="5"/>
    <x v="30"/>
    <s v="ct"/>
    <x v="3"/>
    <x v="5"/>
    <x v="3"/>
    <n v="5.42433634093396E-2"/>
    <n v="0.144505309272528"/>
  </r>
  <r>
    <x v="5"/>
    <x v="30"/>
    <s v="ct"/>
    <x v="3"/>
    <x v="6"/>
    <x v="3"/>
    <n v="5.8373374939884197E-2"/>
    <n v="0.141471170043283"/>
  </r>
  <r>
    <x v="5"/>
    <x v="30"/>
    <s v="ct"/>
    <x v="3"/>
    <x v="7"/>
    <x v="3"/>
    <n v="6.7122477327376903E-2"/>
    <n v="0.13568406405702599"/>
  </r>
  <r>
    <x v="5"/>
    <x v="30"/>
    <s v="ct"/>
    <x v="3"/>
    <x v="8"/>
    <x v="3"/>
    <n v="6.9830048169338202E-2"/>
    <n v="0.13400537013500999"/>
  </r>
  <r>
    <x v="5"/>
    <x v="30"/>
    <s v="ct"/>
    <x v="3"/>
    <x v="9"/>
    <x v="3"/>
    <n v="7.2211888517681802E-2"/>
    <n v="0.132617104659744"/>
  </r>
  <r>
    <x v="5"/>
    <x v="30"/>
    <s v="ct"/>
    <x v="3"/>
    <x v="10"/>
    <x v="3"/>
    <n v="7.6691091658058694E-2"/>
    <n v="0.13012063233780899"/>
  </r>
  <r>
    <x v="5"/>
    <x v="30"/>
    <s v="ct"/>
    <x v="3"/>
    <x v="11"/>
    <x v="3"/>
    <n v="7.8215183543393504E-2"/>
    <n v="0.12932810455743499"/>
  </r>
  <r>
    <x v="5"/>
    <x v="30"/>
    <s v="ct"/>
    <x v="3"/>
    <x v="12"/>
    <x v="3"/>
    <n v="8.2586973665142394E-2"/>
    <n v="0.12710651316742799"/>
  </r>
  <r>
    <x v="5"/>
    <x v="30"/>
    <s v="ct"/>
    <x v="3"/>
    <x v="13"/>
    <x v="3"/>
    <n v="8.4401158568853094E-2"/>
    <n v="0.126199420715573"/>
  </r>
  <r>
    <x v="5"/>
    <x v="30"/>
    <s v="ct"/>
    <x v="3"/>
    <x v="14"/>
    <x v="3"/>
    <n v="8.42486595681394E-2"/>
    <n v="0.12627567021593"/>
  </r>
  <r>
    <x v="5"/>
    <x v="30"/>
    <s v="ct"/>
    <x v="3"/>
    <x v="15"/>
    <x v="3"/>
    <n v="8.1138763313180401E-2"/>
    <n v="0.127830618343409"/>
  </r>
  <r>
    <x v="5"/>
    <x v="30"/>
    <s v="ct"/>
    <x v="3"/>
    <x v="16"/>
    <x v="3"/>
    <n v="8.2702194490126293E-2"/>
    <n v="0.12704890275493599"/>
  </r>
  <r>
    <x v="5"/>
    <x v="30"/>
    <s v="ct"/>
    <x v="3"/>
    <x v="17"/>
    <x v="3"/>
    <n v="8.4464810985250799E-2"/>
    <n v="0.126167594507374"/>
  </r>
  <r>
    <x v="5"/>
    <x v="30"/>
    <s v="ct"/>
    <x v="3"/>
    <x v="18"/>
    <x v="3"/>
    <n v="7.9997128418707306E-2"/>
    <n v="0.12840149322227201"/>
  </r>
  <r>
    <x v="5"/>
    <x v="30"/>
    <s v="ct"/>
    <x v="3"/>
    <x v="19"/>
    <x v="3"/>
    <n v="7.5083944685243598E-2"/>
    <n v="0.13095634876367299"/>
  </r>
  <r>
    <x v="5"/>
    <x v="30"/>
    <s v="ct"/>
    <x v="3"/>
    <x v="20"/>
    <x v="3"/>
    <n v="6.9120159750405405E-2"/>
    <n v="0.134445500954748"/>
  </r>
  <r>
    <x v="5"/>
    <x v="30"/>
    <s v="ct"/>
    <x v="3"/>
    <x v="21"/>
    <x v="3"/>
    <n v="6.2302972093912001E-2"/>
    <n v="0.138780038418018"/>
  </r>
  <r>
    <x v="5"/>
    <x v="30"/>
    <s v="ct"/>
    <x v="3"/>
    <x v="22"/>
    <x v="3"/>
    <n v="5.5380547156800401E-2"/>
    <n v="0.14362600604710299"/>
  </r>
  <r>
    <x v="5"/>
    <x v="30"/>
    <s v="ct"/>
    <x v="3"/>
    <x v="23"/>
    <x v="3"/>
    <n v="4.7724246667623801E-2"/>
    <n v="0.14990266293249099"/>
  </r>
  <r>
    <x v="5"/>
    <x v="30"/>
    <s v="ct"/>
    <x v="3"/>
    <x v="24"/>
    <x v="3"/>
    <n v="3.9432568723272998E-2"/>
    <n v="0.157946871655468"/>
  </r>
  <r>
    <x v="5"/>
    <x v="31"/>
    <s v="c"/>
    <x v="0"/>
    <x v="0"/>
    <x v="3"/>
    <n v="0.99649946608949402"/>
    <n v="1.53323385280137E-2"/>
  </r>
  <r>
    <x v="5"/>
    <x v="31"/>
    <s v="c"/>
    <x v="0"/>
    <x v="1"/>
    <x v="3"/>
    <n v="0.96975480814135595"/>
    <n v="3.1863749883247201E-2"/>
  </r>
  <r>
    <x v="5"/>
    <x v="31"/>
    <s v="c"/>
    <x v="0"/>
    <x v="2"/>
    <x v="3"/>
    <n v="0.90583357201788195"/>
    <n v="4.5104124896870497E-2"/>
  </r>
  <r>
    <x v="5"/>
    <x v="31"/>
    <s v="c"/>
    <x v="0"/>
    <x v="3"/>
    <x v="3"/>
    <n v="0.85168185920124295"/>
    <n v="5.4037834311800002E-2"/>
  </r>
  <r>
    <x v="5"/>
    <x v="31"/>
    <s v="c"/>
    <x v="0"/>
    <x v="4"/>
    <x v="3"/>
    <n v="0.80759859064190798"/>
    <n v="6.1127893338426303E-2"/>
  </r>
  <r>
    <x v="5"/>
    <x v="31"/>
    <s v="c"/>
    <x v="0"/>
    <x v="5"/>
    <x v="3"/>
    <n v="0.71598142224607797"/>
    <n v="7.59802214563641E-2"/>
  </r>
  <r>
    <x v="5"/>
    <x v="31"/>
    <s v="c"/>
    <x v="0"/>
    <x v="6"/>
    <x v="3"/>
    <n v="0.70847372028448496"/>
    <n v="7.7224354924285296E-2"/>
  </r>
  <r>
    <x v="5"/>
    <x v="31"/>
    <s v="c"/>
    <x v="0"/>
    <x v="7"/>
    <x v="3"/>
    <n v="0.61904564098007597"/>
    <n v="9.3339419495745493E-2"/>
  </r>
  <r>
    <x v="5"/>
    <x v="31"/>
    <s v="c"/>
    <x v="0"/>
    <x v="8"/>
    <x v="3"/>
    <n v="0.63426563918919798"/>
    <n v="9.0478059832430596E-2"/>
  </r>
  <r>
    <x v="5"/>
    <x v="31"/>
    <s v="c"/>
    <x v="0"/>
    <x v="9"/>
    <x v="3"/>
    <n v="0.56884550847433302"/>
    <n v="0.10346013423733801"/>
  </r>
  <r>
    <x v="5"/>
    <x v="31"/>
    <s v="c"/>
    <x v="0"/>
    <x v="10"/>
    <x v="3"/>
    <n v="0.47253618837614098"/>
    <n v="0.12595749894471001"/>
  </r>
  <r>
    <x v="5"/>
    <x v="31"/>
    <s v="c"/>
    <x v="0"/>
    <x v="11"/>
    <x v="3"/>
    <n v="0.52569752023796001"/>
    <n v="0.112918253543682"/>
  </r>
  <r>
    <x v="5"/>
    <x v="31"/>
    <s v="c"/>
    <x v="0"/>
    <x v="12"/>
    <x v="3"/>
    <n v="0.44720604625119398"/>
    <n v="0.132708779604679"/>
  </r>
  <r>
    <x v="5"/>
    <x v="31"/>
    <s v="c"/>
    <x v="0"/>
    <x v="13"/>
    <x v="3"/>
    <n v="0.45663016638876303"/>
    <n v="0.130183115407811"/>
  </r>
  <r>
    <x v="5"/>
    <x v="31"/>
    <s v="c"/>
    <x v="0"/>
    <x v="14"/>
    <x v="3"/>
    <n v="0.43219019366508699"/>
    <n v="0.13704046344979401"/>
  </r>
  <r>
    <x v="5"/>
    <x v="31"/>
    <s v="c"/>
    <x v="0"/>
    <x v="15"/>
    <x v="3"/>
    <n v="0.39075016761201098"/>
    <n v="0.14982794368236399"/>
  </r>
  <r>
    <x v="5"/>
    <x v="31"/>
    <s v="c"/>
    <x v="0"/>
    <x v="16"/>
    <x v="3"/>
    <n v="0.36129639827654503"/>
    <n v="0.15996811102733699"/>
  </r>
  <r>
    <x v="5"/>
    <x v="31"/>
    <s v="c"/>
    <x v="0"/>
    <x v="17"/>
    <x v="3"/>
    <n v="0.38434774694609197"/>
    <n v="0.15197915702611201"/>
  </r>
  <r>
    <x v="5"/>
    <x v="31"/>
    <s v="c"/>
    <x v="0"/>
    <x v="18"/>
    <x v="3"/>
    <n v="0.27842491655337198"/>
    <n v="0.19470329255777999"/>
  </r>
  <r>
    <x v="5"/>
    <x v="31"/>
    <s v="c"/>
    <x v="0"/>
    <x v="19"/>
    <x v="3"/>
    <n v="0.32066800783944599"/>
    <n v="0.175535468895579"/>
  </r>
  <r>
    <x v="5"/>
    <x v="31"/>
    <s v="c"/>
    <x v="0"/>
    <x v="20"/>
    <x v="3"/>
    <n v="0.30624336754783799"/>
    <n v="0.18178413511669"/>
  </r>
  <r>
    <x v="5"/>
    <x v="31"/>
    <s v="c"/>
    <x v="0"/>
    <x v="21"/>
    <x v="3"/>
    <n v="0.299990621982064"/>
    <n v="0.18450440766842899"/>
  </r>
  <r>
    <x v="5"/>
    <x v="31"/>
    <s v="c"/>
    <x v="0"/>
    <x v="22"/>
    <x v="3"/>
    <n v="0.29944347495492801"/>
    <n v="0.18476156677118299"/>
  </r>
  <r>
    <x v="5"/>
    <x v="31"/>
    <s v="c"/>
    <x v="0"/>
    <x v="23"/>
    <x v="3"/>
    <n v="0.24185037882822999"/>
    <n v="0.21426378785618999"/>
  </r>
  <r>
    <x v="5"/>
    <x v="31"/>
    <s v="c"/>
    <x v="0"/>
    <x v="24"/>
    <x v="3"/>
    <n v="0.227994339806327"/>
    <n v="0.22258343385082799"/>
  </r>
  <r>
    <x v="5"/>
    <x v="31"/>
    <s v="ct"/>
    <x v="3"/>
    <x v="0"/>
    <x v="3"/>
    <n v="0.99531150148745096"/>
    <n v="1.4628115359153E-2"/>
  </r>
  <r>
    <x v="5"/>
    <x v="31"/>
    <s v="ct"/>
    <x v="3"/>
    <x v="1"/>
    <x v="3"/>
    <n v="0.86711858076977599"/>
    <n v="3.0387462184576001E-2"/>
  </r>
  <r>
    <x v="5"/>
    <x v="31"/>
    <s v="ct"/>
    <x v="3"/>
    <x v="2"/>
    <x v="3"/>
    <n v="0.67528613605400201"/>
    <n v="4.30475909297331E-2"/>
  </r>
  <r>
    <x v="5"/>
    <x v="31"/>
    <s v="ct"/>
    <x v="3"/>
    <x v="3"/>
    <x v="3"/>
    <n v="0.55551180761159502"/>
    <n v="5.1395800775149603E-2"/>
  </r>
  <r>
    <x v="5"/>
    <x v="31"/>
    <s v="ct"/>
    <x v="3"/>
    <x v="4"/>
    <x v="3"/>
    <n v="0.47283472270059601"/>
    <n v="5.7901883293149797E-2"/>
  </r>
  <r>
    <x v="5"/>
    <x v="31"/>
    <s v="ct"/>
    <x v="3"/>
    <x v="5"/>
    <x v="3"/>
    <n v="0.33454204259546899"/>
    <n v="7.1473123058925503E-2"/>
  </r>
  <r>
    <x v="5"/>
    <x v="31"/>
    <s v="ct"/>
    <x v="3"/>
    <x v="6"/>
    <x v="3"/>
    <n v="0.32808783185458001"/>
    <n v="7.22294601774503E-2"/>
  </r>
  <r>
    <x v="5"/>
    <x v="31"/>
    <s v="ct"/>
    <x v="3"/>
    <x v="7"/>
    <x v="3"/>
    <n v="0.22732243276091499"/>
    <n v="8.6512927873180698E-2"/>
  </r>
  <r>
    <x v="5"/>
    <x v="31"/>
    <s v="ct"/>
    <x v="3"/>
    <x v="8"/>
    <x v="3"/>
    <n v="0.24463533924501801"/>
    <n v="8.3658345720797E-2"/>
  </r>
  <r>
    <x v="5"/>
    <x v="31"/>
    <s v="ct"/>
    <x v="3"/>
    <x v="9"/>
    <x v="3"/>
    <n v="0.18351127679009699"/>
    <n v="9.4945383784697399E-2"/>
  </r>
  <r>
    <x v="5"/>
    <x v="31"/>
    <s v="ct"/>
    <x v="3"/>
    <x v="10"/>
    <x v="3"/>
    <n v="0.113655242889686"/>
    <n v="0.114247560130815"/>
  </r>
  <r>
    <x v="5"/>
    <x v="31"/>
    <s v="ct"/>
    <x v="3"/>
    <x v="11"/>
    <x v="3"/>
    <n v="0.15175334637931101"/>
    <n v="0.102585363209482"/>
  </r>
  <r>
    <x v="5"/>
    <x v="31"/>
    <s v="ct"/>
    <x v="3"/>
    <x v="12"/>
    <x v="3"/>
    <n v="0.100223461960207"/>
    <n v="0.11921731907472299"/>
  </r>
  <r>
    <x v="5"/>
    <x v="31"/>
    <s v="ct"/>
    <x v="3"/>
    <x v="13"/>
    <x v="3"/>
    <n v="0.10650145735891201"/>
    <n v="0.116894460777202"/>
  </r>
  <r>
    <x v="5"/>
    <x v="31"/>
    <s v="ct"/>
    <x v="3"/>
    <x v="14"/>
    <x v="3"/>
    <n v="9.3063875016670697E-2"/>
    <n v="0.12225189499266401"/>
  </r>
  <r>
    <x v="5"/>
    <x v="31"/>
    <s v="ct"/>
    <x v="3"/>
    <x v="15"/>
    <x v="3"/>
    <n v="7.27869827815988E-2"/>
    <n v="0.13228354998667199"/>
  </r>
  <r>
    <x v="5"/>
    <x v="31"/>
    <s v="ct"/>
    <x v="3"/>
    <x v="16"/>
    <x v="3"/>
    <n v="6.0495437656033199E-2"/>
    <n v="0.13997301114701799"/>
  </r>
  <r>
    <x v="5"/>
    <x v="31"/>
    <s v="ct"/>
    <x v="3"/>
    <x v="17"/>
    <x v="3"/>
    <n v="7.1396480569713094E-2"/>
    <n v="0.133090041269566"/>
  </r>
  <r>
    <x v="5"/>
    <x v="31"/>
    <s v="ct"/>
    <x v="3"/>
    <x v="18"/>
    <x v="3"/>
    <n v="3.2702769031952801E-2"/>
    <n v="0.16603234487782201"/>
  </r>
  <r>
    <x v="5"/>
    <x v="31"/>
    <s v="ct"/>
    <x v="3"/>
    <x v="19"/>
    <x v="3"/>
    <n v="4.6643328713399997E-2"/>
    <n v="0.15085387073220799"/>
  </r>
  <r>
    <x v="5"/>
    <x v="31"/>
    <s v="ct"/>
    <x v="3"/>
    <x v="20"/>
    <x v="3"/>
    <n v="4.1942967847865303E-2"/>
    <n v="0.15535703215213401"/>
  </r>
  <r>
    <x v="5"/>
    <x v="31"/>
    <s v="ct"/>
    <x v="3"/>
    <x v="21"/>
    <x v="3"/>
    <n v="4.0063203872546999E-2"/>
    <n v="0.15723679612745201"/>
  </r>
  <r>
    <x v="5"/>
    <x v="31"/>
    <s v="ct"/>
    <x v="3"/>
    <x v="22"/>
    <x v="3"/>
    <n v="4.0119418463988199E-2"/>
    <n v="0.157180581536011"/>
  </r>
  <r>
    <x v="5"/>
    <x v="31"/>
    <s v="ct"/>
    <x v="3"/>
    <x v="23"/>
    <x v="3"/>
    <n v="2.4051033072764599E-2"/>
    <n v="0.17924099583883599"/>
  </r>
  <r>
    <x v="5"/>
    <x v="31"/>
    <s v="ct"/>
    <x v="3"/>
    <x v="24"/>
    <x v="3"/>
    <n v="2.0884868400255101E-2"/>
    <n v="0.185383355303505"/>
  </r>
  <r>
    <x v="5"/>
    <x v="32"/>
    <s v="c"/>
    <x v="0"/>
    <x v="0"/>
    <x v="3"/>
    <n v="0.99774042717548195"/>
    <n v="9.8969289713854696E-3"/>
  </r>
  <r>
    <x v="5"/>
    <x v="32"/>
    <s v="c"/>
    <x v="0"/>
    <x v="1"/>
    <x v="3"/>
    <n v="0.99511407999368795"/>
    <n v="2.1400329627646101E-2"/>
  </r>
  <r>
    <x v="5"/>
    <x v="32"/>
    <s v="c"/>
    <x v="0"/>
    <x v="2"/>
    <x v="3"/>
    <n v="0.97970106856500705"/>
    <n v="2.8986690116147899E-2"/>
  </r>
  <r>
    <x v="5"/>
    <x v="32"/>
    <s v="c"/>
    <x v="0"/>
    <x v="3"/>
    <x v="3"/>
    <n v="0.92205091687497698"/>
    <n v="4.2160325793754297E-2"/>
  </r>
  <r>
    <x v="5"/>
    <x v="32"/>
    <s v="c"/>
    <x v="0"/>
    <x v="4"/>
    <x v="3"/>
    <n v="0.89246237260008099"/>
    <n v="4.7413270747986701E-2"/>
  </r>
  <r>
    <x v="5"/>
    <x v="32"/>
    <s v="c"/>
    <x v="0"/>
    <x v="5"/>
    <x v="3"/>
    <n v="0.736941499564577"/>
    <n v="7.2506837215012901E-2"/>
  </r>
  <r>
    <x v="5"/>
    <x v="32"/>
    <s v="c"/>
    <x v="0"/>
    <x v="6"/>
    <x v="3"/>
    <n v="0.71924689087660798"/>
    <n v="7.5439086654733395E-2"/>
  </r>
  <r>
    <x v="5"/>
    <x v="32"/>
    <s v="c"/>
    <x v="0"/>
    <x v="7"/>
    <x v="3"/>
    <n v="0.58722241859507596"/>
    <n v="9.9655516280984804E-2"/>
  </r>
  <r>
    <x v="5"/>
    <x v="32"/>
    <s v="c"/>
    <x v="0"/>
    <x v="8"/>
    <x v="3"/>
    <n v="0.612668815182566"/>
    <n v="9.4566236963486705E-2"/>
  </r>
  <r>
    <x v="5"/>
    <x v="32"/>
    <s v="c"/>
    <x v="0"/>
    <x v="9"/>
    <x v="3"/>
    <n v="0.62313459942480098"/>
    <n v="9.2570695308137399E-2"/>
  </r>
  <r>
    <x v="5"/>
    <x v="32"/>
    <s v="c"/>
    <x v="0"/>
    <x v="10"/>
    <x v="3"/>
    <n v="0.53021099004996197"/>
    <n v="0.111853582189008"/>
  </r>
  <r>
    <x v="5"/>
    <x v="32"/>
    <s v="c"/>
    <x v="0"/>
    <x v="11"/>
    <x v="3"/>
    <n v="0.49786215116362098"/>
    <n v="0.119541588371882"/>
  </r>
  <r>
    <x v="5"/>
    <x v="32"/>
    <s v="c"/>
    <x v="0"/>
    <x v="12"/>
    <x v="3"/>
    <n v="0.47676466086492397"/>
    <n v="0.12488628591421901"/>
  </r>
  <r>
    <x v="5"/>
    <x v="32"/>
    <s v="c"/>
    <x v="0"/>
    <x v="13"/>
    <x v="3"/>
    <n v="0.44693920163540501"/>
    <n v="0.13278029396171101"/>
  </r>
  <r>
    <x v="5"/>
    <x v="32"/>
    <s v="c"/>
    <x v="0"/>
    <x v="14"/>
    <x v="3"/>
    <n v="0.35888992478012"/>
    <n v="0.16084406738003601"/>
  </r>
  <r>
    <x v="5"/>
    <x v="32"/>
    <s v="c"/>
    <x v="0"/>
    <x v="15"/>
    <x v="3"/>
    <n v="0.33639215787724702"/>
    <n v="0.169308705480609"/>
  </r>
  <r>
    <x v="5"/>
    <x v="32"/>
    <s v="c"/>
    <x v="0"/>
    <x v="16"/>
    <x v="3"/>
    <n v="0.27236112783427402"/>
    <n v="0.19779582480451999"/>
  </r>
  <r>
    <x v="5"/>
    <x v="32"/>
    <s v="c"/>
    <x v="0"/>
    <x v="17"/>
    <x v="3"/>
    <n v="0.35340354911419503"/>
    <n v="0.16284110812243199"/>
  </r>
  <r>
    <x v="5"/>
    <x v="32"/>
    <s v="c"/>
    <x v="0"/>
    <x v="18"/>
    <x v="3"/>
    <n v="0.29129658078442"/>
    <n v="0.18859060703132199"/>
  </r>
  <r>
    <x v="5"/>
    <x v="32"/>
    <s v="c"/>
    <x v="0"/>
    <x v="19"/>
    <x v="3"/>
    <n v="0.33126586195990299"/>
    <n v="0.17133871866387801"/>
  </r>
  <r>
    <x v="5"/>
    <x v="32"/>
    <s v="c"/>
    <x v="0"/>
    <x v="20"/>
    <x v="3"/>
    <n v="0.274933799977782"/>
    <n v="0.19648376201133"/>
  </r>
  <r>
    <x v="5"/>
    <x v="32"/>
    <s v="c"/>
    <x v="0"/>
    <x v="21"/>
    <x v="3"/>
    <n v="0.24650624161149301"/>
    <n v="0.211656504697563"/>
  </r>
  <r>
    <x v="5"/>
    <x v="32"/>
    <s v="c"/>
    <x v="0"/>
    <x v="22"/>
    <x v="3"/>
    <n v="0.230587039184105"/>
    <n v="0.22101052956164199"/>
  </r>
  <r>
    <x v="5"/>
    <x v="32"/>
    <s v="c"/>
    <x v="0"/>
    <x v="23"/>
    <x v="3"/>
    <n v="0.25044215656757601"/>
    <n v="0.20945239232215701"/>
  </r>
  <r>
    <x v="5"/>
    <x v="32"/>
    <s v="c"/>
    <x v="0"/>
    <x v="24"/>
    <x v="3"/>
    <n v="0.16609564792777101"/>
    <n v="0.26885043846259798"/>
  </r>
  <r>
    <x v="5"/>
    <x v="32"/>
    <s v="ct"/>
    <x v="3"/>
    <x v="0"/>
    <x v="3"/>
    <n v="0.99724145231059402"/>
    <n v="8.6066687909463896E-3"/>
  </r>
  <r>
    <x v="5"/>
    <x v="32"/>
    <s v="ct"/>
    <x v="3"/>
    <x v="1"/>
    <x v="3"/>
    <n v="0.984416132880364"/>
    <n v="1.8605096081534302E-2"/>
  </r>
  <r>
    <x v="5"/>
    <x v="32"/>
    <s v="ct"/>
    <x v="3"/>
    <x v="2"/>
    <x v="3"/>
    <n v="0.93212749796572902"/>
    <n v="2.5201433523198501E-2"/>
  </r>
  <r>
    <x v="5"/>
    <x v="32"/>
    <s v="ct"/>
    <x v="3"/>
    <x v="3"/>
    <x v="3"/>
    <n v="0.77402237168138899"/>
    <n v="3.6631350315045899E-2"/>
  </r>
  <r>
    <x v="5"/>
    <x v="32"/>
    <s v="ct"/>
    <x v="3"/>
    <x v="4"/>
    <x v="3"/>
    <n v="0.70406449490513101"/>
    <n v="4.11646207301474E-2"/>
  </r>
  <r>
    <x v="5"/>
    <x v="32"/>
    <s v="ct"/>
    <x v="3"/>
    <x v="5"/>
    <x v="3"/>
    <n v="0.41733325451613901"/>
    <n v="6.2824452063439798E-2"/>
  </r>
  <r>
    <x v="5"/>
    <x v="32"/>
    <s v="ct"/>
    <x v="3"/>
    <x v="6"/>
    <x v="3"/>
    <n v="0.39113421938918702"/>
    <n v="6.5386578061081196E-2"/>
  </r>
  <r>
    <x v="5"/>
    <x v="32"/>
    <s v="ct"/>
    <x v="3"/>
    <x v="7"/>
    <x v="3"/>
    <n v="0.22858172101173399"/>
    <n v="8.63030464980441E-2"/>
  </r>
  <r>
    <x v="5"/>
    <x v="32"/>
    <s v="ct"/>
    <x v="3"/>
    <x v="8"/>
    <x v="3"/>
    <n v="0.25567154425963501"/>
    <n v="8.1902626082352797E-2"/>
  </r>
  <r>
    <x v="5"/>
    <x v="32"/>
    <s v="ct"/>
    <x v="3"/>
    <x v="9"/>
    <x v="3"/>
    <n v="0.26903640137812102"/>
    <n v="7.9964721800172306E-2"/>
  </r>
  <r>
    <x v="5"/>
    <x v="32"/>
    <s v="ct"/>
    <x v="3"/>
    <x v="10"/>
    <x v="3"/>
    <n v="0.17790253347943299"/>
    <n v="9.6246612232771395E-2"/>
  </r>
  <r>
    <x v="5"/>
    <x v="32"/>
    <s v="ct"/>
    <x v="3"/>
    <x v="11"/>
    <x v="3"/>
    <n v="0.15208043597395099"/>
    <n v="0.102498684466902"/>
  </r>
  <r>
    <x v="5"/>
    <x v="32"/>
    <s v="ct"/>
    <x v="3"/>
    <x v="12"/>
    <x v="3"/>
    <n v="0.136164604545016"/>
    <n v="0.106888972591044"/>
  </r>
  <r>
    <x v="5"/>
    <x v="32"/>
    <s v="ct"/>
    <x v="3"/>
    <x v="13"/>
    <x v="3"/>
    <n v="0.115810841682538"/>
    <n v="0.11344998857746"/>
  </r>
  <r>
    <x v="5"/>
    <x v="32"/>
    <s v="ct"/>
    <x v="3"/>
    <x v="14"/>
    <x v="3"/>
    <n v="6.5038952817424694E-2"/>
    <n v="0.136975849253196"/>
  </r>
  <r>
    <x v="5"/>
    <x v="32"/>
    <s v="ct"/>
    <x v="3"/>
    <x v="15"/>
    <x v="3"/>
    <n v="5.5039675772756098E-2"/>
    <n v="0.143871433443615"/>
  </r>
  <r>
    <x v="5"/>
    <x v="32"/>
    <s v="ct"/>
    <x v="3"/>
    <x v="16"/>
    <x v="3"/>
    <n v="3.1873976669314297E-2"/>
    <n v="0.16712635079650501"/>
  </r>
  <r>
    <x v="5"/>
    <x v="32"/>
    <s v="ct"/>
    <x v="3"/>
    <x v="17"/>
    <x v="3"/>
    <n v="6.3578231023719095E-2"/>
    <n v="0.13793836752434499"/>
  </r>
  <r>
    <x v="5"/>
    <x v="32"/>
    <s v="ct"/>
    <x v="3"/>
    <x v="18"/>
    <x v="3"/>
    <n v="3.8723108915397597E-2"/>
    <n v="0.15875565583644599"/>
  </r>
  <r>
    <x v="5"/>
    <x v="32"/>
    <s v="ct"/>
    <x v="3"/>
    <x v="19"/>
    <x v="3"/>
    <n v="5.4250659385829299E-2"/>
    <n v="0.14449947249133599"/>
  </r>
  <r>
    <x v="5"/>
    <x v="32"/>
    <s v="ct"/>
    <x v="3"/>
    <x v="20"/>
    <x v="3"/>
    <n v="3.3453525595380701E-2"/>
    <n v="0.165041346214097"/>
  </r>
  <r>
    <x v="5"/>
    <x v="32"/>
    <s v="ct"/>
    <x v="3"/>
    <x v="21"/>
    <x v="3"/>
    <n v="2.49077250162472E-2"/>
    <n v="0.17757901346848001"/>
  </r>
  <r>
    <x v="5"/>
    <x v="32"/>
    <s v="ct"/>
    <x v="3"/>
    <x v="22"/>
    <x v="3"/>
    <n v="2.0788655930504399E-2"/>
    <n v="0.185570007494821"/>
  </r>
  <r>
    <x v="5"/>
    <x v="32"/>
    <s v="ct"/>
    <x v="3"/>
    <x v="23"/>
    <x v="3"/>
    <n v="2.5749406027797399E-2"/>
    <n v="0.176230926596635"/>
  </r>
  <r>
    <x v="5"/>
    <x v="32"/>
    <s v="ct"/>
    <x v="3"/>
    <x v="24"/>
    <x v="3"/>
    <n v="8.5926721137419108E-3"/>
    <n v="0.224358837797167"/>
  </r>
  <r>
    <x v="5"/>
    <x v="33"/>
    <s v="c"/>
    <x v="0"/>
    <x v="0"/>
    <x v="3"/>
    <n v="0.99806269654857804"/>
    <n v="8.4853891172250399E-3"/>
  </r>
  <r>
    <x v="5"/>
    <x v="33"/>
    <s v="c"/>
    <x v="0"/>
    <x v="1"/>
    <x v="3"/>
    <n v="0.99568950433643399"/>
    <n v="1.8879971006419201E-2"/>
  </r>
  <r>
    <x v="5"/>
    <x v="33"/>
    <s v="c"/>
    <x v="0"/>
    <x v="2"/>
    <x v="3"/>
    <n v="0.99234280051486601"/>
    <n v="2.3494319691079801E-2"/>
  </r>
  <r>
    <x v="5"/>
    <x v="33"/>
    <s v="c"/>
    <x v="0"/>
    <x v="3"/>
    <x v="3"/>
    <n v="0.96438547559696397"/>
    <n v="3.3259776344789202E-2"/>
  </r>
  <r>
    <x v="5"/>
    <x v="33"/>
    <s v="c"/>
    <x v="0"/>
    <x v="4"/>
    <x v="3"/>
    <n v="0.84563188284544899"/>
    <n v="5.5010872175690097E-2"/>
  </r>
  <r>
    <x v="5"/>
    <x v="33"/>
    <s v="c"/>
    <x v="0"/>
    <x v="5"/>
    <x v="3"/>
    <n v="0.860658382712438"/>
    <n v="5.2592777672545797E-2"/>
  </r>
  <r>
    <x v="5"/>
    <x v="33"/>
    <s v="c"/>
    <x v="0"/>
    <x v="6"/>
    <x v="3"/>
    <n v="0.81734531783626496"/>
    <n v="5.9560294714667297E-2"/>
  </r>
  <r>
    <x v="5"/>
    <x v="33"/>
    <s v="c"/>
    <x v="0"/>
    <x v="7"/>
    <x v="3"/>
    <n v="0.76813703891827201"/>
    <n v="6.74746262406445E-2"/>
  </r>
  <r>
    <x v="5"/>
    <x v="33"/>
    <s v="c"/>
    <x v="0"/>
    <x v="8"/>
    <x v="3"/>
    <n v="0.74609652584502095"/>
    <n v="7.1019475426592302E-2"/>
  </r>
  <r>
    <x v="5"/>
    <x v="33"/>
    <s v="c"/>
    <x v="0"/>
    <x v="9"/>
    <x v="3"/>
    <n v="0.68639997488743099"/>
    <n v="8.1041718662476198E-2"/>
  </r>
  <r>
    <x v="5"/>
    <x v="33"/>
    <s v="c"/>
    <x v="0"/>
    <x v="10"/>
    <x v="3"/>
    <n v="0.59056653763184497"/>
    <n v="9.8986692473630802E-2"/>
  </r>
  <r>
    <x v="5"/>
    <x v="33"/>
    <s v="c"/>
    <x v="0"/>
    <x v="11"/>
    <x v="3"/>
    <n v="0.49858591696159699"/>
    <n v="0.11935823436972801"/>
  </r>
  <r>
    <x v="5"/>
    <x v="33"/>
    <s v="c"/>
    <x v="0"/>
    <x v="12"/>
    <x v="3"/>
    <n v="0.53838417846281295"/>
    <n v="0.110055480738181"/>
  </r>
  <r>
    <x v="5"/>
    <x v="33"/>
    <s v="c"/>
    <x v="0"/>
    <x v="13"/>
    <x v="3"/>
    <n v="0.49981048529057198"/>
    <n v="0.119048010393054"/>
  </r>
  <r>
    <x v="5"/>
    <x v="33"/>
    <s v="c"/>
    <x v="0"/>
    <x v="14"/>
    <x v="3"/>
    <n v="0.52264377294960496"/>
    <n v="0.11364097373526"/>
  </r>
  <r>
    <x v="5"/>
    <x v="33"/>
    <s v="c"/>
    <x v="0"/>
    <x v="15"/>
    <x v="3"/>
    <n v="0.40018973080130998"/>
    <n v="0.14678080398999099"/>
  </r>
  <r>
    <x v="5"/>
    <x v="33"/>
    <s v="c"/>
    <x v="0"/>
    <x v="16"/>
    <x v="3"/>
    <n v="0.385471431175538"/>
    <n v="0.151601599125018"/>
  </r>
  <r>
    <x v="5"/>
    <x v="33"/>
    <s v="c"/>
    <x v="0"/>
    <x v="17"/>
    <x v="3"/>
    <n v="0.47126104190769902"/>
    <n v="0.12628053605004899"/>
  </r>
  <r>
    <x v="5"/>
    <x v="33"/>
    <s v="c"/>
    <x v="0"/>
    <x v="18"/>
    <x v="3"/>
    <n v="0.34066352322632498"/>
    <n v="0.167617244802375"/>
  </r>
  <r>
    <x v="5"/>
    <x v="33"/>
    <s v="c"/>
    <x v="0"/>
    <x v="19"/>
    <x v="3"/>
    <n v="0.41265727630312399"/>
    <n v="0.14289092979342499"/>
  </r>
  <r>
    <x v="5"/>
    <x v="33"/>
    <s v="c"/>
    <x v="0"/>
    <x v="20"/>
    <x v="3"/>
    <n v="0.247128857371746"/>
    <n v="0.211307839871821"/>
  </r>
  <r>
    <x v="5"/>
    <x v="33"/>
    <s v="c"/>
    <x v="0"/>
    <x v="21"/>
    <x v="3"/>
    <n v="0.31912667290544899"/>
    <n v="0.17617989728612901"/>
  </r>
  <r>
    <x v="5"/>
    <x v="33"/>
    <s v="c"/>
    <x v="0"/>
    <x v="22"/>
    <x v="3"/>
    <n v="0.32394091116041501"/>
    <n v="0.17423939918047501"/>
  </r>
  <r>
    <x v="5"/>
    <x v="33"/>
    <s v="c"/>
    <x v="0"/>
    <x v="23"/>
    <x v="3"/>
    <n v="0.26147489712523703"/>
    <n v="0.20334780246612799"/>
  </r>
  <r>
    <x v="5"/>
    <x v="33"/>
    <s v="c"/>
    <x v="0"/>
    <x v="24"/>
    <x v="3"/>
    <n v="0.25964937483868"/>
    <n v="0.204296350090338"/>
  </r>
  <r>
    <x v="5"/>
    <x v="33"/>
    <s v="ct"/>
    <x v="3"/>
    <x v="0"/>
    <x v="3"/>
    <n v="0.99727705110351905"/>
    <n v="8.4956005570205398E-3"/>
  </r>
  <r>
    <x v="5"/>
    <x v="33"/>
    <s v="ct"/>
    <x v="3"/>
    <x v="1"/>
    <x v="3"/>
    <n v="0.98283325183896297"/>
    <n v="1.8890014668986599E-2"/>
  </r>
  <r>
    <x v="5"/>
    <x v="33"/>
    <s v="ct"/>
    <x v="3"/>
    <x v="2"/>
    <x v="3"/>
    <n v="0.9496453256056"/>
    <n v="2.3504498602069199E-2"/>
  </r>
  <r>
    <x v="5"/>
    <x v="33"/>
    <s v="ct"/>
    <x v="3"/>
    <x v="3"/>
    <x v="3"/>
    <n v="0.82518775776190401"/>
    <n v="3.3267232472190503E-2"/>
  </r>
  <r>
    <x v="5"/>
    <x v="33"/>
    <s v="ct"/>
    <x v="3"/>
    <x v="4"/>
    <x v="3"/>
    <n v="0.50737761993393304"/>
    <n v="5.5018531672172098E-2"/>
  </r>
  <r>
    <x v="5"/>
    <x v="33"/>
    <s v="ct"/>
    <x v="3"/>
    <x v="5"/>
    <x v="3"/>
    <n v="0.53899439178733599"/>
    <n v="5.2607077935595298E-2"/>
  </r>
  <r>
    <x v="5"/>
    <x v="33"/>
    <s v="ct"/>
    <x v="3"/>
    <x v="6"/>
    <x v="3"/>
    <n v="0.453029327946186"/>
    <n v="5.9573419140735599E-2"/>
  </r>
  <r>
    <x v="5"/>
    <x v="33"/>
    <s v="ct"/>
    <x v="3"/>
    <x v="7"/>
    <x v="3"/>
    <n v="0.37024968835944999"/>
    <n v="6.7498782722257594E-2"/>
  </r>
  <r>
    <x v="5"/>
    <x v="33"/>
    <s v="ct"/>
    <x v="3"/>
    <x v="8"/>
    <x v="3"/>
    <n v="0.33833050021813099"/>
    <n v="7.1033661974696696E-2"/>
  </r>
  <r>
    <x v="5"/>
    <x v="33"/>
    <s v="ct"/>
    <x v="3"/>
    <x v="9"/>
    <x v="3"/>
    <n v="0.26170327242353703"/>
    <n v="8.1028025498587106E-2"/>
  </r>
  <r>
    <x v="5"/>
    <x v="33"/>
    <s v="ct"/>
    <x v="3"/>
    <x v="10"/>
    <x v="3"/>
    <n v="0.166465403775927"/>
    <n v="9.8900026323984799E-2"/>
  </r>
  <r>
    <x v="5"/>
    <x v="33"/>
    <s v="ct"/>
    <x v="3"/>
    <x v="11"/>
    <x v="3"/>
    <n v="0.10044479210369101"/>
    <n v="0.11913542692163399"/>
  </r>
  <r>
    <x v="5"/>
    <x v="33"/>
    <s v="ct"/>
    <x v="3"/>
    <x v="12"/>
    <x v="3"/>
    <n v="0.12666491604760199"/>
    <n v="0.109833876025243"/>
  </r>
  <r>
    <x v="5"/>
    <x v="33"/>
    <s v="ct"/>
    <x v="3"/>
    <x v="13"/>
    <x v="3"/>
    <n v="0.10168746244195299"/>
    <n v="0.118675638896477"/>
  </r>
  <r>
    <x v="5"/>
    <x v="33"/>
    <s v="ct"/>
    <x v="3"/>
    <x v="14"/>
    <x v="3"/>
    <n v="0.116515949709619"/>
    <n v="0.11318909860744"/>
  </r>
  <r>
    <x v="5"/>
    <x v="33"/>
    <s v="ct"/>
    <x v="3"/>
    <x v="15"/>
    <x v="3"/>
    <n v="5.2754786487375999E-2"/>
    <n v="0.145696170810099"/>
  </r>
  <r>
    <x v="5"/>
    <x v="33"/>
    <s v="ct"/>
    <x v="3"/>
    <x v="16"/>
    <x v="3"/>
    <n v="4.7450029868660697E-2"/>
    <n v="0.150143973715578"/>
  </r>
  <r>
    <x v="5"/>
    <x v="33"/>
    <s v="ct"/>
    <x v="3"/>
    <x v="17"/>
    <x v="3"/>
    <n v="8.6841811148107295E-2"/>
    <n v="0.12505276687187"/>
  </r>
  <r>
    <x v="5"/>
    <x v="33"/>
    <s v="ct"/>
    <x v="3"/>
    <x v="18"/>
    <x v="3"/>
    <n v="3.3395822775964E-2"/>
    <n v="0.16511751393572699"/>
  </r>
  <r>
    <x v="5"/>
    <x v="33"/>
    <s v="ct"/>
    <x v="3"/>
    <x v="19"/>
    <x v="3"/>
    <n v="5.91246719221118E-2"/>
    <n v="0.140930236216079"/>
  </r>
  <r>
    <x v="5"/>
    <x v="33"/>
    <s v="ct"/>
    <x v="3"/>
    <x v="20"/>
    <x v="3"/>
    <n v="1.3024958114263499E-2"/>
    <n v="0.20667064995093601"/>
  </r>
  <r>
    <x v="5"/>
    <x v="33"/>
    <s v="ct"/>
    <x v="3"/>
    <x v="21"/>
    <x v="3"/>
    <n v="2.7883493429282501E-2"/>
    <n v="0.17290175025031901"/>
  </r>
  <r>
    <x v="5"/>
    <x v="33"/>
    <s v="ct"/>
    <x v="3"/>
    <x v="22"/>
    <x v="3"/>
    <n v="2.9152726604946E-2"/>
    <n v="0.170921746496284"/>
  </r>
  <r>
    <x v="5"/>
    <x v="33"/>
    <s v="ct"/>
    <x v="3"/>
    <x v="23"/>
    <x v="3"/>
    <n v="1.53595999760541E-2"/>
    <n v="0.19870100005986399"/>
  </r>
  <r>
    <x v="5"/>
    <x v="33"/>
    <s v="ct"/>
    <x v="3"/>
    <x v="24"/>
    <x v="3"/>
    <n v="1.50048112226823E-2"/>
    <n v="0.199587971943294"/>
  </r>
  <r>
    <x v="5"/>
    <x v="34"/>
    <s v="c"/>
    <x v="0"/>
    <x v="0"/>
    <x v="3"/>
    <n v="0.99169792018442504"/>
    <n v="2.3881247889344499E-2"/>
  </r>
  <r>
    <x v="5"/>
    <x v="34"/>
    <s v="c"/>
    <x v="0"/>
    <x v="1"/>
    <x v="3"/>
    <n v="0.93545800614688701"/>
    <n v="3.9605345396309798E-2"/>
  </r>
  <r>
    <x v="5"/>
    <x v="34"/>
    <s v="c"/>
    <x v="0"/>
    <x v="2"/>
    <x v="3"/>
    <n v="0.88411614922664095"/>
    <n v="4.87725128402327E-2"/>
  </r>
  <r>
    <x v="5"/>
    <x v="34"/>
    <s v="c"/>
    <x v="0"/>
    <x v="3"/>
    <x v="3"/>
    <n v="0.86405608333693495"/>
    <n v="5.2039437856556202E-2"/>
  </r>
  <r>
    <x v="5"/>
    <x v="34"/>
    <s v="c"/>
    <x v="0"/>
    <x v="4"/>
    <x v="3"/>
    <n v="0.79427486647160594"/>
    <n v="6.3270792309149906E-2"/>
  </r>
  <r>
    <x v="5"/>
    <x v="34"/>
    <s v="c"/>
    <x v="0"/>
    <x v="5"/>
    <x v="3"/>
    <n v="0.67342938006124198"/>
    <n v="8.3302308046469098E-2"/>
  </r>
  <r>
    <x v="5"/>
    <x v="34"/>
    <s v="c"/>
    <x v="0"/>
    <x v="6"/>
    <x v="3"/>
    <n v="0.595707472887821"/>
    <n v="9.7958505422435602E-2"/>
  </r>
  <r>
    <x v="5"/>
    <x v="34"/>
    <s v="c"/>
    <x v="0"/>
    <x v="7"/>
    <x v="3"/>
    <n v="0.50907338661288004"/>
    <n v="0.116852631834951"/>
  </r>
  <r>
    <x v="5"/>
    <x v="34"/>
    <s v="c"/>
    <x v="0"/>
    <x v="8"/>
    <x v="3"/>
    <n v="0.47845166169238201"/>
    <n v="0.124458912371263"/>
  </r>
  <r>
    <x v="5"/>
    <x v="34"/>
    <s v="c"/>
    <x v="0"/>
    <x v="9"/>
    <x v="3"/>
    <n v="0.49394631507497599"/>
    <n v="0.12053360018100499"/>
  </r>
  <r>
    <x v="5"/>
    <x v="34"/>
    <s v="c"/>
    <x v="0"/>
    <x v="10"/>
    <x v="3"/>
    <n v="0.41330443298959402"/>
    <n v="0.142689016907246"/>
  </r>
  <r>
    <x v="5"/>
    <x v="34"/>
    <s v="c"/>
    <x v="0"/>
    <x v="11"/>
    <x v="3"/>
    <n v="0.41095934994719102"/>
    <n v="0.14342068281647599"/>
  </r>
  <r>
    <x v="5"/>
    <x v="34"/>
    <s v="c"/>
    <x v="0"/>
    <x v="12"/>
    <x v="3"/>
    <n v="0.35649808226813601"/>
    <n v="0.161714698054398"/>
  </r>
  <r>
    <x v="5"/>
    <x v="34"/>
    <s v="c"/>
    <x v="0"/>
    <x v="13"/>
    <x v="3"/>
    <n v="0.23402004202184401"/>
    <n v="0.21892784117341399"/>
  </r>
  <r>
    <x v="5"/>
    <x v="34"/>
    <s v="c"/>
    <x v="0"/>
    <x v="14"/>
    <x v="3"/>
    <n v="0.20882467186082701"/>
    <n v="0.23514623626020401"/>
  </r>
  <r>
    <x v="5"/>
    <x v="34"/>
    <s v="c"/>
    <x v="0"/>
    <x v="15"/>
    <x v="3"/>
    <n v="0.19188344452046599"/>
    <n v="0.24753091327403601"/>
  </r>
  <r>
    <x v="5"/>
    <x v="34"/>
    <s v="c"/>
    <x v="0"/>
    <x v="16"/>
    <x v="3"/>
    <n v="0.18393815424555501"/>
    <n v="0.25372823968846597"/>
  </r>
  <r>
    <x v="5"/>
    <x v="34"/>
    <s v="c"/>
    <x v="0"/>
    <x v="17"/>
    <x v="3"/>
    <n v="0.24863848753742299"/>
    <n v="0.21046244697904201"/>
  </r>
  <r>
    <x v="5"/>
    <x v="34"/>
    <s v="c"/>
    <x v="0"/>
    <x v="18"/>
    <x v="3"/>
    <n v="0.23351819199367499"/>
    <n v="0.21923229685716999"/>
  </r>
  <r>
    <x v="5"/>
    <x v="34"/>
    <s v="c"/>
    <x v="0"/>
    <x v="19"/>
    <x v="3"/>
    <n v="0.25269618868063398"/>
    <n v="0.20819013433884401"/>
  </r>
  <r>
    <x v="5"/>
    <x v="34"/>
    <s v="c"/>
    <x v="0"/>
    <x v="20"/>
    <x v="3"/>
    <n v="0.23873184881026699"/>
    <n v="0.216069345055104"/>
  </r>
  <r>
    <x v="5"/>
    <x v="34"/>
    <s v="c"/>
    <x v="0"/>
    <x v="21"/>
    <x v="3"/>
    <n v="0.195099963049359"/>
    <n v="0.24502802660446099"/>
  </r>
  <r>
    <x v="5"/>
    <x v="34"/>
    <s v="c"/>
    <x v="0"/>
    <x v="22"/>
    <x v="3"/>
    <n v="0.163944417649941"/>
    <n v="0.27081335905605602"/>
  </r>
  <r>
    <x v="5"/>
    <x v="34"/>
    <s v="c"/>
    <x v="0"/>
    <x v="23"/>
    <x v="3"/>
    <n v="0.17580170252056601"/>
    <n v="0.26043852448217503"/>
  </r>
  <r>
    <x v="5"/>
    <x v="34"/>
    <s v="c"/>
    <x v="0"/>
    <x v="24"/>
    <x v="3"/>
    <n v="0.147173682614511"/>
    <n v="0.28716763325476302"/>
  </r>
  <r>
    <x v="5"/>
    <x v="34"/>
    <s v="ct"/>
    <x v="3"/>
    <x v="0"/>
    <x v="3"/>
    <n v="0.99468595536077598"/>
    <n v="1.5706775177335999E-2"/>
  </r>
  <r>
    <x v="5"/>
    <x v="34"/>
    <s v="ct"/>
    <x v="3"/>
    <x v="1"/>
    <x v="3"/>
    <n v="0.92242338866297402"/>
    <n v="2.6081895020332199E-2"/>
  </r>
  <r>
    <x v="5"/>
    <x v="34"/>
    <s v="ct"/>
    <x v="3"/>
    <x v="2"/>
    <x v="3"/>
    <n v="0.84171108430543595"/>
    <n v="3.2143646267230201E-2"/>
  </r>
  <r>
    <x v="5"/>
    <x v="34"/>
    <s v="ct"/>
    <x v="3"/>
    <x v="3"/>
    <x v="3"/>
    <n v="0.80909126381965202"/>
    <n v="3.4358886104486501E-2"/>
  </r>
  <r>
    <x v="5"/>
    <x v="34"/>
    <s v="ct"/>
    <x v="3"/>
    <x v="4"/>
    <x v="3"/>
    <n v="0.69263870804955396"/>
    <n v="4.1905011718388799E-2"/>
  </r>
  <r>
    <x v="5"/>
    <x v="34"/>
    <s v="ct"/>
    <x v="3"/>
    <x v="5"/>
    <x v="3"/>
    <n v="0.50201092202523301"/>
    <n v="5.5465756497897201E-2"/>
  </r>
  <r>
    <x v="5"/>
    <x v="34"/>
    <s v="ct"/>
    <x v="3"/>
    <x v="6"/>
    <x v="3"/>
    <n v="0.38838171766215701"/>
    <n v="6.5661828233784303E-2"/>
  </r>
  <r>
    <x v="5"/>
    <x v="34"/>
    <s v="ct"/>
    <x v="3"/>
    <x v="7"/>
    <x v="3"/>
    <n v="0.27596102373349701"/>
    <n v="7.8965456677310294E-2"/>
  </r>
  <r>
    <x v="5"/>
    <x v="34"/>
    <s v="ct"/>
    <x v="3"/>
    <x v="8"/>
    <x v="3"/>
    <n v="0.23813827476785199"/>
    <n v="8.4710287538691198E-2"/>
  </r>
  <r>
    <x v="5"/>
    <x v="34"/>
    <s v="ct"/>
    <x v="3"/>
    <x v="9"/>
    <x v="3"/>
    <n v="0.255200048941291"/>
    <n v="8.1970992903512702E-2"/>
  </r>
  <r>
    <x v="5"/>
    <x v="34"/>
    <s v="ct"/>
    <x v="3"/>
    <x v="10"/>
    <x v="3"/>
    <n v="0.17133046386669801"/>
    <n v="9.7771332382925902E-2"/>
  </r>
  <r>
    <x v="5"/>
    <x v="34"/>
    <s v="ct"/>
    <x v="3"/>
    <x v="11"/>
    <x v="3"/>
    <n v="0.16814608495952499"/>
    <n v="9.8510108289390094E-2"/>
  </r>
  <r>
    <x v="5"/>
    <x v="34"/>
    <s v="ct"/>
    <x v="3"/>
    <x v="12"/>
    <x v="3"/>
    <n v="0.11952016597295199"/>
    <n v="0.11207753859000701"/>
  </r>
  <r>
    <x v="5"/>
    <x v="34"/>
    <s v="ct"/>
    <x v="3"/>
    <x v="13"/>
    <x v="3"/>
    <n v="4.1458143686702802E-2"/>
    <n v="0.155841856313297"/>
  </r>
  <r>
    <x v="5"/>
    <x v="34"/>
    <s v="ct"/>
    <x v="3"/>
    <x v="14"/>
    <x v="3"/>
    <n v="2.9744655352675401E-2"/>
    <n v="0.169998337649826"/>
  </r>
  <r>
    <x v="5"/>
    <x v="34"/>
    <s v="ct"/>
    <x v="3"/>
    <x v="15"/>
    <x v="3"/>
    <n v="2.2844287276424999E-2"/>
    <n v="0.18158208268373499"/>
  </r>
  <r>
    <x v="5"/>
    <x v="34"/>
    <s v="ct"/>
    <x v="3"/>
    <x v="16"/>
    <x v="3"/>
    <n v="1.9511183467172399E-2"/>
    <n v="0.18832204133206801"/>
  </r>
  <r>
    <x v="5"/>
    <x v="34"/>
    <s v="ct"/>
    <x v="3"/>
    <x v="17"/>
    <x v="3"/>
    <n v="4.3519058282882703E-2"/>
    <n v="0.15378094171711701"/>
  </r>
  <r>
    <x v="5"/>
    <x v="34"/>
    <s v="ct"/>
    <x v="3"/>
    <x v="18"/>
    <x v="3"/>
    <n v="3.6300969806803099E-2"/>
    <n v="0.161516894420244"/>
  </r>
  <r>
    <x v="5"/>
    <x v="34"/>
    <s v="ct"/>
    <x v="3"/>
    <x v="19"/>
    <x v="3"/>
    <n v="4.4353578888174497E-2"/>
    <n v="0.15294642111182499"/>
  </r>
  <r>
    <x v="5"/>
    <x v="34"/>
    <s v="ct"/>
    <x v="3"/>
    <x v="20"/>
    <x v="3"/>
    <n v="3.7796259058191499E-2"/>
    <n v="0.159812264673661"/>
  </r>
  <r>
    <x v="5"/>
    <x v="34"/>
    <s v="ct"/>
    <x v="3"/>
    <x v="21"/>
    <x v="3"/>
    <n v="2.1142881968192501E-2"/>
    <n v="0.184882808981706"/>
  </r>
  <r>
    <x v="5"/>
    <x v="34"/>
    <s v="ct"/>
    <x v="3"/>
    <x v="22"/>
    <x v="3"/>
    <n v="1.24928165159203E-2"/>
    <n v="0.208575716873005"/>
  </r>
  <r>
    <x v="5"/>
    <x v="34"/>
    <s v="ct"/>
    <x v="3"/>
    <x v="23"/>
    <x v="3"/>
    <n v="1.49246880741488E-2"/>
    <n v="0.199869616694547"/>
  </r>
  <r>
    <x v="5"/>
    <x v="34"/>
    <s v="ct"/>
    <x v="3"/>
    <x v="24"/>
    <x v="3"/>
    <n v="8.5867962063691898E-3"/>
    <n v="0.224389980106243"/>
  </r>
  <r>
    <x v="5"/>
    <x v="35"/>
    <s v="c"/>
    <x v="0"/>
    <x v="0"/>
    <x v="3"/>
    <n v="1E-4"/>
    <n v="1.96849642907501"/>
  </r>
  <r>
    <x v="5"/>
    <x v="35"/>
    <s v="c"/>
    <x v="0"/>
    <x v="1"/>
    <x v="3"/>
    <n v="4.82627123843958E-4"/>
    <n v="1.30216609949016"/>
  </r>
  <r>
    <x v="5"/>
    <x v="35"/>
    <s v="c"/>
    <x v="0"/>
    <x v="2"/>
    <x v="3"/>
    <n v="2.2479025495028698E-3"/>
    <n v="1.0182825185323301"/>
  </r>
  <r>
    <x v="5"/>
    <x v="35"/>
    <s v="c"/>
    <x v="0"/>
    <x v="3"/>
    <x v="3"/>
    <n v="4.51412922875061E-3"/>
    <n v="0.88807494038984902"/>
  </r>
  <r>
    <x v="5"/>
    <x v="35"/>
    <s v="c"/>
    <x v="0"/>
    <x v="4"/>
    <x v="3"/>
    <n v="7.10112769768556E-3"/>
    <n v="0.80484259694624005"/>
  </r>
  <r>
    <x v="5"/>
    <x v="35"/>
    <s v="c"/>
    <x v="0"/>
    <x v="5"/>
    <x v="3"/>
    <n v="9.9831039984608592E-3"/>
    <n v="0.74312102402924296"/>
  </r>
  <r>
    <x v="5"/>
    <x v="35"/>
    <s v="c"/>
    <x v="0"/>
    <x v="6"/>
    <x v="3"/>
    <n v="1.3521999761830199E-2"/>
    <n v="0.69180144344869798"/>
  </r>
  <r>
    <x v="5"/>
    <x v="35"/>
    <s v="c"/>
    <x v="0"/>
    <x v="7"/>
    <x v="3"/>
    <n v="1.7572207778136499E-2"/>
    <n v="0.64421492481856901"/>
  </r>
  <r>
    <x v="5"/>
    <x v="35"/>
    <s v="c"/>
    <x v="0"/>
    <x v="8"/>
    <x v="3"/>
    <n v="2.2484387060448901E-2"/>
    <n v="0.60007209318728905"/>
  </r>
  <r>
    <x v="5"/>
    <x v="35"/>
    <s v="c"/>
    <x v="0"/>
    <x v="9"/>
    <x v="3"/>
    <n v="2.7782069503179501E-2"/>
    <n v="0.56281732073990498"/>
  </r>
  <r>
    <x v="5"/>
    <x v="35"/>
    <s v="c"/>
    <x v="0"/>
    <x v="10"/>
    <x v="3"/>
    <n v="3.3559131207179897E-2"/>
    <n v="0.52986542197780195"/>
  </r>
  <r>
    <x v="5"/>
    <x v="35"/>
    <s v="c"/>
    <x v="0"/>
    <x v="11"/>
    <x v="3"/>
    <n v="3.9509923298754197E-2"/>
    <n v="0.50154455129170505"/>
  </r>
  <r>
    <x v="5"/>
    <x v="35"/>
    <s v="c"/>
    <x v="0"/>
    <x v="12"/>
    <x v="3"/>
    <n v="4.5309479595117302E-2"/>
    <n v="0.47819206304947998"/>
  </r>
  <r>
    <x v="5"/>
    <x v="35"/>
    <s v="c"/>
    <x v="0"/>
    <x v="13"/>
    <x v="3"/>
    <n v="5.0715952552231401E-2"/>
    <n v="0.45910895183285899"/>
  </r>
  <r>
    <x v="5"/>
    <x v="35"/>
    <s v="c"/>
    <x v="0"/>
    <x v="14"/>
    <x v="3"/>
    <n v="5.5269570833779098E-2"/>
    <n v="0.44461824458204002"/>
  </r>
  <r>
    <x v="5"/>
    <x v="35"/>
    <s v="c"/>
    <x v="0"/>
    <x v="15"/>
    <x v="3"/>
    <n v="5.8948025258640097E-2"/>
    <n v="0.43395072674994301"/>
  </r>
  <r>
    <x v="5"/>
    <x v="35"/>
    <s v="c"/>
    <x v="0"/>
    <x v="16"/>
    <x v="3"/>
    <n v="6.1866482091298199E-2"/>
    <n v="0.42593515763714601"/>
  </r>
  <r>
    <x v="5"/>
    <x v="35"/>
    <s v="c"/>
    <x v="0"/>
    <x v="17"/>
    <x v="3"/>
    <n v="6.4201729640767605E-2"/>
    <n v="0.41972339915555801"/>
  </r>
  <r>
    <x v="5"/>
    <x v="35"/>
    <s v="c"/>
    <x v="0"/>
    <x v="18"/>
    <x v="3"/>
    <n v="6.6378331238423099E-2"/>
    <n v="0.41420930515347898"/>
  </r>
  <r>
    <x v="5"/>
    <x v="35"/>
    <s v="c"/>
    <x v="0"/>
    <x v="19"/>
    <x v="3"/>
    <n v="6.8568940888545302E-2"/>
    <n v="0.40882040541417802"/>
  </r>
  <r>
    <x v="5"/>
    <x v="35"/>
    <s v="c"/>
    <x v="0"/>
    <x v="20"/>
    <x v="3"/>
    <n v="7.1382644696205394E-2"/>
    <n v="0.40217522298657499"/>
  </r>
  <r>
    <x v="5"/>
    <x v="35"/>
    <s v="c"/>
    <x v="0"/>
    <x v="21"/>
    <x v="3"/>
    <n v="7.4490281581191406E-2"/>
    <n v="0.39515196362650701"/>
  </r>
  <r>
    <x v="5"/>
    <x v="35"/>
    <s v="c"/>
    <x v="0"/>
    <x v="22"/>
    <x v="3"/>
    <n v="7.7390655108786705E-2"/>
    <n v="0.38893181116937198"/>
  </r>
  <r>
    <x v="5"/>
    <x v="35"/>
    <s v="c"/>
    <x v="0"/>
    <x v="23"/>
    <x v="3"/>
    <n v="7.9737472292034595E-2"/>
    <n v="0.38395655874088602"/>
  </r>
  <r>
    <x v="5"/>
    <x v="35"/>
    <s v="c"/>
    <x v="0"/>
    <x v="24"/>
    <x v="3"/>
    <n v="8.1497476934638102E-2"/>
    <n v="0.38046494520810897"/>
  </r>
  <r>
    <x v="5"/>
    <x v="35"/>
    <s v="ct"/>
    <x v="3"/>
    <x v="0"/>
    <x v="3"/>
    <n v="0.39851997296118202"/>
    <n v="6.4648002703881699E-2"/>
  </r>
  <r>
    <x v="5"/>
    <x v="35"/>
    <s v="ct"/>
    <x v="3"/>
    <x v="1"/>
    <x v="3"/>
    <n v="0.56590760415228103"/>
    <n v="5.0634955035753097E-2"/>
  </r>
  <r>
    <x v="5"/>
    <x v="35"/>
    <s v="ct"/>
    <x v="3"/>
    <x v="2"/>
    <x v="3"/>
    <n v="0.64209821039704895"/>
    <n v="4.52601193068633E-2"/>
  </r>
  <r>
    <x v="5"/>
    <x v="35"/>
    <s v="ct"/>
    <x v="3"/>
    <x v="3"/>
    <x v="3"/>
    <n v="0.621580191235792"/>
    <n v="4.6645086294768101E-2"/>
  </r>
  <r>
    <x v="5"/>
    <x v="35"/>
    <s v="ct"/>
    <x v="3"/>
    <x v="4"/>
    <x v="3"/>
    <n v="0.56922351312397201"/>
    <n v="5.0397314892781903E-2"/>
  </r>
  <r>
    <x v="5"/>
    <x v="35"/>
    <s v="ct"/>
    <x v="3"/>
    <x v="5"/>
    <x v="3"/>
    <n v="0.49491372092806502"/>
    <n v="5.6057189922661198E-2"/>
  </r>
  <r>
    <x v="5"/>
    <x v="35"/>
    <s v="ct"/>
    <x v="3"/>
    <x v="6"/>
    <x v="3"/>
    <n v="0.42042112136798498"/>
    <n v="6.2525958267761306E-2"/>
  </r>
  <r>
    <x v="5"/>
    <x v="35"/>
    <s v="ct"/>
    <x v="3"/>
    <x v="7"/>
    <x v="3"/>
    <n v="0.36252906022381298"/>
    <n v="6.8309448676499504E-2"/>
  </r>
  <r>
    <x v="5"/>
    <x v="35"/>
    <s v="ct"/>
    <x v="3"/>
    <x v="8"/>
    <x v="3"/>
    <n v="0.32618830204566801"/>
    <n v="7.24574037545197E-2"/>
  </r>
  <r>
    <x v="5"/>
    <x v="35"/>
    <s v="ct"/>
    <x v="3"/>
    <x v="9"/>
    <x v="3"/>
    <n v="0.28648804373463299"/>
    <n v="7.7491673877151293E-2"/>
  </r>
  <r>
    <x v="5"/>
    <x v="35"/>
    <s v="ct"/>
    <x v="3"/>
    <x v="10"/>
    <x v="3"/>
    <n v="0.25797570960003202"/>
    <n v="8.1568522107995298E-2"/>
  </r>
  <r>
    <x v="5"/>
    <x v="35"/>
    <s v="ct"/>
    <x v="3"/>
    <x v="11"/>
    <x v="3"/>
    <n v="0.23994649824125999"/>
    <n v="8.4408916959789998E-2"/>
  </r>
  <r>
    <x v="5"/>
    <x v="35"/>
    <s v="ct"/>
    <x v="3"/>
    <x v="12"/>
    <x v="3"/>
    <n v="0.22264743518989299"/>
    <n v="8.7339145431219803E-2"/>
  </r>
  <r>
    <x v="5"/>
    <x v="35"/>
    <s v="ct"/>
    <x v="3"/>
    <x v="13"/>
    <x v="3"/>
    <n v="0.201676953729957"/>
    <n v="9.1331317068928303E-2"/>
  </r>
  <r>
    <x v="5"/>
    <x v="35"/>
    <s v="ct"/>
    <x v="3"/>
    <x v="14"/>
    <x v="3"/>
    <n v="0.16606745662891101"/>
    <n v="9.8992350062092505E-2"/>
  </r>
  <r>
    <x v="5"/>
    <x v="35"/>
    <s v="ct"/>
    <x v="3"/>
    <x v="15"/>
    <x v="3"/>
    <n v="0.119605120153842"/>
    <n v="0.11204610554307801"/>
  </r>
  <r>
    <x v="5"/>
    <x v="35"/>
    <s v="ct"/>
    <x v="3"/>
    <x v="16"/>
    <x v="3"/>
    <n v="7.1844669446446199E-2"/>
    <n v="0.132830091721061"/>
  </r>
  <r>
    <x v="5"/>
    <x v="35"/>
    <s v="ct"/>
    <x v="3"/>
    <x v="17"/>
    <x v="3"/>
    <n v="3.4039206695066097E-2"/>
    <n v="0.16426824716251201"/>
  </r>
  <r>
    <x v="5"/>
    <x v="35"/>
    <s v="ct"/>
    <x v="3"/>
    <x v="18"/>
    <x v="3"/>
    <n v="1.3380636129021999E-2"/>
    <n v="0.20539732265810101"/>
  </r>
  <r>
    <x v="5"/>
    <x v="35"/>
    <s v="ct"/>
    <x v="3"/>
    <x v="19"/>
    <x v="3"/>
    <n v="4.9629301584182299E-3"/>
    <n v="0.248978112384133"/>
  </r>
  <r>
    <x v="5"/>
    <x v="35"/>
    <s v="ct"/>
    <x v="3"/>
    <x v="20"/>
    <x v="3"/>
    <n v="3.8300192555645201E-3"/>
    <n v="0.26102674775210399"/>
  </r>
  <r>
    <x v="5"/>
    <x v="35"/>
    <s v="ct"/>
    <x v="3"/>
    <x v="21"/>
    <x v="3"/>
    <n v="5.0985971894733804E-3"/>
    <n v="0.247791503046318"/>
  </r>
  <r>
    <x v="5"/>
    <x v="35"/>
    <s v="ct"/>
    <x v="3"/>
    <x v="22"/>
    <x v="3"/>
    <n v="7.1311475136254E-3"/>
    <n v="0.232713114918247"/>
  </r>
  <r>
    <x v="5"/>
    <x v="35"/>
    <s v="ct"/>
    <x v="3"/>
    <x v="23"/>
    <x v="3"/>
    <n v="8.6078889776861397E-3"/>
    <n v="0.224278188418263"/>
  </r>
  <r>
    <x v="5"/>
    <x v="35"/>
    <s v="ct"/>
    <x v="3"/>
    <x v="24"/>
    <x v="3"/>
    <n v="8.1508604283092399E-3"/>
    <n v="0.22670043972996101"/>
  </r>
  <r>
    <x v="5"/>
    <x v="36"/>
    <s v="c"/>
    <x v="0"/>
    <x v="0"/>
    <x v="3"/>
    <n v="1E-4"/>
    <n v="2.1961929027596399"/>
  </r>
  <r>
    <x v="5"/>
    <x v="36"/>
    <s v="c"/>
    <x v="0"/>
    <x v="1"/>
    <x v="3"/>
    <n v="3.4211110036405401E-4"/>
    <n v="1.36846000580341"/>
  </r>
  <r>
    <x v="5"/>
    <x v="36"/>
    <s v="c"/>
    <x v="0"/>
    <x v="2"/>
    <x v="3"/>
    <n v="1.8139079942491401E-3"/>
    <n v="1.0607383859366799"/>
  </r>
  <r>
    <x v="5"/>
    <x v="36"/>
    <s v="c"/>
    <x v="0"/>
    <x v="3"/>
    <x v="3"/>
    <n v="3.9824824978990803E-3"/>
    <n v="0.90992492411092796"/>
  </r>
  <r>
    <x v="5"/>
    <x v="36"/>
    <s v="c"/>
    <x v="0"/>
    <x v="4"/>
    <x v="3"/>
    <n v="6.9100596585377899E-3"/>
    <n v="0.80981832956094102"/>
  </r>
  <r>
    <x v="5"/>
    <x v="36"/>
    <s v="c"/>
    <x v="0"/>
    <x v="5"/>
    <x v="3"/>
    <n v="1.0490569499927899E-2"/>
    <n v="0.73569655364104303"/>
  </r>
  <r>
    <x v="5"/>
    <x v="36"/>
    <s v="c"/>
    <x v="0"/>
    <x v="6"/>
    <x v="3"/>
    <n v="1.46589475234753E-2"/>
    <n v="0.67533843986007702"/>
  </r>
  <r>
    <x v="5"/>
    <x v="36"/>
    <s v="c"/>
    <x v="0"/>
    <x v="7"/>
    <x v="3"/>
    <n v="1.96561172405324E-2"/>
    <n v="0.62300072649138005"/>
  </r>
  <r>
    <x v="5"/>
    <x v="36"/>
    <s v="c"/>
    <x v="0"/>
    <x v="8"/>
    <x v="3"/>
    <n v="2.5379713830760899E-2"/>
    <n v="0.578000208589591"/>
  </r>
  <r>
    <x v="5"/>
    <x v="36"/>
    <s v="c"/>
    <x v="0"/>
    <x v="9"/>
    <x v="3"/>
    <n v="3.1500817100806801E-2"/>
    <n v="0.54081565302370704"/>
  </r>
  <r>
    <x v="5"/>
    <x v="36"/>
    <s v="c"/>
    <x v="0"/>
    <x v="10"/>
    <x v="3"/>
    <n v="3.7964536262524003E-2"/>
    <n v="0.50862242391763901"/>
  </r>
  <r>
    <x v="5"/>
    <x v="36"/>
    <s v="c"/>
    <x v="0"/>
    <x v="11"/>
    <x v="3"/>
    <n v="4.45214094413958E-2"/>
    <n v="0.48121436223441599"/>
  </r>
  <r>
    <x v="5"/>
    <x v="36"/>
    <s v="c"/>
    <x v="0"/>
    <x v="12"/>
    <x v="3"/>
    <n v="5.0827706662909998E-2"/>
    <n v="0.458751338678687"/>
  </r>
  <r>
    <x v="5"/>
    <x v="36"/>
    <s v="c"/>
    <x v="0"/>
    <x v="13"/>
    <x v="3"/>
    <n v="5.6704066230969102E-2"/>
    <n v="0.44045820793018903"/>
  </r>
  <r>
    <x v="5"/>
    <x v="36"/>
    <s v="c"/>
    <x v="0"/>
    <x v="14"/>
    <x v="3"/>
    <n v="6.1743984584003903E-2"/>
    <n v="0.42626100100654901"/>
  </r>
  <r>
    <x v="5"/>
    <x v="36"/>
    <s v="c"/>
    <x v="0"/>
    <x v="15"/>
    <x v="3"/>
    <n v="6.5799058758089196E-2"/>
    <n v="0.41563431545509999"/>
  </r>
  <r>
    <x v="5"/>
    <x v="36"/>
    <s v="c"/>
    <x v="0"/>
    <x v="16"/>
    <x v="3"/>
    <n v="6.9164121143220098E-2"/>
    <n v="0.40735626198767799"/>
  </r>
  <r>
    <x v="5"/>
    <x v="36"/>
    <s v="c"/>
    <x v="0"/>
    <x v="17"/>
    <x v="3"/>
    <n v="7.2011624600059193E-2"/>
    <n v="0.40075372840386603"/>
  </r>
  <r>
    <x v="5"/>
    <x v="36"/>
    <s v="c"/>
    <x v="0"/>
    <x v="18"/>
    <x v="3"/>
    <n v="7.4563875504183197E-2"/>
    <n v="0.39498564136054498"/>
  </r>
  <r>
    <x v="5"/>
    <x v="36"/>
    <s v="c"/>
    <x v="0"/>
    <x v="19"/>
    <x v="3"/>
    <n v="7.71467549686288E-2"/>
    <n v="0.38944887946650603"/>
  </r>
  <r>
    <x v="5"/>
    <x v="36"/>
    <s v="c"/>
    <x v="0"/>
    <x v="20"/>
    <x v="3"/>
    <n v="8.0065994973804094E-2"/>
    <n v="0.38327064985134301"/>
  </r>
  <r>
    <x v="5"/>
    <x v="36"/>
    <s v="c"/>
    <x v="0"/>
    <x v="21"/>
    <x v="3"/>
    <n v="8.3318640602517299E-2"/>
    <n v="0.37689546441906602"/>
  </r>
  <r>
    <x v="5"/>
    <x v="36"/>
    <s v="c"/>
    <x v="0"/>
    <x v="22"/>
    <x v="3"/>
    <n v="8.6230622966175105E-2"/>
    <n v="0.37133565374223698"/>
  </r>
  <r>
    <x v="5"/>
    <x v="36"/>
    <s v="c"/>
    <x v="0"/>
    <x v="23"/>
    <x v="3"/>
    <n v="8.8644273534519799E-2"/>
    <n v="0.36689453669648298"/>
  </r>
  <r>
    <x v="5"/>
    <x v="36"/>
    <s v="c"/>
    <x v="0"/>
    <x v="24"/>
    <x v="3"/>
    <n v="9.04315081831919E-2"/>
    <n v="0.363649175761246"/>
  </r>
  <r>
    <x v="5"/>
    <x v="36"/>
    <s v="ct"/>
    <x v="3"/>
    <x v="0"/>
    <x v="3"/>
    <n v="8.1156429369574706E-2"/>
    <n v="0.12782178531521199"/>
  </r>
  <r>
    <x v="5"/>
    <x v="36"/>
    <s v="ct"/>
    <x v="3"/>
    <x v="1"/>
    <x v="3"/>
    <n v="0.19741575163303501"/>
    <n v="9.21665126799249E-2"/>
  </r>
  <r>
    <x v="5"/>
    <x v="36"/>
    <s v="ct"/>
    <x v="3"/>
    <x v="2"/>
    <x v="3"/>
    <n v="0.25713573712962601"/>
    <n v="8.16903181162041E-2"/>
  </r>
  <r>
    <x v="5"/>
    <x v="36"/>
    <s v="ct"/>
    <x v="3"/>
    <x v="3"/>
    <x v="3"/>
    <n v="0.25637708851829799"/>
    <n v="8.18003221648467E-2"/>
  </r>
  <r>
    <x v="5"/>
    <x v="36"/>
    <s v="ct"/>
    <x v="3"/>
    <x v="4"/>
    <x v="3"/>
    <n v="0.238567466258299"/>
    <n v="8.4638755623616696E-2"/>
  </r>
  <r>
    <x v="5"/>
    <x v="36"/>
    <s v="ct"/>
    <x v="3"/>
    <x v="5"/>
    <x v="3"/>
    <n v="0.211965366799482"/>
    <n v="8.9333131530763193E-2"/>
  </r>
  <r>
    <x v="5"/>
    <x v="36"/>
    <s v="ct"/>
    <x v="3"/>
    <x v="6"/>
    <x v="3"/>
    <n v="0.18856655558013899"/>
    <n v="9.3900955106292594E-2"/>
  </r>
  <r>
    <x v="5"/>
    <x v="36"/>
    <s v="ct"/>
    <x v="3"/>
    <x v="7"/>
    <x v="3"/>
    <n v="0.17375159834718101"/>
    <n v="9.72096291834538E-2"/>
  </r>
  <r>
    <x v="5"/>
    <x v="36"/>
    <s v="ct"/>
    <x v="3"/>
    <x v="8"/>
    <x v="3"/>
    <n v="0.163340336674592"/>
    <n v="9.9625041891494404E-2"/>
  </r>
  <r>
    <x v="5"/>
    <x v="36"/>
    <s v="ct"/>
    <x v="3"/>
    <x v="9"/>
    <x v="3"/>
    <n v="0.15014484179932"/>
    <n v="0.10301161692318"/>
  </r>
  <r>
    <x v="5"/>
    <x v="36"/>
    <s v="ct"/>
    <x v="3"/>
    <x v="10"/>
    <x v="3"/>
    <n v="0.140651571178111"/>
    <n v="0.10552733363779999"/>
  </r>
  <r>
    <x v="5"/>
    <x v="36"/>
    <s v="ct"/>
    <x v="3"/>
    <x v="11"/>
    <x v="3"/>
    <n v="0.135963853531785"/>
    <n v="0.10695120540514599"/>
  </r>
  <r>
    <x v="5"/>
    <x v="36"/>
    <s v="ct"/>
    <x v="3"/>
    <x v="12"/>
    <x v="3"/>
    <n v="0.13065044434423501"/>
    <n v="0.10859836225328701"/>
  </r>
  <r>
    <x v="5"/>
    <x v="36"/>
    <s v="ct"/>
    <x v="3"/>
    <x v="13"/>
    <x v="3"/>
    <n v="0.12198892313490201"/>
    <n v="0.11128343382818"/>
  </r>
  <r>
    <x v="5"/>
    <x v="36"/>
    <s v="ct"/>
    <x v="3"/>
    <x v="14"/>
    <x v="3"/>
    <n v="0.10746788937983701"/>
    <n v="0.11653688092946"/>
  </r>
  <r>
    <x v="5"/>
    <x v="36"/>
    <s v="ct"/>
    <x v="3"/>
    <x v="15"/>
    <x v="3"/>
    <n v="8.6296703547027398E-2"/>
    <n v="0.12530351636836701"/>
  </r>
  <r>
    <x v="5"/>
    <x v="36"/>
    <s v="ct"/>
    <x v="3"/>
    <x v="16"/>
    <x v="3"/>
    <n v="6.4207784170673396E-2"/>
    <n v="0.13752286244735501"/>
  </r>
  <r>
    <x v="5"/>
    <x v="36"/>
    <s v="ct"/>
    <x v="3"/>
    <x v="17"/>
    <x v="3"/>
    <n v="4.4236151623755202E-2"/>
    <n v="0.15306384837624401"/>
  </r>
  <r>
    <x v="5"/>
    <x v="36"/>
    <s v="ct"/>
    <x v="3"/>
    <x v="18"/>
    <x v="3"/>
    <n v="2.99249923758695E-2"/>
    <n v="0.16971701189364299"/>
  </r>
  <r>
    <x v="5"/>
    <x v="36"/>
    <s v="ct"/>
    <x v="3"/>
    <x v="19"/>
    <x v="3"/>
    <n v="2.1796093285172801E-2"/>
    <n v="0.18361557902676401"/>
  </r>
  <r>
    <x v="5"/>
    <x v="36"/>
    <s v="ct"/>
    <x v="3"/>
    <x v="20"/>
    <x v="3"/>
    <n v="1.9525987987634202E-2"/>
    <n v="0.18828503003091401"/>
  </r>
  <r>
    <x v="5"/>
    <x v="36"/>
    <s v="ct"/>
    <x v="3"/>
    <x v="21"/>
    <x v="3"/>
    <n v="2.0697632206496602E-2"/>
    <n v="0.18574659351939601"/>
  </r>
  <r>
    <x v="5"/>
    <x v="36"/>
    <s v="ct"/>
    <x v="3"/>
    <x v="22"/>
    <x v="3"/>
    <n v="2.23472135302035E-2"/>
    <n v="0.18254640575140499"/>
  </r>
  <r>
    <x v="5"/>
    <x v="36"/>
    <s v="ct"/>
    <x v="3"/>
    <x v="23"/>
    <x v="3"/>
    <n v="2.3068829069775299E-2"/>
    <n v="0.18114647160463501"/>
  </r>
  <r>
    <x v="5"/>
    <x v="36"/>
    <s v="ct"/>
    <x v="3"/>
    <x v="24"/>
    <x v="3"/>
    <n v="2.2326664409025102E-2"/>
    <n v="0.182586271046491"/>
  </r>
  <r>
    <x v="5"/>
    <x v="37"/>
    <s v="c"/>
    <x v="0"/>
    <x v="0"/>
    <x v="3"/>
    <n v="1E-4"/>
    <n v="1.83532316547742"/>
  </r>
  <r>
    <x v="5"/>
    <x v="37"/>
    <s v="c"/>
    <x v="0"/>
    <x v="1"/>
    <x v="3"/>
    <n v="3.4516795693430901E-3"/>
    <n v="0.93795131873868398"/>
  </r>
  <r>
    <x v="5"/>
    <x v="37"/>
    <s v="c"/>
    <x v="0"/>
    <x v="2"/>
    <x v="3"/>
    <n v="1.7723576518962801E-2"/>
    <n v="0.64267399103695699"/>
  </r>
  <r>
    <x v="5"/>
    <x v="37"/>
    <s v="c"/>
    <x v="0"/>
    <x v="3"/>
    <x v="3"/>
    <n v="4.0566916945571303E-2"/>
    <n v="0.49703233221771398"/>
  </r>
  <r>
    <x v="5"/>
    <x v="37"/>
    <s v="c"/>
    <x v="0"/>
    <x v="4"/>
    <x v="3"/>
    <n v="6.7585711069194698E-2"/>
    <n v="0.41123915076978002"/>
  </r>
  <r>
    <x v="5"/>
    <x v="37"/>
    <s v="c"/>
    <x v="0"/>
    <x v="5"/>
    <x v="3"/>
    <n v="9.5115470905783497E-2"/>
    <n v="0.35551062771451503"/>
  </r>
  <r>
    <x v="5"/>
    <x v="37"/>
    <s v="c"/>
    <x v="0"/>
    <x v="6"/>
    <x v="3"/>
    <n v="0.121177697631912"/>
    <n v="0.31719265132986402"/>
  </r>
  <r>
    <x v="5"/>
    <x v="37"/>
    <s v="c"/>
    <x v="0"/>
    <x v="7"/>
    <x v="3"/>
    <n v="0.14460316515900601"/>
    <n v="0.28986667658304299"/>
  </r>
  <r>
    <x v="5"/>
    <x v="37"/>
    <s v="c"/>
    <x v="0"/>
    <x v="8"/>
    <x v="3"/>
    <n v="0.16497175644381001"/>
    <n v="0.26982711381394198"/>
  </r>
  <r>
    <x v="5"/>
    <x v="37"/>
    <s v="c"/>
    <x v="0"/>
    <x v="9"/>
    <x v="3"/>
    <n v="0.182563240708802"/>
    <n v="0.25480067224713299"/>
  </r>
  <r>
    <x v="5"/>
    <x v="37"/>
    <s v="c"/>
    <x v="0"/>
    <x v="10"/>
    <x v="3"/>
    <n v="0.197441675449892"/>
    <n v="0.24334199367607701"/>
  </r>
  <r>
    <x v="5"/>
    <x v="37"/>
    <s v="c"/>
    <x v="0"/>
    <x v="11"/>
    <x v="3"/>
    <n v="0.20974182273150499"/>
    <n v="0.23448588763331599"/>
  </r>
  <r>
    <x v="5"/>
    <x v="37"/>
    <s v="c"/>
    <x v="0"/>
    <x v="12"/>
    <x v="3"/>
    <n v="0.220178078149907"/>
    <n v="0.227582468421061"/>
  </r>
  <r>
    <x v="5"/>
    <x v="37"/>
    <s v="c"/>
    <x v="0"/>
    <x v="13"/>
    <x v="3"/>
    <n v="0.22864304346252901"/>
    <n v="0.22218988696606501"/>
  </r>
  <r>
    <x v="5"/>
    <x v="37"/>
    <s v="c"/>
    <x v="0"/>
    <x v="14"/>
    <x v="3"/>
    <n v="0.23558042500161699"/>
    <n v="0.217981208832351"/>
  </r>
  <r>
    <x v="5"/>
    <x v="37"/>
    <s v="c"/>
    <x v="0"/>
    <x v="15"/>
    <x v="3"/>
    <n v="0.241015145651267"/>
    <n v="0.21473151843529001"/>
  </r>
  <r>
    <x v="5"/>
    <x v="37"/>
    <s v="c"/>
    <x v="0"/>
    <x v="16"/>
    <x v="3"/>
    <n v="0.24535456897143701"/>
    <n v="0.21230144137599399"/>
  </r>
  <r>
    <x v="5"/>
    <x v="37"/>
    <s v="c"/>
    <x v="0"/>
    <x v="17"/>
    <x v="3"/>
    <n v="0.248388295908787"/>
    <n v="0.21060255429107799"/>
  </r>
  <r>
    <x v="5"/>
    <x v="37"/>
    <s v="c"/>
    <x v="0"/>
    <x v="18"/>
    <x v="3"/>
    <n v="0.25024329934856898"/>
    <n v="0.20956375236479999"/>
  </r>
  <r>
    <x v="5"/>
    <x v="37"/>
    <s v="c"/>
    <x v="0"/>
    <x v="19"/>
    <x v="3"/>
    <n v="0.25106132456764502"/>
    <n v="0.20910565824211799"/>
  </r>
  <r>
    <x v="5"/>
    <x v="37"/>
    <s v="c"/>
    <x v="0"/>
    <x v="20"/>
    <x v="3"/>
    <n v="0.25093748137197702"/>
    <n v="0.20917501043169201"/>
  </r>
  <r>
    <x v="5"/>
    <x v="37"/>
    <s v="c"/>
    <x v="0"/>
    <x v="21"/>
    <x v="3"/>
    <n v="0.24987169677555199"/>
    <n v="0.20977184980569"/>
  </r>
  <r>
    <x v="5"/>
    <x v="37"/>
    <s v="c"/>
    <x v="0"/>
    <x v="22"/>
    <x v="3"/>
    <n v="0.24782712312956701"/>
    <n v="0.210916811047442"/>
  </r>
  <r>
    <x v="5"/>
    <x v="37"/>
    <s v="c"/>
    <x v="0"/>
    <x v="23"/>
    <x v="3"/>
    <n v="0.24478522280097401"/>
    <n v="0.21262027523145399"/>
  </r>
  <r>
    <x v="5"/>
    <x v="37"/>
    <s v="c"/>
    <x v="0"/>
    <x v="24"/>
    <x v="3"/>
    <n v="0.24074036822643899"/>
    <n v="0.21488539379319299"/>
  </r>
  <r>
    <x v="5"/>
    <x v="37"/>
    <s v="ct"/>
    <x v="3"/>
    <x v="0"/>
    <x v="3"/>
    <n v="1E-4"/>
    <n v="0.924284956343839"/>
  </r>
  <r>
    <x v="5"/>
    <x v="37"/>
    <s v="ct"/>
    <x v="3"/>
    <x v="1"/>
    <x v="3"/>
    <n v="1E-4"/>
    <n v="0.47822028143726403"/>
  </r>
  <r>
    <x v="5"/>
    <x v="37"/>
    <s v="ct"/>
    <x v="3"/>
    <x v="2"/>
    <x v="3"/>
    <n v="8.1889529918873101E-4"/>
    <n v="0.331579653843808"/>
  </r>
  <r>
    <x v="5"/>
    <x v="37"/>
    <s v="ct"/>
    <x v="3"/>
    <x v="3"/>
    <x v="3"/>
    <n v="3.9516071078025397E-3"/>
    <n v="0.25943394688778598"/>
  </r>
  <r>
    <x v="5"/>
    <x v="37"/>
    <s v="ct"/>
    <x v="3"/>
    <x v="4"/>
    <x v="3"/>
    <n v="1.00794615751186E-2"/>
    <n v="0.21721552756107501"/>
  </r>
  <r>
    <x v="5"/>
    <x v="37"/>
    <s v="ct"/>
    <x v="3"/>
    <x v="5"/>
    <x v="3"/>
    <n v="1.8799880955561201E-2"/>
    <n v="0.19010029761109601"/>
  </r>
  <r>
    <x v="5"/>
    <x v="37"/>
    <s v="ct"/>
    <x v="3"/>
    <x v="6"/>
    <x v="3"/>
    <n v="2.8587300532936601E-2"/>
    <n v="0.17180381116861801"/>
  </r>
  <r>
    <x v="5"/>
    <x v="37"/>
    <s v="ct"/>
    <x v="3"/>
    <x v="7"/>
    <x v="3"/>
    <n v="3.8392767877514403E-2"/>
    <n v="0.15913224461963299"/>
  </r>
  <r>
    <x v="5"/>
    <x v="37"/>
    <s v="ct"/>
    <x v="3"/>
    <x v="8"/>
    <x v="3"/>
    <n v="4.7388312968350201E-2"/>
    <n v="0.15019828458785101"/>
  </r>
  <r>
    <x v="5"/>
    <x v="37"/>
    <s v="ct"/>
    <x v="3"/>
    <x v="9"/>
    <x v="3"/>
    <n v="5.50993723522702E-2"/>
    <n v="0.14382845190636501"/>
  </r>
  <r>
    <x v="5"/>
    <x v="37"/>
    <s v="ct"/>
    <x v="3"/>
    <x v="10"/>
    <x v="3"/>
    <n v="6.1541769544005802E-2"/>
    <n v="0.13928243210095601"/>
  </r>
  <r>
    <x v="5"/>
    <x v="37"/>
    <s v="ct"/>
    <x v="3"/>
    <x v="11"/>
    <x v="3"/>
    <n v="6.6506317117247596E-2"/>
    <n v="0.136066083387306"/>
  </r>
  <r>
    <x v="5"/>
    <x v="37"/>
    <s v="ct"/>
    <x v="3"/>
    <x v="12"/>
    <x v="3"/>
    <n v="7.0114205833318996E-2"/>
    <n v="0.13383376061667401"/>
  </r>
  <r>
    <x v="5"/>
    <x v="37"/>
    <s v="ct"/>
    <x v="3"/>
    <x v="13"/>
    <x v="3"/>
    <n v="7.2643363696875698E-2"/>
    <n v="0.132366849055812"/>
  </r>
  <r>
    <x v="5"/>
    <x v="37"/>
    <s v="ct"/>
    <x v="3"/>
    <x v="14"/>
    <x v="3"/>
    <n v="7.4112165390775003E-2"/>
    <n v="0.13151494407334999"/>
  </r>
  <r>
    <x v="5"/>
    <x v="37"/>
    <s v="ct"/>
    <x v="3"/>
    <x v="15"/>
    <x v="3"/>
    <n v="7.4689375322453594E-2"/>
    <n v="0.131180162312976"/>
  </r>
  <r>
    <x v="5"/>
    <x v="37"/>
    <s v="ct"/>
    <x v="3"/>
    <x v="16"/>
    <x v="3"/>
    <n v="7.4453190696506993E-2"/>
    <n v="0.13131714939602501"/>
  </r>
  <r>
    <x v="5"/>
    <x v="37"/>
    <s v="ct"/>
    <x v="3"/>
    <x v="17"/>
    <x v="3"/>
    <n v="7.3441085461940794E-2"/>
    <n v="0.131904170432074"/>
  </r>
  <r>
    <x v="5"/>
    <x v="37"/>
    <s v="ct"/>
    <x v="3"/>
    <x v="18"/>
    <x v="3"/>
    <n v="7.1681874604180296E-2"/>
    <n v="0.13292451272957501"/>
  </r>
  <r>
    <x v="5"/>
    <x v="37"/>
    <s v="ct"/>
    <x v="3"/>
    <x v="19"/>
    <x v="3"/>
    <n v="6.9281447355895406E-2"/>
    <n v="0.134345502639344"/>
  </r>
  <r>
    <x v="5"/>
    <x v="37"/>
    <s v="ct"/>
    <x v="3"/>
    <x v="20"/>
    <x v="3"/>
    <n v="6.6388936836513104E-2"/>
    <n v="0.13613885916136101"/>
  </r>
  <r>
    <x v="5"/>
    <x v="37"/>
    <s v="ct"/>
    <x v="3"/>
    <x v="21"/>
    <x v="3"/>
    <n v="6.2995702709794502E-2"/>
    <n v="0.13832283621153499"/>
  </r>
  <r>
    <x v="5"/>
    <x v="37"/>
    <s v="ct"/>
    <x v="3"/>
    <x v="22"/>
    <x v="3"/>
    <n v="5.91101946099193E-2"/>
    <n v="0.14094065988085799"/>
  </r>
  <r>
    <x v="5"/>
    <x v="37"/>
    <s v="ct"/>
    <x v="3"/>
    <x v="23"/>
    <x v="3"/>
    <n v="5.4843643653550503E-2"/>
    <n v="0.144025085077159"/>
  </r>
  <r>
    <x v="5"/>
    <x v="37"/>
    <s v="ct"/>
    <x v="3"/>
    <x v="24"/>
    <x v="3"/>
    <n v="5.0369134177527697E-2"/>
    <n v="0.14760469265797699"/>
  </r>
  <r>
    <x v="5"/>
    <x v="38"/>
    <s v="c"/>
    <x v="0"/>
    <x v="0"/>
    <x v="3"/>
    <n v="0.36933501084095099"/>
    <n v="0.15704205605389299"/>
  </r>
  <r>
    <x v="5"/>
    <x v="38"/>
    <s v="c"/>
    <x v="0"/>
    <x v="1"/>
    <x v="3"/>
    <n v="0.394057180231354"/>
    <n v="0.14871678744226399"/>
  </r>
  <r>
    <x v="5"/>
    <x v="38"/>
    <s v="c"/>
    <x v="0"/>
    <x v="2"/>
    <x v="3"/>
    <n v="0.36616590537219501"/>
    <n v="0.15819561044451999"/>
  </r>
  <r>
    <x v="5"/>
    <x v="38"/>
    <s v="c"/>
    <x v="0"/>
    <x v="3"/>
    <x v="3"/>
    <n v="0.35813453405405499"/>
    <n v="0.16111902960432301"/>
  </r>
  <r>
    <x v="5"/>
    <x v="38"/>
    <s v="c"/>
    <x v="0"/>
    <x v="4"/>
    <x v="3"/>
    <n v="0.36885583295771301"/>
    <n v="0.15721647680339201"/>
  </r>
  <r>
    <x v="5"/>
    <x v="38"/>
    <s v="c"/>
    <x v="0"/>
    <x v="5"/>
    <x v="3"/>
    <n v="0.386896764409078"/>
    <n v="0.15112268715854901"/>
  </r>
  <r>
    <x v="5"/>
    <x v="38"/>
    <s v="c"/>
    <x v="0"/>
    <x v="6"/>
    <x v="3"/>
    <n v="0.39876799087649401"/>
    <n v="0.147224386846533"/>
  </r>
  <r>
    <x v="5"/>
    <x v="38"/>
    <s v="c"/>
    <x v="0"/>
    <x v="7"/>
    <x v="3"/>
    <n v="0.41921744893846202"/>
    <n v="0.14084415593119901"/>
  </r>
  <r>
    <x v="5"/>
    <x v="38"/>
    <s v="c"/>
    <x v="0"/>
    <x v="8"/>
    <x v="3"/>
    <n v="0.42667720843484802"/>
    <n v="0.138650255137024"/>
  </r>
  <r>
    <x v="5"/>
    <x v="38"/>
    <s v="c"/>
    <x v="0"/>
    <x v="9"/>
    <x v="3"/>
    <n v="0.43300207326664902"/>
    <n v="0.136803394606138"/>
  </r>
  <r>
    <x v="5"/>
    <x v="38"/>
    <s v="c"/>
    <x v="0"/>
    <x v="10"/>
    <x v="3"/>
    <n v="0.44252655251672501"/>
    <n v="0.134022246665116"/>
  </r>
  <r>
    <x v="5"/>
    <x v="38"/>
    <s v="c"/>
    <x v="0"/>
    <x v="11"/>
    <x v="3"/>
    <n v="0.44607928848531597"/>
    <n v="0.13301075068593499"/>
  </r>
  <r>
    <x v="5"/>
    <x v="38"/>
    <s v="c"/>
    <x v="0"/>
    <x v="12"/>
    <x v="3"/>
    <n v="0.45477102445571499"/>
    <n v="0.130681365445868"/>
  </r>
  <r>
    <x v="5"/>
    <x v="38"/>
    <s v="c"/>
    <x v="0"/>
    <x v="13"/>
    <x v="3"/>
    <n v="0.45835703641336301"/>
    <n v="0.12972031424121799"/>
  </r>
  <r>
    <x v="5"/>
    <x v="38"/>
    <s v="c"/>
    <x v="0"/>
    <x v="14"/>
    <x v="3"/>
    <n v="0.45806628122978599"/>
    <n v="0.12979823663041701"/>
  </r>
  <r>
    <x v="5"/>
    <x v="38"/>
    <s v="c"/>
    <x v="0"/>
    <x v="15"/>
    <x v="3"/>
    <n v="0.45210458884648502"/>
    <n v="0.13139597018914101"/>
  </r>
  <r>
    <x v="5"/>
    <x v="38"/>
    <s v="c"/>
    <x v="0"/>
    <x v="16"/>
    <x v="3"/>
    <n v="0.45507431858414299"/>
    <n v="0.130600082619449"/>
  </r>
  <r>
    <x v="5"/>
    <x v="38"/>
    <s v="c"/>
    <x v="0"/>
    <x v="17"/>
    <x v="3"/>
    <n v="0.45801957175889402"/>
    <n v="0.129810754768616"/>
  </r>
  <r>
    <x v="5"/>
    <x v="38"/>
    <s v="c"/>
    <x v="0"/>
    <x v="18"/>
    <x v="3"/>
    <n v="0.449906383213101"/>
    <n v="0.131985089298888"/>
  </r>
  <r>
    <x v="5"/>
    <x v="38"/>
    <s v="c"/>
    <x v="0"/>
    <x v="19"/>
    <x v="3"/>
    <n v="0.44096870454945197"/>
    <n v="0.13447713827155899"/>
  </r>
  <r>
    <x v="5"/>
    <x v="38"/>
    <s v="c"/>
    <x v="0"/>
    <x v="20"/>
    <x v="3"/>
    <n v="0.42944566504680498"/>
    <n v="0.13784186580633201"/>
  </r>
  <r>
    <x v="5"/>
    <x v="38"/>
    <s v="c"/>
    <x v="0"/>
    <x v="21"/>
    <x v="3"/>
    <n v="0.41560309652309602"/>
    <n v="0.14197183388479301"/>
  </r>
  <r>
    <x v="5"/>
    <x v="38"/>
    <s v="c"/>
    <x v="0"/>
    <x v="22"/>
    <x v="3"/>
    <n v="0.40081498239889302"/>
    <n v="0.146585725491545"/>
  </r>
  <r>
    <x v="5"/>
    <x v="38"/>
    <s v="c"/>
    <x v="0"/>
    <x v="23"/>
    <x v="3"/>
    <n v="0.38267022157269798"/>
    <n v="0.15254280555157301"/>
  </r>
  <r>
    <x v="5"/>
    <x v="38"/>
    <s v="c"/>
    <x v="0"/>
    <x v="24"/>
    <x v="3"/>
    <n v="0.36079110643525503"/>
    <n v="0.16015203725756699"/>
  </r>
  <r>
    <x v="5"/>
    <x v="38"/>
    <s v="ct"/>
    <x v="3"/>
    <x v="0"/>
    <x v="3"/>
    <n v="5.3083198017245301E-2"/>
    <n v="0.145433441586203"/>
  </r>
  <r>
    <x v="5"/>
    <x v="38"/>
    <s v="ct"/>
    <x v="3"/>
    <x v="1"/>
    <x v="3"/>
    <n v="6.3381674462239898E-2"/>
    <n v="0.138068094854921"/>
  </r>
  <r>
    <x v="5"/>
    <x v="38"/>
    <s v="ct"/>
    <x v="3"/>
    <x v="2"/>
    <x v="3"/>
    <n v="5.0717341874272001E-2"/>
    <n v="0.14732612650058199"/>
  </r>
  <r>
    <x v="5"/>
    <x v="38"/>
    <s v="ct"/>
    <x v="3"/>
    <x v="3"/>
    <x v="3"/>
    <n v="4.7099535283317902E-2"/>
    <n v="0.15045240895067999"/>
  </r>
  <r>
    <x v="5"/>
    <x v="38"/>
    <s v="ct"/>
    <x v="3"/>
    <x v="4"/>
    <x v="3"/>
    <n v="5.1005317578579699E-2"/>
    <n v="0.14709574593713601"/>
  </r>
  <r>
    <x v="5"/>
    <x v="38"/>
    <s v="ct"/>
    <x v="3"/>
    <x v="5"/>
    <x v="3"/>
    <n v="5.8202216944697599E-2"/>
    <n v="0.141594403799817"/>
  </r>
  <r>
    <x v="5"/>
    <x v="38"/>
    <s v="ct"/>
    <x v="3"/>
    <x v="6"/>
    <x v="3"/>
    <n v="6.3300205063250001E-2"/>
    <n v="0.13812186465825399"/>
  </r>
  <r>
    <x v="5"/>
    <x v="38"/>
    <s v="ct"/>
    <x v="3"/>
    <x v="7"/>
    <x v="3"/>
    <n v="7.2856689854507495E-2"/>
    <n v="0.132243119884385"/>
  </r>
  <r>
    <x v="5"/>
    <x v="38"/>
    <s v="ct"/>
    <x v="3"/>
    <x v="8"/>
    <x v="3"/>
    <n v="7.6287514173935603E-2"/>
    <n v="0.13033049262955301"/>
  </r>
  <r>
    <x v="5"/>
    <x v="38"/>
    <s v="ct"/>
    <x v="3"/>
    <x v="9"/>
    <x v="3"/>
    <n v="7.9444859640472903E-2"/>
    <n v="0.12868867298695399"/>
  </r>
  <r>
    <x v="5"/>
    <x v="38"/>
    <s v="ct"/>
    <x v="3"/>
    <x v="10"/>
    <x v="3"/>
    <n v="8.4633001486468698E-2"/>
    <n v="0.12608349925676501"/>
  </r>
  <r>
    <x v="5"/>
    <x v="38"/>
    <s v="ct"/>
    <x v="3"/>
    <x v="11"/>
    <x v="3"/>
    <n v="8.6719864241204703E-2"/>
    <n v="0.12510886244904501"/>
  </r>
  <r>
    <x v="5"/>
    <x v="38"/>
    <s v="ct"/>
    <x v="3"/>
    <x v="12"/>
    <x v="3"/>
    <n v="9.1761836293054094E-2"/>
    <n v="0.12282479203105599"/>
  </r>
  <r>
    <x v="5"/>
    <x v="38"/>
    <s v="ct"/>
    <x v="3"/>
    <x v="13"/>
    <x v="3"/>
    <n v="9.4058015323784605E-2"/>
    <n v="0.121814473257534"/>
  </r>
  <r>
    <x v="5"/>
    <x v="38"/>
    <s v="ct"/>
    <x v="3"/>
    <x v="14"/>
    <x v="3"/>
    <n v="9.4175001263787E-2"/>
    <n v="0.121762999443933"/>
  </r>
  <r>
    <x v="5"/>
    <x v="38"/>
    <s v="ct"/>
    <x v="3"/>
    <x v="15"/>
    <x v="3"/>
    <n v="9.1071582506073806E-2"/>
    <n v="0.123128503697327"/>
  </r>
  <r>
    <x v="5"/>
    <x v="38"/>
    <s v="ct"/>
    <x v="3"/>
    <x v="16"/>
    <x v="3"/>
    <n v="9.3192418262379506E-2"/>
    <n v="0.122195335964553"/>
  </r>
  <r>
    <x v="5"/>
    <x v="38"/>
    <s v="ct"/>
    <x v="3"/>
    <x v="17"/>
    <x v="3"/>
    <n v="9.5331404432650702E-2"/>
    <n v="0.121260810138286"/>
  </r>
  <r>
    <x v="5"/>
    <x v="38"/>
    <s v="ct"/>
    <x v="3"/>
    <x v="18"/>
    <x v="3"/>
    <n v="9.0990214735166802E-2"/>
    <n v="0.123164305516526"/>
  </r>
  <r>
    <x v="5"/>
    <x v="38"/>
    <s v="ct"/>
    <x v="3"/>
    <x v="19"/>
    <x v="3"/>
    <n v="8.6142822492056306E-2"/>
    <n v="0.12537430165365401"/>
  </r>
  <r>
    <x v="5"/>
    <x v="38"/>
    <s v="ct"/>
    <x v="3"/>
    <x v="20"/>
    <x v="3"/>
    <n v="7.9987339482871497E-2"/>
    <n v="0.12840658346890599"/>
  </r>
  <r>
    <x v="5"/>
    <x v="38"/>
    <s v="ct"/>
    <x v="3"/>
    <x v="21"/>
    <x v="3"/>
    <n v="7.2985182475034702E-2"/>
    <n v="0.13216859416447899"/>
  </r>
  <r>
    <x v="5"/>
    <x v="38"/>
    <s v="ct"/>
    <x v="3"/>
    <x v="22"/>
    <x v="3"/>
    <n v="6.5984634745860193E-2"/>
    <n v="0.136389526457566"/>
  </r>
  <r>
    <x v="5"/>
    <x v="38"/>
    <s v="ct"/>
    <x v="3"/>
    <x v="23"/>
    <x v="3"/>
    <n v="5.7699186302590098E-2"/>
    <n v="0.141956585862135"/>
  </r>
  <r>
    <x v="5"/>
    <x v="38"/>
    <s v="ct"/>
    <x v="3"/>
    <x v="24"/>
    <x v="3"/>
    <n v="4.8553206847334399E-2"/>
    <n v="0.14917317797434501"/>
  </r>
  <r>
    <x v="5"/>
    <x v="39"/>
    <s v="c"/>
    <x v="0"/>
    <x v="0"/>
    <x v="3"/>
    <n v="0.99692400428639705"/>
    <n v="1.3472861225578E-2"/>
  </r>
  <r>
    <x v="5"/>
    <x v="39"/>
    <s v="c"/>
    <x v="0"/>
    <x v="1"/>
    <x v="3"/>
    <n v="0.98064449798291797"/>
    <n v="2.86422008068326E-2"/>
  </r>
  <r>
    <x v="5"/>
    <x v="39"/>
    <s v="c"/>
    <x v="0"/>
    <x v="2"/>
    <x v="3"/>
    <n v="0.92846918891473496"/>
    <n v="4.0940854106200297E-2"/>
  </r>
  <r>
    <x v="5"/>
    <x v="39"/>
    <s v="c"/>
    <x v="0"/>
    <x v="3"/>
    <x v="3"/>
    <n v="0.88247579547058297"/>
    <n v="4.9039656166219199E-2"/>
  </r>
  <r>
    <x v="5"/>
    <x v="39"/>
    <s v="c"/>
    <x v="0"/>
    <x v="4"/>
    <x v="3"/>
    <n v="0.83927751814276896"/>
    <n v="5.6032865832037801E-2"/>
  </r>
  <r>
    <x v="5"/>
    <x v="39"/>
    <s v="c"/>
    <x v="0"/>
    <x v="5"/>
    <x v="3"/>
    <n v="0.75007771928095901"/>
    <n v="7.0379166815645697E-2"/>
  </r>
  <r>
    <x v="5"/>
    <x v="39"/>
    <s v="c"/>
    <x v="0"/>
    <x v="6"/>
    <x v="3"/>
    <n v="0.74920732975867999"/>
    <n v="7.0519154463812295E-2"/>
  </r>
  <r>
    <x v="5"/>
    <x v="39"/>
    <s v="c"/>
    <x v="0"/>
    <x v="7"/>
    <x v="3"/>
    <n v="0.66759481405989496"/>
    <n v="8.4340950755685901E-2"/>
  </r>
  <r>
    <x v="5"/>
    <x v="39"/>
    <s v="c"/>
    <x v="0"/>
    <x v="8"/>
    <x v="3"/>
    <n v="0.67775138557799497"/>
    <n v="8.25490442278351E-2"/>
  </r>
  <r>
    <x v="5"/>
    <x v="39"/>
    <s v="c"/>
    <x v="0"/>
    <x v="9"/>
    <x v="3"/>
    <n v="0.617625090073192"/>
    <n v="9.3606483066239796E-2"/>
  </r>
  <r>
    <x v="5"/>
    <x v="39"/>
    <s v="c"/>
    <x v="0"/>
    <x v="10"/>
    <x v="3"/>
    <n v="0.53498311459354697"/>
    <n v="0.110803714789419"/>
  </r>
  <r>
    <x v="5"/>
    <x v="39"/>
    <s v="c"/>
    <x v="0"/>
    <x v="11"/>
    <x v="3"/>
    <n v="0.59227092821125504"/>
    <n v="9.8645814357748801E-2"/>
  </r>
  <r>
    <x v="5"/>
    <x v="39"/>
    <s v="c"/>
    <x v="0"/>
    <x v="12"/>
    <x v="3"/>
    <n v="0.51959276215959704"/>
    <n v="0.114363046288895"/>
  </r>
  <r>
    <x v="5"/>
    <x v="39"/>
    <s v="c"/>
    <x v="0"/>
    <x v="13"/>
    <x v="3"/>
    <n v="0.53358491629822302"/>
    <n v="0.11111131841439"/>
  </r>
  <r>
    <x v="5"/>
    <x v="39"/>
    <s v="c"/>
    <x v="0"/>
    <x v="14"/>
    <x v="3"/>
    <n v="0.51946516971779499"/>
    <n v="0.11439324316678801"/>
  </r>
  <r>
    <x v="5"/>
    <x v="39"/>
    <s v="c"/>
    <x v="0"/>
    <x v="15"/>
    <x v="3"/>
    <n v="0.48771619192247101"/>
    <n v="0.122111898046307"/>
  </r>
  <r>
    <x v="5"/>
    <x v="39"/>
    <s v="c"/>
    <x v="0"/>
    <x v="16"/>
    <x v="3"/>
    <n v="0.46431316266534201"/>
    <n v="0.12812407240568799"/>
  </r>
  <r>
    <x v="5"/>
    <x v="39"/>
    <s v="c"/>
    <x v="0"/>
    <x v="17"/>
    <x v="3"/>
    <n v="0.4859522174873"/>
    <n v="0.122558771569883"/>
  </r>
  <r>
    <x v="5"/>
    <x v="39"/>
    <s v="c"/>
    <x v="0"/>
    <x v="18"/>
    <x v="3"/>
    <n v="0.37512983784534598"/>
    <n v="0.155076374483963"/>
  </r>
  <r>
    <x v="5"/>
    <x v="39"/>
    <s v="c"/>
    <x v="0"/>
    <x v="19"/>
    <x v="3"/>
    <n v="0.41560353524920601"/>
    <n v="0.14197169700224699"/>
  </r>
  <r>
    <x v="5"/>
    <x v="39"/>
    <s v="c"/>
    <x v="0"/>
    <x v="20"/>
    <x v="3"/>
    <n v="0.39538665237734499"/>
    <n v="0.148279364458268"/>
  </r>
  <r>
    <x v="5"/>
    <x v="39"/>
    <s v="c"/>
    <x v="0"/>
    <x v="21"/>
    <x v="3"/>
    <n v="0.39453012960503597"/>
    <n v="0.14855787645270699"/>
  </r>
  <r>
    <x v="5"/>
    <x v="39"/>
    <s v="c"/>
    <x v="0"/>
    <x v="22"/>
    <x v="3"/>
    <n v="0.39460147901300802"/>
    <n v="0.148533903051629"/>
  </r>
  <r>
    <x v="5"/>
    <x v="39"/>
    <s v="c"/>
    <x v="0"/>
    <x v="23"/>
    <x v="3"/>
    <n v="0.330933029561718"/>
    <n v="0.171470520293559"/>
  </r>
  <r>
    <x v="5"/>
    <x v="39"/>
    <s v="c"/>
    <x v="0"/>
    <x v="24"/>
    <x v="3"/>
    <n v="0.31378442259946698"/>
    <n v="0.17850377616923099"/>
  </r>
  <r>
    <x v="5"/>
    <x v="39"/>
    <s v="ct"/>
    <x v="3"/>
    <x v="0"/>
    <x v="3"/>
    <n v="0.99564661069919302"/>
    <n v="1.35825746185153E-2"/>
  </r>
  <r>
    <x v="5"/>
    <x v="39"/>
    <s v="ct"/>
    <x v="3"/>
    <x v="1"/>
    <x v="3"/>
    <n v="0.88800352105748703"/>
    <n v="2.8871732399630898E-2"/>
  </r>
  <r>
    <x v="5"/>
    <x v="39"/>
    <s v="ct"/>
    <x v="3"/>
    <x v="2"/>
    <x v="3"/>
    <n v="0.70249877104865999"/>
    <n v="4.1266079636046803E-2"/>
  </r>
  <r>
    <x v="5"/>
    <x v="39"/>
    <s v="ct"/>
    <x v="3"/>
    <x v="3"/>
    <x v="3"/>
    <n v="0.58282431981466998"/>
    <n v="4.9422590413281897E-2"/>
  </r>
  <r>
    <x v="5"/>
    <x v="39"/>
    <s v="ct"/>
    <x v="3"/>
    <x v="4"/>
    <x v="3"/>
    <n v="0.49001786940943198"/>
    <n v="5.6465177549213902E-2"/>
  </r>
  <r>
    <x v="5"/>
    <x v="39"/>
    <s v="ct"/>
    <x v="3"/>
    <x v="5"/>
    <x v="3"/>
    <n v="0.33939396593319598"/>
    <n v="7.0910299951749203E-2"/>
  </r>
  <r>
    <x v="5"/>
    <x v="39"/>
    <s v="ct"/>
    <x v="3"/>
    <x v="6"/>
    <x v="3"/>
    <n v="0.338320936419994"/>
    <n v="7.1034771375280595E-2"/>
  </r>
  <r>
    <x v="5"/>
    <x v="39"/>
    <s v="ct"/>
    <x v="3"/>
    <x v="7"/>
    <x v="3"/>
    <n v="0.236867843184357"/>
    <n v="8.4922026135940396E-2"/>
  </r>
  <r>
    <x v="5"/>
    <x v="39"/>
    <s v="ct"/>
    <x v="3"/>
    <x v="8"/>
    <x v="3"/>
    <n v="0.24816405756708301"/>
    <n v="8.3093750789266493E-2"/>
  </r>
  <r>
    <x v="5"/>
    <x v="39"/>
    <s v="ct"/>
    <x v="3"/>
    <x v="9"/>
    <x v="3"/>
    <n v="0.18717172022984299"/>
    <n v="9.4174342834950603E-2"/>
  </r>
  <r>
    <x v="5"/>
    <x v="39"/>
    <s v="ct"/>
    <x v="3"/>
    <x v="10"/>
    <x v="3"/>
    <n v="0.121647482154719"/>
    <n v="0.11138928053203601"/>
  </r>
  <r>
    <x v="5"/>
    <x v="39"/>
    <s v="ct"/>
    <x v="3"/>
    <x v="11"/>
    <x v="3"/>
    <n v="0.16531756656046701"/>
    <n v="9.91663245579716E-2"/>
  </r>
  <r>
    <x v="5"/>
    <x v="39"/>
    <s v="ct"/>
    <x v="3"/>
    <x v="12"/>
    <x v="3"/>
    <n v="0.11197683059932501"/>
    <n v="0.114868572678249"/>
  </r>
  <r>
    <x v="5"/>
    <x v="39"/>
    <s v="ct"/>
    <x v="3"/>
    <x v="13"/>
    <x v="3"/>
    <n v="0.121035754370827"/>
    <n v="0.11157891614504301"/>
  </r>
  <r>
    <x v="5"/>
    <x v="39"/>
    <s v="ct"/>
    <x v="3"/>
    <x v="14"/>
    <x v="3"/>
    <n v="0.11211430600519499"/>
    <n v="0.114817706778077"/>
  </r>
  <r>
    <x v="5"/>
    <x v="39"/>
    <s v="ct"/>
    <x v="3"/>
    <x v="15"/>
    <x v="3"/>
    <n v="9.2536706858506304E-2"/>
    <n v="0.122483848982257"/>
  </r>
  <r>
    <x v="5"/>
    <x v="39"/>
    <s v="ct"/>
    <x v="3"/>
    <x v="16"/>
    <x v="3"/>
    <n v="7.9923561626981998E-2"/>
    <n v="0.12843974795396901"/>
  </r>
  <r>
    <x v="5"/>
    <x v="39"/>
    <s v="ct"/>
    <x v="3"/>
    <x v="17"/>
    <x v="3"/>
    <n v="9.1687866264867898E-2"/>
    <n v="0.12285733884345799"/>
  </r>
  <r>
    <x v="5"/>
    <x v="39"/>
    <s v="ct"/>
    <x v="3"/>
    <x v="18"/>
    <x v="3"/>
    <n v="4.2131190383085798E-2"/>
    <n v="0.15516880961691401"/>
  </r>
  <r>
    <x v="5"/>
    <x v="39"/>
    <s v="ct"/>
    <x v="3"/>
    <x v="19"/>
    <x v="3"/>
    <n v="5.7485802385162897E-2"/>
    <n v="0.142110222282682"/>
  </r>
  <r>
    <x v="5"/>
    <x v="39"/>
    <s v="ct"/>
    <x v="3"/>
    <x v="20"/>
    <x v="3"/>
    <n v="4.9498984953479701E-2"/>
    <n v="0.14834089324093699"/>
  </r>
  <r>
    <x v="5"/>
    <x v="39"/>
    <s v="ct"/>
    <x v="3"/>
    <x v="21"/>
    <x v="3"/>
    <n v="4.9215555004343499E-2"/>
    <n v="0.148590311596177"/>
  </r>
  <r>
    <x v="5"/>
    <x v="39"/>
    <s v="ct"/>
    <x v="3"/>
    <x v="22"/>
    <x v="3"/>
    <n v="4.9269435576229599E-2"/>
    <n v="0.14854289669291701"/>
  </r>
  <r>
    <x v="5"/>
    <x v="39"/>
    <s v="ct"/>
    <x v="3"/>
    <x v="23"/>
    <x v="3"/>
    <n v="2.8939902789068501E-2"/>
    <n v="0.17125375164905299"/>
  </r>
  <r>
    <x v="5"/>
    <x v="39"/>
    <s v="ct"/>
    <x v="3"/>
    <x v="24"/>
    <x v="3"/>
    <n v="2.4585611154365E-2"/>
    <n v="0.17820391436053101"/>
  </r>
  <r>
    <x v="5"/>
    <x v="40"/>
    <s v="c"/>
    <x v="0"/>
    <x v="0"/>
    <x v="3"/>
    <n v="0.99776469139129997"/>
    <n v="9.7906517061052602E-3"/>
  </r>
  <r>
    <x v="5"/>
    <x v="40"/>
    <s v="c"/>
    <x v="0"/>
    <x v="1"/>
    <x v="3"/>
    <n v="0.99521024667342495"/>
    <n v="2.0979119570395902E-2"/>
  </r>
  <r>
    <x v="5"/>
    <x v="40"/>
    <s v="c"/>
    <x v="0"/>
    <x v="2"/>
    <x v="3"/>
    <n v="0.98143049758244005"/>
    <n v="2.8327800967023802E-2"/>
  </r>
  <r>
    <x v="5"/>
    <x v="40"/>
    <s v="c"/>
    <x v="0"/>
    <x v="3"/>
    <x v="3"/>
    <n v="0.92818873788330103"/>
    <n v="4.0994139802172702E-2"/>
  </r>
  <r>
    <x v="5"/>
    <x v="40"/>
    <s v="c"/>
    <x v="0"/>
    <x v="4"/>
    <x v="3"/>
    <n v="0.899017188879219"/>
    <n v="4.6296991946136498E-2"/>
  </r>
  <r>
    <x v="5"/>
    <x v="40"/>
    <s v="c"/>
    <x v="0"/>
    <x v="5"/>
    <x v="3"/>
    <n v="0.75694290696188704"/>
    <n v="6.9275015796963102E-2"/>
  </r>
  <r>
    <x v="5"/>
    <x v="40"/>
    <s v="c"/>
    <x v="0"/>
    <x v="6"/>
    <x v="3"/>
    <n v="0.71952756256106298"/>
    <n v="7.5392575347023705E-2"/>
  </r>
  <r>
    <x v="5"/>
    <x v="40"/>
    <s v="c"/>
    <x v="0"/>
    <x v="7"/>
    <x v="3"/>
    <n v="0.56367588219755105"/>
    <n v="0.104535416502909"/>
  </r>
  <r>
    <x v="5"/>
    <x v="40"/>
    <s v="c"/>
    <x v="0"/>
    <x v="8"/>
    <x v="3"/>
    <n v="0.60199971872243996"/>
    <n v="9.6700056255511799E-2"/>
  </r>
  <r>
    <x v="5"/>
    <x v="40"/>
    <s v="c"/>
    <x v="0"/>
    <x v="9"/>
    <x v="3"/>
    <n v="0.62333531823718802"/>
    <n v="9.2532960171408593E-2"/>
  </r>
  <r>
    <x v="5"/>
    <x v="40"/>
    <s v="c"/>
    <x v="0"/>
    <x v="10"/>
    <x v="3"/>
    <n v="0.53695788784662601"/>
    <n v="0.110369264673742"/>
  </r>
  <r>
    <x v="5"/>
    <x v="40"/>
    <s v="c"/>
    <x v="0"/>
    <x v="11"/>
    <x v="3"/>
    <n v="0.51033210213770697"/>
    <n v="0.116554735827409"/>
  </r>
  <r>
    <x v="5"/>
    <x v="40"/>
    <s v="c"/>
    <x v="0"/>
    <x v="12"/>
    <x v="3"/>
    <n v="0.490382529917819"/>
    <n v="0.12143642575415201"/>
  </r>
  <r>
    <x v="5"/>
    <x v="40"/>
    <s v="c"/>
    <x v="0"/>
    <x v="13"/>
    <x v="3"/>
    <n v="0.45607451606278498"/>
    <n v="0.13033202969517299"/>
  </r>
  <r>
    <x v="5"/>
    <x v="40"/>
    <s v="c"/>
    <x v="0"/>
    <x v="14"/>
    <x v="3"/>
    <n v="0.354594866852804"/>
    <n v="0.16240746846557899"/>
  </r>
  <r>
    <x v="5"/>
    <x v="40"/>
    <s v="c"/>
    <x v="0"/>
    <x v="15"/>
    <x v="3"/>
    <n v="0.32210332985646201"/>
    <n v="0.17496708137684"/>
  </r>
  <r>
    <x v="5"/>
    <x v="40"/>
    <s v="c"/>
    <x v="0"/>
    <x v="16"/>
    <x v="3"/>
    <n v="0.255870895453641"/>
    <n v="0.20641229854595999"/>
  </r>
  <r>
    <x v="5"/>
    <x v="40"/>
    <s v="c"/>
    <x v="0"/>
    <x v="17"/>
    <x v="3"/>
    <n v="0.34895272966631002"/>
    <n v="0.164461206401462"/>
  </r>
  <r>
    <x v="5"/>
    <x v="40"/>
    <s v="c"/>
    <x v="0"/>
    <x v="18"/>
    <x v="3"/>
    <n v="0.28936734503087402"/>
    <n v="0.18949734783548799"/>
  </r>
  <r>
    <x v="5"/>
    <x v="40"/>
    <s v="c"/>
    <x v="0"/>
    <x v="19"/>
    <x v="3"/>
    <n v="0.327392683054057"/>
    <n v="0.172872497510593"/>
  </r>
  <r>
    <x v="5"/>
    <x v="40"/>
    <s v="c"/>
    <x v="0"/>
    <x v="20"/>
    <x v="3"/>
    <n v="0.27899670686869099"/>
    <n v="0.194411679496967"/>
  </r>
  <r>
    <x v="5"/>
    <x v="40"/>
    <s v="c"/>
    <x v="0"/>
    <x v="21"/>
    <x v="3"/>
    <n v="0.24804221142417901"/>
    <n v="0.21079636160245899"/>
  </r>
  <r>
    <x v="5"/>
    <x v="40"/>
    <s v="c"/>
    <x v="0"/>
    <x v="22"/>
    <x v="3"/>
    <n v="0.22961348103696699"/>
    <n v="0.22160115483757301"/>
  </r>
  <r>
    <x v="5"/>
    <x v="40"/>
    <s v="c"/>
    <x v="0"/>
    <x v="23"/>
    <x v="3"/>
    <n v="0.24276206546793"/>
    <n v="0.213753243337958"/>
  </r>
  <r>
    <x v="5"/>
    <x v="40"/>
    <s v="c"/>
    <x v="0"/>
    <x v="24"/>
    <x v="3"/>
    <n v="0.155248390756653"/>
    <n v="0.279161544873612"/>
  </r>
  <r>
    <x v="5"/>
    <x v="40"/>
    <s v="ct"/>
    <x v="3"/>
    <x v="0"/>
    <x v="3"/>
    <n v="0.99733576556799597"/>
    <n v="8.3124114278500302E-3"/>
  </r>
  <r>
    <x v="5"/>
    <x v="40"/>
    <s v="ct"/>
    <x v="3"/>
    <x v="1"/>
    <x v="3"/>
    <n v="0.98788401373471202"/>
    <n v="1.7807836703668999E-2"/>
  </r>
  <r>
    <x v="5"/>
    <x v="40"/>
    <s v="ct"/>
    <x v="3"/>
    <x v="2"/>
    <x v="3"/>
    <n v="0.944437686917181"/>
    <n v="2.40524825543963E-2"/>
  </r>
  <r>
    <x v="5"/>
    <x v="40"/>
    <s v="ct"/>
    <x v="3"/>
    <x v="3"/>
    <x v="3"/>
    <n v="0.80209682711317098"/>
    <n v="3.4812125603066402E-2"/>
  </r>
  <r>
    <x v="5"/>
    <x v="40"/>
    <s v="ct"/>
    <x v="3"/>
    <x v="4"/>
    <x v="3"/>
    <n v="0.73243605401687395"/>
    <n v="3.9326143699706502E-2"/>
  </r>
  <r>
    <x v="5"/>
    <x v="40"/>
    <s v="ct"/>
    <x v="3"/>
    <x v="5"/>
    <x v="3"/>
    <n v="0.46114766798694801"/>
    <n v="5.88835958890963E-2"/>
  </r>
  <r>
    <x v="5"/>
    <x v="40"/>
    <s v="ct"/>
    <x v="3"/>
    <x v="6"/>
    <x v="3"/>
    <n v="0.40295009283137301"/>
    <n v="6.4214824359633799E-2"/>
  </r>
  <r>
    <x v="5"/>
    <x v="40"/>
    <s v="ct"/>
    <x v="3"/>
    <x v="7"/>
    <x v="3"/>
    <n v="0.21214217891611101"/>
    <n v="8.9300126602325905E-2"/>
  </r>
  <r>
    <x v="5"/>
    <x v="40"/>
    <s v="ct"/>
    <x v="3"/>
    <x v="8"/>
    <x v="3"/>
    <n v="0.25099494104238201"/>
    <n v="8.2640809433218707E-2"/>
  </r>
  <r>
    <x v="5"/>
    <x v="40"/>
    <s v="ct"/>
    <x v="3"/>
    <x v="9"/>
    <x v="3"/>
    <n v="0.27617762331697399"/>
    <n v="7.8935132735623498E-2"/>
  </r>
  <r>
    <x v="5"/>
    <x v="40"/>
    <s v="ct"/>
    <x v="3"/>
    <x v="10"/>
    <x v="3"/>
    <n v="0.187320508119933"/>
    <n v="9.4145180408493095E-2"/>
  </r>
  <r>
    <x v="5"/>
    <x v="40"/>
    <s v="ct"/>
    <x v="3"/>
    <x v="11"/>
    <x v="3"/>
    <n v="0.16458013365379301"/>
    <n v="9.9337408992319895E-2"/>
  </r>
  <r>
    <x v="5"/>
    <x v="40"/>
    <s v="ct"/>
    <x v="3"/>
    <x v="12"/>
    <x v="3"/>
    <n v="0.148071140428996"/>
    <n v="0.10356114778631501"/>
  </r>
  <r>
    <x v="5"/>
    <x v="40"/>
    <s v="ct"/>
    <x v="3"/>
    <x v="13"/>
    <x v="3"/>
    <n v="0.121986116160996"/>
    <n v="0.111284303990091"/>
  </r>
  <r>
    <x v="5"/>
    <x v="40"/>
    <s v="ct"/>
    <x v="3"/>
    <x v="14"/>
    <x v="3"/>
    <n v="6.1693608353458898E-2"/>
    <n v="0.139182218486717"/>
  </r>
  <r>
    <x v="5"/>
    <x v="40"/>
    <s v="ct"/>
    <x v="3"/>
    <x v="15"/>
    <x v="3"/>
    <n v="4.7469099197004802E-2"/>
    <n v="0.15012719270663499"/>
  </r>
  <r>
    <x v="5"/>
    <x v="40"/>
    <s v="ct"/>
    <x v="3"/>
    <x v="16"/>
    <x v="3"/>
    <n v="2.5026368715837501E-2"/>
    <n v="0.17735886480329299"/>
  </r>
  <r>
    <x v="5"/>
    <x v="40"/>
    <s v="ct"/>
    <x v="3"/>
    <x v="17"/>
    <x v="3"/>
    <n v="5.9400423141486303E-2"/>
    <n v="0.14073169533812899"/>
  </r>
  <r>
    <x v="5"/>
    <x v="40"/>
    <s v="ct"/>
    <x v="3"/>
    <x v="18"/>
    <x v="3"/>
    <n v="3.5783818924138601E-2"/>
    <n v="0.162106446426481"/>
  </r>
  <r>
    <x v="5"/>
    <x v="40"/>
    <s v="ct"/>
    <x v="3"/>
    <x v="19"/>
    <x v="3"/>
    <n v="5.02753484841406E-2"/>
    <n v="0.14767972121268699"/>
  </r>
  <r>
    <x v="5"/>
    <x v="40"/>
    <s v="ct"/>
    <x v="3"/>
    <x v="20"/>
    <x v="3"/>
    <n v="3.2500452003936003E-2"/>
    <n v="0.166299403354804"/>
  </r>
  <r>
    <x v="5"/>
    <x v="40"/>
    <s v="ct"/>
    <x v="3"/>
    <x v="21"/>
    <x v="3"/>
    <n v="2.33035905804088E-2"/>
    <n v="0.18069103427400601"/>
  </r>
  <r>
    <x v="5"/>
    <x v="40"/>
    <s v="ct"/>
    <x v="3"/>
    <x v="22"/>
    <x v="3"/>
    <n v="1.8657039423831599E-2"/>
    <n v="0.19045740144042"/>
  </r>
  <r>
    <x v="5"/>
    <x v="40"/>
    <s v="ct"/>
    <x v="3"/>
    <x v="23"/>
    <x v="3"/>
    <n v="2.17982116268641E-2"/>
    <n v="0.18361146944388301"/>
  </r>
  <r>
    <x v="5"/>
    <x v="40"/>
    <s v="ct"/>
    <x v="3"/>
    <x v="24"/>
    <x v="3"/>
    <n v="5.9581639499778497E-3"/>
    <n v="0.240743055610181"/>
  </r>
  <r>
    <x v="5"/>
    <x v="41"/>
    <s v="c"/>
    <x v="0"/>
    <x v="0"/>
    <x v="3"/>
    <n v="0.99793814439317297"/>
    <n v="9.0309275579024493E-3"/>
  </r>
  <r>
    <x v="5"/>
    <x v="41"/>
    <s v="c"/>
    <x v="0"/>
    <x v="1"/>
    <x v="3"/>
    <n v="0.99540151725519599"/>
    <n v="2.0141354422237599E-2"/>
  </r>
  <r>
    <x v="5"/>
    <x v="41"/>
    <s v="c"/>
    <x v="0"/>
    <x v="2"/>
    <x v="3"/>
    <n v="0.98991133224463101"/>
    <n v="2.4935467102147401E-2"/>
  </r>
  <r>
    <x v="5"/>
    <x v="41"/>
    <s v="c"/>
    <x v="0"/>
    <x v="3"/>
    <x v="3"/>
    <n v="0.95729630125007303"/>
    <n v="3.4994813724983802E-2"/>
  </r>
  <r>
    <x v="5"/>
    <x v="41"/>
    <s v="c"/>
    <x v="0"/>
    <x v="4"/>
    <x v="3"/>
    <n v="0.83314272063669903"/>
    <n v="5.7019545764264101E-2"/>
  </r>
  <r>
    <x v="5"/>
    <x v="41"/>
    <s v="c"/>
    <x v="0"/>
    <x v="5"/>
    <x v="3"/>
    <n v="0.84417214878337299"/>
    <n v="5.5245646070673997E-2"/>
  </r>
  <r>
    <x v="5"/>
    <x v="41"/>
    <s v="c"/>
    <x v="0"/>
    <x v="6"/>
    <x v="3"/>
    <n v="0.79761291132027801"/>
    <n v="6.2733923429321894E-2"/>
  </r>
  <r>
    <x v="5"/>
    <x v="41"/>
    <s v="c"/>
    <x v="0"/>
    <x v="7"/>
    <x v="3"/>
    <n v="0.74477614484038701"/>
    <n v="7.1231836704837598E-2"/>
  </r>
  <r>
    <x v="5"/>
    <x v="41"/>
    <s v="c"/>
    <x v="0"/>
    <x v="8"/>
    <x v="3"/>
    <n v="0.72087216126645404"/>
    <n v="7.51697561329875E-2"/>
  </r>
  <r>
    <x v="5"/>
    <x v="41"/>
    <s v="c"/>
    <x v="0"/>
    <x v="9"/>
    <x v="3"/>
    <n v="0.66149554742858596"/>
    <n v="8.5459149638092397E-2"/>
  </r>
  <r>
    <x v="5"/>
    <x v="41"/>
    <s v="c"/>
    <x v="0"/>
    <x v="10"/>
    <x v="3"/>
    <n v="0.564784376492943"/>
    <n v="0.104304849689467"/>
  </r>
  <r>
    <x v="5"/>
    <x v="41"/>
    <s v="c"/>
    <x v="0"/>
    <x v="11"/>
    <x v="3"/>
    <n v="0.47389014016317199"/>
    <n v="0.12561449782532899"/>
  </r>
  <r>
    <x v="5"/>
    <x v="41"/>
    <s v="c"/>
    <x v="0"/>
    <x v="12"/>
    <x v="3"/>
    <n v="0.51203487191687203"/>
    <n v="0.116151746979673"/>
  </r>
  <r>
    <x v="5"/>
    <x v="41"/>
    <s v="c"/>
    <x v="0"/>
    <x v="13"/>
    <x v="3"/>
    <n v="0.47565531299649999"/>
    <n v="0.12516732070755299"/>
  </r>
  <r>
    <x v="5"/>
    <x v="41"/>
    <s v="c"/>
    <x v="0"/>
    <x v="14"/>
    <x v="3"/>
    <n v="0.49838793796373099"/>
    <n v="0.11940838904918701"/>
  </r>
  <r>
    <x v="5"/>
    <x v="41"/>
    <s v="c"/>
    <x v="0"/>
    <x v="15"/>
    <x v="3"/>
    <n v="0.38183730692613699"/>
    <n v="0.15282266487281701"/>
  </r>
  <r>
    <x v="5"/>
    <x v="41"/>
    <s v="c"/>
    <x v="0"/>
    <x v="16"/>
    <x v="3"/>
    <n v="0.362743724955921"/>
    <n v="0.159441284116044"/>
  </r>
  <r>
    <x v="5"/>
    <x v="41"/>
    <s v="c"/>
    <x v="0"/>
    <x v="17"/>
    <x v="3"/>
    <n v="0.445131012478793"/>
    <n v="0.13326488865568301"/>
  </r>
  <r>
    <x v="5"/>
    <x v="41"/>
    <s v="c"/>
    <x v="0"/>
    <x v="18"/>
    <x v="3"/>
    <n v="0.31679877145791502"/>
    <n v="0.17719253441580601"/>
  </r>
  <r>
    <x v="5"/>
    <x v="41"/>
    <s v="c"/>
    <x v="0"/>
    <x v="19"/>
    <x v="3"/>
    <n v="0.38635876149137899"/>
    <n v="0.15130345613889601"/>
  </r>
  <r>
    <x v="5"/>
    <x v="41"/>
    <s v="c"/>
    <x v="0"/>
    <x v="20"/>
    <x v="3"/>
    <n v="0.22563429473812399"/>
    <n v="0.224015194525537"/>
  </r>
  <r>
    <x v="5"/>
    <x v="41"/>
    <s v="c"/>
    <x v="0"/>
    <x v="21"/>
    <x v="3"/>
    <n v="0.29816671787029803"/>
    <n v="0.185361642600959"/>
  </r>
  <r>
    <x v="5"/>
    <x v="41"/>
    <s v="c"/>
    <x v="0"/>
    <x v="22"/>
    <x v="3"/>
    <n v="0.30367330885784399"/>
    <n v="0.18290211064683701"/>
  </r>
  <r>
    <x v="5"/>
    <x v="41"/>
    <s v="c"/>
    <x v="0"/>
    <x v="23"/>
    <x v="3"/>
    <n v="0.24571179852702099"/>
    <n v="0.21210139282486801"/>
  </r>
  <r>
    <x v="5"/>
    <x v="41"/>
    <s v="c"/>
    <x v="0"/>
    <x v="24"/>
    <x v="3"/>
    <n v="0.24386745657877401"/>
    <n v="0.213134224315886"/>
  </r>
  <r>
    <x v="5"/>
    <x v="41"/>
    <s v="ct"/>
    <x v="3"/>
    <x v="0"/>
    <x v="3"/>
    <n v="0.99723906949528096"/>
    <n v="8.6141031747213499E-3"/>
  </r>
  <r>
    <x v="5"/>
    <x v="41"/>
    <s v="ct"/>
    <x v="3"/>
    <x v="1"/>
    <x v="3"/>
    <n v="0.98116517980649698"/>
    <n v="1.91902676348304E-2"/>
  </r>
  <r>
    <x v="5"/>
    <x v="41"/>
    <s v="ct"/>
    <x v="3"/>
    <x v="2"/>
    <x v="3"/>
    <n v="0.94726625976843704"/>
    <n v="2.3758265624700001E-2"/>
  </r>
  <r>
    <x v="5"/>
    <x v="41"/>
    <s v="ct"/>
    <x v="3"/>
    <x v="3"/>
    <x v="3"/>
    <n v="0.82410221075106804"/>
    <n v="3.33410496689273E-2"/>
  </r>
  <r>
    <x v="5"/>
    <x v="41"/>
    <s v="ct"/>
    <x v="3"/>
    <x v="4"/>
    <x v="3"/>
    <n v="0.51578540614138202"/>
    <n v="5.4360309133254903E-2"/>
  </r>
  <r>
    <x v="5"/>
    <x v="41"/>
    <s v="ct"/>
    <x v="3"/>
    <x v="5"/>
    <x v="3"/>
    <n v="0.53789059394688499"/>
    <n v="5.2688023110561699E-2"/>
  </r>
  <r>
    <x v="5"/>
    <x v="41"/>
    <s v="ct"/>
    <x v="3"/>
    <x v="6"/>
    <x v="3"/>
    <n v="0.44989065261147998"/>
    <n v="5.9849622570189699E-2"/>
  </r>
  <r>
    <x v="5"/>
    <x v="41"/>
    <s v="ct"/>
    <x v="3"/>
    <x v="7"/>
    <x v="3"/>
    <n v="0.36537486135602998"/>
    <n v="6.8010639557616798E-2"/>
  </r>
  <r>
    <x v="5"/>
    <x v="41"/>
    <s v="ct"/>
    <x v="3"/>
    <x v="8"/>
    <x v="3"/>
    <n v="0.33196053879971699"/>
    <n v="7.1772577499232701E-2"/>
  </r>
  <r>
    <x v="5"/>
    <x v="41"/>
    <s v="ct"/>
    <x v="3"/>
    <x v="9"/>
    <x v="3"/>
    <n v="0.25782585691474302"/>
    <n v="8.1590250747362106E-2"/>
  </r>
  <r>
    <x v="5"/>
    <x v="41"/>
    <s v="ct"/>
    <x v="3"/>
    <x v="10"/>
    <x v="3"/>
    <n v="0.16365727957687701"/>
    <n v="9.9551511138164295E-2"/>
  </r>
  <r>
    <x v="5"/>
    <x v="41"/>
    <s v="ct"/>
    <x v="3"/>
    <x v="11"/>
    <x v="3"/>
    <n v="9.8782006310838097E-2"/>
    <n v="0.119811557349448"/>
  </r>
  <r>
    <x v="5"/>
    <x v="41"/>
    <s v="ct"/>
    <x v="3"/>
    <x v="12"/>
    <x v="3"/>
    <n v="0.123757731293285"/>
    <n v="0.110735103299081"/>
  </r>
  <r>
    <x v="5"/>
    <x v="41"/>
    <s v="ct"/>
    <x v="3"/>
    <x v="13"/>
    <x v="3"/>
    <n v="0.100379132735698"/>
    <n v="0.119159720887791"/>
  </r>
  <r>
    <x v="5"/>
    <x v="41"/>
    <s v="ct"/>
    <x v="3"/>
    <x v="14"/>
    <x v="3"/>
    <n v="0.115729037721527"/>
    <n v="0.11348025604303399"/>
  </r>
  <r>
    <x v="5"/>
    <x v="41"/>
    <s v="ct"/>
    <x v="3"/>
    <x v="15"/>
    <x v="3"/>
    <n v="5.4142661478115799E-2"/>
    <n v="0.14458587081750701"/>
  </r>
  <r>
    <x v="5"/>
    <x v="41"/>
    <s v="ct"/>
    <x v="3"/>
    <x v="16"/>
    <x v="3"/>
    <n v="4.7315208301815598E-2"/>
    <n v="0.150262616694402"/>
  </r>
  <r>
    <x v="5"/>
    <x v="41"/>
    <s v="ct"/>
    <x v="3"/>
    <x v="17"/>
    <x v="3"/>
    <n v="8.6089568864868807E-2"/>
    <n v="0.12539879832216"/>
  </r>
  <r>
    <x v="5"/>
    <x v="41"/>
    <s v="ct"/>
    <x v="3"/>
    <x v="18"/>
    <x v="3"/>
    <n v="3.3085711244007401E-2"/>
    <n v="0.16552686115790999"/>
  </r>
  <r>
    <x v="5"/>
    <x v="41"/>
    <s v="ct"/>
    <x v="3"/>
    <x v="19"/>
    <x v="3"/>
    <n v="5.8321727045076398E-2"/>
    <n v="0.14150835652754401"/>
  </r>
  <r>
    <x v="5"/>
    <x v="41"/>
    <s v="ct"/>
    <x v="3"/>
    <x v="20"/>
    <x v="3"/>
    <n v="1.28694440362027E-2"/>
    <n v="0.207227390350394"/>
  </r>
  <r>
    <x v="5"/>
    <x v="41"/>
    <s v="ct"/>
    <x v="3"/>
    <x v="21"/>
    <x v="3"/>
    <n v="2.82405479154068E-2"/>
    <n v="0.172344745251965"/>
  </r>
  <r>
    <x v="5"/>
    <x v="41"/>
    <s v="ct"/>
    <x v="3"/>
    <x v="22"/>
    <x v="3"/>
    <n v="2.97388173597408E-2"/>
    <n v="0.17000744491880401"/>
  </r>
  <r>
    <x v="5"/>
    <x v="41"/>
    <s v="ct"/>
    <x v="3"/>
    <x v="23"/>
    <x v="3"/>
    <n v="1.6324843442183701E-2"/>
    <n v="0.19628789139454"/>
  </r>
  <r>
    <x v="5"/>
    <x v="41"/>
    <s v="ct"/>
    <x v="3"/>
    <x v="24"/>
    <x v="3"/>
    <n v="1.5916260091754501E-2"/>
    <n v="0.19730934977061301"/>
  </r>
  <r>
    <x v="5"/>
    <x v="42"/>
    <s v="c"/>
    <x v="0"/>
    <x v="0"/>
    <x v="3"/>
    <n v="0.99523247546301197"/>
    <n v="2.0881757472007201E-2"/>
  </r>
  <r>
    <x v="5"/>
    <x v="42"/>
    <s v="c"/>
    <x v="0"/>
    <x v="1"/>
    <x v="3"/>
    <n v="0.95322604180826598"/>
    <n v="3.5890270802181302E-2"/>
  </r>
  <r>
    <x v="5"/>
    <x v="42"/>
    <s v="c"/>
    <x v="0"/>
    <x v="2"/>
    <x v="3"/>
    <n v="0.91551941074804699"/>
    <n v="4.3401311957870899E-2"/>
  </r>
  <r>
    <x v="5"/>
    <x v="42"/>
    <s v="c"/>
    <x v="0"/>
    <x v="3"/>
    <x v="3"/>
    <n v="0.88730077727102796"/>
    <n v="4.8253873415861098E-2"/>
  </r>
  <r>
    <x v="5"/>
    <x v="42"/>
    <s v="c"/>
    <x v="0"/>
    <x v="4"/>
    <x v="3"/>
    <n v="0.82840005550964602"/>
    <n v="5.7782324405531903E-2"/>
  </r>
  <r>
    <x v="5"/>
    <x v="42"/>
    <s v="c"/>
    <x v="0"/>
    <x v="5"/>
    <x v="3"/>
    <n v="0.70443025503274104"/>
    <n v="7.7899298408579301E-2"/>
  </r>
  <r>
    <x v="5"/>
    <x v="42"/>
    <s v="c"/>
    <x v="0"/>
    <x v="6"/>
    <x v="3"/>
    <n v="0.63657431167086798"/>
    <n v="9.0044029405876705E-2"/>
  </r>
  <r>
    <x v="5"/>
    <x v="42"/>
    <s v="c"/>
    <x v="0"/>
    <x v="7"/>
    <x v="3"/>
    <n v="0.54881274263476998"/>
    <n v="0.10776119662035"/>
  </r>
  <r>
    <x v="5"/>
    <x v="42"/>
    <s v="c"/>
    <x v="0"/>
    <x v="8"/>
    <x v="3"/>
    <n v="0.52050589626891097"/>
    <n v="0.11414693788302401"/>
  </r>
  <r>
    <x v="5"/>
    <x v="42"/>
    <s v="c"/>
    <x v="0"/>
    <x v="9"/>
    <x v="3"/>
    <n v="0.53820582024856201"/>
    <n v="0.11009471954531599"/>
  </r>
  <r>
    <x v="5"/>
    <x v="42"/>
    <s v="c"/>
    <x v="0"/>
    <x v="10"/>
    <x v="3"/>
    <n v="0.45390471676514499"/>
    <n v="0.13091353590694099"/>
  </r>
  <r>
    <x v="5"/>
    <x v="42"/>
    <s v="c"/>
    <x v="0"/>
    <x v="11"/>
    <x v="3"/>
    <n v="0.45664325874488498"/>
    <n v="0.13017960665636999"/>
  </r>
  <r>
    <x v="5"/>
    <x v="42"/>
    <s v="c"/>
    <x v="0"/>
    <x v="12"/>
    <x v="3"/>
    <n v="0.39377167449797301"/>
    <n v="0.14881271736867999"/>
  </r>
  <r>
    <x v="5"/>
    <x v="42"/>
    <s v="c"/>
    <x v="0"/>
    <x v="13"/>
    <x v="3"/>
    <n v="0.27177164994734099"/>
    <n v="0.19809645852685501"/>
  </r>
  <r>
    <x v="5"/>
    <x v="42"/>
    <s v="c"/>
    <x v="0"/>
    <x v="14"/>
    <x v="3"/>
    <n v="0.235270941211845"/>
    <n v="0.21816896233148"/>
  </r>
  <r>
    <x v="5"/>
    <x v="42"/>
    <s v="c"/>
    <x v="0"/>
    <x v="15"/>
    <x v="3"/>
    <n v="0.21430544714795299"/>
    <n v="0.23145840488235001"/>
  </r>
  <r>
    <x v="5"/>
    <x v="42"/>
    <s v="c"/>
    <x v="0"/>
    <x v="16"/>
    <x v="3"/>
    <n v="0.202447818119175"/>
    <n v="0.23973757095419301"/>
  </r>
  <r>
    <x v="5"/>
    <x v="42"/>
    <s v="c"/>
    <x v="0"/>
    <x v="17"/>
    <x v="3"/>
    <n v="0.27575809395301298"/>
    <n v="0.19606337208396299"/>
  </r>
  <r>
    <x v="5"/>
    <x v="42"/>
    <s v="c"/>
    <x v="0"/>
    <x v="18"/>
    <x v="3"/>
    <n v="0.25131257010638602"/>
    <n v="0.20896496074042301"/>
  </r>
  <r>
    <x v="5"/>
    <x v="42"/>
    <s v="c"/>
    <x v="0"/>
    <x v="19"/>
    <x v="3"/>
    <n v="0.27572145919266799"/>
    <n v="0.19608205581173799"/>
  </r>
  <r>
    <x v="5"/>
    <x v="42"/>
    <s v="c"/>
    <x v="0"/>
    <x v="20"/>
    <x v="3"/>
    <n v="0.26524980567186102"/>
    <n v="0.20142259910735"/>
  </r>
  <r>
    <x v="5"/>
    <x v="42"/>
    <s v="c"/>
    <x v="0"/>
    <x v="21"/>
    <x v="3"/>
    <n v="0.22214415997588399"/>
    <n v="0.226284854415916"/>
  </r>
  <r>
    <x v="5"/>
    <x v="42"/>
    <s v="c"/>
    <x v="0"/>
    <x v="22"/>
    <x v="3"/>
    <n v="0.18677861157924"/>
    <n v="0.25151268296819201"/>
  </r>
  <r>
    <x v="5"/>
    <x v="42"/>
    <s v="c"/>
    <x v="0"/>
    <x v="23"/>
    <x v="3"/>
    <n v="0.20163575779999801"/>
    <n v="0.24032225438400101"/>
  </r>
  <r>
    <x v="5"/>
    <x v="42"/>
    <s v="c"/>
    <x v="0"/>
    <x v="24"/>
    <x v="3"/>
    <n v="0.16547937657741099"/>
    <n v="0.26938454029957598"/>
  </r>
  <r>
    <x v="5"/>
    <x v="42"/>
    <s v="ct"/>
    <x v="3"/>
    <x v="0"/>
    <x v="3"/>
    <n v="0.994836992802133"/>
    <n v="1.5655422447274501E-2"/>
  </r>
  <r>
    <x v="5"/>
    <x v="42"/>
    <s v="ct"/>
    <x v="3"/>
    <x v="1"/>
    <x v="3"/>
    <n v="0.91312399850453796"/>
    <n v="2.6918840134591501E-2"/>
  </r>
  <r>
    <x v="5"/>
    <x v="42"/>
    <s v="ct"/>
    <x v="3"/>
    <x v="2"/>
    <x v="3"/>
    <n v="0.835826996513648"/>
    <n v="3.25437642370719E-2"/>
  </r>
  <r>
    <x v="5"/>
    <x v="42"/>
    <s v="ct"/>
    <x v="3"/>
    <x v="3"/>
    <x v="3"/>
    <n v="0.78049731853752002"/>
    <n v="3.6211773758768599E-2"/>
  </r>
  <r>
    <x v="5"/>
    <x v="42"/>
    <s v="ct"/>
    <x v="3"/>
    <x v="4"/>
    <x v="3"/>
    <n v="0.66986668032124796"/>
    <n v="4.3408887978583402E-2"/>
  </r>
  <r>
    <x v="5"/>
    <x v="42"/>
    <s v="ct"/>
    <x v="3"/>
    <x v="5"/>
    <x v="3"/>
    <n v="0.464346548927694"/>
    <n v="5.8614889890073602E-2"/>
  </r>
  <r>
    <x v="5"/>
    <x v="42"/>
    <s v="ct"/>
    <x v="3"/>
    <x v="6"/>
    <x v="3"/>
    <n v="0.36617603532221699"/>
    <n v="6.7926516291167097E-2"/>
  </r>
  <r>
    <x v="5"/>
    <x v="42"/>
    <s v="ct"/>
    <x v="3"/>
    <x v="7"/>
    <x v="3"/>
    <n v="0.25825212168311801"/>
    <n v="8.1528442355947695E-2"/>
  </r>
  <r>
    <x v="5"/>
    <x v="42"/>
    <s v="ct"/>
    <x v="3"/>
    <x v="8"/>
    <x v="3"/>
    <n v="0.226725084375999"/>
    <n v="8.6612485937333297E-2"/>
  </r>
  <r>
    <x v="5"/>
    <x v="42"/>
    <s v="ct"/>
    <x v="3"/>
    <x v="9"/>
    <x v="3"/>
    <n v="0.24649236713150199"/>
    <n v="8.3361221258959603E-2"/>
  </r>
  <r>
    <x v="5"/>
    <x v="42"/>
    <s v="ct"/>
    <x v="3"/>
    <x v="10"/>
    <x v="3"/>
    <n v="0.165019603432668"/>
    <n v="9.92354520036208E-2"/>
  </r>
  <r>
    <x v="5"/>
    <x v="42"/>
    <s v="ct"/>
    <x v="3"/>
    <x v="11"/>
    <x v="3"/>
    <n v="0.16729231520335"/>
    <n v="9.8708182872822695E-2"/>
  </r>
  <r>
    <x v="5"/>
    <x v="42"/>
    <s v="ct"/>
    <x v="3"/>
    <x v="12"/>
    <x v="3"/>
    <n v="0.116535192504263"/>
    <n v="0.113181978773422"/>
  </r>
  <r>
    <x v="5"/>
    <x v="42"/>
    <s v="ct"/>
    <x v="3"/>
    <x v="13"/>
    <x v="3"/>
    <n v="4.5272662368706203E-2"/>
    <n v="0.15206005711553799"/>
  </r>
  <r>
    <x v="5"/>
    <x v="42"/>
    <s v="ct"/>
    <x v="3"/>
    <x v="14"/>
    <x v="3"/>
    <n v="3.05109028106413E-2"/>
    <n v="0.16892560828995301"/>
  </r>
  <r>
    <x v="5"/>
    <x v="42"/>
    <s v="ct"/>
    <x v="3"/>
    <x v="15"/>
    <x v="3"/>
    <n v="2.3291522303971201E-2"/>
    <n v="0.18071444673029499"/>
  </r>
  <r>
    <x v="5"/>
    <x v="42"/>
    <s v="ct"/>
    <x v="3"/>
    <x v="16"/>
    <x v="3"/>
    <n v="1.9401266970274101E-2"/>
    <n v="0.18859683257431401"/>
  </r>
  <r>
    <x v="5"/>
    <x v="42"/>
    <s v="ct"/>
    <x v="3"/>
    <x v="17"/>
    <x v="3"/>
    <n v="4.3812731153823101E-2"/>
    <n v="0.153487268846176"/>
  </r>
  <r>
    <x v="5"/>
    <x v="42"/>
    <s v="ct"/>
    <x v="3"/>
    <x v="18"/>
    <x v="3"/>
    <n v="3.3943371938414298E-2"/>
    <n v="0.164394749041293"/>
  </r>
  <r>
    <x v="5"/>
    <x v="42"/>
    <s v="ct"/>
    <x v="3"/>
    <x v="19"/>
    <x v="3"/>
    <n v="4.3233349283327699E-2"/>
    <n v="0.154066650716672"/>
  </r>
  <r>
    <x v="5"/>
    <x v="42"/>
    <s v="ct"/>
    <x v="3"/>
    <x v="20"/>
    <x v="3"/>
    <n v="3.8822879359980099E-2"/>
    <n v="0.15864191752962201"/>
  </r>
  <r>
    <x v="5"/>
    <x v="42"/>
    <s v="ct"/>
    <x v="3"/>
    <x v="21"/>
    <x v="3"/>
    <n v="2.3835253090180399E-2"/>
    <n v="0.17965960900504899"/>
  </r>
  <r>
    <x v="5"/>
    <x v="42"/>
    <s v="ct"/>
    <x v="3"/>
    <x v="22"/>
    <x v="3"/>
    <n v="1.44188549472374E-2"/>
    <n v="0.20168049928888901"/>
  </r>
  <r>
    <x v="5"/>
    <x v="42"/>
    <s v="ct"/>
    <x v="3"/>
    <x v="23"/>
    <x v="3"/>
    <n v="1.7835202823763701E-2"/>
    <n v="0.19251199294058999"/>
  </r>
  <r>
    <x v="5"/>
    <x v="42"/>
    <s v="ct"/>
    <x v="3"/>
    <x v="24"/>
    <x v="3"/>
    <n v="9.9699820043632394E-3"/>
    <n v="0.21764108457949199"/>
  </r>
  <r>
    <x v="5"/>
    <x v="43"/>
    <s v="c"/>
    <x v="0"/>
    <x v="0"/>
    <x v="3"/>
    <n v="1E-4"/>
    <n v="2.1041623134892702"/>
  </r>
  <r>
    <x v="5"/>
    <x v="43"/>
    <s v="c"/>
    <x v="0"/>
    <x v="1"/>
    <x v="3"/>
    <n v="3.19154012802515E-4"/>
    <n v="1.38085683308664"/>
  </r>
  <r>
    <x v="5"/>
    <x v="43"/>
    <s v="c"/>
    <x v="0"/>
    <x v="2"/>
    <x v="3"/>
    <n v="1.72479743392955E-3"/>
    <n v="1.0721534487136199"/>
  </r>
  <r>
    <x v="5"/>
    <x v="43"/>
    <s v="c"/>
    <x v="0"/>
    <x v="3"/>
    <x v="3"/>
    <n v="3.6275442999028802E-3"/>
    <n v="0.92866566096512704"/>
  </r>
  <r>
    <x v="5"/>
    <x v="43"/>
    <s v="c"/>
    <x v="0"/>
    <x v="4"/>
    <x v="3"/>
    <n v="5.9717115240301303E-3"/>
    <n v="0.83623351970700499"/>
  </r>
  <r>
    <x v="5"/>
    <x v="43"/>
    <s v="c"/>
    <x v="0"/>
    <x v="5"/>
    <x v="3"/>
    <n v="8.7192850595156999E-3"/>
    <n v="0.76775115673826699"/>
  </r>
  <r>
    <x v="5"/>
    <x v="43"/>
    <s v="c"/>
    <x v="0"/>
    <x v="6"/>
    <x v="3"/>
    <n v="1.21753319514088E-2"/>
    <n v="0.71130119334359998"/>
  </r>
  <r>
    <x v="5"/>
    <x v="43"/>
    <s v="c"/>
    <x v="0"/>
    <x v="7"/>
    <x v="3"/>
    <n v="1.6024343815569699E-2"/>
    <n v="0.65997217995750002"/>
  </r>
  <r>
    <x v="5"/>
    <x v="43"/>
    <s v="c"/>
    <x v="0"/>
    <x v="8"/>
    <x v="3"/>
    <n v="2.0801328667629699E-2"/>
    <n v="0.61323360981913499"/>
  </r>
  <r>
    <x v="5"/>
    <x v="43"/>
    <s v="c"/>
    <x v="0"/>
    <x v="9"/>
    <x v="3"/>
    <n v="2.6016466106086499E-2"/>
    <n v="0.57397593420953297"/>
  </r>
  <r>
    <x v="5"/>
    <x v="43"/>
    <s v="c"/>
    <x v="0"/>
    <x v="10"/>
    <x v="3"/>
    <n v="3.1723836516642297E-2"/>
    <n v="0.53962918973146201"/>
  </r>
  <r>
    <x v="5"/>
    <x v="43"/>
    <s v="c"/>
    <x v="0"/>
    <x v="11"/>
    <x v="3"/>
    <n v="3.7609062644877699E-2"/>
    <n v="0.51025049308645998"/>
  </r>
  <r>
    <x v="5"/>
    <x v="43"/>
    <s v="c"/>
    <x v="0"/>
    <x v="12"/>
    <x v="3"/>
    <n v="4.3324948843285499E-2"/>
    <n v="0.486000204626857"/>
  </r>
  <r>
    <x v="5"/>
    <x v="43"/>
    <s v="c"/>
    <x v="0"/>
    <x v="13"/>
    <x v="3"/>
    <n v="4.8680736459731699E-2"/>
    <n v="0.46612296347415999"/>
  </r>
  <r>
    <x v="5"/>
    <x v="43"/>
    <s v="c"/>
    <x v="0"/>
    <x v="14"/>
    <x v="3"/>
    <n v="5.3310756816377897E-2"/>
    <n v="0.45080557818758998"/>
  </r>
  <r>
    <x v="5"/>
    <x v="43"/>
    <s v="c"/>
    <x v="0"/>
    <x v="15"/>
    <x v="3"/>
    <n v="5.7099997499092399E-2"/>
    <n v="0.43931000725263097"/>
  </r>
  <r>
    <x v="5"/>
    <x v="43"/>
    <s v="c"/>
    <x v="0"/>
    <x v="16"/>
    <x v="3"/>
    <n v="6.0152542388256999E-2"/>
    <n v="0.43049423724723601"/>
  </r>
  <r>
    <x v="5"/>
    <x v="43"/>
    <s v="c"/>
    <x v="0"/>
    <x v="17"/>
    <x v="3"/>
    <n v="6.2765470527734193E-2"/>
    <n v="0.423543848396226"/>
  </r>
  <r>
    <x v="5"/>
    <x v="43"/>
    <s v="c"/>
    <x v="0"/>
    <x v="18"/>
    <x v="3"/>
    <n v="6.5081907016155405E-2"/>
    <n v="0.41739850874025702"/>
  </r>
  <r>
    <x v="5"/>
    <x v="43"/>
    <s v="c"/>
    <x v="0"/>
    <x v="19"/>
    <x v="3"/>
    <n v="6.7476198370775203E-2"/>
    <n v="0.41150855200789199"/>
  </r>
  <r>
    <x v="5"/>
    <x v="43"/>
    <s v="c"/>
    <x v="0"/>
    <x v="20"/>
    <x v="3"/>
    <n v="7.0315919093009299E-2"/>
    <n v="0.404586022849798"/>
  </r>
  <r>
    <x v="5"/>
    <x v="43"/>
    <s v="c"/>
    <x v="0"/>
    <x v="21"/>
    <x v="3"/>
    <n v="7.3485979882918204E-2"/>
    <n v="0.39742168546460399"/>
  </r>
  <r>
    <x v="5"/>
    <x v="43"/>
    <s v="c"/>
    <x v="0"/>
    <x v="22"/>
    <x v="3"/>
    <n v="7.63758534049572E-2"/>
    <n v="0.39108319078149001"/>
  </r>
  <r>
    <x v="5"/>
    <x v="43"/>
    <s v="c"/>
    <x v="0"/>
    <x v="23"/>
    <x v="3"/>
    <n v="7.8783328712306394E-2"/>
    <n v="0.38597934312991"/>
  </r>
  <r>
    <x v="5"/>
    <x v="43"/>
    <s v="c"/>
    <x v="0"/>
    <x v="24"/>
    <x v="3"/>
    <n v="8.0551262783025795E-2"/>
    <n v="0.382319524945269"/>
  </r>
  <r>
    <x v="5"/>
    <x v="43"/>
    <s v="ct"/>
    <x v="3"/>
    <x v="0"/>
    <x v="3"/>
    <n v="0.44972694963176402"/>
    <n v="5.9864028432404702E-2"/>
  </r>
  <r>
    <x v="5"/>
    <x v="43"/>
    <s v="ct"/>
    <x v="3"/>
    <x v="1"/>
    <x v="3"/>
    <n v="0.61447271377728296"/>
    <n v="4.7154455512628E-2"/>
  </r>
  <r>
    <x v="5"/>
    <x v="43"/>
    <s v="ct"/>
    <x v="3"/>
    <x v="2"/>
    <x v="3"/>
    <n v="0.68799958866511202"/>
    <n v="4.22056266545007E-2"/>
  </r>
  <r>
    <x v="5"/>
    <x v="43"/>
    <s v="ct"/>
    <x v="3"/>
    <x v="3"/>
    <x v="3"/>
    <n v="0.66619481174105499"/>
    <n v="4.3653679217262903E-2"/>
  </r>
  <r>
    <x v="5"/>
    <x v="43"/>
    <s v="ct"/>
    <x v="3"/>
    <x v="4"/>
    <x v="3"/>
    <n v="0.612122197336746"/>
    <n v="4.7322909190866402E-2"/>
  </r>
  <r>
    <x v="5"/>
    <x v="43"/>
    <s v="ct"/>
    <x v="3"/>
    <x v="5"/>
    <x v="3"/>
    <n v="0.53577051886997495"/>
    <n v="5.28434952828684E-2"/>
  </r>
  <r>
    <x v="5"/>
    <x v="43"/>
    <s v="ct"/>
    <x v="3"/>
    <x v="6"/>
    <x v="3"/>
    <n v="0.45816428330186398"/>
    <n v="5.9134200202643303E-2"/>
  </r>
  <r>
    <x v="5"/>
    <x v="43"/>
    <s v="ct"/>
    <x v="3"/>
    <x v="7"/>
    <x v="3"/>
    <n v="0.39719550529495501"/>
    <n v="6.4780449470504403E-2"/>
  </r>
  <r>
    <x v="5"/>
    <x v="43"/>
    <s v="ct"/>
    <x v="3"/>
    <x v="8"/>
    <x v="3"/>
    <n v="0.35708763004718203"/>
    <n v="6.8880798845045804E-2"/>
  </r>
  <r>
    <x v="5"/>
    <x v="43"/>
    <s v="ct"/>
    <x v="3"/>
    <x v="9"/>
    <x v="3"/>
    <n v="0.31413812877292202"/>
    <n v="7.39034245472492E-2"/>
  </r>
  <r>
    <x v="5"/>
    <x v="43"/>
    <s v="ct"/>
    <x v="3"/>
    <x v="10"/>
    <x v="3"/>
    <n v="0.28199719234318399"/>
    <n v="7.8120393071954106E-2"/>
  </r>
  <r>
    <x v="5"/>
    <x v="43"/>
    <s v="ct"/>
    <x v="3"/>
    <x v="11"/>
    <x v="3"/>
    <n v="0.26099128023977802"/>
    <n v="8.1131264365232103E-2"/>
  </r>
  <r>
    <x v="5"/>
    <x v="43"/>
    <s v="ct"/>
    <x v="3"/>
    <x v="12"/>
    <x v="3"/>
    <n v="0.24117146805149201"/>
    <n v="8.4212565111761103E-2"/>
  </r>
  <r>
    <x v="5"/>
    <x v="43"/>
    <s v="ct"/>
    <x v="3"/>
    <x v="13"/>
    <x v="3"/>
    <n v="0.21714252525939401"/>
    <n v="8.8366728618246404E-2"/>
  </r>
  <r>
    <x v="5"/>
    <x v="43"/>
    <s v="ct"/>
    <x v="3"/>
    <x v="14"/>
    <x v="3"/>
    <n v="0.17813505515531899"/>
    <n v="9.6192667203965895E-2"/>
  </r>
  <r>
    <x v="5"/>
    <x v="43"/>
    <s v="ct"/>
    <x v="3"/>
    <x v="15"/>
    <x v="3"/>
    <n v="0.12727496426013099"/>
    <n v="0.109644761079359"/>
  </r>
  <r>
    <x v="5"/>
    <x v="43"/>
    <s v="ct"/>
    <x v="3"/>
    <x v="16"/>
    <x v="3"/>
    <n v="7.4196246685082096E-2"/>
    <n v="0.131466176922652"/>
  </r>
  <r>
    <x v="5"/>
    <x v="43"/>
    <s v="ct"/>
    <x v="3"/>
    <x v="17"/>
    <x v="3"/>
    <n v="3.3100933689258399E-2"/>
    <n v="0.16550676753017801"/>
  </r>
  <r>
    <x v="5"/>
    <x v="43"/>
    <s v="ct"/>
    <x v="3"/>
    <x v="18"/>
    <x v="3"/>
    <n v="1.1569824773004601E-2"/>
    <n v="0.21188002731264299"/>
  </r>
  <r>
    <x v="5"/>
    <x v="43"/>
    <s v="ct"/>
    <x v="3"/>
    <x v="19"/>
    <x v="3"/>
    <n v="3.6606743061769198E-3"/>
    <n v="0.26324516658908198"/>
  </r>
  <r>
    <x v="5"/>
    <x v="43"/>
    <s v="ct"/>
    <x v="3"/>
    <x v="20"/>
    <x v="3"/>
    <n v="2.6965171176729099E-3"/>
    <n v="0.27751443332305098"/>
  </r>
  <r>
    <x v="5"/>
    <x v="43"/>
    <s v="ct"/>
    <x v="3"/>
    <x v="21"/>
    <x v="3"/>
    <n v="3.8339235193965101E-3"/>
    <n v="0.26097560189590502"/>
  </r>
  <r>
    <x v="5"/>
    <x v="43"/>
    <s v="ct"/>
    <x v="3"/>
    <x v="22"/>
    <x v="3"/>
    <n v="5.7523658414004404E-3"/>
    <n v="0.24243060010051601"/>
  </r>
  <r>
    <x v="5"/>
    <x v="43"/>
    <s v="ct"/>
    <x v="3"/>
    <x v="23"/>
    <x v="3"/>
    <n v="7.2333995157149097E-3"/>
    <n v="0.23209960290571"/>
  </r>
  <r>
    <x v="5"/>
    <x v="43"/>
    <s v="ct"/>
    <x v="3"/>
    <x v="24"/>
    <x v="3"/>
    <n v="6.8509449307758499E-3"/>
    <n v="0.234528479977646"/>
  </r>
  <r>
    <x v="5"/>
    <x v="44"/>
    <s v="c"/>
    <x v="0"/>
    <x v="0"/>
    <x v="3"/>
    <n v="1E-4"/>
    <n v="2.40145871076809"/>
  </r>
  <r>
    <x v="5"/>
    <x v="44"/>
    <s v="c"/>
    <x v="0"/>
    <x v="1"/>
    <x v="3"/>
    <n v="1.8526817609590399E-4"/>
    <n v="1.4866785939685401"/>
  </r>
  <r>
    <x v="5"/>
    <x v="44"/>
    <s v="c"/>
    <x v="0"/>
    <x v="2"/>
    <x v="3"/>
    <n v="1.17474397992288E-3"/>
    <n v="1.1426152961718701"/>
  </r>
  <r>
    <x v="5"/>
    <x v="44"/>
    <s v="c"/>
    <x v="0"/>
    <x v="3"/>
    <x v="3"/>
    <n v="2.8525647997328101E-3"/>
    <n v="0.972872383540065"/>
  </r>
  <r>
    <x v="5"/>
    <x v="44"/>
    <s v="c"/>
    <x v="0"/>
    <x v="4"/>
    <x v="3"/>
    <n v="5.25983406654487E-3"/>
    <n v="0.85972547580401903"/>
  </r>
  <r>
    <x v="5"/>
    <x v="44"/>
    <s v="c"/>
    <x v="0"/>
    <x v="5"/>
    <x v="3"/>
    <n v="8.3155609016739608E-3"/>
    <n v="0.77631010888451102"/>
  </r>
  <r>
    <x v="5"/>
    <x v="44"/>
    <s v="c"/>
    <x v="0"/>
    <x v="6"/>
    <x v="3"/>
    <n v="1.2326671221528199E-2"/>
    <n v="0.70910980071227103"/>
  </r>
  <r>
    <x v="5"/>
    <x v="44"/>
    <s v="c"/>
    <x v="0"/>
    <x v="7"/>
    <x v="3"/>
    <n v="1.6843023540191199E-2"/>
    <n v="0.65163802036085205"/>
  </r>
  <r>
    <x v="5"/>
    <x v="44"/>
    <s v="c"/>
    <x v="0"/>
    <x v="8"/>
    <x v="3"/>
    <n v="2.21459354459017E-2"/>
    <n v="0.60271878481304797"/>
  </r>
  <r>
    <x v="5"/>
    <x v="44"/>
    <s v="c"/>
    <x v="0"/>
    <x v="9"/>
    <x v="3"/>
    <n v="2.7847531879148901E-2"/>
    <n v="0.56240359852377797"/>
  </r>
  <r>
    <x v="5"/>
    <x v="44"/>
    <s v="c"/>
    <x v="0"/>
    <x v="10"/>
    <x v="3"/>
    <n v="3.39283352704405E-2"/>
    <n v="0.52790125636125595"/>
  </r>
  <r>
    <x v="5"/>
    <x v="44"/>
    <s v="c"/>
    <x v="0"/>
    <x v="11"/>
    <x v="3"/>
    <n v="4.0161244639807699E-2"/>
    <n v="0.49865502144076801"/>
  </r>
  <r>
    <x v="5"/>
    <x v="44"/>
    <s v="c"/>
    <x v="0"/>
    <x v="12"/>
    <x v="3"/>
    <n v="4.6319407659563598E-2"/>
    <n v="0.47457652057876198"/>
  </r>
  <r>
    <x v="5"/>
    <x v="44"/>
    <s v="c"/>
    <x v="0"/>
    <x v="13"/>
    <x v="3"/>
    <n v="5.2050351390789902E-2"/>
    <n v="0.454838875549472"/>
  </r>
  <r>
    <x v="5"/>
    <x v="44"/>
    <s v="c"/>
    <x v="0"/>
    <x v="14"/>
    <x v="3"/>
    <n v="5.7114040867082598E-2"/>
    <n v="0.43926928148546002"/>
  </r>
  <r>
    <x v="5"/>
    <x v="44"/>
    <s v="c"/>
    <x v="0"/>
    <x v="15"/>
    <x v="3"/>
    <n v="6.1335893472375301E-2"/>
    <n v="0.427346523363481"/>
  </r>
  <r>
    <x v="5"/>
    <x v="44"/>
    <s v="c"/>
    <x v="0"/>
    <x v="16"/>
    <x v="3"/>
    <n v="6.4897856170820403E-2"/>
    <n v="0.41787170258561701"/>
  </r>
  <r>
    <x v="5"/>
    <x v="44"/>
    <s v="c"/>
    <x v="0"/>
    <x v="17"/>
    <x v="3"/>
    <n v="6.8014672138881599E-2"/>
    <n v="0.41018390653835102"/>
  </r>
  <r>
    <x v="5"/>
    <x v="44"/>
    <s v="c"/>
    <x v="0"/>
    <x v="18"/>
    <x v="3"/>
    <n v="7.0812772760890805E-2"/>
    <n v="0.40346313356038599"/>
  </r>
  <r>
    <x v="5"/>
    <x v="44"/>
    <s v="c"/>
    <x v="0"/>
    <x v="19"/>
    <x v="3"/>
    <n v="7.3618490995046706E-2"/>
    <n v="0.39712221035119399"/>
  </r>
  <r>
    <x v="5"/>
    <x v="44"/>
    <s v="c"/>
    <x v="0"/>
    <x v="20"/>
    <x v="3"/>
    <n v="7.6718951405027505E-2"/>
    <n v="0.39035582302134098"/>
  </r>
  <r>
    <x v="5"/>
    <x v="44"/>
    <s v="c"/>
    <x v="0"/>
    <x v="21"/>
    <x v="3"/>
    <n v="7.9925765028969198E-2"/>
    <n v="0.38355737813858498"/>
  </r>
  <r>
    <x v="5"/>
    <x v="44"/>
    <s v="c"/>
    <x v="0"/>
    <x v="22"/>
    <x v="3"/>
    <n v="8.2947590336281907E-2"/>
    <n v="0.377622722940887"/>
  </r>
  <r>
    <x v="5"/>
    <x v="44"/>
    <s v="c"/>
    <x v="0"/>
    <x v="23"/>
    <x v="3"/>
    <n v="8.54229691064676E-2"/>
    <n v="0.37282173684409903"/>
  </r>
  <r>
    <x v="5"/>
    <x v="44"/>
    <s v="c"/>
    <x v="0"/>
    <x v="24"/>
    <x v="3"/>
    <n v="8.7384125592784995E-2"/>
    <n v="0.369213208909275"/>
  </r>
  <r>
    <x v="5"/>
    <x v="44"/>
    <s v="ct"/>
    <x v="3"/>
    <x v="0"/>
    <x v="3"/>
    <n v="0.13506739051129299"/>
    <n v="0.10722910894149799"/>
  </r>
  <r>
    <x v="5"/>
    <x v="44"/>
    <s v="ct"/>
    <x v="3"/>
    <x v="1"/>
    <x v="3"/>
    <n v="0.27961183459317102"/>
    <n v="7.8454343156955902E-2"/>
  </r>
  <r>
    <x v="5"/>
    <x v="44"/>
    <s v="ct"/>
    <x v="3"/>
    <x v="2"/>
    <x v="3"/>
    <n v="0.34657836589750002"/>
    <n v="7.0076909555889896E-2"/>
  </r>
  <r>
    <x v="5"/>
    <x v="44"/>
    <s v="ct"/>
    <x v="3"/>
    <x v="3"/>
    <x v="3"/>
    <n v="0.33826784958543199"/>
    <n v="7.1040929448089804E-2"/>
  </r>
  <r>
    <x v="5"/>
    <x v="44"/>
    <s v="ct"/>
    <x v="3"/>
    <x v="4"/>
    <x v="3"/>
    <n v="0.310666029580137"/>
    <n v="7.4320076450383493E-2"/>
  </r>
  <r>
    <x v="5"/>
    <x v="44"/>
    <s v="ct"/>
    <x v="3"/>
    <x v="5"/>
    <x v="3"/>
    <n v="0.27289663215680898"/>
    <n v="7.9404988337262603E-2"/>
  </r>
  <r>
    <x v="5"/>
    <x v="44"/>
    <s v="ct"/>
    <x v="3"/>
    <x v="6"/>
    <x v="3"/>
    <n v="0.239869920538167"/>
    <n v="8.44216799103054E-2"/>
  </r>
  <r>
    <x v="5"/>
    <x v="44"/>
    <s v="ct"/>
    <x v="3"/>
    <x v="7"/>
    <x v="3"/>
    <n v="0.21773536987967301"/>
    <n v="8.8256064289127606E-2"/>
  </r>
  <r>
    <x v="5"/>
    <x v="44"/>
    <s v="ct"/>
    <x v="3"/>
    <x v="8"/>
    <x v="3"/>
    <n v="0.20232164434153499"/>
    <n v="9.1204957709058995E-2"/>
  </r>
  <r>
    <x v="5"/>
    <x v="44"/>
    <s v="ct"/>
    <x v="3"/>
    <x v="9"/>
    <x v="3"/>
    <n v="0.18242883425397499"/>
    <n v="9.5196510453077698E-2"/>
  </r>
  <r>
    <x v="5"/>
    <x v="44"/>
    <s v="ct"/>
    <x v="3"/>
    <x v="10"/>
    <x v="3"/>
    <n v="0.16815584684927501"/>
    <n v="9.8507843530968101E-2"/>
  </r>
  <r>
    <x v="5"/>
    <x v="44"/>
    <s v="ct"/>
    <x v="3"/>
    <x v="11"/>
    <x v="3"/>
    <n v="0.15901668461982599"/>
    <n v="0.10066057857574599"/>
  </r>
  <r>
    <x v="5"/>
    <x v="44"/>
    <s v="ct"/>
    <x v="3"/>
    <x v="12"/>
    <x v="3"/>
    <n v="0.15057085575256801"/>
    <n v="0.10289872322556901"/>
  </r>
  <r>
    <x v="5"/>
    <x v="44"/>
    <s v="ct"/>
    <x v="3"/>
    <x v="13"/>
    <x v="3"/>
    <n v="0.13849943204955101"/>
    <n v="0.106165176064638"/>
  </r>
  <r>
    <x v="5"/>
    <x v="44"/>
    <s v="ct"/>
    <x v="3"/>
    <x v="14"/>
    <x v="3"/>
    <n v="0.11925400243270599"/>
    <n v="0.11217601909989799"/>
  </r>
  <r>
    <x v="5"/>
    <x v="44"/>
    <s v="ct"/>
    <x v="3"/>
    <x v="15"/>
    <x v="3"/>
    <n v="9.3089347710138007E-2"/>
    <n v="0.122240687007539"/>
  </r>
  <r>
    <x v="5"/>
    <x v="44"/>
    <s v="ct"/>
    <x v="3"/>
    <x v="16"/>
    <x v="3"/>
    <n v="6.5605027972985605E-2"/>
    <n v="0.13662488265674799"/>
  </r>
  <r>
    <x v="5"/>
    <x v="44"/>
    <s v="ct"/>
    <x v="3"/>
    <x v="17"/>
    <x v="3"/>
    <n v="4.1653798598163302E-2"/>
    <n v="0.15564620140183599"/>
  </r>
  <r>
    <x v="5"/>
    <x v="44"/>
    <s v="ct"/>
    <x v="3"/>
    <x v="18"/>
    <x v="3"/>
    <n v="2.5326827423493199E-2"/>
    <n v="0.17689014921935001"/>
  </r>
  <r>
    <x v="5"/>
    <x v="44"/>
    <s v="ct"/>
    <x v="3"/>
    <x v="19"/>
    <x v="3"/>
    <n v="1.6810907963420101E-2"/>
    <n v="0.19507273009144899"/>
  </r>
  <r>
    <x v="5"/>
    <x v="44"/>
    <s v="ct"/>
    <x v="3"/>
    <x v="20"/>
    <x v="3"/>
    <n v="1.4667821274137601E-2"/>
    <n v="0.20078919983858701"/>
  </r>
  <r>
    <x v="5"/>
    <x v="44"/>
    <s v="ct"/>
    <x v="3"/>
    <x v="21"/>
    <x v="3"/>
    <n v="1.6198951891559399E-2"/>
    <n v="0.19660262027110101"/>
  </r>
  <r>
    <x v="5"/>
    <x v="44"/>
    <s v="ct"/>
    <x v="3"/>
    <x v="22"/>
    <x v="3"/>
    <n v="1.82421031676872E-2"/>
    <n v="0.19149474208078099"/>
  </r>
  <r>
    <x v="5"/>
    <x v="44"/>
    <s v="ct"/>
    <x v="3"/>
    <x v="23"/>
    <x v="3"/>
    <n v="1.9314565559933199E-2"/>
    <n v="0.18881358610016599"/>
  </r>
  <r>
    <x v="5"/>
    <x v="44"/>
    <s v="ct"/>
    <x v="3"/>
    <x v="24"/>
    <x v="3"/>
    <n v="1.8899351249889E-2"/>
    <n v="0.18985162187527699"/>
  </r>
  <r>
    <x v="5"/>
    <x v="45"/>
    <s v="c"/>
    <x v="0"/>
    <x v="0"/>
    <x v="3"/>
    <n v="1E-4"/>
    <n v="1.7710760328636399"/>
  </r>
  <r>
    <x v="5"/>
    <x v="45"/>
    <s v="c"/>
    <x v="0"/>
    <x v="1"/>
    <x v="3"/>
    <n v="4.0838841819908697E-3"/>
    <n v="0.90558591379297104"/>
  </r>
  <r>
    <x v="5"/>
    <x v="45"/>
    <s v="c"/>
    <x v="0"/>
    <x v="2"/>
    <x v="3"/>
    <n v="1.98704335230631E-2"/>
    <n v="0.62081898673521596"/>
  </r>
  <r>
    <x v="5"/>
    <x v="45"/>
    <s v="c"/>
    <x v="0"/>
    <x v="3"/>
    <x v="3"/>
    <n v="4.4736021281146503E-2"/>
    <n v="0.48035591487541301"/>
  </r>
  <r>
    <x v="5"/>
    <x v="45"/>
    <s v="c"/>
    <x v="0"/>
    <x v="4"/>
    <x v="3"/>
    <n v="7.3400708991230704E-2"/>
    <n v="0.39761439767981799"/>
  </r>
  <r>
    <x v="5"/>
    <x v="45"/>
    <s v="c"/>
    <x v="0"/>
    <x v="5"/>
    <x v="3"/>
    <n v="0.102507766033652"/>
    <n v="0.343876278081372"/>
  </r>
  <r>
    <x v="5"/>
    <x v="45"/>
    <s v="c"/>
    <x v="0"/>
    <x v="6"/>
    <x v="3"/>
    <n v="0.129753357748325"/>
    <n v="0.30694473749075102"/>
  </r>
  <r>
    <x v="5"/>
    <x v="45"/>
    <s v="c"/>
    <x v="0"/>
    <x v="7"/>
    <x v="3"/>
    <n v="0.153716059829027"/>
    <n v="0.28063258256413398"/>
  </r>
  <r>
    <x v="5"/>
    <x v="45"/>
    <s v="c"/>
    <x v="0"/>
    <x v="8"/>
    <x v="3"/>
    <n v="0.17473507147301201"/>
    <n v="0.26136293805672201"/>
  </r>
  <r>
    <x v="5"/>
    <x v="45"/>
    <s v="c"/>
    <x v="0"/>
    <x v="9"/>
    <x v="3"/>
    <n v="0.192642969970619"/>
    <n v="0.24693848342291599"/>
  </r>
  <r>
    <x v="5"/>
    <x v="45"/>
    <s v="c"/>
    <x v="0"/>
    <x v="10"/>
    <x v="3"/>
    <n v="0.20769152780682601"/>
    <n v="0.23596209997908399"/>
  </r>
  <r>
    <x v="5"/>
    <x v="45"/>
    <s v="c"/>
    <x v="0"/>
    <x v="11"/>
    <x v="3"/>
    <n v="0.22030011931393301"/>
    <n v="0.227501921252804"/>
  </r>
  <r>
    <x v="5"/>
    <x v="45"/>
    <s v="c"/>
    <x v="0"/>
    <x v="12"/>
    <x v="3"/>
    <n v="0.23071958170958301"/>
    <n v="0.22093012042951901"/>
  </r>
  <r>
    <x v="5"/>
    <x v="45"/>
    <s v="c"/>
    <x v="0"/>
    <x v="13"/>
    <x v="3"/>
    <n v="0.23914203429232"/>
    <n v="0.215820499195992"/>
  </r>
  <r>
    <x v="5"/>
    <x v="45"/>
    <s v="c"/>
    <x v="0"/>
    <x v="14"/>
    <x v="3"/>
    <n v="0.24614681039214001"/>
    <n v="0.21185778618040099"/>
  </r>
  <r>
    <x v="5"/>
    <x v="45"/>
    <s v="c"/>
    <x v="0"/>
    <x v="15"/>
    <x v="3"/>
    <n v="0.25156217049819501"/>
    <n v="0.20882518452101001"/>
  </r>
  <r>
    <x v="5"/>
    <x v="45"/>
    <s v="c"/>
    <x v="0"/>
    <x v="16"/>
    <x v="3"/>
    <n v="0.25555469856287799"/>
    <n v="0.20658936880478801"/>
  </r>
  <r>
    <x v="5"/>
    <x v="45"/>
    <s v="c"/>
    <x v="0"/>
    <x v="17"/>
    <x v="3"/>
    <n v="0.258274494625162"/>
    <n v="0.20506628300990801"/>
  </r>
  <r>
    <x v="5"/>
    <x v="45"/>
    <s v="c"/>
    <x v="0"/>
    <x v="18"/>
    <x v="3"/>
    <n v="0.25984288572696901"/>
    <n v="0.204187983992896"/>
  </r>
  <r>
    <x v="5"/>
    <x v="45"/>
    <s v="c"/>
    <x v="0"/>
    <x v="19"/>
    <x v="3"/>
    <n v="0.26043624152528"/>
    <n v="0.203877516822106"/>
  </r>
  <r>
    <x v="5"/>
    <x v="45"/>
    <s v="c"/>
    <x v="0"/>
    <x v="20"/>
    <x v="3"/>
    <n v="0.26003273142046301"/>
    <n v="0.20408330697556301"/>
  </r>
  <r>
    <x v="5"/>
    <x v="45"/>
    <s v="c"/>
    <x v="0"/>
    <x v="21"/>
    <x v="3"/>
    <n v="0.25873723991679498"/>
    <n v="0.204807145646594"/>
  </r>
  <r>
    <x v="5"/>
    <x v="45"/>
    <s v="c"/>
    <x v="0"/>
    <x v="22"/>
    <x v="3"/>
    <n v="0.25647931192371998"/>
    <n v="0.20607158532271599"/>
  </r>
  <r>
    <x v="5"/>
    <x v="45"/>
    <s v="c"/>
    <x v="0"/>
    <x v="23"/>
    <x v="3"/>
    <n v="0.25323458153109801"/>
    <n v="0.20788863434258401"/>
  </r>
  <r>
    <x v="5"/>
    <x v="45"/>
    <s v="c"/>
    <x v="0"/>
    <x v="24"/>
    <x v="3"/>
    <n v="0.248994634802021"/>
    <n v="0.21026300451086799"/>
  </r>
  <r>
    <x v="5"/>
    <x v="45"/>
    <s v="ct"/>
    <x v="3"/>
    <x v="0"/>
    <x v="3"/>
    <n v="1E-4"/>
    <n v="0.92550718938473198"/>
  </r>
  <r>
    <x v="5"/>
    <x v="45"/>
    <s v="ct"/>
    <x v="3"/>
    <x v="1"/>
    <x v="3"/>
    <n v="1E-4"/>
    <n v="0.478884298148405"/>
  </r>
  <r>
    <x v="5"/>
    <x v="45"/>
    <s v="ct"/>
    <x v="3"/>
    <x v="2"/>
    <x v="3"/>
    <n v="8.1043790489862002E-4"/>
    <n v="0.33203635313547403"/>
  </r>
  <r>
    <x v="5"/>
    <x v="45"/>
    <s v="ct"/>
    <x v="3"/>
    <x v="3"/>
    <x v="3"/>
    <n v="3.9260129118959897E-3"/>
    <n v="0.25976923085416198"/>
  </r>
  <r>
    <x v="5"/>
    <x v="45"/>
    <s v="ct"/>
    <x v="3"/>
    <x v="4"/>
    <x v="3"/>
    <n v="1.0010600276102699E-2"/>
    <n v="0.217462051011552"/>
  </r>
  <r>
    <x v="5"/>
    <x v="45"/>
    <s v="ct"/>
    <x v="3"/>
    <x v="5"/>
    <x v="3"/>
    <n v="1.8729863072773599E-2"/>
    <n v="0.190275342318065"/>
  </r>
  <r>
    <x v="5"/>
    <x v="45"/>
    <s v="ct"/>
    <x v="3"/>
    <x v="6"/>
    <x v="3"/>
    <n v="2.8512778380362199E-2"/>
    <n v="0.17192006572663401"/>
  </r>
  <r>
    <x v="5"/>
    <x v="45"/>
    <s v="ct"/>
    <x v="3"/>
    <x v="7"/>
    <x v="3"/>
    <n v="3.8332995679877899E-2"/>
    <n v="0.15920038492493899"/>
  </r>
  <r>
    <x v="5"/>
    <x v="45"/>
    <s v="ct"/>
    <x v="3"/>
    <x v="8"/>
    <x v="3"/>
    <n v="4.7355069638238698E-2"/>
    <n v="0.15022753871834901"/>
  </r>
  <r>
    <x v="5"/>
    <x v="45"/>
    <s v="ct"/>
    <x v="3"/>
    <x v="9"/>
    <x v="3"/>
    <n v="5.51029822821308E-2"/>
    <n v="0.14382585275686499"/>
  </r>
  <r>
    <x v="5"/>
    <x v="45"/>
    <s v="ct"/>
    <x v="3"/>
    <x v="10"/>
    <x v="3"/>
    <n v="6.1585939499805502E-2"/>
    <n v="0.13925327993012801"/>
  </r>
  <r>
    <x v="5"/>
    <x v="45"/>
    <s v="ct"/>
    <x v="3"/>
    <x v="11"/>
    <x v="3"/>
    <n v="6.6587610558679497E-2"/>
    <n v="0.136015681453618"/>
  </r>
  <r>
    <x v="5"/>
    <x v="45"/>
    <s v="ct"/>
    <x v="3"/>
    <x v="12"/>
    <x v="3"/>
    <n v="7.0228086090037098E-2"/>
    <n v="0.13376771006777799"/>
  </r>
  <r>
    <x v="5"/>
    <x v="45"/>
    <s v="ct"/>
    <x v="3"/>
    <x v="13"/>
    <x v="3"/>
    <n v="7.2775216376611995E-2"/>
    <n v="0.132290374501565"/>
  </r>
  <r>
    <x v="5"/>
    <x v="45"/>
    <s v="ct"/>
    <x v="3"/>
    <x v="14"/>
    <x v="3"/>
    <n v="7.4254281071962303E-2"/>
    <n v="0.131432516978261"/>
  </r>
  <r>
    <x v="5"/>
    <x v="45"/>
    <s v="ct"/>
    <x v="3"/>
    <x v="15"/>
    <x v="3"/>
    <n v="7.4835509956215795E-2"/>
    <n v="0.13109540422539401"/>
  </r>
  <r>
    <x v="5"/>
    <x v="45"/>
    <s v="ct"/>
    <x v="3"/>
    <x v="16"/>
    <x v="3"/>
    <n v="7.4598270964485403E-2"/>
    <n v="0.131233002840598"/>
  </r>
  <r>
    <x v="5"/>
    <x v="45"/>
    <s v="ct"/>
    <x v="3"/>
    <x v="17"/>
    <x v="3"/>
    <n v="7.3580929215723803E-2"/>
    <n v="0.13182306105488001"/>
  </r>
  <r>
    <x v="5"/>
    <x v="45"/>
    <s v="ct"/>
    <x v="3"/>
    <x v="18"/>
    <x v="3"/>
    <n v="7.1813550884083199E-2"/>
    <n v="0.13284814048723101"/>
  </r>
  <r>
    <x v="5"/>
    <x v="45"/>
    <s v="ct"/>
    <x v="3"/>
    <x v="19"/>
    <x v="3"/>
    <n v="6.9395449107336304E-2"/>
    <n v="0.134274821553451"/>
  </r>
  <r>
    <x v="5"/>
    <x v="45"/>
    <s v="ct"/>
    <x v="3"/>
    <x v="20"/>
    <x v="3"/>
    <n v="6.6492667799271002E-2"/>
    <n v="0.13607454596445101"/>
  </r>
  <r>
    <x v="5"/>
    <x v="45"/>
    <s v="ct"/>
    <x v="3"/>
    <x v="21"/>
    <x v="3"/>
    <n v="6.3082392146859706E-2"/>
    <n v="0.13826562118307201"/>
  </r>
  <r>
    <x v="5"/>
    <x v="45"/>
    <s v="ct"/>
    <x v="3"/>
    <x v="22"/>
    <x v="3"/>
    <n v="5.9178772462186099E-2"/>
    <n v="0.14089128382722599"/>
  </r>
  <r>
    <x v="5"/>
    <x v="45"/>
    <s v="ct"/>
    <x v="3"/>
    <x v="23"/>
    <x v="3"/>
    <n v="5.4894866491469602E-2"/>
    <n v="0.143984106806824"/>
  </r>
  <r>
    <x v="5"/>
    <x v="45"/>
    <s v="ct"/>
    <x v="3"/>
    <x v="24"/>
    <x v="3"/>
    <n v="5.0409539628700199E-2"/>
    <n v="0.14757236829703901"/>
  </r>
  <r>
    <x v="5"/>
    <x v="46"/>
    <s v="c"/>
    <x v="0"/>
    <x v="0"/>
    <x v="3"/>
    <n v="0.37724096494542197"/>
    <n v="0.15436703577833699"/>
  </r>
  <r>
    <x v="5"/>
    <x v="46"/>
    <s v="c"/>
    <x v="0"/>
    <x v="1"/>
    <x v="3"/>
    <n v="0.40110764751157602"/>
    <n v="0.14649441397638799"/>
  </r>
  <r>
    <x v="5"/>
    <x v="46"/>
    <s v="c"/>
    <x v="0"/>
    <x v="2"/>
    <x v="3"/>
    <n v="0.37328946816705399"/>
    <n v="0.155694738695869"/>
  </r>
  <r>
    <x v="5"/>
    <x v="46"/>
    <s v="c"/>
    <x v="0"/>
    <x v="3"/>
    <x v="3"/>
    <n v="0.36484813222583801"/>
    <n v="0.15867527986979399"/>
  </r>
  <r>
    <x v="5"/>
    <x v="46"/>
    <s v="c"/>
    <x v="0"/>
    <x v="4"/>
    <x v="3"/>
    <n v="0.37457584225023899"/>
    <n v="0.15526251700391899"/>
  </r>
  <r>
    <x v="5"/>
    <x v="46"/>
    <s v="c"/>
    <x v="0"/>
    <x v="5"/>
    <x v="3"/>
    <n v="0.39217960374816402"/>
    <n v="0.14934765314061599"/>
  </r>
  <r>
    <x v="5"/>
    <x v="46"/>
    <s v="c"/>
    <x v="0"/>
    <x v="6"/>
    <x v="3"/>
    <n v="0.40339980000526199"/>
    <n v="0.14577926239835801"/>
  </r>
  <r>
    <x v="5"/>
    <x v="46"/>
    <s v="c"/>
    <x v="0"/>
    <x v="7"/>
    <x v="3"/>
    <n v="0.42355181655366098"/>
    <n v="0.13956286956632999"/>
  </r>
  <r>
    <x v="5"/>
    <x v="46"/>
    <s v="c"/>
    <x v="0"/>
    <x v="8"/>
    <x v="3"/>
    <n v="0.43055604276070503"/>
    <n v="0.137517635513874"/>
  </r>
  <r>
    <x v="5"/>
    <x v="46"/>
    <s v="c"/>
    <x v="0"/>
    <x v="9"/>
    <x v="3"/>
    <n v="0.43628408910080901"/>
    <n v="0.135845045982563"/>
  </r>
  <r>
    <x v="5"/>
    <x v="46"/>
    <s v="c"/>
    <x v="0"/>
    <x v="10"/>
    <x v="3"/>
    <n v="0.44555985634286099"/>
    <n v="0.13314995850011299"/>
  </r>
  <r>
    <x v="5"/>
    <x v="46"/>
    <s v="c"/>
    <x v="0"/>
    <x v="11"/>
    <x v="3"/>
    <n v="0.448904000440078"/>
    <n v="0.132253727882059"/>
  </r>
  <r>
    <x v="5"/>
    <x v="46"/>
    <s v="c"/>
    <x v="0"/>
    <x v="12"/>
    <x v="3"/>
    <n v="0.457308773389971"/>
    <n v="0.130001248731487"/>
  </r>
  <r>
    <x v="5"/>
    <x v="46"/>
    <s v="c"/>
    <x v="0"/>
    <x v="13"/>
    <x v="3"/>
    <n v="0.46061309068648099"/>
    <n v="0.12911569169602299"/>
  </r>
  <r>
    <x v="5"/>
    <x v="46"/>
    <s v="c"/>
    <x v="0"/>
    <x v="14"/>
    <x v="3"/>
    <n v="0.460106174448418"/>
    <n v="0.12925154524782301"/>
  </r>
  <r>
    <x v="5"/>
    <x v="46"/>
    <s v="c"/>
    <x v="0"/>
    <x v="15"/>
    <x v="3"/>
    <n v="0.453971547831793"/>
    <n v="0.130895625181079"/>
  </r>
  <r>
    <x v="5"/>
    <x v="46"/>
    <s v="c"/>
    <x v="0"/>
    <x v="16"/>
    <x v="3"/>
    <n v="0.45644534270685"/>
    <n v="0.13023264815456401"/>
  </r>
  <r>
    <x v="5"/>
    <x v="46"/>
    <s v="c"/>
    <x v="0"/>
    <x v="17"/>
    <x v="3"/>
    <n v="0.45916378916397799"/>
    <n v="0.129504104504053"/>
  </r>
  <r>
    <x v="5"/>
    <x v="46"/>
    <s v="c"/>
    <x v="0"/>
    <x v="18"/>
    <x v="3"/>
    <n v="0.45043087697518802"/>
    <n v="0.131844524970649"/>
  </r>
  <r>
    <x v="5"/>
    <x v="46"/>
    <s v="c"/>
    <x v="0"/>
    <x v="19"/>
    <x v="3"/>
    <n v="0.44086844731865699"/>
    <n v="0.134506413382951"/>
  </r>
  <r>
    <x v="5"/>
    <x v="46"/>
    <s v="c"/>
    <x v="0"/>
    <x v="20"/>
    <x v="3"/>
    <n v="0.428699004090562"/>
    <n v="0.138059890805555"/>
  </r>
  <r>
    <x v="5"/>
    <x v="46"/>
    <s v="c"/>
    <x v="0"/>
    <x v="21"/>
    <x v="3"/>
    <n v="0.41422201690091198"/>
    <n v="0.14240273072691501"/>
  </r>
  <r>
    <x v="5"/>
    <x v="46"/>
    <s v="c"/>
    <x v="0"/>
    <x v="22"/>
    <x v="3"/>
    <n v="0.398704073808193"/>
    <n v="0.147244328971843"/>
  </r>
  <r>
    <x v="5"/>
    <x v="46"/>
    <s v="c"/>
    <x v="0"/>
    <x v="23"/>
    <x v="3"/>
    <n v="0.379938994113527"/>
    <n v="0.15346049797785399"/>
  </r>
  <r>
    <x v="5"/>
    <x v="46"/>
    <s v="c"/>
    <x v="0"/>
    <x v="24"/>
    <x v="3"/>
    <n v="0.35744357026168599"/>
    <n v="0.161370540424745"/>
  </r>
  <r>
    <x v="5"/>
    <x v="46"/>
    <s v="ct"/>
    <x v="3"/>
    <x v="0"/>
    <x v="3"/>
    <n v="5.6991448100791597E-2"/>
    <n v="0.14246615736743001"/>
  </r>
  <r>
    <x v="5"/>
    <x v="46"/>
    <s v="ct"/>
    <x v="3"/>
    <x v="1"/>
    <x v="3"/>
    <n v="6.7335541085930803E-2"/>
    <n v="0.135551964526722"/>
  </r>
  <r>
    <x v="5"/>
    <x v="46"/>
    <s v="ct"/>
    <x v="3"/>
    <x v="2"/>
    <x v="3"/>
    <n v="5.4212659275096997E-2"/>
    <n v="0.144529872579922"/>
  </r>
  <r>
    <x v="5"/>
    <x v="46"/>
    <s v="ct"/>
    <x v="3"/>
    <x v="3"/>
    <x v="3"/>
    <n v="5.0238747839009203E-2"/>
    <n v="0.14770900172879201"/>
  </r>
  <r>
    <x v="5"/>
    <x v="46"/>
    <s v="ct"/>
    <x v="3"/>
    <x v="4"/>
    <x v="3"/>
    <n v="5.3835020807224999E-2"/>
    <n v="0.14483198335421901"/>
  </r>
  <r>
    <x v="5"/>
    <x v="46"/>
    <s v="ct"/>
    <x v="3"/>
    <x v="5"/>
    <x v="3"/>
    <n v="6.1178699526956599E-2"/>
    <n v="0.13952205831220801"/>
  </r>
  <r>
    <x v="5"/>
    <x v="46"/>
    <s v="ct"/>
    <x v="3"/>
    <x v="6"/>
    <x v="3"/>
    <n v="6.60016464115393E-2"/>
    <n v="0.13637897922484499"/>
  </r>
  <r>
    <x v="5"/>
    <x v="46"/>
    <s v="ct"/>
    <x v="3"/>
    <x v="7"/>
    <x v="3"/>
    <n v="7.5622033451853504E-2"/>
    <n v="0.130676542605036"/>
  </r>
  <r>
    <x v="5"/>
    <x v="46"/>
    <s v="ct"/>
    <x v="3"/>
    <x v="8"/>
    <x v="3"/>
    <n v="7.9005452986528293E-2"/>
    <n v="0.12891716444700499"/>
  </r>
  <r>
    <x v="5"/>
    <x v="46"/>
    <s v="ct"/>
    <x v="3"/>
    <x v="9"/>
    <x v="3"/>
    <n v="8.1899475553929901E-2"/>
    <n v="0.12745026222303499"/>
  </r>
  <r>
    <x v="5"/>
    <x v="46"/>
    <s v="ct"/>
    <x v="3"/>
    <x v="10"/>
    <x v="3"/>
    <n v="8.7099814126714595E-2"/>
    <n v="0.12493408550171101"/>
  </r>
  <r>
    <x v="5"/>
    <x v="46"/>
    <s v="ct"/>
    <x v="3"/>
    <x v="11"/>
    <x v="3"/>
    <n v="8.8978483516986298E-2"/>
    <n v="0.12406989758218601"/>
  </r>
  <r>
    <x v="5"/>
    <x v="46"/>
    <s v="ct"/>
    <x v="3"/>
    <x v="12"/>
    <x v="3"/>
    <n v="9.3957026573761898E-2"/>
    <n v="0.12185890830754401"/>
  </r>
  <r>
    <x v="5"/>
    <x v="46"/>
    <s v="ct"/>
    <x v="3"/>
    <x v="13"/>
    <x v="3"/>
    <n v="9.6153357399535094E-2"/>
    <n v="0.120915589892195"/>
  </r>
  <r>
    <x v="5"/>
    <x v="46"/>
    <s v="ct"/>
    <x v="3"/>
    <x v="14"/>
    <x v="3"/>
    <n v="9.6166269890961803E-2"/>
    <n v="0.120910166645796"/>
  </r>
  <r>
    <x v="5"/>
    <x v="46"/>
    <s v="ct"/>
    <x v="3"/>
    <x v="15"/>
    <x v="3"/>
    <n v="9.2942348334388802E-2"/>
    <n v="0.122305366732868"/>
  </r>
  <r>
    <x v="5"/>
    <x v="46"/>
    <s v="ct"/>
    <x v="3"/>
    <x v="16"/>
    <x v="3"/>
    <n v="9.4802105655718602E-2"/>
    <n v="0.121487073511483"/>
  </r>
  <r>
    <x v="5"/>
    <x v="46"/>
    <s v="ct"/>
    <x v="3"/>
    <x v="17"/>
    <x v="3"/>
    <n v="9.6909807486979693E-2"/>
    <n v="0.12059788085546801"/>
  </r>
  <r>
    <x v="5"/>
    <x v="46"/>
    <s v="ct"/>
    <x v="3"/>
    <x v="18"/>
    <x v="3"/>
    <n v="9.2187426173383005E-2"/>
    <n v="0.122637532483711"/>
  </r>
  <r>
    <x v="5"/>
    <x v="46"/>
    <s v="ct"/>
    <x v="3"/>
    <x v="19"/>
    <x v="3"/>
    <n v="8.6992070962831597E-2"/>
    <n v="0.12498364735709699"/>
  </r>
  <r>
    <x v="5"/>
    <x v="46"/>
    <s v="ct"/>
    <x v="3"/>
    <x v="20"/>
    <x v="3"/>
    <n v="8.04718340207045E-2"/>
    <n v="0.12816408298964699"/>
  </r>
  <r>
    <x v="5"/>
    <x v="46"/>
    <s v="ct"/>
    <x v="3"/>
    <x v="21"/>
    <x v="3"/>
    <n v="7.3118467548173194E-2"/>
    <n v="0.13209128882205901"/>
  </r>
  <r>
    <x v="5"/>
    <x v="46"/>
    <s v="ct"/>
    <x v="3"/>
    <x v="22"/>
    <x v="3"/>
    <n v="6.58291991804381E-2"/>
    <n v="0.13648589650812801"/>
  </r>
  <r>
    <x v="5"/>
    <x v="46"/>
    <s v="ct"/>
    <x v="3"/>
    <x v="23"/>
    <x v="3"/>
    <n v="5.7287337105406101E-2"/>
    <n v="0.142253117284107"/>
  </r>
  <r>
    <x v="5"/>
    <x v="46"/>
    <s v="ct"/>
    <x v="3"/>
    <x v="24"/>
    <x v="3"/>
    <n v="4.7948755270314898E-2"/>
    <n v="0.14970509536212201"/>
  </r>
  <r>
    <x v="5"/>
    <x v="47"/>
    <s v="c"/>
    <x v="0"/>
    <x v="0"/>
    <x v="3"/>
    <n v="0.99669072627599298"/>
    <n v="1.44946189111464E-2"/>
  </r>
  <r>
    <x v="5"/>
    <x v="47"/>
    <s v="c"/>
    <x v="0"/>
    <x v="1"/>
    <x v="3"/>
    <n v="0.97510850247429204"/>
    <n v="3.0318534282455099E-2"/>
  </r>
  <r>
    <x v="5"/>
    <x v="47"/>
    <s v="c"/>
    <x v="0"/>
    <x v="2"/>
    <x v="3"/>
    <n v="0.92057058926706103"/>
    <n v="4.24415880392583E-2"/>
  </r>
  <r>
    <x v="5"/>
    <x v="47"/>
    <s v="c"/>
    <x v="0"/>
    <x v="3"/>
    <x v="3"/>
    <n v="0.87063114939013897"/>
    <n v="5.0968641385034402E-2"/>
  </r>
  <r>
    <x v="5"/>
    <x v="47"/>
    <s v="c"/>
    <x v="0"/>
    <x v="4"/>
    <x v="3"/>
    <n v="0.83014099330282898"/>
    <n v="5.75023235771282E-2"/>
  </r>
  <r>
    <x v="5"/>
    <x v="47"/>
    <s v="c"/>
    <x v="0"/>
    <x v="5"/>
    <x v="3"/>
    <n v="0.74356227973758904"/>
    <n v="7.1427066675537706E-2"/>
  </r>
  <r>
    <x v="5"/>
    <x v="47"/>
    <s v="c"/>
    <x v="0"/>
    <x v="6"/>
    <x v="3"/>
    <n v="0.73616553516218797"/>
    <n v="7.2635425601694503E-2"/>
  </r>
  <r>
    <x v="5"/>
    <x v="47"/>
    <s v="c"/>
    <x v="0"/>
    <x v="7"/>
    <x v="3"/>
    <n v="0.65080154434034798"/>
    <n v="8.7419716870936096E-2"/>
  </r>
  <r>
    <x v="5"/>
    <x v="47"/>
    <s v="c"/>
    <x v="0"/>
    <x v="8"/>
    <x v="3"/>
    <n v="0.66425140214633405"/>
    <n v="8.4953909606505396E-2"/>
  </r>
  <r>
    <x v="5"/>
    <x v="47"/>
    <s v="c"/>
    <x v="0"/>
    <x v="9"/>
    <x v="3"/>
    <n v="0.60084850601728901"/>
    <n v="9.6930298796542094E-2"/>
  </r>
  <r>
    <x v="5"/>
    <x v="47"/>
    <s v="c"/>
    <x v="0"/>
    <x v="10"/>
    <x v="3"/>
    <n v="0.50682690992495105"/>
    <n v="0.117384297984428"/>
  </r>
  <r>
    <x v="5"/>
    <x v="47"/>
    <s v="c"/>
    <x v="0"/>
    <x v="11"/>
    <x v="3"/>
    <n v="0.56006204335253595"/>
    <n v="0.105287094982672"/>
  </r>
  <r>
    <x v="5"/>
    <x v="47"/>
    <s v="c"/>
    <x v="0"/>
    <x v="12"/>
    <x v="3"/>
    <n v="0.483467536507934"/>
    <n v="0.123188224084656"/>
  </r>
  <r>
    <x v="5"/>
    <x v="47"/>
    <s v="c"/>
    <x v="0"/>
    <x v="13"/>
    <x v="3"/>
    <n v="0.49381289821649199"/>
    <n v="0.120567399118488"/>
  </r>
  <r>
    <x v="5"/>
    <x v="47"/>
    <s v="c"/>
    <x v="0"/>
    <x v="14"/>
    <x v="3"/>
    <n v="0.47085630456043398"/>
    <n v="0.126383069511356"/>
  </r>
  <r>
    <x v="5"/>
    <x v="47"/>
    <s v="c"/>
    <x v="0"/>
    <x v="15"/>
    <x v="3"/>
    <n v="0.43284683178706701"/>
    <n v="0.136848725118176"/>
  </r>
  <r>
    <x v="5"/>
    <x v="47"/>
    <s v="c"/>
    <x v="0"/>
    <x v="16"/>
    <x v="3"/>
    <n v="0.40162532166869702"/>
    <n v="0.14633289963936599"/>
  </r>
  <r>
    <x v="5"/>
    <x v="47"/>
    <s v="c"/>
    <x v="0"/>
    <x v="17"/>
    <x v="3"/>
    <n v="0.42501998077722303"/>
    <n v="0.13913416561305"/>
  </r>
  <r>
    <x v="5"/>
    <x v="47"/>
    <s v="c"/>
    <x v="0"/>
    <x v="18"/>
    <x v="3"/>
    <n v="0.31618912673689897"/>
    <n v="0.17745772986944799"/>
  </r>
  <r>
    <x v="5"/>
    <x v="47"/>
    <s v="c"/>
    <x v="0"/>
    <x v="19"/>
    <x v="3"/>
    <n v="0.360042100855267"/>
    <n v="0.16042467528868201"/>
  </r>
  <r>
    <x v="5"/>
    <x v="47"/>
    <s v="c"/>
    <x v="0"/>
    <x v="20"/>
    <x v="3"/>
    <n v="0.34367202751270098"/>
    <n v="0.16642587710497"/>
  </r>
  <r>
    <x v="5"/>
    <x v="47"/>
    <s v="c"/>
    <x v="0"/>
    <x v="21"/>
    <x v="3"/>
    <n v="0.339584628055979"/>
    <n v="0.16804448728983201"/>
  </r>
  <r>
    <x v="5"/>
    <x v="47"/>
    <s v="c"/>
    <x v="0"/>
    <x v="22"/>
    <x v="3"/>
    <n v="0.33874523092056502"/>
    <n v="0.16837688855545599"/>
  </r>
  <r>
    <x v="5"/>
    <x v="47"/>
    <s v="c"/>
    <x v="0"/>
    <x v="23"/>
    <x v="3"/>
    <n v="0.27880295559541801"/>
    <n v="0.19451049264633599"/>
  </r>
  <r>
    <x v="5"/>
    <x v="47"/>
    <s v="c"/>
    <x v="0"/>
    <x v="24"/>
    <x v="3"/>
    <n v="0.26353357720591303"/>
    <n v="0.202297875624984"/>
  </r>
  <r>
    <x v="5"/>
    <x v="47"/>
    <s v="ct"/>
    <x v="3"/>
    <x v="0"/>
    <x v="3"/>
    <n v="0.99560522524258599"/>
    <n v="1.37116972431301E-2"/>
  </r>
  <r>
    <x v="5"/>
    <x v="47"/>
    <s v="ct"/>
    <x v="3"/>
    <x v="1"/>
    <x v="3"/>
    <n v="0.890741473484013"/>
    <n v="2.8663648015214999E-2"/>
  </r>
  <r>
    <x v="5"/>
    <x v="47"/>
    <s v="ct"/>
    <x v="3"/>
    <x v="2"/>
    <x v="3"/>
    <n v="0.719659018385576"/>
    <n v="4.0154095608614597E-2"/>
  </r>
  <r>
    <x v="5"/>
    <x v="47"/>
    <s v="ct"/>
    <x v="3"/>
    <x v="3"/>
    <x v="3"/>
    <n v="0.59978881390211203"/>
    <n v="4.8206801670348499E-2"/>
  </r>
  <r>
    <x v="5"/>
    <x v="47"/>
    <s v="ct"/>
    <x v="3"/>
    <x v="4"/>
    <x v="3"/>
    <n v="0.51520249174232502"/>
    <n v="5.44046106275832E-2"/>
  </r>
  <r>
    <x v="5"/>
    <x v="47"/>
    <s v="ct"/>
    <x v="3"/>
    <x v="5"/>
    <x v="3"/>
    <n v="0.369215967830618"/>
    <n v="6.7607323377784995E-2"/>
  </r>
  <r>
    <x v="5"/>
    <x v="47"/>
    <s v="ct"/>
    <x v="3"/>
    <x v="6"/>
    <x v="3"/>
    <n v="0.35980546800348501"/>
    <n v="6.8595425859634004E-2"/>
  </r>
  <r>
    <x v="5"/>
    <x v="47"/>
    <s v="ct"/>
    <x v="3"/>
    <x v="7"/>
    <x v="3"/>
    <n v="0.25293606699723098"/>
    <n v="8.2330229280442896E-2"/>
  </r>
  <r>
    <x v="5"/>
    <x v="47"/>
    <s v="ct"/>
    <x v="3"/>
    <x v="8"/>
    <x v="3"/>
    <n v="0.27056005094045799"/>
    <n v="7.9743792613633402E-2"/>
  </r>
  <r>
    <x v="5"/>
    <x v="47"/>
    <s v="ct"/>
    <x v="3"/>
    <x v="9"/>
    <x v="3"/>
    <n v="0.20545784161907499"/>
    <n v="9.0590263042661101E-2"/>
  </r>
  <r>
    <x v="5"/>
    <x v="47"/>
    <s v="ct"/>
    <x v="3"/>
    <x v="10"/>
    <x v="3"/>
    <n v="0.12941907673168301"/>
    <n v="0.10898008621317801"/>
  </r>
  <r>
    <x v="5"/>
    <x v="47"/>
    <s v="ct"/>
    <x v="3"/>
    <x v="11"/>
    <x v="3"/>
    <n v="0.17193031482941301"/>
    <n v="9.7632166959575994E-2"/>
  </r>
  <r>
    <x v="5"/>
    <x v="47"/>
    <s v="ct"/>
    <x v="3"/>
    <x v="12"/>
    <x v="3"/>
    <n v="0.115877342981626"/>
    <n v="0.113425383096798"/>
  </r>
  <r>
    <x v="5"/>
    <x v="47"/>
    <s v="ct"/>
    <x v="3"/>
    <x v="13"/>
    <x v="3"/>
    <n v="0.123582796533315"/>
    <n v="0.11078933307467199"/>
  </r>
  <r>
    <x v="5"/>
    <x v="47"/>
    <s v="ct"/>
    <x v="3"/>
    <x v="14"/>
    <x v="3"/>
    <n v="0.110156539448954"/>
    <n v="0.115542080403886"/>
  </r>
  <r>
    <x v="5"/>
    <x v="47"/>
    <s v="ct"/>
    <x v="3"/>
    <x v="15"/>
    <x v="3"/>
    <n v="8.8426418460555295E-2"/>
    <n v="0.124323847508144"/>
  </r>
  <r>
    <x v="5"/>
    <x v="47"/>
    <s v="ct"/>
    <x v="3"/>
    <x v="16"/>
    <x v="3"/>
    <n v="7.2993820330822398E-2"/>
    <n v="0.13216358420812299"/>
  </r>
  <r>
    <x v="5"/>
    <x v="47"/>
    <s v="ct"/>
    <x v="3"/>
    <x v="17"/>
    <x v="3"/>
    <n v="8.5580556013825498E-2"/>
    <n v="0.12563294423363999"/>
  </r>
  <r>
    <x v="5"/>
    <x v="47"/>
    <s v="ct"/>
    <x v="3"/>
    <x v="18"/>
    <x v="3"/>
    <n v="3.95792537322937E-2"/>
    <n v="0.15777965074518499"/>
  </r>
  <r>
    <x v="5"/>
    <x v="47"/>
    <s v="ct"/>
    <x v="3"/>
    <x v="19"/>
    <x v="3"/>
    <n v="5.6048413545318303E-2"/>
    <n v="0.14314514224736999"/>
  </r>
  <r>
    <x v="5"/>
    <x v="47"/>
    <s v="ct"/>
    <x v="3"/>
    <x v="20"/>
    <x v="3"/>
    <n v="5.0031218403862598E-2"/>
    <n v="0.14787502527690899"/>
  </r>
  <r>
    <x v="5"/>
    <x v="47"/>
    <s v="ct"/>
    <x v="3"/>
    <x v="21"/>
    <x v="3"/>
    <n v="4.8712660484988998E-2"/>
    <n v="0.14903285877320899"/>
  </r>
  <r>
    <x v="5"/>
    <x v="47"/>
    <s v="ct"/>
    <x v="3"/>
    <x v="22"/>
    <x v="3"/>
    <n v="4.8579285478174403E-2"/>
    <n v="0.149150228779206"/>
  </r>
  <r>
    <x v="5"/>
    <x v="47"/>
    <s v="ct"/>
    <x v="3"/>
    <x v="23"/>
    <x v="3"/>
    <n v="2.93405019065874E-2"/>
    <n v="0.170628817025723"/>
  </r>
  <r>
    <x v="5"/>
    <x v="47"/>
    <s v="ct"/>
    <x v="3"/>
    <x v="24"/>
    <x v="3"/>
    <n v="2.52110108452488E-2"/>
    <n v="0.177070823081411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Z1348" firstHeaderRow="1" firstDataRow="2" firstDataCol="1"/>
  <pivotFields count="8">
    <pivotField axis="axisRow" showAll="0" defaultSubtotal="0">
      <items count="6">
        <item x="0"/>
        <item x="1"/>
        <item x="5"/>
        <item x="2"/>
        <item x="4"/>
        <item x="3"/>
      </items>
    </pivotField>
    <pivotField axis="axisRow" showAll="0" defaultSubtotal="0">
      <items count="48">
        <item x="6"/>
        <item x="22"/>
        <item x="38"/>
        <item x="14"/>
        <item x="30"/>
        <item x="46"/>
        <item x="7"/>
        <item x="23"/>
        <item x="39"/>
        <item x="15"/>
        <item x="31"/>
        <item x="47"/>
        <item x="3"/>
        <item x="19"/>
        <item x="35"/>
        <item x="11"/>
        <item x="27"/>
        <item x="43"/>
        <item x="4"/>
        <item x="20"/>
        <item x="36"/>
        <item x="12"/>
        <item x="28"/>
        <item x="44"/>
        <item x="5"/>
        <item x="21"/>
        <item x="37"/>
        <item x="13"/>
        <item x="29"/>
        <item x="45"/>
        <item x="0"/>
        <item x="16"/>
        <item x="32"/>
        <item x="8"/>
        <item x="24"/>
        <item x="40"/>
        <item x="1"/>
        <item x="17"/>
        <item x="33"/>
        <item x="9"/>
        <item x="25"/>
        <item x="41"/>
        <item x="2"/>
        <item x="18"/>
        <item x="34"/>
        <item x="10"/>
        <item x="26"/>
        <item x="42"/>
      </items>
    </pivotField>
    <pivotField showAll="0" defaultSubtotal="0"/>
    <pivotField axis="axisRow" showAll="0" defaultSubtotal="0">
      <items count="4">
        <item x="0"/>
        <item x="2"/>
        <item x="3"/>
        <item x="1"/>
      </items>
    </pivotField>
    <pivotField axis="axisCol" showAll="0" sortType="ascending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showAll="0" defaultSubtotal="0">
      <items count="4">
        <item x="1"/>
        <item x="0"/>
        <item x="2"/>
        <item x="3"/>
      </items>
    </pivotField>
    <pivotField dataField="1" showAll="0" defaultSubtotal="0"/>
    <pivotField showAll="0" defaultSubtotal="0"/>
  </pivotFields>
  <rowFields count="4">
    <field x="1"/>
    <field x="0"/>
    <field x="5"/>
    <field x="3"/>
  </rowFields>
  <rowItems count="1344">
    <i>
      <x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1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2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3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4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5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6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7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8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9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10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11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12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13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14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15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16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17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18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19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20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21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22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23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24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25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26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27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28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29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30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31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32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33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34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35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36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37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38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39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40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41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42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43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44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45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46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  <i>
      <x v="47"/>
    </i>
    <i r="1">
      <x/>
    </i>
    <i r="2">
      <x v="1"/>
    </i>
    <i r="3">
      <x/>
    </i>
    <i r="3">
      <x v="1"/>
    </i>
    <i r="3">
      <x v="2"/>
    </i>
    <i r="3">
      <x v="3"/>
    </i>
    <i r="1">
      <x v="1"/>
    </i>
    <i r="2">
      <x v="1"/>
    </i>
    <i r="3">
      <x/>
    </i>
    <i r="3">
      <x v="2"/>
    </i>
    <i r="1">
      <x v="2"/>
    </i>
    <i r="2">
      <x v="3"/>
    </i>
    <i r="3">
      <x/>
    </i>
    <i r="3">
      <x v="2"/>
    </i>
    <i r="1">
      <x v="3"/>
    </i>
    <i r="2">
      <x v="1"/>
    </i>
    <i r="3">
      <x/>
    </i>
    <i r="3">
      <x v="2"/>
    </i>
    <i r="3">
      <x v="3"/>
    </i>
    <i r="1">
      <x v="4"/>
    </i>
    <i r="2">
      <x v="2"/>
    </i>
    <i r="3">
      <x/>
    </i>
    <i r="3">
      <x v="3"/>
    </i>
    <i r="1">
      <x v="5"/>
    </i>
    <i r="2">
      <x/>
    </i>
    <i r="3">
      <x/>
    </i>
    <i r="3">
      <x v="2"/>
    </i>
  </rowItems>
  <colFields count="1">
    <field x="4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colItems>
  <dataFields count="1">
    <dataField name="Average of PValue" fld="6" subtotal="average" baseField="1" baseItem="6" numFmtId="1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3:Z1348"/>
  <sheetViews>
    <sheetView tabSelected="1" topLeftCell="A1108" workbookViewId="0">
      <selection activeCell="B1135" sqref="B1135"/>
    </sheetView>
  </sheetViews>
  <sheetFormatPr defaultRowHeight="14.4" x14ac:dyDescent="0.3"/>
  <cols>
    <col min="1" max="1" width="61.88671875" bestFit="1" customWidth="1"/>
    <col min="2" max="2" width="15.77734375" bestFit="1" customWidth="1"/>
    <col min="3" max="26" width="8" bestFit="1" customWidth="1"/>
    <col min="27" max="38" width="12" bestFit="1" customWidth="1"/>
    <col min="39" max="39" width="11" bestFit="1" customWidth="1"/>
    <col min="40" max="41" width="12" bestFit="1" customWidth="1"/>
    <col min="42" max="42" width="13.5546875" bestFit="1" customWidth="1"/>
    <col min="43" max="51" width="12" bestFit="1" customWidth="1"/>
    <col min="52" max="52" width="14.77734375" bestFit="1" customWidth="1"/>
    <col min="53" max="60" width="12" bestFit="1" customWidth="1"/>
    <col min="61" max="61" width="14.77734375" bestFit="1" customWidth="1"/>
    <col min="62" max="66" width="12" bestFit="1" customWidth="1"/>
    <col min="67" max="67" width="11" bestFit="1" customWidth="1"/>
    <col min="68" max="71" width="2" bestFit="1" customWidth="1"/>
    <col min="72" max="72" width="17.88671875" bestFit="1" customWidth="1"/>
    <col min="73" max="73" width="11" bestFit="1" customWidth="1"/>
  </cols>
  <sheetData>
    <row r="3" spans="1:26" x14ac:dyDescent="0.3">
      <c r="A3" s="2" t="s">
        <v>76</v>
      </c>
      <c r="B3" s="2" t="s">
        <v>75</v>
      </c>
    </row>
    <row r="4" spans="1:26" x14ac:dyDescent="0.3">
      <c r="A4" s="2" t="s">
        <v>74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</row>
    <row r="5" spans="1:26" x14ac:dyDescent="0.3">
      <c r="A5" s="3" t="s">
        <v>24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3">
      <c r="A6" s="5" t="s">
        <v>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3">
      <c r="A7" s="6" t="s">
        <v>12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3">
      <c r="A8" s="7" t="s">
        <v>18</v>
      </c>
      <c r="B8" s="4">
        <v>0.45026309456261998</v>
      </c>
      <c r="C8" s="4">
        <v>0.40831971569513698</v>
      </c>
      <c r="D8" s="4">
        <v>0.53432462333171005</v>
      </c>
      <c r="E8" s="4">
        <v>0.53097818811816</v>
      </c>
      <c r="F8" s="4">
        <v>0.51260895173319898</v>
      </c>
      <c r="G8" s="4">
        <v>0.46553403144747202</v>
      </c>
      <c r="H8" s="4">
        <v>0.46642439044952799</v>
      </c>
      <c r="I8" s="4">
        <v>0.33970939050418397</v>
      </c>
      <c r="J8" s="4">
        <v>0.436121141131112</v>
      </c>
      <c r="K8" s="4">
        <v>0.39256445616656699</v>
      </c>
      <c r="L8" s="4">
        <v>0.36068947400634699</v>
      </c>
      <c r="M8" s="4">
        <v>0.36245237839090699</v>
      </c>
      <c r="N8" s="4">
        <v>0.215569087166186</v>
      </c>
      <c r="O8" s="4">
        <v>0.22049848055501101</v>
      </c>
      <c r="P8" s="4">
        <v>0.199211843015665</v>
      </c>
      <c r="Q8" s="4">
        <v>0.22975605712807701</v>
      </c>
      <c r="R8" s="4">
        <v>7.8433172228253606E-2</v>
      </c>
      <c r="S8" s="4">
        <v>4.3140596533894598E-2</v>
      </c>
      <c r="T8" s="4">
        <v>0.178106991912683</v>
      </c>
      <c r="U8" s="4">
        <v>0.12743666923407401</v>
      </c>
      <c r="V8" s="4">
        <v>0.23853016108484301</v>
      </c>
      <c r="W8" s="4">
        <v>9.5091525312597194E-2</v>
      </c>
      <c r="X8" s="4">
        <v>4.4759036783640102E-5</v>
      </c>
      <c r="Y8" s="4">
        <v>1.0960596481791501E-5</v>
      </c>
      <c r="Z8" s="4">
        <v>2.7421748549152199E-2</v>
      </c>
    </row>
    <row r="9" spans="1:26" x14ac:dyDescent="0.3">
      <c r="A9" s="7" t="s">
        <v>11</v>
      </c>
      <c r="B9" s="4">
        <v>0.90518488317271795</v>
      </c>
      <c r="C9" s="4">
        <v>0.86764171833024195</v>
      </c>
      <c r="D9" s="4">
        <v>0.92454619286167505</v>
      </c>
      <c r="E9" s="4">
        <v>0.91561247197326501</v>
      </c>
      <c r="F9" s="4">
        <v>0.89508866938870901</v>
      </c>
      <c r="G9" s="4">
        <v>0.84507896076609701</v>
      </c>
      <c r="H9" s="4">
        <v>0.80403163117235499</v>
      </c>
      <c r="I9" s="4">
        <v>0.58333759553813302</v>
      </c>
      <c r="J9" s="4">
        <v>0.51103999176661297</v>
      </c>
      <c r="K9" s="4">
        <v>0.500056353456653</v>
      </c>
      <c r="L9" s="4">
        <v>0.48317512543588798</v>
      </c>
      <c r="M9" s="4">
        <v>0.63741434063615798</v>
      </c>
      <c r="N9" s="4">
        <v>0.58858098364989497</v>
      </c>
      <c r="O9" s="4">
        <v>0.68099871122547195</v>
      </c>
      <c r="P9" s="4">
        <v>0.750606513610798</v>
      </c>
      <c r="Q9" s="4">
        <v>0.85915767668802401</v>
      </c>
      <c r="R9" s="4">
        <v>0.83291449659356798</v>
      </c>
      <c r="S9" s="4">
        <v>0.89191405624763298</v>
      </c>
      <c r="T9" s="4">
        <v>0.80329859857445596</v>
      </c>
      <c r="U9" s="4">
        <v>0.840296298609431</v>
      </c>
      <c r="V9" s="4">
        <v>0.84046940489869404</v>
      </c>
      <c r="W9" s="4">
        <v>0.67304880215870699</v>
      </c>
      <c r="X9" s="4">
        <v>2.01933318711041E-2</v>
      </c>
      <c r="Y9" s="4">
        <v>6.6167730259929997E-3</v>
      </c>
      <c r="Z9" s="4">
        <v>0.44980829193247501</v>
      </c>
    </row>
    <row r="10" spans="1:26" x14ac:dyDescent="0.3">
      <c r="A10" s="7" t="s">
        <v>16</v>
      </c>
      <c r="B10" s="4">
        <v>0.612125118533977</v>
      </c>
      <c r="C10" s="4">
        <v>0.53889086223305405</v>
      </c>
      <c r="D10" s="4">
        <v>0.64083457220611495</v>
      </c>
      <c r="E10" s="4">
        <v>0.62999389470440903</v>
      </c>
      <c r="F10" s="4">
        <v>0.59832941526004102</v>
      </c>
      <c r="G10" s="4">
        <v>0.52815298958508405</v>
      </c>
      <c r="H10" s="4">
        <v>0.49838162573038097</v>
      </c>
      <c r="I10" s="4">
        <v>0.32314924780375398</v>
      </c>
      <c r="J10" s="4">
        <v>0.38729118778303501</v>
      </c>
      <c r="K10" s="4">
        <v>0.50096286465406703</v>
      </c>
      <c r="L10" s="4">
        <v>0.58519919376387397</v>
      </c>
      <c r="M10" s="4">
        <v>0.75842322067358503</v>
      </c>
      <c r="N10" s="4">
        <v>0.69810833097141201</v>
      </c>
      <c r="O10" s="4">
        <v>0.77548955457569901</v>
      </c>
      <c r="P10" s="4">
        <v>0.81149700621590104</v>
      </c>
      <c r="Q10" s="4">
        <v>0.88452414196680895</v>
      </c>
      <c r="R10" s="4">
        <v>0.74450751072911603</v>
      </c>
      <c r="S10" s="4">
        <v>0.71679286305353396</v>
      </c>
      <c r="T10" s="4">
        <v>0.599149968873673</v>
      </c>
      <c r="U10" s="4">
        <v>0.60456408400103001</v>
      </c>
      <c r="V10" s="4">
        <v>0.58374240283865497</v>
      </c>
      <c r="W10" s="4">
        <v>0.37252817967440899</v>
      </c>
      <c r="X10" s="4">
        <v>1.72390680705165E-3</v>
      </c>
      <c r="Y10" s="4">
        <v>5.2893466954707404E-4</v>
      </c>
      <c r="Z10" s="4">
        <v>0.189788531309801</v>
      </c>
    </row>
    <row r="11" spans="1:26" x14ac:dyDescent="0.3">
      <c r="A11" s="7" t="s">
        <v>14</v>
      </c>
      <c r="B11" s="4">
        <v>0.54021934894837598</v>
      </c>
      <c r="C11" s="4">
        <v>0.55308053448015104</v>
      </c>
      <c r="D11" s="4">
        <v>0.546888316144723</v>
      </c>
      <c r="E11" s="4">
        <v>0.57366266302020696</v>
      </c>
      <c r="F11" s="4">
        <v>0.59606707427192196</v>
      </c>
      <c r="G11" s="4">
        <v>0.61569211558147796</v>
      </c>
      <c r="H11" s="4">
        <v>0.62793042171853397</v>
      </c>
      <c r="I11" s="4">
        <v>0.64237659713841699</v>
      </c>
      <c r="J11" s="4">
        <v>0.65804268218199302</v>
      </c>
      <c r="K11" s="4">
        <v>0.71666983663198802</v>
      </c>
      <c r="L11" s="4">
        <v>0.75347737797535896</v>
      </c>
      <c r="M11" s="4">
        <v>0.79849471837984798</v>
      </c>
      <c r="N11" s="4">
        <v>0.812589709276617</v>
      </c>
      <c r="O11" s="4">
        <v>0.82471052901766995</v>
      </c>
      <c r="P11" s="4">
        <v>0.83129188025883605</v>
      </c>
      <c r="Q11" s="4">
        <v>0.83962945159577196</v>
      </c>
      <c r="R11" s="4">
        <v>0.82561815346131195</v>
      </c>
      <c r="S11" s="4">
        <v>0.82713282675736499</v>
      </c>
      <c r="T11" s="4">
        <v>0.71561547699995398</v>
      </c>
      <c r="U11" s="4">
        <v>0.75544048271053998</v>
      </c>
      <c r="V11" s="4">
        <v>0.79300125947038302</v>
      </c>
      <c r="W11" s="4">
        <v>0.82782758610348295</v>
      </c>
      <c r="X11" s="4">
        <v>0.82752499943053404</v>
      </c>
      <c r="Y11" s="4">
        <v>0.735851890626113</v>
      </c>
      <c r="Z11" s="4">
        <v>0.712890224408402</v>
      </c>
    </row>
    <row r="12" spans="1:26" x14ac:dyDescent="0.3">
      <c r="A12" s="5" t="s">
        <v>66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3">
      <c r="A13" s="6" t="s">
        <v>12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3">
      <c r="A14" s="7" t="s">
        <v>18</v>
      </c>
      <c r="B14" s="4">
        <v>0.13955628877001899</v>
      </c>
      <c r="C14" s="4">
        <v>0.12043500542538201</v>
      </c>
      <c r="D14" s="4">
        <v>0.188136709909793</v>
      </c>
      <c r="E14" s="4">
        <v>0.18049669135336399</v>
      </c>
      <c r="F14" s="4">
        <v>0.16560577529193399</v>
      </c>
      <c r="G14" s="4">
        <v>0.13875531175403799</v>
      </c>
      <c r="H14" s="4">
        <v>0.13807282928283601</v>
      </c>
      <c r="I14" s="4">
        <v>8.6756580671793995E-2</v>
      </c>
      <c r="J14" s="4">
        <v>0.12246134757827799</v>
      </c>
      <c r="K14" s="4">
        <v>9.1179985330065605E-2</v>
      </c>
      <c r="L14" s="4">
        <v>7.2459748706883001E-2</v>
      </c>
      <c r="M14" s="4">
        <v>6.1327800073689799E-2</v>
      </c>
      <c r="N14" s="4">
        <v>2.7795982564752301E-2</v>
      </c>
      <c r="O14" s="4">
        <v>2.69090257529364E-2</v>
      </c>
      <c r="P14" s="4">
        <v>2.27266333128959E-2</v>
      </c>
      <c r="Q14" s="4">
        <v>2.60460194434005E-2</v>
      </c>
      <c r="R14" s="4">
        <v>7.6969512777981999E-3</v>
      </c>
      <c r="S14" s="4">
        <v>4.1013404328535501E-3</v>
      </c>
      <c r="T14" s="4">
        <v>4.2191799346447997E-2</v>
      </c>
      <c r="U14" s="4">
        <v>2.70309061392075E-2</v>
      </c>
      <c r="V14" s="4">
        <v>8.5829374895661698E-2</v>
      </c>
      <c r="W14" s="4">
        <v>0.12878800633572901</v>
      </c>
      <c r="X14" s="4">
        <v>8.3787753821578798E-2</v>
      </c>
      <c r="Y14" s="4">
        <v>0.37188175065944601</v>
      </c>
      <c r="Z14" s="4">
        <v>0.56806893023665495</v>
      </c>
    </row>
    <row r="15" spans="1:26" x14ac:dyDescent="0.3">
      <c r="A15" s="7" t="s">
        <v>16</v>
      </c>
      <c r="B15" s="4">
        <v>0.49438338569462598</v>
      </c>
      <c r="C15" s="4">
        <v>0.445036023573332</v>
      </c>
      <c r="D15" s="4">
        <v>0.59512123000516504</v>
      </c>
      <c r="E15" s="4">
        <v>0.58735548749381195</v>
      </c>
      <c r="F15" s="4">
        <v>0.56157992658164202</v>
      </c>
      <c r="G15" s="4">
        <v>0.50281444418071697</v>
      </c>
      <c r="H15" s="4">
        <v>0.50172450168444005</v>
      </c>
      <c r="I15" s="4">
        <v>0.35464090976991802</v>
      </c>
      <c r="J15" s="4">
        <v>0.46150150840777598</v>
      </c>
      <c r="K15" s="4">
        <v>0.39627492398174702</v>
      </c>
      <c r="L15" s="4">
        <v>0.34857160729013897</v>
      </c>
      <c r="M15" s="4">
        <v>0.33277728841540599</v>
      </c>
      <c r="N15" s="4">
        <v>0.17897681126639101</v>
      </c>
      <c r="O15" s="4">
        <v>0.17969681014319699</v>
      </c>
      <c r="P15" s="4">
        <v>0.158422320317682</v>
      </c>
      <c r="Q15" s="4">
        <v>0.18475265578283501</v>
      </c>
      <c r="R15" s="4">
        <v>5.5906608112499701E-2</v>
      </c>
      <c r="S15" s="4">
        <v>2.8748600506997801E-2</v>
      </c>
      <c r="T15" s="4">
        <v>0.153796309962206</v>
      </c>
      <c r="U15" s="4">
        <v>9.9133786891866194E-2</v>
      </c>
      <c r="V15" s="4">
        <v>0.20654879468288501</v>
      </c>
      <c r="W15" s="4">
        <v>0.19687858989739701</v>
      </c>
      <c r="X15" s="4">
        <v>2.1136436161476899E-2</v>
      </c>
      <c r="Y15" s="4">
        <v>0.404626931868315</v>
      </c>
      <c r="Z15" s="4">
        <v>0.93688312483635094</v>
      </c>
    </row>
    <row r="16" spans="1:26" x14ac:dyDescent="0.3">
      <c r="A16" s="5" t="s">
        <v>72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3">
      <c r="A17" s="6" t="s">
        <v>73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3">
      <c r="A18" s="7" t="s">
        <v>18</v>
      </c>
      <c r="B18" s="4">
        <v>1E-4</v>
      </c>
      <c r="C18" s="4">
        <v>4.6166592100188404E-3</v>
      </c>
      <c r="D18" s="4">
        <v>2.0722366402801499E-2</v>
      </c>
      <c r="E18" s="4">
        <v>4.5570900679700398E-2</v>
      </c>
      <c r="F18" s="4">
        <v>7.4573149053040605E-2</v>
      </c>
      <c r="G18" s="4">
        <v>0.10487840967515499</v>
      </c>
      <c r="H18" s="4">
        <v>0.133736725076289</v>
      </c>
      <c r="I18" s="4">
        <v>0.16042426751774</v>
      </c>
      <c r="J18" s="4">
        <v>0.18450479331903699</v>
      </c>
      <c r="K18" s="4">
        <v>0.20573351104174001</v>
      </c>
      <c r="L18" s="4">
        <v>0.22392803138717099</v>
      </c>
      <c r="M18" s="4">
        <v>0.23942499861106001</v>
      </c>
      <c r="N18" s="4">
        <v>0.252374459838969</v>
      </c>
      <c r="O18" s="4">
        <v>0.262357427101366</v>
      </c>
      <c r="P18" s="4">
        <v>0.27011668481964601</v>
      </c>
      <c r="Q18" s="4">
        <v>0.27535084586776998</v>
      </c>
      <c r="R18" s="4">
        <v>0.27845219686794698</v>
      </c>
      <c r="S18" s="4">
        <v>0.27954560253071298</v>
      </c>
      <c r="T18" s="4">
        <v>0.27867475895604799</v>
      </c>
      <c r="U18" s="4">
        <v>0.27594522271369798</v>
      </c>
      <c r="V18" s="4">
        <v>0.27143473477690799</v>
      </c>
      <c r="W18" s="4">
        <v>0.265235180838715</v>
      </c>
      <c r="X18" s="4">
        <v>0.25765230331315803</v>
      </c>
      <c r="Y18" s="4">
        <v>0.24909715906104801</v>
      </c>
      <c r="Z18" s="4">
        <v>0.23921974264216</v>
      </c>
    </row>
    <row r="19" spans="1:26" x14ac:dyDescent="0.3">
      <c r="A19" s="7" t="s">
        <v>16</v>
      </c>
      <c r="B19" s="4">
        <v>1E-4</v>
      </c>
      <c r="C19" s="4">
        <v>1.33670289287978E-3</v>
      </c>
      <c r="D19" s="4">
        <v>9.3982056585569206E-3</v>
      </c>
      <c r="E19" s="4">
        <v>2.6966103024065501E-2</v>
      </c>
      <c r="F19" s="4">
        <v>5.1313584809387497E-2</v>
      </c>
      <c r="G19" s="4">
        <v>7.9004844301590396E-2</v>
      </c>
      <c r="H19" s="4">
        <v>0.10715739976854299</v>
      </c>
      <c r="I19" s="4">
        <v>0.13249774195485101</v>
      </c>
      <c r="J19" s="4">
        <v>0.15398193095223001</v>
      </c>
      <c r="K19" s="4">
        <v>0.17099736680629599</v>
      </c>
      <c r="L19" s="4">
        <v>0.18276266381283299</v>
      </c>
      <c r="M19" s="4">
        <v>0.190472651177718</v>
      </c>
      <c r="N19" s="4">
        <v>0.19387732031320601</v>
      </c>
      <c r="O19" s="4">
        <v>0.19305063410846901</v>
      </c>
      <c r="P19" s="4">
        <v>0.18832169809103799</v>
      </c>
      <c r="Q19" s="4">
        <v>0.18071137840821</v>
      </c>
      <c r="R19" s="4">
        <v>0.17072041976636401</v>
      </c>
      <c r="S19" s="4">
        <v>0.15789241490824801</v>
      </c>
      <c r="T19" s="4">
        <v>0.143278286592361</v>
      </c>
      <c r="U19" s="4">
        <v>0.12731255464782301</v>
      </c>
      <c r="V19" s="4">
        <v>0.11031124787872899</v>
      </c>
      <c r="W19" s="4">
        <v>9.2609401451217793E-2</v>
      </c>
      <c r="X19" s="4">
        <v>7.5757685559565996E-2</v>
      </c>
      <c r="Y19" s="4">
        <v>6.0294531478695901E-2</v>
      </c>
      <c r="Z19" s="4">
        <v>4.6346206036942998E-2</v>
      </c>
    </row>
    <row r="20" spans="1:26" x14ac:dyDescent="0.3">
      <c r="A20" s="5" t="s">
        <v>67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3">
      <c r="A21" s="6" t="s">
        <v>12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3">
      <c r="A22" s="7" t="s">
        <v>18</v>
      </c>
      <c r="B22" s="4">
        <v>0.45026309456262398</v>
      </c>
      <c r="C22" s="4">
        <v>0.419662853606945</v>
      </c>
      <c r="D22" s="4">
        <v>0.43713685086918502</v>
      </c>
      <c r="E22" s="4">
        <v>0.43808117555717002</v>
      </c>
      <c r="F22" s="4">
        <v>0.42482740291573501</v>
      </c>
      <c r="G22" s="4">
        <v>0.40597467450202201</v>
      </c>
      <c r="H22" s="4">
        <v>0.391565535533552</v>
      </c>
      <c r="I22" s="4">
        <v>0.37116192624424998</v>
      </c>
      <c r="J22" s="4">
        <v>0.36018351773927598</v>
      </c>
      <c r="K22" s="4">
        <v>0.35021863963256999</v>
      </c>
      <c r="L22" s="4">
        <v>0.33870422704209002</v>
      </c>
      <c r="M22" s="4">
        <v>0.33117511533878802</v>
      </c>
      <c r="N22" s="4">
        <v>0.32125266649009199</v>
      </c>
      <c r="O22" s="4">
        <v>0.31470598769236902</v>
      </c>
      <c r="P22" s="4">
        <v>0.31093559952204097</v>
      </c>
      <c r="Q22" s="4">
        <v>0.31093678616114501</v>
      </c>
      <c r="R22" s="4">
        <v>0.30646912678944799</v>
      </c>
      <c r="S22" s="4">
        <v>0.30227978324745203</v>
      </c>
      <c r="T22" s="4">
        <v>0.30528541870046699</v>
      </c>
      <c r="U22" s="4">
        <v>0.30930085534879598</v>
      </c>
      <c r="V22" s="4">
        <v>0.31534290318594699</v>
      </c>
      <c r="W22" s="4">
        <v>0.32307144679465</v>
      </c>
      <c r="X22" s="4">
        <v>0.331788542217547</v>
      </c>
      <c r="Y22" s="4">
        <v>0.34291941847743301</v>
      </c>
      <c r="Z22" s="4">
        <v>0.35661957922930898</v>
      </c>
    </row>
    <row r="23" spans="1:26" x14ac:dyDescent="0.3">
      <c r="A23" s="7" t="s">
        <v>16</v>
      </c>
      <c r="B23" s="4">
        <v>0.612125118533979</v>
      </c>
      <c r="C23" s="4">
        <v>0.58161851195140302</v>
      </c>
      <c r="D23" s="4">
        <v>0.60055342042349302</v>
      </c>
      <c r="E23" s="4">
        <v>0.60372895073035904</v>
      </c>
      <c r="F23" s="4">
        <v>0.59364244250415499</v>
      </c>
      <c r="G23" s="4">
        <v>0.57847381350194604</v>
      </c>
      <c r="H23" s="4">
        <v>0.56856490079153399</v>
      </c>
      <c r="I23" s="4">
        <v>0.55275663859134505</v>
      </c>
      <c r="J23" s="4">
        <v>0.54798948832269001</v>
      </c>
      <c r="K23" s="4">
        <v>0.54459916251729401</v>
      </c>
      <c r="L23" s="4">
        <v>0.53919582306049496</v>
      </c>
      <c r="M23" s="4">
        <v>0.53801958681353002</v>
      </c>
      <c r="N23" s="4">
        <v>0.533454432558369</v>
      </c>
      <c r="O23" s="4">
        <v>0.53254541561615099</v>
      </c>
      <c r="P23" s="4">
        <v>0.53474369532221999</v>
      </c>
      <c r="Q23" s="4">
        <v>0.54136300384289104</v>
      </c>
      <c r="R23" s="4">
        <v>0.54183283837784002</v>
      </c>
      <c r="S23" s="4">
        <v>0.54211553359955</v>
      </c>
      <c r="T23" s="4">
        <v>0.55193189757462002</v>
      </c>
      <c r="U23" s="4">
        <v>0.562893148628413</v>
      </c>
      <c r="V23" s="4">
        <v>0.57691391152964899</v>
      </c>
      <c r="W23" s="4">
        <v>0.59323094290551703</v>
      </c>
      <c r="X23" s="4">
        <v>0.60997812767496096</v>
      </c>
      <c r="Y23" s="4">
        <v>0.62866158990280097</v>
      </c>
      <c r="Z23" s="4">
        <v>0.64909958663779399</v>
      </c>
    </row>
    <row r="24" spans="1:26" x14ac:dyDescent="0.3">
      <c r="A24" s="7" t="s">
        <v>14</v>
      </c>
      <c r="B24" s="4">
        <v>0.54021934894837698</v>
      </c>
      <c r="C24" s="4">
        <v>0.54236540247405396</v>
      </c>
      <c r="D24" s="4">
        <v>0.53817159156232397</v>
      </c>
      <c r="E24" s="4">
        <v>0.53611165754029499</v>
      </c>
      <c r="F24" s="4">
        <v>0.53638204777973397</v>
      </c>
      <c r="G24" s="4">
        <v>0.53772287506454397</v>
      </c>
      <c r="H24" s="4">
        <v>0.53852062943423396</v>
      </c>
      <c r="I24" s="4">
        <v>0.540411156652985</v>
      </c>
      <c r="J24" s="4">
        <v>0.54099635498697796</v>
      </c>
      <c r="K24" s="4">
        <v>0.54154260008861499</v>
      </c>
      <c r="L24" s="4">
        <v>0.54241571792610299</v>
      </c>
      <c r="M24" s="4">
        <v>0.54276532434139202</v>
      </c>
      <c r="N24" s="4">
        <v>0.54355263364898498</v>
      </c>
      <c r="O24" s="4">
        <v>0.54391550577471004</v>
      </c>
      <c r="P24" s="4">
        <v>0.54394412915687296</v>
      </c>
      <c r="Q24" s="4">
        <v>0.543474115030677</v>
      </c>
      <c r="R24" s="4">
        <v>0.54375784536120697</v>
      </c>
      <c r="S24" s="4">
        <v>0.544073676580485</v>
      </c>
      <c r="T24" s="4">
        <v>0.54338794984375405</v>
      </c>
      <c r="U24" s="4">
        <v>0.54261501605750095</v>
      </c>
      <c r="V24" s="4">
        <v>0.54159048145716104</v>
      </c>
      <c r="W24" s="4">
        <v>0.54034625682191795</v>
      </c>
      <c r="X24" s="4">
        <v>0.53896378051810501</v>
      </c>
      <c r="Y24" s="4">
        <v>0.53716236445935495</v>
      </c>
      <c r="Z24" s="4">
        <v>0.53484605883769099</v>
      </c>
    </row>
    <row r="25" spans="1:26" x14ac:dyDescent="0.3">
      <c r="A25" s="5" t="s">
        <v>70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3">
      <c r="A26" s="6" t="s">
        <v>71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3">
      <c r="A27" s="7" t="s">
        <v>18</v>
      </c>
      <c r="B27" s="4"/>
      <c r="C27" s="4"/>
      <c r="D27" s="4">
        <v>0.352363458122188</v>
      </c>
      <c r="E27" s="4">
        <v>0.90855666302254501</v>
      </c>
      <c r="F27" s="4">
        <v>0.94940436541208095</v>
      </c>
      <c r="G27" s="4">
        <v>0.88104513547317698</v>
      </c>
      <c r="H27" s="4">
        <v>0.78443593168990899</v>
      </c>
      <c r="I27" s="4">
        <v>0.71454574164881901</v>
      </c>
      <c r="J27" s="4">
        <v>0.61038360658953195</v>
      </c>
      <c r="K27" s="4">
        <v>0.55773921348140298</v>
      </c>
      <c r="L27" s="4">
        <v>0.52470444008140005</v>
      </c>
      <c r="M27" s="4">
        <v>0.49143676864829799</v>
      </c>
      <c r="N27" s="4">
        <v>0.48612227533829999</v>
      </c>
      <c r="O27" s="4">
        <v>0.46062340914651101</v>
      </c>
      <c r="P27" s="4">
        <v>0.44340264739280599</v>
      </c>
      <c r="Q27" s="4">
        <v>0.43542529484245301</v>
      </c>
      <c r="R27" s="4">
        <v>0.44210714465887202</v>
      </c>
      <c r="S27" s="4">
        <v>0.40861766003469002</v>
      </c>
      <c r="T27" s="4">
        <v>0.36743535388526699</v>
      </c>
      <c r="U27" s="4">
        <v>0.33543945528730301</v>
      </c>
      <c r="V27" s="4">
        <v>0.31092531664393103</v>
      </c>
      <c r="W27" s="4">
        <v>0.33640663958137601</v>
      </c>
      <c r="X27" s="4">
        <v>0.36155163549735297</v>
      </c>
      <c r="Y27" s="4">
        <v>0.34465738772523002</v>
      </c>
      <c r="Z27" s="4">
        <v>0.33537863937689</v>
      </c>
    </row>
    <row r="28" spans="1:26" x14ac:dyDescent="0.3">
      <c r="A28" s="7" t="s">
        <v>14</v>
      </c>
      <c r="B28" s="4"/>
      <c r="C28" s="4"/>
      <c r="D28" s="4">
        <v>0.32655747144215302</v>
      </c>
      <c r="E28" s="4">
        <v>0.89878199118433699</v>
      </c>
      <c r="F28" s="4">
        <v>0.940871686880282</v>
      </c>
      <c r="G28" s="4">
        <v>0.87363108681571</v>
      </c>
      <c r="H28" s="4">
        <v>0.77882655663058598</v>
      </c>
      <c r="I28" s="4">
        <v>0.71170387760742904</v>
      </c>
      <c r="J28" s="4">
        <v>0.61118870831943495</v>
      </c>
      <c r="K28" s="4">
        <v>0.56392686331632202</v>
      </c>
      <c r="L28" s="4">
        <v>0.54014474049966898</v>
      </c>
      <c r="M28" s="4">
        <v>0.51844000910960497</v>
      </c>
      <c r="N28" s="4">
        <v>0.52812356232730095</v>
      </c>
      <c r="O28" s="4">
        <v>0.51809032687362699</v>
      </c>
      <c r="P28" s="4">
        <v>0.51770400921330095</v>
      </c>
      <c r="Q28" s="4">
        <v>0.52950037493476998</v>
      </c>
      <c r="R28" s="4">
        <v>0.55999789376598397</v>
      </c>
      <c r="S28" s="4">
        <v>0.54491579534700596</v>
      </c>
      <c r="T28" s="4">
        <v>0.51980313954159096</v>
      </c>
      <c r="U28" s="4">
        <v>0.49968576390372599</v>
      </c>
      <c r="V28" s="4">
        <v>0.49019010902381799</v>
      </c>
      <c r="W28" s="4">
        <v>0.56296458743815503</v>
      </c>
      <c r="X28" s="4">
        <v>0.64038321243838403</v>
      </c>
      <c r="Y28" s="4">
        <v>0.64822813891735998</v>
      </c>
      <c r="Z28" s="4">
        <v>0.66487509811277801</v>
      </c>
    </row>
    <row r="29" spans="1:26" x14ac:dyDescent="0.3">
      <c r="A29" s="5" t="s">
        <v>68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3">
      <c r="A30" s="6" t="s">
        <v>69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3">
      <c r="A31" s="7" t="s">
        <v>18</v>
      </c>
      <c r="B31" s="4">
        <v>0.95270037013127895</v>
      </c>
      <c r="C31" s="4">
        <v>0.895810938405602</v>
      </c>
      <c r="D31" s="4">
        <v>0.95178129816678902</v>
      </c>
      <c r="E31" s="4">
        <v>0.94084823203472001</v>
      </c>
      <c r="F31" s="4">
        <v>0.91776859732916405</v>
      </c>
      <c r="G31" s="4">
        <v>0.86785695258897899</v>
      </c>
      <c r="H31" s="4">
        <v>0.83269402757014099</v>
      </c>
      <c r="I31" s="4">
        <v>0.61143250529674498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3">
      <c r="A32" s="7" t="s">
        <v>16</v>
      </c>
      <c r="B32" s="4">
        <v>0.98628521234204203</v>
      </c>
      <c r="C32" s="4">
        <v>0.97403234538452699</v>
      </c>
      <c r="D32" s="4">
        <v>0.99271374880181795</v>
      </c>
      <c r="E32" s="4">
        <v>0.99256843805520001</v>
      </c>
      <c r="F32" s="4">
        <v>0.99091884268825203</v>
      </c>
      <c r="G32" s="4">
        <v>0.98085731005650301</v>
      </c>
      <c r="H32" s="4">
        <v>0.94544505484715002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3">
      <c r="A33" s="3" t="s">
        <v>40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3">
      <c r="A34" s="5" t="s">
        <v>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3">
      <c r="A35" s="6" t="s">
        <v>12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3">
      <c r="A36" s="7" t="s">
        <v>18</v>
      </c>
      <c r="B36" s="4">
        <v>1.5954193493130301E-9</v>
      </c>
      <c r="C36" s="4">
        <v>5.2894721520899997E-7</v>
      </c>
      <c r="D36" s="4">
        <v>5.2329166409108199E-4</v>
      </c>
      <c r="E36" s="4">
        <v>1.04740610180728E-2</v>
      </c>
      <c r="F36" s="4">
        <v>5.8728480228265698E-2</v>
      </c>
      <c r="G36" s="4">
        <v>0.109318302586304</v>
      </c>
      <c r="H36" s="4">
        <v>0.28060040252791801</v>
      </c>
      <c r="I36" s="4">
        <v>0.241340408604754</v>
      </c>
      <c r="J36" s="4">
        <v>0.29424219086728998</v>
      </c>
      <c r="K36" s="4">
        <v>0.30355767447440501</v>
      </c>
      <c r="L36" s="4">
        <v>0.229602940657645</v>
      </c>
      <c r="M36" s="4">
        <v>0.32151160885170899</v>
      </c>
      <c r="N36" s="4">
        <v>0.30801153936001002</v>
      </c>
      <c r="O36" s="4">
        <v>0.33415673096470699</v>
      </c>
      <c r="P36" s="4">
        <v>0.32112057165016999</v>
      </c>
      <c r="Q36" s="4">
        <v>0.51196324578792196</v>
      </c>
      <c r="R36" s="4">
        <v>0.53371085791545003</v>
      </c>
      <c r="S36" s="4">
        <v>0.71393251075397302</v>
      </c>
      <c r="T36" s="4">
        <v>0.68205912149873704</v>
      </c>
      <c r="U36" s="4">
        <v>0.60666766881572598</v>
      </c>
      <c r="V36" s="4">
        <v>0.57071854609746098</v>
      </c>
      <c r="W36" s="4">
        <v>0.69128640538505504</v>
      </c>
      <c r="X36" s="4">
        <v>0.51250350538389</v>
      </c>
      <c r="Y36" s="4">
        <v>6.6560257465192493E-2</v>
      </c>
      <c r="Z36" s="4">
        <v>0.13143294220066701</v>
      </c>
    </row>
    <row r="37" spans="1:26" x14ac:dyDescent="0.3">
      <c r="A37" s="7" t="s">
        <v>11</v>
      </c>
      <c r="B37" s="4">
        <v>3.5472883306980399E-8</v>
      </c>
      <c r="C37" s="4">
        <v>2.31116739639772E-6</v>
      </c>
      <c r="D37" s="4">
        <v>1.3429959991167E-3</v>
      </c>
      <c r="E37" s="4">
        <v>1.8155509900163E-2</v>
      </c>
      <c r="F37" s="4">
        <v>8.0521421346126998E-2</v>
      </c>
      <c r="G37" s="4">
        <v>9.8728196502674601E-2</v>
      </c>
      <c r="H37" s="4">
        <v>0.26345507464913498</v>
      </c>
      <c r="I37" s="4">
        <v>0.11820529663998899</v>
      </c>
      <c r="J37" s="4">
        <v>0.32258540347710701</v>
      </c>
      <c r="K37" s="4">
        <v>0.47796285989666598</v>
      </c>
      <c r="L37" s="4">
        <v>0.58586628451062694</v>
      </c>
      <c r="M37" s="4">
        <v>0.84782212821745295</v>
      </c>
      <c r="N37" s="4">
        <v>0.87532202405100501</v>
      </c>
      <c r="O37" s="4">
        <v>0.921123012376307</v>
      </c>
      <c r="P37" s="4">
        <v>0.92407660584414097</v>
      </c>
      <c r="Q37" s="4">
        <v>0.991313823402177</v>
      </c>
      <c r="R37" s="4">
        <v>0.99732862333320904</v>
      </c>
      <c r="S37" s="4">
        <v>0.99075530215310303</v>
      </c>
      <c r="T37" s="4">
        <v>0.99731976468912098</v>
      </c>
      <c r="U37" s="4">
        <v>0.99719705069035203</v>
      </c>
      <c r="V37" s="4">
        <v>0.99848981396552094</v>
      </c>
      <c r="W37" s="4">
        <v>0.99919961577539795</v>
      </c>
      <c r="X37" s="4">
        <v>0.99875094216403304</v>
      </c>
      <c r="Y37" s="4">
        <v>0.99847711071327105</v>
      </c>
      <c r="Z37" s="4">
        <v>0.99925120900870301</v>
      </c>
    </row>
    <row r="38" spans="1:26" x14ac:dyDescent="0.3">
      <c r="A38" s="7" t="s">
        <v>16</v>
      </c>
      <c r="B38" s="4">
        <v>3.7845478341903399E-8</v>
      </c>
      <c r="C38" s="4">
        <v>7.7139873988878697E-6</v>
      </c>
      <c r="D38" s="4">
        <v>4.1069416555572797E-3</v>
      </c>
      <c r="E38" s="4">
        <v>5.4315144922393498E-2</v>
      </c>
      <c r="F38" s="4">
        <v>0.21373054481162701</v>
      </c>
      <c r="G38" s="4">
        <v>0.33856942801469297</v>
      </c>
      <c r="H38" s="4">
        <v>0.62763464364662902</v>
      </c>
      <c r="I38" s="4">
        <v>0.58021709471506699</v>
      </c>
      <c r="J38" s="4">
        <v>0.681885937260022</v>
      </c>
      <c r="K38" s="4">
        <v>0.71160093514475597</v>
      </c>
      <c r="L38" s="4">
        <v>0.63626708789646502</v>
      </c>
      <c r="M38" s="4">
        <v>0.73221047548385199</v>
      </c>
      <c r="N38" s="4">
        <v>0.68550763414539095</v>
      </c>
      <c r="O38" s="4">
        <v>0.66871142533302197</v>
      </c>
      <c r="P38" s="4">
        <v>0.59463529126344905</v>
      </c>
      <c r="Q38" s="4">
        <v>0.70207828950587803</v>
      </c>
      <c r="R38" s="4">
        <v>0.61409171846115895</v>
      </c>
      <c r="S38" s="4">
        <v>0.85766998687989005</v>
      </c>
      <c r="T38" s="4">
        <v>0.79586248996396203</v>
      </c>
      <c r="U38" s="4">
        <v>0.86310028165874597</v>
      </c>
      <c r="V38" s="4">
        <v>0.90901598757851998</v>
      </c>
      <c r="W38" s="4">
        <v>0.94705104553826902</v>
      </c>
      <c r="X38" s="4">
        <v>0.860550858019001</v>
      </c>
      <c r="Y38" s="4">
        <v>0.32934148603436902</v>
      </c>
      <c r="Z38" s="4">
        <v>0.514647112277685</v>
      </c>
    </row>
    <row r="39" spans="1:26" x14ac:dyDescent="0.3">
      <c r="A39" s="7" t="s">
        <v>14</v>
      </c>
      <c r="B39" s="4">
        <v>9.2720356192625306E-11</v>
      </c>
      <c r="C39" s="4">
        <v>2.2722037502786299E-8</v>
      </c>
      <c r="D39" s="4">
        <v>2.23251349047288E-5</v>
      </c>
      <c r="E39" s="4">
        <v>5.8544163797838705E-4</v>
      </c>
      <c r="F39" s="4">
        <v>4.5962480658083499E-3</v>
      </c>
      <c r="G39" s="4">
        <v>1.02710073890988E-2</v>
      </c>
      <c r="H39" s="4">
        <v>3.9611300860150599E-2</v>
      </c>
      <c r="I39" s="4">
        <v>3.1256856947196397E-2</v>
      </c>
      <c r="J39" s="4">
        <v>4.2084903824328598E-2</v>
      </c>
      <c r="K39" s="4">
        <v>4.4790314929746701E-2</v>
      </c>
      <c r="L39" s="4">
        <v>3.03002419397412E-2</v>
      </c>
      <c r="M39" s="4">
        <v>5.3498269254728503E-2</v>
      </c>
      <c r="N39" s="4">
        <v>5.2452753784061598E-2</v>
      </c>
      <c r="O39" s="4">
        <v>6.2290113032436999E-2</v>
      </c>
      <c r="P39" s="4">
        <v>6.0980131815518597E-2</v>
      </c>
      <c r="Q39" s="4">
        <v>0.13422828016211699</v>
      </c>
      <c r="R39" s="4">
        <v>0.14759618039775599</v>
      </c>
      <c r="S39" s="4">
        <v>0.22460644933901999</v>
      </c>
      <c r="T39" s="4">
        <v>0.21095864873390899</v>
      </c>
      <c r="U39" s="4">
        <v>0.15962304954116499</v>
      </c>
      <c r="V39" s="4">
        <v>0.14907061622643</v>
      </c>
      <c r="W39" s="4">
        <v>0.25757245169003001</v>
      </c>
      <c r="X39" s="4">
        <v>7.0130414059212706E-2</v>
      </c>
      <c r="Y39" s="4">
        <v>1.0171524888037201E-3</v>
      </c>
      <c r="Z39" s="4">
        <v>4.4185276640383801E-3</v>
      </c>
    </row>
    <row r="40" spans="1:26" x14ac:dyDescent="0.3">
      <c r="A40" s="5" t="s">
        <v>66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3">
      <c r="A41" s="6" t="s">
        <v>12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3">
      <c r="A42" s="7" t="s">
        <v>18</v>
      </c>
      <c r="B42" s="4">
        <v>1.5716123523478599E-10</v>
      </c>
      <c r="C42" s="4">
        <v>3.1642597217078499E-8</v>
      </c>
      <c r="D42" s="4">
        <v>2.7230378755586599E-5</v>
      </c>
      <c r="E42" s="4">
        <v>6.9808147306925903E-4</v>
      </c>
      <c r="F42" s="4">
        <v>5.4328297803229496E-3</v>
      </c>
      <c r="G42" s="4">
        <v>1.22371913788947E-2</v>
      </c>
      <c r="H42" s="4">
        <v>4.6216080263724799E-2</v>
      </c>
      <c r="I42" s="4">
        <v>3.81686711223896E-2</v>
      </c>
      <c r="J42" s="4">
        <v>5.7062494602601203E-2</v>
      </c>
      <c r="K42" s="4">
        <v>6.6222411566581596E-2</v>
      </c>
      <c r="L42" s="4">
        <v>5.3470272059596098E-2</v>
      </c>
      <c r="M42" s="4">
        <v>9.2966097857739294E-2</v>
      </c>
      <c r="N42" s="4">
        <v>9.6025524355574904E-2</v>
      </c>
      <c r="O42" s="4">
        <v>0.114697285743984</v>
      </c>
      <c r="P42" s="4">
        <v>0.117056185016344</v>
      </c>
      <c r="Q42" s="4">
        <v>0.216312173387879</v>
      </c>
      <c r="R42" s="4">
        <v>0.23423754433031899</v>
      </c>
      <c r="S42" s="4">
        <v>0.27056832280388898</v>
      </c>
      <c r="T42" s="4">
        <v>0.27257608753575502</v>
      </c>
      <c r="U42" s="4">
        <v>0.22835706635818301</v>
      </c>
      <c r="V42" s="4">
        <v>0.22961075534154099</v>
      </c>
      <c r="W42" s="4">
        <v>0.361663931875919</v>
      </c>
      <c r="X42" s="4">
        <v>0.106443753670467</v>
      </c>
      <c r="Y42" s="4">
        <v>5.4289709561635997E-3</v>
      </c>
      <c r="Z42" s="4">
        <v>4.4840594608940798E-2</v>
      </c>
    </row>
    <row r="43" spans="1:26" x14ac:dyDescent="0.3">
      <c r="A43" s="7" t="s">
        <v>16</v>
      </c>
      <c r="B43" s="4">
        <v>3.9840473879352702E-9</v>
      </c>
      <c r="C43" s="4">
        <v>6.0195879523843103E-7</v>
      </c>
      <c r="D43" s="4">
        <v>4.29928299015174E-4</v>
      </c>
      <c r="E43" s="4">
        <v>9.0679758626874205E-3</v>
      </c>
      <c r="F43" s="4">
        <v>5.5338975403057898E-2</v>
      </c>
      <c r="G43" s="4">
        <v>0.10715413745600701</v>
      </c>
      <c r="H43" s="4">
        <v>0.29622609086269602</v>
      </c>
      <c r="I43" s="4">
        <v>0.253665409481038</v>
      </c>
      <c r="J43" s="4">
        <v>0.34529327543208199</v>
      </c>
      <c r="K43" s="4">
        <v>0.384478662385147</v>
      </c>
      <c r="L43" s="4">
        <v>0.33216899009113698</v>
      </c>
      <c r="M43" s="4">
        <v>0.48211194030749399</v>
      </c>
      <c r="N43" s="4">
        <v>0.48587024837317999</v>
      </c>
      <c r="O43" s="4">
        <v>0.53496334831311199</v>
      </c>
      <c r="P43" s="4">
        <v>0.53274474283360396</v>
      </c>
      <c r="Q43" s="4">
        <v>0.73773267841985402</v>
      </c>
      <c r="R43" s="4">
        <v>0.76004720430841999</v>
      </c>
      <c r="S43" s="4">
        <v>0.80288850508049303</v>
      </c>
      <c r="T43" s="4">
        <v>0.80107233254130905</v>
      </c>
      <c r="U43" s="4">
        <v>0.71100245573336696</v>
      </c>
      <c r="V43" s="4">
        <v>0.69475468509417604</v>
      </c>
      <c r="W43" s="4">
        <v>0.84873362883608205</v>
      </c>
      <c r="X43" s="4">
        <v>0.45480986392705303</v>
      </c>
      <c r="Y43" s="4">
        <v>2.7693820341586801E-2</v>
      </c>
      <c r="Z43" s="4">
        <v>0.141081299995273</v>
      </c>
    </row>
    <row r="44" spans="1:26" x14ac:dyDescent="0.3">
      <c r="A44" s="5" t="s">
        <v>72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3">
      <c r="A45" s="6" t="s">
        <v>73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3">
      <c r="A46" s="7" t="s">
        <v>18</v>
      </c>
      <c r="B46" s="4">
        <v>0.40328378043115098</v>
      </c>
      <c r="C46" s="4">
        <v>0.42575981149498099</v>
      </c>
      <c r="D46" s="4">
        <v>0.382872330268205</v>
      </c>
      <c r="E46" s="4">
        <v>0.363392187047198</v>
      </c>
      <c r="F46" s="4">
        <v>0.36570844088112098</v>
      </c>
      <c r="G46" s="4">
        <v>0.37820536829058499</v>
      </c>
      <c r="H46" s="4">
        <v>0.38575097971044697</v>
      </c>
      <c r="I46" s="4">
        <v>0.40447719688051698</v>
      </c>
      <c r="J46" s="4">
        <v>0.41030741751947503</v>
      </c>
      <c r="K46" s="4">
        <v>0.41567487870256498</v>
      </c>
      <c r="L46" s="4">
        <v>0.42467498975937601</v>
      </c>
      <c r="M46" s="4">
        <v>0.42811148937992599</v>
      </c>
      <c r="N46" s="4">
        <v>0.43636254941719099</v>
      </c>
      <c r="O46" s="4">
        <v>0.43987384410750902</v>
      </c>
      <c r="P46" s="4">
        <v>0.439634877881597</v>
      </c>
      <c r="Q46" s="4">
        <v>0.433787309811763</v>
      </c>
      <c r="R46" s="4">
        <v>0.43633842508805998</v>
      </c>
      <c r="S46" s="4">
        <v>0.43924818681376199</v>
      </c>
      <c r="T46" s="4">
        <v>0.43089907033542202</v>
      </c>
      <c r="U46" s="4">
        <v>0.42151296253829101</v>
      </c>
      <c r="V46" s="4">
        <v>0.40985636851788598</v>
      </c>
      <c r="W46" s="4">
        <v>0.39581973219243699</v>
      </c>
      <c r="X46" s="4">
        <v>0.38123206376246299</v>
      </c>
      <c r="Y46" s="4">
        <v>0.362924791896928</v>
      </c>
      <c r="Z46" s="4">
        <v>0.34079209373154001</v>
      </c>
    </row>
    <row r="47" spans="1:26" x14ac:dyDescent="0.3">
      <c r="A47" s="7" t="s">
        <v>16</v>
      </c>
      <c r="B47" s="4">
        <v>7.0438517035317005E-2</v>
      </c>
      <c r="C47" s="4">
        <v>8.15668901262354E-2</v>
      </c>
      <c r="D47" s="4">
        <v>5.9715919817356397E-2</v>
      </c>
      <c r="E47" s="4">
        <v>5.0973101596902701E-2</v>
      </c>
      <c r="F47" s="4">
        <v>5.1530467927637803E-2</v>
      </c>
      <c r="G47" s="4">
        <v>5.6326499023451999E-2</v>
      </c>
      <c r="H47" s="4">
        <v>5.9199515112515602E-2</v>
      </c>
      <c r="I47" s="4">
        <v>6.7494150721624901E-2</v>
      </c>
      <c r="J47" s="4">
        <v>6.9762059338756802E-2</v>
      </c>
      <c r="K47" s="4">
        <v>7.2011490777868198E-2</v>
      </c>
      <c r="L47" s="4">
        <v>7.6240452574027395E-2</v>
      </c>
      <c r="M47" s="4">
        <v>7.7814753384662094E-2</v>
      </c>
      <c r="N47" s="4">
        <v>8.2189445088096794E-2</v>
      </c>
      <c r="O47" s="4">
        <v>8.4094859349504503E-2</v>
      </c>
      <c r="P47" s="4">
        <v>8.3969511035213801E-2</v>
      </c>
      <c r="Q47" s="4">
        <v>8.0761507311845296E-2</v>
      </c>
      <c r="R47" s="4">
        <v>8.2326574645616102E-2</v>
      </c>
      <c r="S47" s="4">
        <v>8.4145994693589299E-2</v>
      </c>
      <c r="T47" s="4">
        <v>7.9618336567278902E-2</v>
      </c>
      <c r="U47" s="4">
        <v>7.4720749473439194E-2</v>
      </c>
      <c r="V47" s="4">
        <v>6.8800683626636105E-2</v>
      </c>
      <c r="W47" s="4">
        <v>6.2026438140487597E-2</v>
      </c>
      <c r="X47" s="4">
        <v>5.5165002740610501E-2</v>
      </c>
      <c r="Y47" s="4">
        <v>4.7577322328249502E-2</v>
      </c>
      <c r="Z47" s="4">
        <v>3.93099156409637E-2</v>
      </c>
    </row>
    <row r="48" spans="1:26" x14ac:dyDescent="0.3">
      <c r="A48" s="5" t="s">
        <v>67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3">
      <c r="A49" s="6" t="s">
        <v>12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3">
      <c r="A50" s="7" t="s">
        <v>18</v>
      </c>
      <c r="B50" s="4">
        <v>1.5954193493130601E-9</v>
      </c>
      <c r="C50" s="4">
        <v>1.5777581195631201E-9</v>
      </c>
      <c r="D50" s="4">
        <v>1.7417407554361401E-9</v>
      </c>
      <c r="E50" s="4">
        <v>1.7461330626041199E-9</v>
      </c>
      <c r="F50" s="4">
        <v>1.74588814457239E-9</v>
      </c>
      <c r="G50" s="4">
        <v>1.7500675874317601E-9</v>
      </c>
      <c r="H50" s="4">
        <v>1.7486487631146299E-9</v>
      </c>
      <c r="I50" s="4">
        <v>1.72593066970089E-9</v>
      </c>
      <c r="J50" s="4">
        <v>1.71756375984834E-9</v>
      </c>
      <c r="K50" s="4">
        <v>1.70791499934167E-9</v>
      </c>
      <c r="L50" s="4">
        <v>1.68430189598676E-9</v>
      </c>
      <c r="M50" s="4">
        <v>1.6783099969223101E-9</v>
      </c>
      <c r="N50" s="4">
        <v>1.65066129222755E-9</v>
      </c>
      <c r="O50" s="4">
        <v>1.63977282225668E-9</v>
      </c>
      <c r="P50" s="4">
        <v>1.64257588966082E-9</v>
      </c>
      <c r="Q50" s="4">
        <v>1.6688566146229501E-9</v>
      </c>
      <c r="R50" s="4">
        <v>1.66013161853665E-9</v>
      </c>
      <c r="S50" s="4">
        <v>1.6475605066035601E-9</v>
      </c>
      <c r="T50" s="4">
        <v>1.67975120504504E-9</v>
      </c>
      <c r="U50" s="4">
        <v>1.70672101402907E-9</v>
      </c>
      <c r="V50" s="4">
        <v>1.7321799564446999E-9</v>
      </c>
      <c r="W50" s="4">
        <v>1.7480512184870501E-9</v>
      </c>
      <c r="X50" s="4">
        <v>1.74767913021588E-9</v>
      </c>
      <c r="Y50" s="4">
        <v>1.72192995481057E-9</v>
      </c>
      <c r="Z50" s="4">
        <v>1.65294857755468E-9</v>
      </c>
    </row>
    <row r="51" spans="1:26" x14ac:dyDescent="0.3">
      <c r="A51" s="7" t="s">
        <v>16</v>
      </c>
      <c r="B51" s="4">
        <v>3.7845478341903697E-8</v>
      </c>
      <c r="C51" s="4">
        <v>3.7420985266610601E-8</v>
      </c>
      <c r="D51" s="4">
        <v>4.17197176845791E-8</v>
      </c>
      <c r="E51" s="4">
        <v>4.21190224094362E-8</v>
      </c>
      <c r="F51" s="4">
        <v>4.2111948626411699E-8</v>
      </c>
      <c r="G51" s="4">
        <v>4.20986695945246E-8</v>
      </c>
      <c r="H51" s="4">
        <v>4.2033339122789101E-8</v>
      </c>
      <c r="I51" s="4">
        <v>4.14139893945205E-8</v>
      </c>
      <c r="J51" s="4">
        <v>4.1231435799314198E-8</v>
      </c>
      <c r="K51" s="4">
        <v>4.1016560159435498E-8</v>
      </c>
      <c r="L51" s="4">
        <v>4.04579217696748E-8</v>
      </c>
      <c r="M51" s="4">
        <v>4.0310911250713802E-8</v>
      </c>
      <c r="N51" s="4">
        <v>3.9637353167112099E-8</v>
      </c>
      <c r="O51" s="4">
        <v>3.9350302803029998E-8</v>
      </c>
      <c r="P51" s="4">
        <v>3.9382265876253397E-8</v>
      </c>
      <c r="Q51" s="4">
        <v>3.9976109707462E-8</v>
      </c>
      <c r="R51" s="4">
        <v>3.9718834083843801E-8</v>
      </c>
      <c r="S51" s="4">
        <v>3.9376064455717201E-8</v>
      </c>
      <c r="T51" s="4">
        <v>4.0141694012071799E-8</v>
      </c>
      <c r="U51" s="4">
        <v>4.0806438018384303E-8</v>
      </c>
      <c r="V51" s="4">
        <v>4.1491564220586602E-8</v>
      </c>
      <c r="W51" s="4">
        <v>4.1992937885268399E-8</v>
      </c>
      <c r="X51" s="4">
        <v>4.2122837388589901E-8</v>
      </c>
      <c r="Y51" s="4">
        <v>4.1690173427587099E-8</v>
      </c>
      <c r="Z51" s="4">
        <v>4.0273136580563102E-8</v>
      </c>
    </row>
    <row r="52" spans="1:26" x14ac:dyDescent="0.3">
      <c r="A52" s="7" t="s">
        <v>14</v>
      </c>
      <c r="B52" s="4">
        <v>9.2720356192625306E-11</v>
      </c>
      <c r="C52" s="4">
        <v>9.1879244075188004E-11</v>
      </c>
      <c r="D52" s="4">
        <v>9.8940453885663994E-11</v>
      </c>
      <c r="E52" s="4">
        <v>9.8426947227759094E-11</v>
      </c>
      <c r="F52" s="4">
        <v>9.8428032247319395E-11</v>
      </c>
      <c r="G52" s="4">
        <v>9.8972389785189704E-11</v>
      </c>
      <c r="H52" s="4">
        <v>9.9040104606916901E-11</v>
      </c>
      <c r="I52" s="4">
        <v>9.8357815345448895E-11</v>
      </c>
      <c r="J52" s="4">
        <v>9.8046564933530494E-11</v>
      </c>
      <c r="K52" s="4">
        <v>9.7697645834454503E-11</v>
      </c>
      <c r="L52" s="4">
        <v>9.6781853805605898E-11</v>
      </c>
      <c r="M52" s="4">
        <v>9.6642679668480898E-11</v>
      </c>
      <c r="N52" s="4">
        <v>9.56012740298976E-11</v>
      </c>
      <c r="O52" s="4">
        <v>9.5313103079451596E-11</v>
      </c>
      <c r="P52" s="4">
        <v>9.5632664841930804E-11</v>
      </c>
      <c r="Q52" s="4">
        <v>9.6887317554087395E-11</v>
      </c>
      <c r="R52" s="4">
        <v>9.67361095853334E-11</v>
      </c>
      <c r="S52" s="4">
        <v>9.6440387093794594E-11</v>
      </c>
      <c r="T52" s="4">
        <v>9.7747310628062804E-11</v>
      </c>
      <c r="U52" s="4">
        <v>9.8621211933137705E-11</v>
      </c>
      <c r="V52" s="4">
        <v>9.9040258217213501E-11</v>
      </c>
      <c r="W52" s="4">
        <v>9.8528646503059003E-11</v>
      </c>
      <c r="X52" s="4">
        <v>9.6820238426065705E-11</v>
      </c>
      <c r="Y52" s="4">
        <v>9.3126283842020503E-11</v>
      </c>
      <c r="Z52" s="4">
        <v>8.6521339171054197E-11</v>
      </c>
    </row>
    <row r="53" spans="1:26" x14ac:dyDescent="0.3">
      <c r="A53" s="5" t="s">
        <v>70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3">
      <c r="A54" s="6" t="s">
        <v>71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3">
      <c r="A55" s="7" t="s">
        <v>18</v>
      </c>
      <c r="B55" s="4"/>
      <c r="C55" s="4"/>
      <c r="D55" s="4">
        <v>0.25738959961689201</v>
      </c>
      <c r="E55" s="4">
        <v>0.172664850416376</v>
      </c>
      <c r="F55" s="4">
        <v>0.18668638843140001</v>
      </c>
      <c r="G55" s="4">
        <v>0.209507398280253</v>
      </c>
      <c r="H55" s="4">
        <v>0.23628792544206501</v>
      </c>
      <c r="I55" s="4">
        <v>0.23615228552460801</v>
      </c>
      <c r="J55" s="4">
        <v>0.26875121909037197</v>
      </c>
      <c r="K55" s="4">
        <v>0.268444586272237</v>
      </c>
      <c r="L55" s="4">
        <v>0.27323214485170599</v>
      </c>
      <c r="M55" s="4">
        <v>0.29030363039496299</v>
      </c>
      <c r="N55" s="4">
        <v>0.28731652687951698</v>
      </c>
      <c r="O55" s="4">
        <v>0.30455050636074199</v>
      </c>
      <c r="P55" s="4">
        <v>0.31101564731908299</v>
      </c>
      <c r="Q55" s="4">
        <v>0.32032050655886901</v>
      </c>
      <c r="R55" s="4">
        <v>0.30805236007984099</v>
      </c>
      <c r="S55" s="4">
        <v>0.32309969885791101</v>
      </c>
      <c r="T55" s="4">
        <v>0.342482967507655</v>
      </c>
      <c r="U55" s="4">
        <v>0.33355193628833701</v>
      </c>
      <c r="V55" s="4">
        <v>0.33145303425398098</v>
      </c>
      <c r="W55" s="4">
        <v>0.33690452913284502</v>
      </c>
      <c r="X55" s="4">
        <v>0.329122203979131</v>
      </c>
      <c r="Y55" s="4">
        <v>0.33890591901133799</v>
      </c>
      <c r="Z55" s="4">
        <v>0.34553113998337198</v>
      </c>
    </row>
    <row r="56" spans="1:26" x14ac:dyDescent="0.3">
      <c r="A56" s="7" t="s">
        <v>14</v>
      </c>
      <c r="B56" s="4"/>
      <c r="C56" s="4"/>
      <c r="D56" s="4">
        <v>0.257356140036133</v>
      </c>
      <c r="E56" s="4">
        <v>0.1726423621165</v>
      </c>
      <c r="F56" s="4">
        <v>0.18667013058186099</v>
      </c>
      <c r="G56" s="4">
        <v>0.20949586585119401</v>
      </c>
      <c r="H56" s="4">
        <v>0.23627920939885999</v>
      </c>
      <c r="I56" s="4">
        <v>0.236145097126992</v>
      </c>
      <c r="J56" s="4">
        <v>0.26874481760339303</v>
      </c>
      <c r="K56" s="4">
        <v>0.26844837253688703</v>
      </c>
      <c r="L56" s="4">
        <v>0.273244553219544</v>
      </c>
      <c r="M56" s="4">
        <v>0.29032573035883202</v>
      </c>
      <c r="N56" s="4">
        <v>0.28734046992197798</v>
      </c>
      <c r="O56" s="4">
        <v>0.304578086972421</v>
      </c>
      <c r="P56" s="4">
        <v>0.31104366368938802</v>
      </c>
      <c r="Q56" s="4">
        <v>0.32035099667794498</v>
      </c>
      <c r="R56" s="4">
        <v>0.30808445012695002</v>
      </c>
      <c r="S56" s="4">
        <v>0.32313610572925799</v>
      </c>
      <c r="T56" s="4">
        <v>0.34248788240769701</v>
      </c>
      <c r="U56" s="4">
        <v>0.33357249235085801</v>
      </c>
      <c r="V56" s="4">
        <v>0.331418944289741</v>
      </c>
      <c r="W56" s="4">
        <v>0.33686798414331198</v>
      </c>
      <c r="X56" s="4">
        <v>0.32914560440205798</v>
      </c>
      <c r="Y56" s="4">
        <v>0.33893683268437402</v>
      </c>
      <c r="Z56" s="4">
        <v>0.34556961415659498</v>
      </c>
    </row>
    <row r="57" spans="1:26" x14ac:dyDescent="0.3">
      <c r="A57" s="5" t="s">
        <v>68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3">
      <c r="A58" s="6" t="s">
        <v>69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3">
      <c r="A59" s="7" t="s">
        <v>18</v>
      </c>
      <c r="B59" s="4">
        <v>1.0000000000000001E-5</v>
      </c>
      <c r="C59" s="4">
        <v>1.0000000000000001E-5</v>
      </c>
      <c r="D59" s="4">
        <v>1.0000000000000001E-5</v>
      </c>
      <c r="E59" s="4">
        <v>8.8632322107975005E-4</v>
      </c>
      <c r="F59" s="4">
        <v>1.3032302297416601E-2</v>
      </c>
      <c r="G59" s="4">
        <v>5.5626878005252699E-2</v>
      </c>
      <c r="H59" s="4">
        <v>0.27611689821775998</v>
      </c>
      <c r="I59" s="4">
        <v>0.33945179418701799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3">
      <c r="A60" s="7" t="s">
        <v>16</v>
      </c>
      <c r="B60" s="4">
        <v>9.2168641348478397E-4</v>
      </c>
      <c r="C60" s="4">
        <v>9.3810341975026203E-4</v>
      </c>
      <c r="D60" s="4">
        <v>9.8202455503436695E-4</v>
      </c>
      <c r="E60" s="4">
        <v>1.88145727638052E-3</v>
      </c>
      <c r="F60" s="4">
        <v>1.2449933434201799E-2</v>
      </c>
      <c r="G60" s="4">
        <v>3.2995511485058998E-2</v>
      </c>
      <c r="H60" s="4">
        <v>0.15365900066934499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3">
      <c r="A61" s="3" t="s">
        <v>56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3">
      <c r="A62" s="5" t="s">
        <v>8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3">
      <c r="A63" s="6" t="s">
        <v>12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3">
      <c r="A64" s="7" t="s">
        <v>18</v>
      </c>
      <c r="B64" s="4">
        <v>6.8573486585087699E-10</v>
      </c>
      <c r="C64" s="4">
        <v>8.4732197731930698E-7</v>
      </c>
      <c r="D64" s="4">
        <v>6.0668575486341302E-4</v>
      </c>
      <c r="E64" s="4">
        <v>1.31071445695948E-2</v>
      </c>
      <c r="F64" s="4">
        <v>6.3583991624074299E-2</v>
      </c>
      <c r="G64" s="4">
        <v>0.112927779514991</v>
      </c>
      <c r="H64" s="4">
        <v>0.26658198883346801</v>
      </c>
      <c r="I64" s="4">
        <v>0.21829416891338299</v>
      </c>
      <c r="J64" s="4">
        <v>0.24770956451571999</v>
      </c>
      <c r="K64" s="4">
        <v>0.258303502981024</v>
      </c>
      <c r="L64" s="4">
        <v>0.17036341131971</v>
      </c>
      <c r="M64" s="4">
        <v>0.262091037215814</v>
      </c>
      <c r="N64" s="4">
        <v>0.24498460518544701</v>
      </c>
      <c r="O64" s="4">
        <v>0.26445249546048399</v>
      </c>
      <c r="P64" s="4">
        <v>0.24947086436274801</v>
      </c>
      <c r="Q64" s="4">
        <v>0.45879151662176199</v>
      </c>
      <c r="R64" s="4">
        <v>0.47366767867441401</v>
      </c>
      <c r="S64" s="4">
        <v>0.66207575262134699</v>
      </c>
      <c r="T64" s="4">
        <v>0.61651817669816</v>
      </c>
      <c r="U64" s="4">
        <v>0.62233901082821996</v>
      </c>
      <c r="V64" s="4">
        <v>0.60162857966521899</v>
      </c>
      <c r="W64" s="4">
        <v>0.63533252544720598</v>
      </c>
      <c r="X64" s="4">
        <v>0.40537466801705802</v>
      </c>
      <c r="Y64" s="4">
        <v>0.30458391874961999</v>
      </c>
      <c r="Z64" s="4">
        <v>0.51368167212058002</v>
      </c>
    </row>
    <row r="65" spans="1:26" x14ac:dyDescent="0.3">
      <c r="A65" s="7" t="s">
        <v>11</v>
      </c>
      <c r="B65" s="4">
        <v>1.7015841605342602E-8</v>
      </c>
      <c r="C65" s="4">
        <v>5.3813165703667502E-6</v>
      </c>
      <c r="D65" s="4">
        <v>2.42779312935907E-3</v>
      </c>
      <c r="E65" s="4">
        <v>3.8461832775084297E-2</v>
      </c>
      <c r="F65" s="4">
        <v>0.14709697079400699</v>
      </c>
      <c r="G65" s="4">
        <v>0.19629744367811899</v>
      </c>
      <c r="H65" s="4">
        <v>0.433836664519473</v>
      </c>
      <c r="I65" s="4">
        <v>0.25348390368156998</v>
      </c>
      <c r="J65" s="4">
        <v>0.51439373159878599</v>
      </c>
      <c r="K65" s="4">
        <v>0.712353596039766</v>
      </c>
      <c r="L65" s="4">
        <v>0.77824213925667696</v>
      </c>
      <c r="M65" s="4">
        <v>0.94859458609941205</v>
      </c>
      <c r="N65" s="4">
        <v>0.95927343526230302</v>
      </c>
      <c r="O65" s="4">
        <v>0.97593615139375001</v>
      </c>
      <c r="P65" s="4">
        <v>0.97809720292742197</v>
      </c>
      <c r="Q65" s="4">
        <v>0.99774546066284098</v>
      </c>
      <c r="R65" s="4">
        <v>0.99898788775271896</v>
      </c>
      <c r="S65" s="4">
        <v>0.99843141322432705</v>
      </c>
      <c r="T65" s="4">
        <v>0.99909734694889796</v>
      </c>
      <c r="U65" s="4">
        <v>0.99894135623541502</v>
      </c>
      <c r="V65" s="4">
        <v>0.99897937450836005</v>
      </c>
      <c r="W65" s="4">
        <v>0.99933141162294703</v>
      </c>
      <c r="X65" s="4">
        <v>0.99931111403973805</v>
      </c>
      <c r="Y65" s="4">
        <v>1</v>
      </c>
      <c r="Z65" s="4">
        <v>1</v>
      </c>
    </row>
    <row r="66" spans="1:26" x14ac:dyDescent="0.3">
      <c r="A66" s="7" t="s">
        <v>16</v>
      </c>
      <c r="B66" s="4">
        <v>1.6854192384269501E-8</v>
      </c>
      <c r="C66" s="4">
        <v>1.16140983936425E-5</v>
      </c>
      <c r="D66" s="4">
        <v>4.6095250884529799E-3</v>
      </c>
      <c r="E66" s="4">
        <v>6.45580753023519E-2</v>
      </c>
      <c r="F66" s="4">
        <v>0.224109276444725</v>
      </c>
      <c r="G66" s="4">
        <v>0.34165001611143497</v>
      </c>
      <c r="H66" s="4">
        <v>0.59997915594541895</v>
      </c>
      <c r="I66" s="4">
        <v>0.53546126174932096</v>
      </c>
      <c r="J66" s="4">
        <v>0.59810751207271595</v>
      </c>
      <c r="K66" s="4">
        <v>0.620260090818604</v>
      </c>
      <c r="L66" s="4">
        <v>0.48524313747929498</v>
      </c>
      <c r="M66" s="4">
        <v>0.59397925666384499</v>
      </c>
      <c r="N66" s="4">
        <v>0.525321839891977</v>
      </c>
      <c r="O66" s="4">
        <v>0.49126214566464499</v>
      </c>
      <c r="P66" s="4">
        <v>0.40377878927160499</v>
      </c>
      <c r="Q66" s="4">
        <v>0.53539688458909096</v>
      </c>
      <c r="R66" s="4">
        <v>0.41907252360862701</v>
      </c>
      <c r="S66" s="4">
        <v>0.81495272208884695</v>
      </c>
      <c r="T66" s="4">
        <v>0.71196553469262103</v>
      </c>
      <c r="U66" s="4">
        <v>0.78901335828190899</v>
      </c>
      <c r="V66" s="4">
        <v>0.79942387056453701</v>
      </c>
      <c r="W66" s="4">
        <v>0.82806836455920196</v>
      </c>
      <c r="X66" s="4">
        <v>0.80269419929070196</v>
      </c>
      <c r="Y66" s="4">
        <v>0.59322656277031105</v>
      </c>
      <c r="Z66" s="4">
        <v>0.78050951133292101</v>
      </c>
    </row>
    <row r="67" spans="1:26" x14ac:dyDescent="0.3">
      <c r="A67" s="7" t="s">
        <v>14</v>
      </c>
      <c r="B67" s="4">
        <v>4.2045951366280398E-11</v>
      </c>
      <c r="C67" s="4">
        <v>3.5254088618910498E-8</v>
      </c>
      <c r="D67" s="4">
        <v>2.5774464442292799E-5</v>
      </c>
      <c r="E67" s="4">
        <v>7.5185470186768803E-4</v>
      </c>
      <c r="F67" s="4">
        <v>5.0552380444861102E-3</v>
      </c>
      <c r="G67" s="4">
        <v>1.0682938190050799E-2</v>
      </c>
      <c r="H67" s="4">
        <v>3.6454828585126803E-2</v>
      </c>
      <c r="I67" s="4">
        <v>2.6874338902086799E-2</v>
      </c>
      <c r="J67" s="4">
        <v>3.2292943542135098E-2</v>
      </c>
      <c r="K67" s="4">
        <v>3.5077345488082702E-2</v>
      </c>
      <c r="L67" s="4">
        <v>2.0098745285468698E-2</v>
      </c>
      <c r="M67" s="4">
        <v>4.0375556589521903E-2</v>
      </c>
      <c r="N67" s="4">
        <v>3.89519675110079E-2</v>
      </c>
      <c r="O67" s="4">
        <v>4.6198769839778699E-2</v>
      </c>
      <c r="P67" s="4">
        <v>4.4823032820061497E-2</v>
      </c>
      <c r="Q67" s="4">
        <v>0.116373492355893</v>
      </c>
      <c r="R67" s="4">
        <v>0.12580486269437299</v>
      </c>
      <c r="S67" s="4">
        <v>0.19176179662631501</v>
      </c>
      <c r="T67" s="4">
        <v>0.174380828095965</v>
      </c>
      <c r="U67" s="4">
        <v>0.16026843913702801</v>
      </c>
      <c r="V67" s="4">
        <v>0.14419016283692099</v>
      </c>
      <c r="W67" s="4">
        <v>0.16255924570491101</v>
      </c>
      <c r="X67" s="4">
        <v>7.7218270943824205E-2</v>
      </c>
      <c r="Y67" s="4">
        <v>6.7634209141669094E-2</v>
      </c>
      <c r="Z67" s="4">
        <v>0.16527850507091599</v>
      </c>
    </row>
    <row r="68" spans="1:26" x14ac:dyDescent="0.3">
      <c r="A68" s="5" t="s">
        <v>66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3">
      <c r="A69" s="6" t="s">
        <v>12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3">
      <c r="A70" s="7" t="s">
        <v>18</v>
      </c>
      <c r="B70" s="4">
        <v>7.64640015779649E-11</v>
      </c>
      <c r="C70" s="4">
        <v>5.0139238618072298E-8</v>
      </c>
      <c r="D70" s="4">
        <v>3.21545267981862E-5</v>
      </c>
      <c r="E70" s="4">
        <v>9.0816961915131801E-4</v>
      </c>
      <c r="F70" s="4">
        <v>6.04262859279814E-3</v>
      </c>
      <c r="G70" s="4">
        <v>1.2833834019182901E-2</v>
      </c>
      <c r="H70" s="4">
        <v>4.3172919269470797E-2</v>
      </c>
      <c r="I70" s="4">
        <v>3.3047714672303899E-2</v>
      </c>
      <c r="J70" s="4">
        <v>4.4192760237275502E-2</v>
      </c>
      <c r="K70" s="4">
        <v>5.2233281878467402E-2</v>
      </c>
      <c r="L70" s="4">
        <v>3.6146633480986803E-2</v>
      </c>
      <c r="M70" s="4">
        <v>7.0934540236818E-2</v>
      </c>
      <c r="N70" s="4">
        <v>7.2090015002997596E-2</v>
      </c>
      <c r="O70" s="4">
        <v>8.6332837475970495E-2</v>
      </c>
      <c r="P70" s="4">
        <v>8.7567183865645506E-2</v>
      </c>
      <c r="Q70" s="4">
        <v>0.187521777742712</v>
      </c>
      <c r="R70" s="4">
        <v>0.20156949171605801</v>
      </c>
      <c r="S70" s="4">
        <v>0.23563546187530801</v>
      </c>
      <c r="T70" s="4">
        <v>0.23192569639935001</v>
      </c>
      <c r="U70" s="4">
        <v>0.20530826206730601</v>
      </c>
      <c r="V70" s="4">
        <v>0.18929699958100299</v>
      </c>
      <c r="W70" s="4">
        <v>0.21148353003416201</v>
      </c>
      <c r="X70" s="4">
        <v>0.13786364465534801</v>
      </c>
      <c r="Y70" s="4">
        <v>0.147778991734315</v>
      </c>
      <c r="Z70" s="4">
        <v>0.32589272075673698</v>
      </c>
    </row>
    <row r="71" spans="1:26" x14ac:dyDescent="0.3">
      <c r="A71" s="7" t="s">
        <v>16</v>
      </c>
      <c r="B71" s="4">
        <v>1.9777617573438701E-9</v>
      </c>
      <c r="C71" s="4">
        <v>9.2500301501631498E-7</v>
      </c>
      <c r="D71" s="4">
        <v>4.9993013049245397E-4</v>
      </c>
      <c r="E71" s="4">
        <v>1.15081701232598E-2</v>
      </c>
      <c r="F71" s="4">
        <v>6.0513544873384298E-2</v>
      </c>
      <c r="G71" s="4">
        <v>0.111588100142027</v>
      </c>
      <c r="H71" s="4">
        <v>0.28132209638463801</v>
      </c>
      <c r="I71" s="4">
        <v>0.229177723610484</v>
      </c>
      <c r="J71" s="4">
        <v>0.291857126617663</v>
      </c>
      <c r="K71" s="4">
        <v>0.33364420208690099</v>
      </c>
      <c r="L71" s="4">
        <v>0.258565083533563</v>
      </c>
      <c r="M71" s="4">
        <v>0.418689026841575</v>
      </c>
      <c r="N71" s="4">
        <v>0.41593673350773402</v>
      </c>
      <c r="O71" s="4">
        <v>0.460271953318934</v>
      </c>
      <c r="P71" s="4">
        <v>0.45413929354566002</v>
      </c>
      <c r="Q71" s="4">
        <v>0.70010149115537501</v>
      </c>
      <c r="R71" s="4">
        <v>0.71774743654166195</v>
      </c>
      <c r="S71" s="4">
        <v>0.75168178775998296</v>
      </c>
      <c r="T71" s="4">
        <v>0.74221013163639304</v>
      </c>
      <c r="U71" s="4">
        <v>0.69367290304018703</v>
      </c>
      <c r="V71" s="4">
        <v>0.65678413127161905</v>
      </c>
      <c r="W71" s="4">
        <v>0.69171174896744103</v>
      </c>
      <c r="X71" s="4">
        <v>0.46718953772782401</v>
      </c>
      <c r="Y71" s="4">
        <v>0.43916123401593199</v>
      </c>
      <c r="Z71" s="4">
        <v>0.71857321491204096</v>
      </c>
    </row>
    <row r="72" spans="1:26" x14ac:dyDescent="0.3">
      <c r="A72" s="5" t="s">
        <v>72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3">
      <c r="A73" s="6" t="s">
        <v>73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3">
      <c r="A74" s="7" t="s">
        <v>18</v>
      </c>
      <c r="B74" s="4">
        <v>0.36933501084095099</v>
      </c>
      <c r="C74" s="4">
        <v>0.394057180231354</v>
      </c>
      <c r="D74" s="4">
        <v>0.36616590537219501</v>
      </c>
      <c r="E74" s="4">
        <v>0.35813453405405499</v>
      </c>
      <c r="F74" s="4">
        <v>0.36885583295771301</v>
      </c>
      <c r="G74" s="4">
        <v>0.386896764409078</v>
      </c>
      <c r="H74" s="4">
        <v>0.39876799087649401</v>
      </c>
      <c r="I74" s="4">
        <v>0.41921744893846202</v>
      </c>
      <c r="J74" s="4">
        <v>0.42667720843484802</v>
      </c>
      <c r="K74" s="4">
        <v>0.43300207326664902</v>
      </c>
      <c r="L74" s="4">
        <v>0.44252655251672501</v>
      </c>
      <c r="M74" s="4">
        <v>0.44607928848531597</v>
      </c>
      <c r="N74" s="4">
        <v>0.45477102445571499</v>
      </c>
      <c r="O74" s="4">
        <v>0.45835703641336301</v>
      </c>
      <c r="P74" s="4">
        <v>0.45806628122978599</v>
      </c>
      <c r="Q74" s="4">
        <v>0.45210458884648502</v>
      </c>
      <c r="R74" s="4">
        <v>0.45507431858414299</v>
      </c>
      <c r="S74" s="4">
        <v>0.45801957175889402</v>
      </c>
      <c r="T74" s="4">
        <v>0.449906383213101</v>
      </c>
      <c r="U74" s="4">
        <v>0.44096870454945197</v>
      </c>
      <c r="V74" s="4">
        <v>0.42944566504680498</v>
      </c>
      <c r="W74" s="4">
        <v>0.41560309652309602</v>
      </c>
      <c r="X74" s="4">
        <v>0.40081498239889302</v>
      </c>
      <c r="Y74" s="4">
        <v>0.38267022157269798</v>
      </c>
      <c r="Z74" s="4">
        <v>0.36079110643525503</v>
      </c>
    </row>
    <row r="75" spans="1:26" x14ac:dyDescent="0.3">
      <c r="A75" s="7" t="s">
        <v>16</v>
      </c>
      <c r="B75" s="4">
        <v>5.3083198017245301E-2</v>
      </c>
      <c r="C75" s="4">
        <v>6.3381674462239898E-2</v>
      </c>
      <c r="D75" s="4">
        <v>5.0717341874272001E-2</v>
      </c>
      <c r="E75" s="4">
        <v>4.7099535283317902E-2</v>
      </c>
      <c r="F75" s="4">
        <v>5.1005317578579699E-2</v>
      </c>
      <c r="G75" s="4">
        <v>5.8202216944697599E-2</v>
      </c>
      <c r="H75" s="4">
        <v>6.3300205063250001E-2</v>
      </c>
      <c r="I75" s="4">
        <v>7.2856689854507495E-2</v>
      </c>
      <c r="J75" s="4">
        <v>7.6287514173935603E-2</v>
      </c>
      <c r="K75" s="4">
        <v>7.9444859640472903E-2</v>
      </c>
      <c r="L75" s="4">
        <v>8.4633001486468698E-2</v>
      </c>
      <c r="M75" s="4">
        <v>8.6719864241204703E-2</v>
      </c>
      <c r="N75" s="4">
        <v>9.1761836293054094E-2</v>
      </c>
      <c r="O75" s="4">
        <v>9.4058015323784605E-2</v>
      </c>
      <c r="P75" s="4">
        <v>9.4175001263787E-2</v>
      </c>
      <c r="Q75" s="4">
        <v>9.1071582506073806E-2</v>
      </c>
      <c r="R75" s="4">
        <v>9.3192418262379506E-2</v>
      </c>
      <c r="S75" s="4">
        <v>9.5331404432650702E-2</v>
      </c>
      <c r="T75" s="4">
        <v>9.0990214735166802E-2</v>
      </c>
      <c r="U75" s="4">
        <v>8.6142822492056306E-2</v>
      </c>
      <c r="V75" s="4">
        <v>7.9987339482871497E-2</v>
      </c>
      <c r="W75" s="4">
        <v>7.2985182475034702E-2</v>
      </c>
      <c r="X75" s="4">
        <v>6.5984634745860193E-2</v>
      </c>
      <c r="Y75" s="4">
        <v>5.7699186302590098E-2</v>
      </c>
      <c r="Z75" s="4">
        <v>4.8553206847334399E-2</v>
      </c>
    </row>
    <row r="76" spans="1:26" x14ac:dyDescent="0.3">
      <c r="A76" s="5" t="s">
        <v>67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3">
      <c r="A77" s="6" t="s">
        <v>12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3">
      <c r="A78" s="7" t="s">
        <v>18</v>
      </c>
      <c r="B78" s="4">
        <v>6.8573486585086799E-10</v>
      </c>
      <c r="C78" s="4">
        <v>6.7867809330836402E-10</v>
      </c>
      <c r="D78" s="4">
        <v>7.4764023787494297E-10</v>
      </c>
      <c r="E78" s="4">
        <v>7.5989862557134203E-10</v>
      </c>
      <c r="F78" s="4">
        <v>7.5337751365928502E-10</v>
      </c>
      <c r="G78" s="4">
        <v>7.3344387245914104E-10</v>
      </c>
      <c r="H78" s="4">
        <v>7.1824987013052302E-10</v>
      </c>
      <c r="I78" s="4">
        <v>6.7684543090216599E-10</v>
      </c>
      <c r="J78" s="4">
        <v>6.6423880642076896E-10</v>
      </c>
      <c r="K78" s="4">
        <v>6.5260441309654504E-10</v>
      </c>
      <c r="L78" s="4">
        <v>6.2930647559059702E-10</v>
      </c>
      <c r="M78" s="4">
        <v>6.2419923358813502E-10</v>
      </c>
      <c r="N78" s="4">
        <v>6.0213357603596097E-10</v>
      </c>
      <c r="O78" s="4">
        <v>5.94503895606931E-10</v>
      </c>
      <c r="P78" s="4">
        <v>5.9676722335581004E-10</v>
      </c>
      <c r="Q78" s="4">
        <v>6.16863510503671E-10</v>
      </c>
      <c r="R78" s="4">
        <v>6.0902730524363799E-10</v>
      </c>
      <c r="S78" s="4">
        <v>5.9964927473516403E-10</v>
      </c>
      <c r="T78" s="4">
        <v>6.2356777885349798E-10</v>
      </c>
      <c r="U78" s="4">
        <v>6.46920586022102E-10</v>
      </c>
      <c r="V78" s="4">
        <v>6.7551330476879404E-10</v>
      </c>
      <c r="W78" s="4">
        <v>7.0533796083990997E-10</v>
      </c>
      <c r="X78" s="4">
        <v>7.31157998331112E-10</v>
      </c>
      <c r="Y78" s="4">
        <v>7.5386626879472002E-10</v>
      </c>
      <c r="Z78" s="4">
        <v>7.6561109942252903E-10</v>
      </c>
    </row>
    <row r="79" spans="1:26" x14ac:dyDescent="0.3">
      <c r="A79" s="7" t="s">
        <v>16</v>
      </c>
      <c r="B79" s="4">
        <v>1.6854192384269101E-8</v>
      </c>
      <c r="C79" s="4">
        <v>1.6679128854428099E-8</v>
      </c>
      <c r="D79" s="4">
        <v>1.8465222575585902E-8</v>
      </c>
      <c r="E79" s="4">
        <v>1.8826925154842198E-8</v>
      </c>
      <c r="F79" s="4">
        <v>1.86552064121387E-8</v>
      </c>
      <c r="G79" s="4">
        <v>1.8151285565171798E-8</v>
      </c>
      <c r="H79" s="4">
        <v>1.77858055524416E-8</v>
      </c>
      <c r="I79" s="4">
        <v>1.6789792971725902E-8</v>
      </c>
      <c r="J79" s="4">
        <v>1.6490920184145201E-8</v>
      </c>
      <c r="K79" s="4">
        <v>1.62022745296011E-8</v>
      </c>
      <c r="L79" s="4">
        <v>1.56166021394976E-8</v>
      </c>
      <c r="M79" s="4">
        <v>1.5455770716923799E-8</v>
      </c>
      <c r="N79" s="4">
        <v>1.48781692095615E-8</v>
      </c>
      <c r="O79" s="4">
        <v>1.4640940241193099E-8</v>
      </c>
      <c r="P79" s="4">
        <v>1.46377526846805E-8</v>
      </c>
      <c r="Q79" s="4">
        <v>1.5063339370136301E-8</v>
      </c>
      <c r="R79" s="4">
        <v>1.48079291549724E-8</v>
      </c>
      <c r="S79" s="4">
        <v>1.4527678449192799E-8</v>
      </c>
      <c r="T79" s="4">
        <v>1.5067629067269001E-8</v>
      </c>
      <c r="U79" s="4">
        <v>1.56088886114363E-8</v>
      </c>
      <c r="V79" s="4">
        <v>1.6299620051595601E-8</v>
      </c>
      <c r="W79" s="4">
        <v>1.7053846981173101E-8</v>
      </c>
      <c r="X79" s="4">
        <v>1.77468350356131E-8</v>
      </c>
      <c r="Y79" s="4">
        <v>1.8437121878067699E-8</v>
      </c>
      <c r="Z79" s="4">
        <v>1.8947095935791599E-8</v>
      </c>
    </row>
    <row r="80" spans="1:26" x14ac:dyDescent="0.3">
      <c r="A80" s="7" t="s">
        <v>14</v>
      </c>
      <c r="B80" s="4">
        <v>4.20459513662801E-11</v>
      </c>
      <c r="C80" s="4">
        <v>4.1694541904280203E-11</v>
      </c>
      <c r="D80" s="4">
        <v>4.4955483016359302E-11</v>
      </c>
      <c r="E80" s="4">
        <v>4.5413356085571001E-11</v>
      </c>
      <c r="F80" s="4">
        <v>4.5176119849550402E-11</v>
      </c>
      <c r="G80" s="4">
        <v>4.4310612456494398E-11</v>
      </c>
      <c r="H80" s="4">
        <v>4.3595376049278299E-11</v>
      </c>
      <c r="I80" s="4">
        <v>4.1547836123436201E-11</v>
      </c>
      <c r="J80" s="4">
        <v>4.0921081263005497E-11</v>
      </c>
      <c r="K80" s="4">
        <v>4.03563343881046E-11</v>
      </c>
      <c r="L80" s="4">
        <v>3.9200480826466501E-11</v>
      </c>
      <c r="M80" s="4">
        <v>3.9010056874354403E-11</v>
      </c>
      <c r="N80" s="4">
        <v>3.7943796003930699E-11</v>
      </c>
      <c r="O80" s="4">
        <v>3.7651602722667203E-11</v>
      </c>
      <c r="P80" s="4">
        <v>3.78938589075989E-11</v>
      </c>
      <c r="Q80" s="4">
        <v>3.9072597303298897E-11</v>
      </c>
      <c r="R80" s="4">
        <v>3.88028747467213E-11</v>
      </c>
      <c r="S80" s="4">
        <v>3.8451503427387901E-11</v>
      </c>
      <c r="T80" s="4">
        <v>3.9806706017252003E-11</v>
      </c>
      <c r="U80" s="4">
        <v>4.1083236210460503E-11</v>
      </c>
      <c r="V80" s="4">
        <v>4.2535869684267897E-11</v>
      </c>
      <c r="W80" s="4">
        <v>4.39123176777743E-11</v>
      </c>
      <c r="X80" s="4">
        <v>4.4926783045220301E-11</v>
      </c>
      <c r="Y80" s="4">
        <v>4.5497865892298202E-11</v>
      </c>
      <c r="Z80" s="4">
        <v>4.5111152124796803E-11</v>
      </c>
    </row>
    <row r="81" spans="1:26" x14ac:dyDescent="0.3">
      <c r="A81" s="5" t="s">
        <v>70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3">
      <c r="A82" s="6" t="s">
        <v>71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3">
      <c r="A83" s="7" t="s">
        <v>18</v>
      </c>
      <c r="B83" s="4"/>
      <c r="C83" s="4"/>
      <c r="D83" s="4">
        <v>0.20410692402809699</v>
      </c>
      <c r="E83" s="4">
        <v>0.143542249577712</v>
      </c>
      <c r="F83" s="4">
        <v>0.15700239404116001</v>
      </c>
      <c r="G83" s="4">
        <v>0.180462786003974</v>
      </c>
      <c r="H83" s="4">
        <v>0.20669119697687399</v>
      </c>
      <c r="I83" s="4">
        <v>0.20802045857808599</v>
      </c>
      <c r="J83" s="4">
        <v>0.24070754830434099</v>
      </c>
      <c r="K83" s="4">
        <v>0.240471859243619</v>
      </c>
      <c r="L83" s="4">
        <v>0.24469633015761499</v>
      </c>
      <c r="M83" s="4">
        <v>0.26286209178912001</v>
      </c>
      <c r="N83" s="4">
        <v>0.25905969065086298</v>
      </c>
      <c r="O83" s="4">
        <v>0.27753922951923099</v>
      </c>
      <c r="P83" s="4">
        <v>0.28421157505141498</v>
      </c>
      <c r="Q83" s="4">
        <v>0.29392353436980301</v>
      </c>
      <c r="R83" s="4">
        <v>0.28087879041109898</v>
      </c>
      <c r="S83" s="4">
        <v>0.29777604552413001</v>
      </c>
      <c r="T83" s="4">
        <v>0.31648018606940098</v>
      </c>
      <c r="U83" s="4">
        <v>0.30839320835988498</v>
      </c>
      <c r="V83" s="4">
        <v>0.31818909686975999</v>
      </c>
      <c r="W83" s="4">
        <v>0.32418737740832898</v>
      </c>
      <c r="X83" s="4">
        <v>0.32906632209066999</v>
      </c>
      <c r="Y83" s="4">
        <v>0.33149477604619398</v>
      </c>
      <c r="Z83" s="4">
        <v>0.33890348407167797</v>
      </c>
    </row>
    <row r="84" spans="1:26" x14ac:dyDescent="0.3">
      <c r="A84" s="7" t="s">
        <v>14</v>
      </c>
      <c r="B84" s="4"/>
      <c r="C84" s="4"/>
      <c r="D84" s="4">
        <v>0.20397269455398601</v>
      </c>
      <c r="E84" s="4">
        <v>0.14345565079276701</v>
      </c>
      <c r="F84" s="4">
        <v>0.15694471249991099</v>
      </c>
      <c r="G84" s="4">
        <v>0.18043102618290399</v>
      </c>
      <c r="H84" s="4">
        <v>0.20668006999545299</v>
      </c>
      <c r="I84" s="4">
        <v>0.20801804064377299</v>
      </c>
      <c r="J84" s="4">
        <v>0.24071585627501799</v>
      </c>
      <c r="K84" s="4">
        <v>0.240525616879916</v>
      </c>
      <c r="L84" s="4">
        <v>0.24478080569364299</v>
      </c>
      <c r="M84" s="4">
        <v>0.262976673910921</v>
      </c>
      <c r="N84" s="4">
        <v>0.259176033323963</v>
      </c>
      <c r="O84" s="4">
        <v>0.277665952215433</v>
      </c>
      <c r="P84" s="4">
        <v>0.28434886753898098</v>
      </c>
      <c r="Q84" s="4">
        <v>0.29406492226936398</v>
      </c>
      <c r="R84" s="4">
        <v>0.281013311477464</v>
      </c>
      <c r="S84" s="4">
        <v>0.29790536257068201</v>
      </c>
      <c r="T84" s="4">
        <v>0.31647057615966701</v>
      </c>
      <c r="U84" s="4">
        <v>0.30844162722791102</v>
      </c>
      <c r="V84" s="4">
        <v>0.31824988827291101</v>
      </c>
      <c r="W84" s="4">
        <v>0.32420889926445901</v>
      </c>
      <c r="X84" s="4">
        <v>0.329104492033021</v>
      </c>
      <c r="Y84" s="4">
        <v>0.33124862464219701</v>
      </c>
      <c r="Z84" s="4">
        <v>0.33864561446704</v>
      </c>
    </row>
    <row r="85" spans="1:26" x14ac:dyDescent="0.3">
      <c r="A85" s="5" t="s">
        <v>68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3">
      <c r="A86" s="6" t="s">
        <v>69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3">
      <c r="A87" s="7" t="s">
        <v>18</v>
      </c>
      <c r="B87" s="4">
        <v>1.0000000000000001E-5</v>
      </c>
      <c r="C87" s="4">
        <v>1.0000000000000001E-5</v>
      </c>
      <c r="D87" s="4">
        <v>1.84785939869718E-4</v>
      </c>
      <c r="E87" s="4">
        <v>2.9518729653045298E-3</v>
      </c>
      <c r="F87" s="4">
        <v>3.9863981877971598E-2</v>
      </c>
      <c r="G87" s="4">
        <v>0.12947347119983499</v>
      </c>
      <c r="H87" s="4">
        <v>0.42785665021288699</v>
      </c>
      <c r="I87" s="4">
        <v>0.48811169129597598</v>
      </c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3">
      <c r="A88" s="7" t="s">
        <v>16</v>
      </c>
      <c r="B88" s="4">
        <v>9.1555430431993303E-4</v>
      </c>
      <c r="C88" s="4">
        <v>9.4165636067640305E-4</v>
      </c>
      <c r="D88" s="4">
        <v>9.8455347203744992E-4</v>
      </c>
      <c r="E88" s="4">
        <v>2.9040610880858601E-3</v>
      </c>
      <c r="F88" s="4">
        <v>1.9573712925776001E-2</v>
      </c>
      <c r="G88" s="4">
        <v>4.8131529815811397E-2</v>
      </c>
      <c r="H88" s="4">
        <v>0.18922072149756999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3">
      <c r="A89" s="3" t="s">
        <v>32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3">
      <c r="A90" s="5" t="s">
        <v>8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3">
      <c r="A91" s="6" t="s">
        <v>12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3">
      <c r="A92" s="7" t="s">
        <v>18</v>
      </c>
      <c r="B92" s="4">
        <v>0.48481147570009803</v>
      </c>
      <c r="C92" s="4">
        <v>0.443763537091932</v>
      </c>
      <c r="D92" s="4">
        <v>0.53723354100623499</v>
      </c>
      <c r="E92" s="4">
        <v>0.52950334189800796</v>
      </c>
      <c r="F92" s="4">
        <v>0.49807757888480902</v>
      </c>
      <c r="G92" s="4">
        <v>0.44259481171083698</v>
      </c>
      <c r="H92" s="4">
        <v>0.44448974852165402</v>
      </c>
      <c r="I92" s="4">
        <v>0.31934653962113702</v>
      </c>
      <c r="J92" s="4">
        <v>0.42285890412163901</v>
      </c>
      <c r="K92" s="4">
        <v>0.39702542930458201</v>
      </c>
      <c r="L92" s="4">
        <v>0.34882631724309499</v>
      </c>
      <c r="M92" s="4">
        <v>0.36280874436710803</v>
      </c>
      <c r="N92" s="4">
        <v>0.19913248433078401</v>
      </c>
      <c r="O92" s="4">
        <v>0.20536757549906101</v>
      </c>
      <c r="P92" s="4">
        <v>0.18533002484100899</v>
      </c>
      <c r="Q92" s="4">
        <v>0.20951147777061199</v>
      </c>
      <c r="R92" s="4">
        <v>5.7876553216141602E-2</v>
      </c>
      <c r="S92" s="4">
        <v>2.3058612713117099E-2</v>
      </c>
      <c r="T92" s="4">
        <v>0.15278273371081399</v>
      </c>
      <c r="U92" s="4">
        <v>0.10220559035860501</v>
      </c>
      <c r="V92" s="4">
        <v>0.19790344210347599</v>
      </c>
      <c r="W92" s="4">
        <v>9.23908788830336E-2</v>
      </c>
      <c r="X92" s="4">
        <v>7.8887881640480502E-5</v>
      </c>
      <c r="Y92" s="4">
        <v>3.9986017208342296E-6</v>
      </c>
      <c r="Z92" s="4">
        <v>2.0334786013200299E-2</v>
      </c>
    </row>
    <row r="93" spans="1:26" x14ac:dyDescent="0.3">
      <c r="A93" s="7" t="s">
        <v>11</v>
      </c>
      <c r="B93" s="4">
        <v>0.92252914310384204</v>
      </c>
      <c r="C93" s="4">
        <v>0.89138875622998703</v>
      </c>
      <c r="D93" s="4">
        <v>0.92690854237151399</v>
      </c>
      <c r="E93" s="4">
        <v>0.91542848113282105</v>
      </c>
      <c r="F93" s="4">
        <v>0.88581580774893698</v>
      </c>
      <c r="G93" s="4">
        <v>0.82299622414205797</v>
      </c>
      <c r="H93" s="4">
        <v>0.77189820575984303</v>
      </c>
      <c r="I93" s="4">
        <v>0.52009832806093004</v>
      </c>
      <c r="J93" s="4">
        <v>0.423855608192577</v>
      </c>
      <c r="K93" s="4">
        <v>0.417468100729179</v>
      </c>
      <c r="L93" s="4">
        <v>0.383919283676534</v>
      </c>
      <c r="M93" s="4">
        <v>0.56124129078482099</v>
      </c>
      <c r="N93" s="4">
        <v>0.50774166874526505</v>
      </c>
      <c r="O93" s="4">
        <v>0.60534909400394199</v>
      </c>
      <c r="P93" s="4">
        <v>0.69253850865460198</v>
      </c>
      <c r="Q93" s="4">
        <v>0.82300732876182103</v>
      </c>
      <c r="R93" s="4">
        <v>0.81207057833367202</v>
      </c>
      <c r="S93" s="4">
        <v>0.89157798699665602</v>
      </c>
      <c r="T93" s="4">
        <v>0.74982058019334596</v>
      </c>
      <c r="U93" s="4">
        <v>0.82721286490145496</v>
      </c>
      <c r="V93" s="4">
        <v>0.81990429537742004</v>
      </c>
      <c r="W93" s="4">
        <v>0.69322268249130403</v>
      </c>
      <c r="X93" s="4">
        <v>5.3852807932846199E-2</v>
      </c>
      <c r="Y93" s="4">
        <v>5.6785091826195297E-3</v>
      </c>
      <c r="Z93" s="4">
        <v>0.42308950076760998</v>
      </c>
    </row>
    <row r="94" spans="1:26" x14ac:dyDescent="0.3">
      <c r="A94" s="7" t="s">
        <v>16</v>
      </c>
      <c r="B94" s="4">
        <v>0.637941072822519</v>
      </c>
      <c r="C94" s="4">
        <v>0.56887262634369595</v>
      </c>
      <c r="D94" s="4">
        <v>0.63415719124317704</v>
      </c>
      <c r="E94" s="4">
        <v>0.61777095866984499</v>
      </c>
      <c r="F94" s="4">
        <v>0.57031028648673898</v>
      </c>
      <c r="G94" s="4">
        <v>0.48707642144832097</v>
      </c>
      <c r="H94" s="4">
        <v>0.45281156342166601</v>
      </c>
      <c r="I94" s="4">
        <v>0.276218254979894</v>
      </c>
      <c r="J94" s="4">
        <v>0.33766624263707801</v>
      </c>
      <c r="K94" s="4">
        <v>0.478106692338924</v>
      </c>
      <c r="L94" s="4">
        <v>0.55990072863680795</v>
      </c>
      <c r="M94" s="4">
        <v>0.76452788943178396</v>
      </c>
      <c r="N94" s="4">
        <v>0.69386040425040896</v>
      </c>
      <c r="O94" s="4">
        <v>0.77742473059628803</v>
      </c>
      <c r="P94" s="4">
        <v>0.82022247511549395</v>
      </c>
      <c r="Q94" s="4">
        <v>0.89294864902577298</v>
      </c>
      <c r="R94" s="4">
        <v>0.73903811265411601</v>
      </c>
      <c r="S94" s="4">
        <v>0.68830576294399903</v>
      </c>
      <c r="T94" s="4">
        <v>0.57086853795450199</v>
      </c>
      <c r="U94" s="4">
        <v>0.58218679671745699</v>
      </c>
      <c r="V94" s="4">
        <v>0.55792230412728105</v>
      </c>
      <c r="W94" s="4">
        <v>0.36915414338896302</v>
      </c>
      <c r="X94" s="4">
        <v>2.8001170751491698E-3</v>
      </c>
      <c r="Y94" s="4">
        <v>2.3810389181298599E-4</v>
      </c>
      <c r="Z94" s="4">
        <v>0.142567983294318</v>
      </c>
    </row>
    <row r="95" spans="1:26" x14ac:dyDescent="0.3">
      <c r="A95" s="7" t="s">
        <v>14</v>
      </c>
      <c r="B95" s="4">
        <v>0.56747577973169205</v>
      </c>
      <c r="C95" s="4">
        <v>0.58150616555730394</v>
      </c>
      <c r="D95" s="4">
        <v>0.575206120175205</v>
      </c>
      <c r="E95" s="4">
        <v>0.60161414395192403</v>
      </c>
      <c r="F95" s="4">
        <v>0.62490133963428796</v>
      </c>
      <c r="G95" s="4">
        <v>0.64431225240243495</v>
      </c>
      <c r="H95" s="4">
        <v>0.65482433890209402</v>
      </c>
      <c r="I95" s="4">
        <v>0.67044552723161499</v>
      </c>
      <c r="J95" s="4">
        <v>0.68236364316695397</v>
      </c>
      <c r="K95" s="4">
        <v>0.74176890939608597</v>
      </c>
      <c r="L95" s="4">
        <v>0.77975363617578397</v>
      </c>
      <c r="M95" s="4">
        <v>0.82437730947759502</v>
      </c>
      <c r="N95" s="4">
        <v>0.84026247840680901</v>
      </c>
      <c r="O95" s="4">
        <v>0.84982131233372704</v>
      </c>
      <c r="P95" s="4">
        <v>0.85558964776260304</v>
      </c>
      <c r="Q95" s="4">
        <v>0.86217640246130001</v>
      </c>
      <c r="R95" s="4">
        <v>0.84890906901126395</v>
      </c>
      <c r="S95" s="4">
        <v>0.84983136834091599</v>
      </c>
      <c r="T95" s="4">
        <v>0.72073974542524999</v>
      </c>
      <c r="U95" s="4">
        <v>0.76474955926719002</v>
      </c>
      <c r="V95" s="4">
        <v>0.79350898839747297</v>
      </c>
      <c r="W95" s="4">
        <v>0.82751609978472396</v>
      </c>
      <c r="X95" s="4">
        <v>0.82750729291094305</v>
      </c>
      <c r="Y95" s="4">
        <v>0.73441521029907697</v>
      </c>
      <c r="Z95" s="4">
        <v>0.70157297212116299</v>
      </c>
    </row>
    <row r="96" spans="1:26" x14ac:dyDescent="0.3">
      <c r="A96" s="5" t="s">
        <v>66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3">
      <c r="A97" s="6" t="s">
        <v>12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3">
      <c r="A98" s="7" t="s">
        <v>18</v>
      </c>
      <c r="B98" s="4">
        <v>0.15788185808191799</v>
      </c>
      <c r="C98" s="4">
        <v>0.13754797522568901</v>
      </c>
      <c r="D98" s="4">
        <v>0.190473690519569</v>
      </c>
      <c r="E98" s="4">
        <v>0.18006804858046099</v>
      </c>
      <c r="F98" s="4">
        <v>0.15803121709576101</v>
      </c>
      <c r="G98" s="4">
        <v>0.129035752843632</v>
      </c>
      <c r="H98" s="4">
        <v>0.12926049840822301</v>
      </c>
      <c r="I98" s="4">
        <v>8.0960896805858606E-2</v>
      </c>
      <c r="J98" s="4">
        <v>0.118532920449505</v>
      </c>
      <c r="K98" s="4">
        <v>9.2777976137402907E-2</v>
      </c>
      <c r="L98" s="4">
        <v>6.8187085588565205E-2</v>
      </c>
      <c r="M98" s="4">
        <v>5.92318506528186E-2</v>
      </c>
      <c r="N98" s="4">
        <v>2.3842115816329602E-2</v>
      </c>
      <c r="O98" s="4">
        <v>2.3247509853988199E-2</v>
      </c>
      <c r="P98" s="4">
        <v>1.9466349220599699E-2</v>
      </c>
      <c r="Q98" s="4">
        <v>2.15018832935935E-2</v>
      </c>
      <c r="R98" s="4">
        <v>5.1380829857312002E-3</v>
      </c>
      <c r="S98" s="4">
        <v>1.9977089013198399E-3</v>
      </c>
      <c r="T98" s="4">
        <v>3.8088707152393798E-2</v>
      </c>
      <c r="U98" s="4">
        <v>2.2951106425878501E-2</v>
      </c>
      <c r="V98" s="4">
        <v>7.6741324259330196E-2</v>
      </c>
      <c r="W98" s="4">
        <v>0.123588564221526</v>
      </c>
      <c r="X98" s="4">
        <v>8.1937372270541098E-2</v>
      </c>
      <c r="Y98" s="4">
        <v>0.35845937644810799</v>
      </c>
      <c r="Z98" s="4">
        <v>0.57911605941264299</v>
      </c>
    </row>
    <row r="99" spans="1:26" x14ac:dyDescent="0.3">
      <c r="A99" s="7" t="s">
        <v>16</v>
      </c>
      <c r="B99" s="4">
        <v>0.53317846740632302</v>
      </c>
      <c r="C99" s="4">
        <v>0.48541731096133101</v>
      </c>
      <c r="D99" s="4">
        <v>0.59746766938461404</v>
      </c>
      <c r="E99" s="4">
        <v>0.58438315915969397</v>
      </c>
      <c r="F99" s="4">
        <v>0.54270633555140801</v>
      </c>
      <c r="G99" s="4">
        <v>0.47525486691820801</v>
      </c>
      <c r="H99" s="4">
        <v>0.475576398964424</v>
      </c>
      <c r="I99" s="4">
        <v>0.33104122265279201</v>
      </c>
      <c r="J99" s="4">
        <v>0.44566276846347203</v>
      </c>
      <c r="K99" s="4">
        <v>0.39908262517571103</v>
      </c>
      <c r="L99" s="4">
        <v>0.33221486974367898</v>
      </c>
      <c r="M99" s="4">
        <v>0.327547880155178</v>
      </c>
      <c r="N99" s="4">
        <v>0.15989270437546099</v>
      </c>
      <c r="O99" s="4">
        <v>0.162147350004504</v>
      </c>
      <c r="P99" s="4">
        <v>0.142784339672822</v>
      </c>
      <c r="Q99" s="4">
        <v>0.16341981411874801</v>
      </c>
      <c r="R99" s="4">
        <v>3.9234973541296098E-2</v>
      </c>
      <c r="S99" s="4">
        <v>1.4373508885821199E-2</v>
      </c>
      <c r="T99" s="4">
        <v>0.12940420176814799</v>
      </c>
      <c r="U99" s="4">
        <v>7.7270766784067205E-2</v>
      </c>
      <c r="V99" s="4">
        <v>0.16585722413426701</v>
      </c>
      <c r="W99" s="4">
        <v>0.16394597452616899</v>
      </c>
      <c r="X99" s="4">
        <v>1.26816631608923E-2</v>
      </c>
      <c r="Y99" s="4">
        <v>0.26656871977830698</v>
      </c>
      <c r="Z99" s="4">
        <v>0.92484323989027295</v>
      </c>
    </row>
    <row r="100" spans="1:26" x14ac:dyDescent="0.3">
      <c r="A100" s="5" t="s">
        <v>72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3">
      <c r="A101" s="6" t="s">
        <v>73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3">
      <c r="A102" s="7" t="s">
        <v>18</v>
      </c>
      <c r="B102" s="4">
        <v>1E-4</v>
      </c>
      <c r="C102" s="4">
        <v>4.2847835264880202E-3</v>
      </c>
      <c r="D102" s="4">
        <v>1.9844750610324501E-2</v>
      </c>
      <c r="E102" s="4">
        <v>4.4370169510590599E-2</v>
      </c>
      <c r="F102" s="4">
        <v>7.3139565049148897E-2</v>
      </c>
      <c r="G102" s="4">
        <v>0.103139600416303</v>
      </c>
      <c r="H102" s="4">
        <v>0.131988012635399</v>
      </c>
      <c r="I102" s="4">
        <v>0.158507487103972</v>
      </c>
      <c r="J102" s="4">
        <v>0.18234553696633601</v>
      </c>
      <c r="K102" s="4">
        <v>0.20352791290987199</v>
      </c>
      <c r="L102" s="4">
        <v>0.221612980028076</v>
      </c>
      <c r="M102" s="4">
        <v>0.23696555003870501</v>
      </c>
      <c r="N102" s="4">
        <v>0.249752298111554</v>
      </c>
      <c r="O102" s="4">
        <v>0.25955778150398401</v>
      </c>
      <c r="P102" s="4">
        <v>0.26731058701861798</v>
      </c>
      <c r="Q102" s="4">
        <v>0.27258788039995702</v>
      </c>
      <c r="R102" s="4">
        <v>0.27573921515141597</v>
      </c>
      <c r="S102" s="4">
        <v>0.27689443702878802</v>
      </c>
      <c r="T102" s="4">
        <v>0.276104331167421</v>
      </c>
      <c r="U102" s="4">
        <v>0.27347096636296497</v>
      </c>
      <c r="V102" s="4">
        <v>0.26907353247992799</v>
      </c>
      <c r="W102" s="4">
        <v>0.26300156653172502</v>
      </c>
      <c r="X102" s="4">
        <v>0.25574609613694499</v>
      </c>
      <c r="Y102" s="4">
        <v>0.247334622813664</v>
      </c>
      <c r="Z102" s="4">
        <v>0.237743030796667</v>
      </c>
    </row>
    <row r="103" spans="1:26" x14ac:dyDescent="0.3">
      <c r="A103" s="7" t="s">
        <v>16</v>
      </c>
      <c r="B103" s="4">
        <v>1E-4</v>
      </c>
      <c r="C103" s="4">
        <v>1.24391387379202E-3</v>
      </c>
      <c r="D103" s="4">
        <v>9.1384978938231394E-3</v>
      </c>
      <c r="E103" s="4">
        <v>2.6628572068346502E-2</v>
      </c>
      <c r="F103" s="4">
        <v>5.1038940526096699E-2</v>
      </c>
      <c r="G103" s="4">
        <v>7.8851883315335894E-2</v>
      </c>
      <c r="H103" s="4">
        <v>0.10709697673575699</v>
      </c>
      <c r="I103" s="4">
        <v>0.132456453786923</v>
      </c>
      <c r="J103" s="4">
        <v>0.15387992475135201</v>
      </c>
      <c r="K103" s="4">
        <v>0.170747183542934</v>
      </c>
      <c r="L103" s="4">
        <v>0.18233230262136799</v>
      </c>
      <c r="M103" s="4">
        <v>0.189707480636156</v>
      </c>
      <c r="N103" s="4">
        <v>0.19283919503724101</v>
      </c>
      <c r="O103" s="4">
        <v>0.191738085716602</v>
      </c>
      <c r="P103" s="4">
        <v>0.186748840777793</v>
      </c>
      <c r="Q103" s="4">
        <v>0.179183265895483</v>
      </c>
      <c r="R103" s="4">
        <v>0.16901748268016101</v>
      </c>
      <c r="S103" s="4">
        <v>0.15628169350538601</v>
      </c>
      <c r="T103" s="4">
        <v>0.14160069691902999</v>
      </c>
      <c r="U103" s="4">
        <v>0.125863419135885</v>
      </c>
      <c r="V103" s="4">
        <v>0.109128254669797</v>
      </c>
      <c r="W103" s="4">
        <v>9.1672770966443801E-2</v>
      </c>
      <c r="X103" s="4">
        <v>7.5037133482686896E-2</v>
      </c>
      <c r="Y103" s="4">
        <v>5.9826359357910898E-2</v>
      </c>
      <c r="Z103" s="4">
        <v>4.6075066188719302E-2</v>
      </c>
    </row>
    <row r="104" spans="1:26" x14ac:dyDescent="0.3">
      <c r="A104" s="5" t="s">
        <v>67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3">
      <c r="A105" s="6" t="s">
        <v>12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3">
      <c r="A106" s="7" t="s">
        <v>18</v>
      </c>
      <c r="B106" s="4">
        <v>0.48481147570016703</v>
      </c>
      <c r="C106" s="4">
        <v>0.454969365721618</v>
      </c>
      <c r="D106" s="4">
        <v>0.46415596476845999</v>
      </c>
      <c r="E106" s="4">
        <v>0.459914244525781</v>
      </c>
      <c r="F106" s="4">
        <v>0.44371540468561099</v>
      </c>
      <c r="G106" s="4">
        <v>0.422990074363843</v>
      </c>
      <c r="H106" s="4">
        <v>0.40759644570156101</v>
      </c>
      <c r="I106" s="4">
        <v>0.38704987766714199</v>
      </c>
      <c r="J106" s="4">
        <v>0.37618025487833001</v>
      </c>
      <c r="K106" s="4">
        <v>0.36663849209955202</v>
      </c>
      <c r="L106" s="4">
        <v>0.35523289670789598</v>
      </c>
      <c r="M106" s="4">
        <v>0.34817597300473702</v>
      </c>
      <c r="N106" s="4">
        <v>0.33844494552646498</v>
      </c>
      <c r="O106" s="4">
        <v>0.33220809720872302</v>
      </c>
      <c r="P106" s="4">
        <v>0.32869730579266399</v>
      </c>
      <c r="Q106" s="4">
        <v>0.32891035368631799</v>
      </c>
      <c r="R106" s="4">
        <v>0.32443354669164098</v>
      </c>
      <c r="S106" s="4">
        <v>0.32021260390266698</v>
      </c>
      <c r="T106" s="4">
        <v>0.32331839030383003</v>
      </c>
      <c r="U106" s="4">
        <v>0.32745476642778598</v>
      </c>
      <c r="V106" s="4">
        <v>0.33365111125709002</v>
      </c>
      <c r="W106" s="4">
        <v>0.34153238489366</v>
      </c>
      <c r="X106" s="4">
        <v>0.35038705276536503</v>
      </c>
      <c r="Y106" s="4">
        <v>0.36168569439215997</v>
      </c>
      <c r="Z106" s="4">
        <v>0.37553219453202302</v>
      </c>
    </row>
    <row r="107" spans="1:26" x14ac:dyDescent="0.3">
      <c r="A107" s="7" t="s">
        <v>16</v>
      </c>
      <c r="B107" s="4">
        <v>0.63794107282259804</v>
      </c>
      <c r="C107" s="4">
        <v>0.61049334746813799</v>
      </c>
      <c r="D107" s="4">
        <v>0.62091261434262501</v>
      </c>
      <c r="E107" s="4">
        <v>0.61927286489099298</v>
      </c>
      <c r="F107" s="4">
        <v>0.60684220094115104</v>
      </c>
      <c r="G107" s="4">
        <v>0.59037435685185702</v>
      </c>
      <c r="H107" s="4">
        <v>0.57982488305069502</v>
      </c>
      <c r="I107" s="4">
        <v>0.56435713803229803</v>
      </c>
      <c r="J107" s="4">
        <v>0.55990276311111498</v>
      </c>
      <c r="K107" s="4">
        <v>0.55710748481422101</v>
      </c>
      <c r="L107" s="4">
        <v>0.551959357224035</v>
      </c>
      <c r="M107" s="4">
        <v>0.551271742785718</v>
      </c>
      <c r="N107" s="4">
        <v>0.54691445409277795</v>
      </c>
      <c r="O107" s="4">
        <v>0.54618364571665301</v>
      </c>
      <c r="P107" s="4">
        <v>0.54833515246453601</v>
      </c>
      <c r="Q107" s="4">
        <v>0.55462816324447395</v>
      </c>
      <c r="R107" s="4">
        <v>0.55467701184711604</v>
      </c>
      <c r="S107" s="4">
        <v>0.55447988065641196</v>
      </c>
      <c r="T107" s="4">
        <v>0.56362509514321901</v>
      </c>
      <c r="U107" s="4">
        <v>0.57388924940131503</v>
      </c>
      <c r="V107" s="4">
        <v>0.58708110438438299</v>
      </c>
      <c r="W107" s="4">
        <v>0.60244826983269195</v>
      </c>
      <c r="X107" s="4">
        <v>0.61824234411042001</v>
      </c>
      <c r="Y107" s="4">
        <v>0.63596917151736498</v>
      </c>
      <c r="Z107" s="4">
        <v>0.65539977502211699</v>
      </c>
    </row>
    <row r="108" spans="1:26" x14ac:dyDescent="0.3">
      <c r="A108" s="7" t="s">
        <v>14</v>
      </c>
      <c r="B108" s="4">
        <v>0.56747577973182395</v>
      </c>
      <c r="C108" s="4">
        <v>0.57050186140574</v>
      </c>
      <c r="D108" s="4">
        <v>0.56672450838110899</v>
      </c>
      <c r="E108" s="4">
        <v>0.56542386059834904</v>
      </c>
      <c r="F108" s="4">
        <v>0.56661925663566504</v>
      </c>
      <c r="G108" s="4">
        <v>0.56885938093653698</v>
      </c>
      <c r="H108" s="4">
        <v>0.57022677948671996</v>
      </c>
      <c r="I108" s="4">
        <v>0.57271620048925198</v>
      </c>
      <c r="J108" s="4">
        <v>0.57355365244039902</v>
      </c>
      <c r="K108" s="4">
        <v>0.57425634851489205</v>
      </c>
      <c r="L108" s="4">
        <v>0.57538544754160903</v>
      </c>
      <c r="M108" s="4">
        <v>0.57578505283510995</v>
      </c>
      <c r="N108" s="4">
        <v>0.57674583195644802</v>
      </c>
      <c r="O108" s="4">
        <v>0.57714431289854595</v>
      </c>
      <c r="P108" s="4">
        <v>0.57711914735859104</v>
      </c>
      <c r="Q108" s="4">
        <v>0.576469111537523</v>
      </c>
      <c r="R108" s="4">
        <v>0.57676838581585699</v>
      </c>
      <c r="S108" s="4">
        <v>0.57709711585401102</v>
      </c>
      <c r="T108" s="4">
        <v>0.57615306604212402</v>
      </c>
      <c r="U108" s="4">
        <v>0.57508642474247695</v>
      </c>
      <c r="V108" s="4">
        <v>0.57368672531612697</v>
      </c>
      <c r="W108" s="4">
        <v>0.57200367693817</v>
      </c>
      <c r="X108" s="4">
        <v>0.57014900166208804</v>
      </c>
      <c r="Y108" s="4">
        <v>0.56777753279653598</v>
      </c>
      <c r="Z108" s="4">
        <v>0.56479312389877701</v>
      </c>
    </row>
    <row r="109" spans="1:26" x14ac:dyDescent="0.3">
      <c r="A109" s="5" t="s">
        <v>70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3">
      <c r="A110" s="6" t="s">
        <v>71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3">
      <c r="A111" s="7" t="s">
        <v>18</v>
      </c>
      <c r="B111" s="4"/>
      <c r="C111" s="4"/>
      <c r="D111" s="4">
        <v>0.35182713818116201</v>
      </c>
      <c r="E111" s="4">
        <v>0.79913163149524502</v>
      </c>
      <c r="F111" s="4">
        <v>0.82073701278423605</v>
      </c>
      <c r="G111" s="4">
        <v>0.73595399469693701</v>
      </c>
      <c r="H111" s="4">
        <v>0.626294233259168</v>
      </c>
      <c r="I111" s="4">
        <v>0.55039296236680901</v>
      </c>
      <c r="J111" s="4">
        <v>0.44743202720205599</v>
      </c>
      <c r="K111" s="4">
        <v>0.39756288978058801</v>
      </c>
      <c r="L111" s="4">
        <v>0.36895236662425102</v>
      </c>
      <c r="M111" s="4">
        <v>0.34053526490026698</v>
      </c>
      <c r="N111" s="4">
        <v>0.34102858604173703</v>
      </c>
      <c r="O111" s="4">
        <v>0.32257740429040299</v>
      </c>
      <c r="P111" s="4">
        <v>0.312091226711252</v>
      </c>
      <c r="Q111" s="4">
        <v>0.30957989628159099</v>
      </c>
      <c r="R111" s="4">
        <v>0.31989364614131599</v>
      </c>
      <c r="S111" s="4">
        <v>0.29302424941084598</v>
      </c>
      <c r="T111" s="4">
        <v>0.25968210581476803</v>
      </c>
      <c r="U111" s="4">
        <v>0.23174902302723299</v>
      </c>
      <c r="V111" s="4">
        <v>0.211821351221778</v>
      </c>
      <c r="W111" s="4">
        <v>0.230598320088964</v>
      </c>
      <c r="X111" s="4">
        <v>0.24960600076192599</v>
      </c>
      <c r="Y111" s="4">
        <v>0.236613270642305</v>
      </c>
      <c r="Z111" s="4">
        <v>0.230116256125309</v>
      </c>
    </row>
    <row r="112" spans="1:26" x14ac:dyDescent="0.3">
      <c r="A112" s="7" t="s">
        <v>14</v>
      </c>
      <c r="B112" s="4"/>
      <c r="C112" s="4"/>
      <c r="D112" s="4">
        <v>0.33124635606561198</v>
      </c>
      <c r="E112" s="4">
        <v>0.788024829124499</v>
      </c>
      <c r="F112" s="4">
        <v>0.81080494725976804</v>
      </c>
      <c r="G112" s="4">
        <v>0.72735868507322199</v>
      </c>
      <c r="H112" s="4">
        <v>0.61978910742196203</v>
      </c>
      <c r="I112" s="4">
        <v>0.54678806222349896</v>
      </c>
      <c r="J112" s="4">
        <v>0.44746468631554798</v>
      </c>
      <c r="K112" s="4">
        <v>0.40258232445905201</v>
      </c>
      <c r="L112" s="4">
        <v>0.38248423942736798</v>
      </c>
      <c r="M112" s="4">
        <v>0.36456715491888902</v>
      </c>
      <c r="N112" s="4">
        <v>0.37942218376943598</v>
      </c>
      <c r="O112" s="4">
        <v>0.37543091486042302</v>
      </c>
      <c r="P112" s="4">
        <v>0.38105024763099099</v>
      </c>
      <c r="Q112" s="4">
        <v>0.39798610619278701</v>
      </c>
      <c r="R112" s="4">
        <v>0.43278895134845602</v>
      </c>
      <c r="S112" s="4">
        <v>0.42288640200036198</v>
      </c>
      <c r="T112" s="4">
        <v>0.403411524561961</v>
      </c>
      <c r="U112" s="4">
        <v>0.38391526898228301</v>
      </c>
      <c r="V112" s="4">
        <v>0.37631486018561899</v>
      </c>
      <c r="W112" s="4">
        <v>0.44062747227244498</v>
      </c>
      <c r="X112" s="4">
        <v>0.51120944685055103</v>
      </c>
      <c r="Y112" s="4">
        <v>0.52108941951861498</v>
      </c>
      <c r="Z112" s="4">
        <v>0.53972170007458997</v>
      </c>
    </row>
    <row r="113" spans="1:26" x14ac:dyDescent="0.3">
      <c r="A113" s="5" t="s">
        <v>68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3">
      <c r="A114" s="6" t="s">
        <v>69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3">
      <c r="A115" s="7" t="s">
        <v>18</v>
      </c>
      <c r="B115" s="4">
        <v>0.95933405442336706</v>
      </c>
      <c r="C115" s="4">
        <v>0.93220756391100201</v>
      </c>
      <c r="D115" s="4">
        <v>0.95984090264662203</v>
      </c>
      <c r="E115" s="4">
        <v>0.94947990661475201</v>
      </c>
      <c r="F115" s="4">
        <v>0.91838802259003205</v>
      </c>
      <c r="G115" s="4">
        <v>0.85730112217657095</v>
      </c>
      <c r="H115" s="4">
        <v>0.81166530355848798</v>
      </c>
      <c r="I115" s="4">
        <v>0.55449825452326096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3">
      <c r="A116" s="7" t="s">
        <v>16</v>
      </c>
      <c r="B116" s="4">
        <v>0.99192796141845996</v>
      </c>
      <c r="C116" s="4">
        <v>0.98683616735840896</v>
      </c>
      <c r="D116" s="4">
        <v>0.994439615345454</v>
      </c>
      <c r="E116" s="4">
        <v>0.99466314741699102</v>
      </c>
      <c r="F116" s="4">
        <v>0.99239789284298097</v>
      </c>
      <c r="G116" s="4">
        <v>0.98385231487338098</v>
      </c>
      <c r="H116" s="4">
        <v>0.96209236776815199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3">
      <c r="A117" s="3" t="s">
        <v>48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3">
      <c r="A118" s="5" t="s">
        <v>8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3">
      <c r="A119" s="6" t="s">
        <v>12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3">
      <c r="A120" s="7" t="s">
        <v>18</v>
      </c>
      <c r="B120" s="4">
        <v>1.81845546324653E-9</v>
      </c>
      <c r="C120" s="4">
        <v>1.7478058469640701E-6</v>
      </c>
      <c r="D120" s="4">
        <v>8.9442949072258396E-4</v>
      </c>
      <c r="E120" s="4">
        <v>1.60174261375517E-2</v>
      </c>
      <c r="F120" s="4">
        <v>7.61090283274444E-2</v>
      </c>
      <c r="G120" s="4">
        <v>0.12821882396471801</v>
      </c>
      <c r="H120" s="4">
        <v>0.29974090329619002</v>
      </c>
      <c r="I120" s="4">
        <v>0.25069112751953398</v>
      </c>
      <c r="J120" s="4">
        <v>0.28419164922228501</v>
      </c>
      <c r="K120" s="4">
        <v>0.29754779245023799</v>
      </c>
      <c r="L120" s="4">
        <v>0.20248926663400901</v>
      </c>
      <c r="M120" s="4">
        <v>0.29645361811065502</v>
      </c>
      <c r="N120" s="4">
        <v>0.28200797579233799</v>
      </c>
      <c r="O120" s="4">
        <v>0.30399196913292298</v>
      </c>
      <c r="P120" s="4">
        <v>0.29247751491745899</v>
      </c>
      <c r="Q120" s="4">
        <v>0.49748405269811802</v>
      </c>
      <c r="R120" s="4">
        <v>0.51923907798445401</v>
      </c>
      <c r="S120" s="4">
        <v>0.72112704766778501</v>
      </c>
      <c r="T120" s="4">
        <v>0.68039876408040301</v>
      </c>
      <c r="U120" s="4">
        <v>0.60985164405139702</v>
      </c>
      <c r="V120" s="4">
        <v>0.56496824387361499</v>
      </c>
      <c r="W120" s="4">
        <v>0.68014502922438902</v>
      </c>
      <c r="X120" s="4">
        <v>0.52437417536195796</v>
      </c>
      <c r="Y120" s="4">
        <v>6.2002331776348799E-2</v>
      </c>
      <c r="Z120" s="4">
        <v>0.11883064323999699</v>
      </c>
    </row>
    <row r="121" spans="1:26" x14ac:dyDescent="0.3">
      <c r="A121" s="7" t="s">
        <v>11</v>
      </c>
      <c r="B121" s="4">
        <v>3.1323375758207202E-8</v>
      </c>
      <c r="C121" s="4">
        <v>6.4515830418001302E-6</v>
      </c>
      <c r="D121" s="4">
        <v>2.03388788831602E-3</v>
      </c>
      <c r="E121" s="4">
        <v>2.6595671981669799E-2</v>
      </c>
      <c r="F121" s="4">
        <v>0.10231591212397</v>
      </c>
      <c r="G121" s="4">
        <v>0.114746979292147</v>
      </c>
      <c r="H121" s="4">
        <v>0.27186079872618102</v>
      </c>
      <c r="I121" s="4">
        <v>0.11447896488706399</v>
      </c>
      <c r="J121" s="4">
        <v>0.30042085383634698</v>
      </c>
      <c r="K121" s="4">
        <v>0.49461018323074302</v>
      </c>
      <c r="L121" s="4">
        <v>0.58382446900053098</v>
      </c>
      <c r="M121" s="4">
        <v>0.86688159000829501</v>
      </c>
      <c r="N121" s="4">
        <v>0.89013587053264698</v>
      </c>
      <c r="O121" s="4">
        <v>0.93066183988307905</v>
      </c>
      <c r="P121" s="4">
        <v>0.93488915274478002</v>
      </c>
      <c r="Q121" s="4">
        <v>0.99419191357727799</v>
      </c>
      <c r="R121" s="4">
        <v>0.99842937486129302</v>
      </c>
      <c r="S121" s="4">
        <v>0.99538589315985704</v>
      </c>
      <c r="T121" s="4">
        <v>0.99877487809332799</v>
      </c>
      <c r="U121" s="4">
        <v>0.99883100878717701</v>
      </c>
      <c r="V121" s="4">
        <v>0.99920432378930901</v>
      </c>
      <c r="W121" s="4">
        <v>1</v>
      </c>
      <c r="X121" s="4">
        <v>0.99926826419770798</v>
      </c>
      <c r="Y121" s="4">
        <v>0.99865039278158096</v>
      </c>
      <c r="Z121" s="4">
        <v>0.99922852404157003</v>
      </c>
    </row>
    <row r="122" spans="1:26" x14ac:dyDescent="0.3">
      <c r="A122" s="7" t="s">
        <v>16</v>
      </c>
      <c r="B122" s="4">
        <v>4.1958477458431497E-8</v>
      </c>
      <c r="C122" s="4">
        <v>2.2777127579483499E-5</v>
      </c>
      <c r="D122" s="4">
        <v>6.5170821544403004E-3</v>
      </c>
      <c r="E122" s="4">
        <v>7.6460828435184203E-2</v>
      </c>
      <c r="F122" s="4">
        <v>0.25843538321730197</v>
      </c>
      <c r="G122" s="4">
        <v>0.377966063183092</v>
      </c>
      <c r="H122" s="4">
        <v>0.65112704812619004</v>
      </c>
      <c r="I122" s="4">
        <v>0.59323206864131695</v>
      </c>
      <c r="J122" s="4">
        <v>0.67425743299308205</v>
      </c>
      <c r="K122" s="4">
        <v>0.71303961796873505</v>
      </c>
      <c r="L122" s="4">
        <v>0.60751603202534898</v>
      </c>
      <c r="M122" s="4">
        <v>0.71291806362175703</v>
      </c>
      <c r="N122" s="4">
        <v>0.65551835954474602</v>
      </c>
      <c r="O122" s="4">
        <v>0.62507396580243602</v>
      </c>
      <c r="P122" s="4">
        <v>0.536619341591003</v>
      </c>
      <c r="Q122" s="4">
        <v>0.64670452063072703</v>
      </c>
      <c r="R122" s="4">
        <v>0.516665698418736</v>
      </c>
      <c r="S122" s="4">
        <v>0.84498571347679596</v>
      </c>
      <c r="T122" s="4">
        <v>0.76113691489706403</v>
      </c>
      <c r="U122" s="4">
        <v>0.84031986971865402</v>
      </c>
      <c r="V122" s="4">
        <v>0.87827783550585403</v>
      </c>
      <c r="W122" s="4">
        <v>0.92495581350351097</v>
      </c>
      <c r="X122" s="4">
        <v>0.84746890072272996</v>
      </c>
      <c r="Y122" s="4">
        <v>0.31709371947116</v>
      </c>
      <c r="Z122" s="4">
        <v>0.49533224077093502</v>
      </c>
    </row>
    <row r="123" spans="1:26" x14ac:dyDescent="0.3">
      <c r="A123" s="7" t="s">
        <v>14</v>
      </c>
      <c r="B123" s="4">
        <v>1.05037827285068E-10</v>
      </c>
      <c r="C123" s="4">
        <v>7.2444884027674605E-8</v>
      </c>
      <c r="D123" s="4">
        <v>3.9376731374178299E-5</v>
      </c>
      <c r="E123" s="4">
        <v>9.5728847551714903E-4</v>
      </c>
      <c r="F123" s="4">
        <v>6.4051397027077104E-3</v>
      </c>
      <c r="G123" s="4">
        <v>1.27500047496912E-2</v>
      </c>
      <c r="H123" s="4">
        <v>4.3940417896002101E-2</v>
      </c>
      <c r="I123" s="4">
        <v>3.31124900912491E-2</v>
      </c>
      <c r="J123" s="4">
        <v>3.9835922955224701E-2</v>
      </c>
      <c r="K123" s="4">
        <v>4.3479843206191401E-2</v>
      </c>
      <c r="L123" s="4">
        <v>2.5409699065419799E-2</v>
      </c>
      <c r="M123" s="4">
        <v>4.78831278871681E-2</v>
      </c>
      <c r="N123" s="4">
        <v>4.68518007921035E-2</v>
      </c>
      <c r="O123" s="4">
        <v>5.5323724249879497E-2</v>
      </c>
      <c r="P123" s="4">
        <v>5.4746963683651097E-2</v>
      </c>
      <c r="Q123" s="4">
        <v>0.130818576860354</v>
      </c>
      <c r="R123" s="4">
        <v>0.14442826827681701</v>
      </c>
      <c r="S123" s="4">
        <v>0.22538685670021</v>
      </c>
      <c r="T123" s="4">
        <v>0.20681942005083301</v>
      </c>
      <c r="U123" s="4">
        <v>0.156132353187207</v>
      </c>
      <c r="V123" s="4">
        <v>0.13965997087085599</v>
      </c>
      <c r="W123" s="4">
        <v>0.23892474631841301</v>
      </c>
      <c r="X123" s="4">
        <v>7.0783255850868199E-2</v>
      </c>
      <c r="Y123" s="4">
        <v>7.6620877324256697E-4</v>
      </c>
      <c r="Z123" s="4">
        <v>3.5300240694643701E-3</v>
      </c>
    </row>
    <row r="124" spans="1:26" x14ac:dyDescent="0.3">
      <c r="A124" s="5" t="s">
        <v>66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3">
      <c r="A125" s="6" t="s">
        <v>12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3">
      <c r="A126" s="7" t="s">
        <v>18</v>
      </c>
      <c r="B126" s="4">
        <v>1.76447324178342E-10</v>
      </c>
      <c r="C126" s="4">
        <v>9.66140862795873E-8</v>
      </c>
      <c r="D126" s="4">
        <v>4.7179465296891698E-5</v>
      </c>
      <c r="E126" s="4">
        <v>1.1235443762194299E-3</v>
      </c>
      <c r="F126" s="4">
        <v>7.4629453652746798E-3</v>
      </c>
      <c r="G126" s="4">
        <v>1.4979923801520301E-2</v>
      </c>
      <c r="H126" s="4">
        <v>5.0723638646071198E-2</v>
      </c>
      <c r="I126" s="4">
        <v>3.9994997526605097E-2</v>
      </c>
      <c r="J126" s="4">
        <v>5.3996298648885797E-2</v>
      </c>
      <c r="K126" s="4">
        <v>6.4490819015930706E-2</v>
      </c>
      <c r="L126" s="4">
        <v>4.6182431814537003E-2</v>
      </c>
      <c r="M126" s="4">
        <v>8.5492218303122897E-2</v>
      </c>
      <c r="N126" s="4">
        <v>8.8189503801356595E-2</v>
      </c>
      <c r="O126" s="4">
        <v>0.105161879280216</v>
      </c>
      <c r="P126" s="4">
        <v>0.108547848907479</v>
      </c>
      <c r="Q126" s="4">
        <v>0.213359914931815</v>
      </c>
      <c r="R126" s="4">
        <v>0.23186719678675</v>
      </c>
      <c r="S126" s="4">
        <v>0.26641053105794699</v>
      </c>
      <c r="T126" s="4">
        <v>0.26481483487311802</v>
      </c>
      <c r="U126" s="4">
        <v>0.21891759777849701</v>
      </c>
      <c r="V126" s="4">
        <v>0.21292492935184101</v>
      </c>
      <c r="W126" s="4">
        <v>0.33424334309624298</v>
      </c>
      <c r="X126" s="4">
        <v>0.104125005416495</v>
      </c>
      <c r="Y126" s="4">
        <v>3.8572576431948201E-3</v>
      </c>
      <c r="Z126" s="4">
        <v>3.9413055711420897E-2</v>
      </c>
    </row>
    <row r="127" spans="1:26" x14ac:dyDescent="0.3">
      <c r="A127" s="7" t="s">
        <v>16</v>
      </c>
      <c r="B127" s="4">
        <v>4.3811135725251301E-9</v>
      </c>
      <c r="C127" s="4">
        <v>1.7730520117387799E-6</v>
      </c>
      <c r="D127" s="4">
        <v>7.2587044807255301E-4</v>
      </c>
      <c r="E127" s="4">
        <v>1.39656481292291E-2</v>
      </c>
      <c r="F127" s="4">
        <v>7.2235847867373901E-2</v>
      </c>
      <c r="G127" s="4">
        <v>0.12596538277946501</v>
      </c>
      <c r="H127" s="4">
        <v>0.31669366932644899</v>
      </c>
      <c r="I127" s="4">
        <v>0.26260233269583499</v>
      </c>
      <c r="J127" s="4">
        <v>0.33258116343231597</v>
      </c>
      <c r="K127" s="4">
        <v>0.37949942459437402</v>
      </c>
      <c r="L127" s="4">
        <v>0.30118331168844198</v>
      </c>
      <c r="M127" s="4">
        <v>0.46051271913174402</v>
      </c>
      <c r="N127" s="4">
        <v>0.46319970150998901</v>
      </c>
      <c r="O127" s="4">
        <v>0.509912478694725</v>
      </c>
      <c r="P127" s="4">
        <v>0.510831851973926</v>
      </c>
      <c r="Q127" s="4">
        <v>0.73481636979560205</v>
      </c>
      <c r="R127" s="4">
        <v>0.75821831768347003</v>
      </c>
      <c r="S127" s="4">
        <v>0.79876724282969902</v>
      </c>
      <c r="T127" s="4">
        <v>0.79231448483269595</v>
      </c>
      <c r="U127" s="4">
        <v>0.69816383241295998</v>
      </c>
      <c r="V127" s="4">
        <v>0.66755121625001901</v>
      </c>
      <c r="W127" s="4">
        <v>0.82435742128793699</v>
      </c>
      <c r="X127" s="4">
        <v>0.44835507126455298</v>
      </c>
      <c r="Y127" s="4">
        <v>1.9524107021156201E-2</v>
      </c>
      <c r="Z127" s="4">
        <v>0.115939920166477</v>
      </c>
    </row>
    <row r="128" spans="1:26" x14ac:dyDescent="0.3">
      <c r="A128" s="5" t="s">
        <v>72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3">
      <c r="A129" s="6" t="s">
        <v>73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3">
      <c r="A130" s="7" t="s">
        <v>18</v>
      </c>
      <c r="B130" s="4">
        <v>0.35901264866467097</v>
      </c>
      <c r="C130" s="4">
        <v>0.38221272384013699</v>
      </c>
      <c r="D130" s="4">
        <v>0.35341354053560298</v>
      </c>
      <c r="E130" s="4">
        <v>0.34375633714418402</v>
      </c>
      <c r="F130" s="4">
        <v>0.35261907260460101</v>
      </c>
      <c r="G130" s="4">
        <v>0.36923523544607501</v>
      </c>
      <c r="H130" s="4">
        <v>0.38001443912698302</v>
      </c>
      <c r="I130" s="4">
        <v>0.39983663618535298</v>
      </c>
      <c r="J130" s="4">
        <v>0.40679419857119797</v>
      </c>
      <c r="K130" s="4">
        <v>0.41259040647029699</v>
      </c>
      <c r="L130" s="4">
        <v>0.42197720789773402</v>
      </c>
      <c r="M130" s="4">
        <v>0.42543146400593701</v>
      </c>
      <c r="N130" s="4">
        <v>0.43374550461592898</v>
      </c>
      <c r="O130" s="4">
        <v>0.43714657599190299</v>
      </c>
      <c r="P130" s="4">
        <v>0.43687657922037398</v>
      </c>
      <c r="Q130" s="4">
        <v>0.43118363136715898</v>
      </c>
      <c r="R130" s="4">
        <v>0.43372316143517398</v>
      </c>
      <c r="S130" s="4">
        <v>0.43651132624834599</v>
      </c>
      <c r="T130" s="4">
        <v>0.42824887066789602</v>
      </c>
      <c r="U130" s="4">
        <v>0.41891986745764798</v>
      </c>
      <c r="V130" s="4">
        <v>0.40727391444927602</v>
      </c>
      <c r="W130" s="4">
        <v>0.39324749040038098</v>
      </c>
      <c r="X130" s="4">
        <v>0.378568417277235</v>
      </c>
      <c r="Y130" s="4">
        <v>0.36032891435287001</v>
      </c>
      <c r="Z130" s="4">
        <v>0.33837331477864802</v>
      </c>
    </row>
    <row r="131" spans="1:26" x14ac:dyDescent="0.3">
      <c r="A131" s="7" t="s">
        <v>16</v>
      </c>
      <c r="B131" s="4">
        <v>5.2536200829422203E-2</v>
      </c>
      <c r="C131" s="4">
        <v>6.2110336937427901E-2</v>
      </c>
      <c r="D131" s="4">
        <v>4.9143368043920901E-2</v>
      </c>
      <c r="E131" s="4">
        <v>4.4924727602343999E-2</v>
      </c>
      <c r="F131" s="4">
        <v>4.7888220084829E-2</v>
      </c>
      <c r="G131" s="4">
        <v>5.42433634093396E-2</v>
      </c>
      <c r="H131" s="4">
        <v>5.8373374939884197E-2</v>
      </c>
      <c r="I131" s="4">
        <v>6.7122477327376903E-2</v>
      </c>
      <c r="J131" s="4">
        <v>6.9830048169338202E-2</v>
      </c>
      <c r="K131" s="4">
        <v>7.2211888517681802E-2</v>
      </c>
      <c r="L131" s="4">
        <v>7.6691091658058694E-2</v>
      </c>
      <c r="M131" s="4">
        <v>7.8215183543393504E-2</v>
      </c>
      <c r="N131" s="4">
        <v>8.2586973665142394E-2</v>
      </c>
      <c r="O131" s="4">
        <v>8.4401158568853094E-2</v>
      </c>
      <c r="P131" s="4">
        <v>8.42486595681394E-2</v>
      </c>
      <c r="Q131" s="4">
        <v>8.1138763313180401E-2</v>
      </c>
      <c r="R131" s="4">
        <v>8.2702194490126293E-2</v>
      </c>
      <c r="S131" s="4">
        <v>8.4464810985250799E-2</v>
      </c>
      <c r="T131" s="4">
        <v>7.9997128418707306E-2</v>
      </c>
      <c r="U131" s="4">
        <v>7.5083944685243598E-2</v>
      </c>
      <c r="V131" s="4">
        <v>6.9120159750405405E-2</v>
      </c>
      <c r="W131" s="4">
        <v>6.2302972093912001E-2</v>
      </c>
      <c r="X131" s="4">
        <v>5.5380547156800401E-2</v>
      </c>
      <c r="Y131" s="4">
        <v>4.7724246667623801E-2</v>
      </c>
      <c r="Z131" s="4">
        <v>3.9432568723272998E-2</v>
      </c>
    </row>
    <row r="132" spans="1:26" x14ac:dyDescent="0.3">
      <c r="A132" s="5" t="s">
        <v>67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3">
      <c r="A133" s="6" t="s">
        <v>12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3">
      <c r="A134" s="7" t="s">
        <v>18</v>
      </c>
      <c r="B134" s="4">
        <v>1.81845546324653E-9</v>
      </c>
      <c r="C134" s="4">
        <v>1.8014349715107499E-9</v>
      </c>
      <c r="D134" s="4">
        <v>1.97285056205559E-9</v>
      </c>
      <c r="E134" s="4">
        <v>2.0028844497332899E-9</v>
      </c>
      <c r="F134" s="4">
        <v>1.9928719062276201E-9</v>
      </c>
      <c r="G134" s="4">
        <v>1.9518423303643598E-9</v>
      </c>
      <c r="H134" s="4">
        <v>1.92225754636666E-9</v>
      </c>
      <c r="I134" s="4">
        <v>1.8287617485492099E-9</v>
      </c>
      <c r="J134" s="4">
        <v>1.80060057059667E-9</v>
      </c>
      <c r="K134" s="4">
        <v>1.77493585343817E-9</v>
      </c>
      <c r="L134" s="4">
        <v>1.71926674983828E-9</v>
      </c>
      <c r="M134" s="4">
        <v>1.7074232457703601E-9</v>
      </c>
      <c r="N134" s="4">
        <v>1.6538787506377901E-9</v>
      </c>
      <c r="O134" s="4">
        <v>1.63515465944598E-9</v>
      </c>
      <c r="P134" s="4">
        <v>1.64030337802197E-9</v>
      </c>
      <c r="Q134" s="4">
        <v>1.6881795630240999E-9</v>
      </c>
      <c r="R134" s="4">
        <v>1.6714131450023401E-9</v>
      </c>
      <c r="S134" s="4">
        <v>1.64881577192742E-9</v>
      </c>
      <c r="T134" s="4">
        <v>1.7095871904837E-9</v>
      </c>
      <c r="U134" s="4">
        <v>1.7678453790417501E-9</v>
      </c>
      <c r="V134" s="4">
        <v>1.83594775847291E-9</v>
      </c>
      <c r="W134" s="4">
        <v>1.9037790094997201E-9</v>
      </c>
      <c r="X134" s="4">
        <v>1.9591202724341298E-9</v>
      </c>
      <c r="Y134" s="4">
        <v>2.0017403625005299E-9</v>
      </c>
      <c r="Z134" s="4">
        <v>2.0102200723598001E-9</v>
      </c>
    </row>
    <row r="135" spans="1:26" x14ac:dyDescent="0.3">
      <c r="A135" s="7" t="s">
        <v>16</v>
      </c>
      <c r="B135" s="4">
        <v>4.1958477458430703E-8</v>
      </c>
      <c r="C135" s="4">
        <v>4.1561658986300002E-8</v>
      </c>
      <c r="D135" s="4">
        <v>4.5804187273276997E-8</v>
      </c>
      <c r="E135" s="4">
        <v>4.6674627052861503E-8</v>
      </c>
      <c r="F135" s="4">
        <v>4.64288352977845E-8</v>
      </c>
      <c r="G135" s="4">
        <v>4.5450297155105198E-8</v>
      </c>
      <c r="H135" s="4">
        <v>4.4813724905334898E-8</v>
      </c>
      <c r="I135" s="4">
        <v>4.2753140533291901E-8</v>
      </c>
      <c r="J135" s="4">
        <v>4.2199910405449498E-8</v>
      </c>
      <c r="K135" s="4">
        <v>4.1686245784760199E-8</v>
      </c>
      <c r="L135" s="4">
        <v>4.0470234795242302E-8</v>
      </c>
      <c r="M135" s="4">
        <v>4.0202708498789399E-8</v>
      </c>
      <c r="N135" s="4">
        <v>3.8976963700139703E-8</v>
      </c>
      <c r="O135" s="4">
        <v>3.8507223711486497E-8</v>
      </c>
      <c r="P135" s="4">
        <v>3.8561232180263902E-8</v>
      </c>
      <c r="Q135" s="4">
        <v>3.9565929665634203E-8</v>
      </c>
      <c r="R135" s="4">
        <v>3.9100459622729203E-8</v>
      </c>
      <c r="S135" s="4">
        <v>3.8522390656434703E-8</v>
      </c>
      <c r="T135" s="4">
        <v>3.9848601863577397E-8</v>
      </c>
      <c r="U135" s="4">
        <v>4.1136176721996698E-8</v>
      </c>
      <c r="V135" s="4">
        <v>4.2707956913680497E-8</v>
      </c>
      <c r="W135" s="4">
        <v>4.4325733836284801E-8</v>
      </c>
      <c r="X135" s="4">
        <v>4.5670818553925998E-8</v>
      </c>
      <c r="Y135" s="4">
        <v>4.6744657643721203E-8</v>
      </c>
      <c r="Z135" s="4">
        <v>4.7064629686065303E-8</v>
      </c>
    </row>
    <row r="136" spans="1:26" x14ac:dyDescent="0.3">
      <c r="A136" s="7" t="s">
        <v>14</v>
      </c>
      <c r="B136" s="4">
        <v>1.05037827285068E-10</v>
      </c>
      <c r="C136" s="4">
        <v>1.0423375159170101E-10</v>
      </c>
      <c r="D136" s="4">
        <v>1.11885718264434E-10</v>
      </c>
      <c r="E136" s="4">
        <v>1.1291421665433599E-10</v>
      </c>
      <c r="F136" s="4">
        <v>1.12580614958755E-10</v>
      </c>
      <c r="G136" s="4">
        <v>1.10911394086835E-10</v>
      </c>
      <c r="H136" s="4">
        <v>1.0959427256829E-10</v>
      </c>
      <c r="I136" s="4">
        <v>1.05237915573316E-10</v>
      </c>
      <c r="J136" s="4">
        <v>1.03949029411529E-10</v>
      </c>
      <c r="K136" s="4">
        <v>1.02838475599224E-10</v>
      </c>
      <c r="L136" s="4">
        <v>1.00331862404003E-10</v>
      </c>
      <c r="M136" s="4">
        <v>1.00027566068074E-10</v>
      </c>
      <c r="N136" s="4">
        <v>9.7731313245686998E-11</v>
      </c>
      <c r="O136" s="4">
        <v>9.7190350377952494E-11</v>
      </c>
      <c r="P136" s="4">
        <v>9.7854644198795097E-11</v>
      </c>
      <c r="Q136" s="4">
        <v>1.00585291001206E-10</v>
      </c>
      <c r="R136" s="4">
        <v>1.00227715579563E-10</v>
      </c>
      <c r="S136" s="4">
        <v>9.9582528807140694E-11</v>
      </c>
      <c r="T136" s="4">
        <v>1.02799962099701E-10</v>
      </c>
      <c r="U136" s="4">
        <v>1.05711218398017E-10</v>
      </c>
      <c r="V136" s="4">
        <v>1.0878486695725101E-10</v>
      </c>
      <c r="W136" s="4">
        <v>1.11378226525256E-10</v>
      </c>
      <c r="X136" s="4">
        <v>1.1283771009307101E-10</v>
      </c>
      <c r="Y136" s="4">
        <v>1.12728397457435E-10</v>
      </c>
      <c r="Z136" s="4">
        <v>1.0975242926025E-10</v>
      </c>
    </row>
    <row r="137" spans="1:26" x14ac:dyDescent="0.3">
      <c r="A137" s="5" t="s">
        <v>70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3">
      <c r="A138" s="6" t="s">
        <v>71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3">
      <c r="A139" s="7" t="s">
        <v>18</v>
      </c>
      <c r="B139" s="4"/>
      <c r="C139" s="4"/>
      <c r="D139" s="4">
        <v>0.20868058613749399</v>
      </c>
      <c r="E139" s="4">
        <v>0.14793152639670301</v>
      </c>
      <c r="F139" s="4">
        <v>0.16155295442666601</v>
      </c>
      <c r="G139" s="4">
        <v>0.1831302910597</v>
      </c>
      <c r="H139" s="4">
        <v>0.21021064843409601</v>
      </c>
      <c r="I139" s="4">
        <v>0.21012409927279799</v>
      </c>
      <c r="J139" s="4">
        <v>0.24329783597493801</v>
      </c>
      <c r="K139" s="4">
        <v>0.243039178086007</v>
      </c>
      <c r="L139" s="4">
        <v>0.247047838722213</v>
      </c>
      <c r="M139" s="4">
        <v>0.26596039509763503</v>
      </c>
      <c r="N139" s="4">
        <v>0.261985401940868</v>
      </c>
      <c r="O139" s="4">
        <v>0.28090895293594798</v>
      </c>
      <c r="P139" s="4">
        <v>0.28764631112844702</v>
      </c>
      <c r="Q139" s="4">
        <v>0.29766035229992699</v>
      </c>
      <c r="R139" s="4">
        <v>0.28483100837137698</v>
      </c>
      <c r="S139" s="4">
        <v>0.30127928710295598</v>
      </c>
      <c r="T139" s="4">
        <v>0.321489392087071</v>
      </c>
      <c r="U139" s="4">
        <v>0.312342940905521</v>
      </c>
      <c r="V139" s="4">
        <v>0.312152498179251</v>
      </c>
      <c r="W139" s="4">
        <v>0.318282810627317</v>
      </c>
      <c r="X139" s="4">
        <v>0.31198437652933297</v>
      </c>
      <c r="Y139" s="4">
        <v>0.32288480069063102</v>
      </c>
      <c r="Z139" s="4">
        <v>0.33018193928413703</v>
      </c>
    </row>
    <row r="140" spans="1:26" x14ac:dyDescent="0.3">
      <c r="A140" s="7" t="s">
        <v>14</v>
      </c>
      <c r="B140" s="4"/>
      <c r="C140" s="4"/>
      <c r="D140" s="4">
        <v>0.208655768334707</v>
      </c>
      <c r="E140" s="4">
        <v>0.147915397063486</v>
      </c>
      <c r="F140" s="4">
        <v>0.161541539116838</v>
      </c>
      <c r="G140" s="4">
        <v>0.18312251982149899</v>
      </c>
      <c r="H140" s="4">
        <v>0.21020506274436701</v>
      </c>
      <c r="I140" s="4">
        <v>0.21011971893942499</v>
      </c>
      <c r="J140" s="4">
        <v>0.24329412230567601</v>
      </c>
      <c r="K140" s="4">
        <v>0.243044367438883</v>
      </c>
      <c r="L140" s="4">
        <v>0.247060719486768</v>
      </c>
      <c r="M140" s="4">
        <v>0.26598228478626401</v>
      </c>
      <c r="N140" s="4">
        <v>0.26200899753010498</v>
      </c>
      <c r="O140" s="4">
        <v>0.28093605576594899</v>
      </c>
      <c r="P140" s="4">
        <v>0.28767410369728003</v>
      </c>
      <c r="Q140" s="4">
        <v>0.29769055056605798</v>
      </c>
      <c r="R140" s="4">
        <v>0.28486220025831899</v>
      </c>
      <c r="S140" s="4">
        <v>0.30131439107769398</v>
      </c>
      <c r="T140" s="4">
        <v>0.321495992642302</v>
      </c>
      <c r="U140" s="4">
        <v>0.31236321393225402</v>
      </c>
      <c r="V140" s="4">
        <v>0.31212978106259498</v>
      </c>
      <c r="W140" s="4">
        <v>0.31825774309655003</v>
      </c>
      <c r="X140" s="4">
        <v>0.312006816388126</v>
      </c>
      <c r="Y140" s="4">
        <v>0.32291330035438198</v>
      </c>
      <c r="Z140" s="4">
        <v>0.33021684248639499</v>
      </c>
    </row>
    <row r="141" spans="1:26" x14ac:dyDescent="0.3">
      <c r="A141" s="5" t="s">
        <v>68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3">
      <c r="A142" s="6" t="s">
        <v>69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3">
      <c r="A143" s="7" t="s">
        <v>18</v>
      </c>
      <c r="B143" s="4">
        <v>1.0000000000000001E-5</v>
      </c>
      <c r="C143" s="4">
        <v>1.0000000000000001E-5</v>
      </c>
      <c r="D143" s="4">
        <v>1.7292506957485701E-4</v>
      </c>
      <c r="E143" s="4">
        <v>2.1601003734246999E-3</v>
      </c>
      <c r="F143" s="4">
        <v>2.96175481961308E-2</v>
      </c>
      <c r="G143" s="4">
        <v>9.2993956953292406E-2</v>
      </c>
      <c r="H143" s="4">
        <v>0.35447348976486998</v>
      </c>
      <c r="I143" s="4">
        <v>0.391777692158784</v>
      </c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3">
      <c r="A144" s="7" t="s">
        <v>16</v>
      </c>
      <c r="B144" s="4">
        <v>9.2314372248900305E-4</v>
      </c>
      <c r="C144" s="4">
        <v>9.48737004382046E-4</v>
      </c>
      <c r="D144" s="4">
        <v>9.9019854400591201E-4</v>
      </c>
      <c r="E144" s="4">
        <v>4.3280028957917004E-3</v>
      </c>
      <c r="F144" s="4">
        <v>2.83094024982442E-2</v>
      </c>
      <c r="G144" s="4">
        <v>6.0380331213577901E-2</v>
      </c>
      <c r="H144" s="4">
        <v>0.20889018640851201</v>
      </c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3">
      <c r="A145" s="3" t="s">
        <v>64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3">
      <c r="A146" s="5" t="s">
        <v>8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3">
      <c r="A147" s="6" t="s">
        <v>12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3">
      <c r="A148" s="7" t="s">
        <v>18</v>
      </c>
      <c r="B148" s="4">
        <v>6.2806007537669104E-10</v>
      </c>
      <c r="C148" s="4">
        <v>8.9270244437816603E-7</v>
      </c>
      <c r="D148" s="4">
        <v>5.8780595162379295E-4</v>
      </c>
      <c r="E148" s="4">
        <v>1.2299946162471501E-2</v>
      </c>
      <c r="F148" s="4">
        <v>6.2928678880222993E-2</v>
      </c>
      <c r="G148" s="4">
        <v>0.108091447863918</v>
      </c>
      <c r="H148" s="4">
        <v>0.26408045653184697</v>
      </c>
      <c r="I148" s="4">
        <v>0.214764698416925</v>
      </c>
      <c r="J148" s="4">
        <v>0.242461595153036</v>
      </c>
      <c r="K148" s="4">
        <v>0.25425725103562302</v>
      </c>
      <c r="L148" s="4">
        <v>0.16395117040034099</v>
      </c>
      <c r="M148" s="4">
        <v>0.25247876483723702</v>
      </c>
      <c r="N148" s="4">
        <v>0.23678617387725401</v>
      </c>
      <c r="O148" s="4">
        <v>0.255608557845448</v>
      </c>
      <c r="P148" s="4">
        <v>0.24217866731037299</v>
      </c>
      <c r="Q148" s="4">
        <v>0.44772917025652398</v>
      </c>
      <c r="R148" s="4">
        <v>0.46610336209409398</v>
      </c>
      <c r="S148" s="4">
        <v>0.65034227563633296</v>
      </c>
      <c r="T148" s="4">
        <v>0.60521413145127301</v>
      </c>
      <c r="U148" s="4">
        <v>0.609807510183765</v>
      </c>
      <c r="V148" s="4">
        <v>0.58716530092550101</v>
      </c>
      <c r="W148" s="4">
        <v>0.62161551877659404</v>
      </c>
      <c r="X148" s="4">
        <v>0.37786070982570402</v>
      </c>
      <c r="Y148" s="4">
        <v>0.25159800702174101</v>
      </c>
      <c r="Z148" s="4">
        <v>0.49844815423961703</v>
      </c>
    </row>
    <row r="149" spans="1:26" x14ac:dyDescent="0.3">
      <c r="A149" s="7" t="s">
        <v>11</v>
      </c>
      <c r="B149" s="4">
        <v>1.6808157857050202E-8</v>
      </c>
      <c r="C149" s="4">
        <v>6.3072020492596796E-6</v>
      </c>
      <c r="D149" s="4">
        <v>2.5533135673987198E-3</v>
      </c>
      <c r="E149" s="4">
        <v>3.8188952634450803E-2</v>
      </c>
      <c r="F149" s="4">
        <v>0.15233644603830801</v>
      </c>
      <c r="G149" s="4">
        <v>0.19449406693486601</v>
      </c>
      <c r="H149" s="4">
        <v>0.44041011794707802</v>
      </c>
      <c r="I149" s="4">
        <v>0.25852581875219899</v>
      </c>
      <c r="J149" s="4">
        <v>0.52452955869678897</v>
      </c>
      <c r="K149" s="4">
        <v>0.72891895274826002</v>
      </c>
      <c r="L149" s="4">
        <v>0.79399901985031496</v>
      </c>
      <c r="M149" s="4">
        <v>0.95294813526594302</v>
      </c>
      <c r="N149" s="4">
        <v>0.963966512736529</v>
      </c>
      <c r="O149" s="4">
        <v>0.97868483189497901</v>
      </c>
      <c r="P149" s="4">
        <v>0.98114417463301695</v>
      </c>
      <c r="Q149" s="4">
        <v>0.99785516850229905</v>
      </c>
      <c r="R149" s="4">
        <v>0.99902007856524</v>
      </c>
      <c r="S149" s="4">
        <v>0.99856046577288604</v>
      </c>
      <c r="T149" s="4">
        <v>0.99913066434370801</v>
      </c>
      <c r="U149" s="4">
        <v>0.99902302223197004</v>
      </c>
      <c r="V149" s="4">
        <v>0.99906271841707495</v>
      </c>
      <c r="W149" s="4">
        <v>0.99934544666747505</v>
      </c>
      <c r="X149" s="4">
        <v>0.99933956678034697</v>
      </c>
      <c r="Y149" s="4">
        <v>1</v>
      </c>
      <c r="Z149" s="4">
        <v>1</v>
      </c>
    </row>
    <row r="150" spans="1:26" x14ac:dyDescent="0.3">
      <c r="A150" s="7" t="s">
        <v>16</v>
      </c>
      <c r="B150" s="4">
        <v>1.5475236095563399E-8</v>
      </c>
      <c r="C150" s="4">
        <v>1.2116073155606E-5</v>
      </c>
      <c r="D150" s="4">
        <v>4.4618054435109598E-3</v>
      </c>
      <c r="E150" s="4">
        <v>6.1067794665330299E-2</v>
      </c>
      <c r="F150" s="4">
        <v>0.221772378066353</v>
      </c>
      <c r="G150" s="4">
        <v>0.33042173406217501</v>
      </c>
      <c r="H150" s="4">
        <v>0.59580179818684997</v>
      </c>
      <c r="I150" s="4">
        <v>0.529234117167806</v>
      </c>
      <c r="J150" s="4">
        <v>0.59098727237835802</v>
      </c>
      <c r="K150" s="4">
        <v>0.61552185917425395</v>
      </c>
      <c r="L150" s="4">
        <v>0.474495481404339</v>
      </c>
      <c r="M150" s="4">
        <v>0.58046057703054099</v>
      </c>
      <c r="N150" s="4">
        <v>0.51054261390377098</v>
      </c>
      <c r="O150" s="4">
        <v>0.47280353630141497</v>
      </c>
      <c r="P150" s="4">
        <v>0.382948594052961</v>
      </c>
      <c r="Q150" s="4">
        <v>0.50815445779496504</v>
      </c>
      <c r="R150" s="4">
        <v>0.38788536635221099</v>
      </c>
      <c r="S150" s="4">
        <v>0.80001795795838604</v>
      </c>
      <c r="T150" s="4">
        <v>0.68801321512343505</v>
      </c>
      <c r="U150" s="4">
        <v>0.77068110941600199</v>
      </c>
      <c r="V150" s="4">
        <v>0.78256657730509604</v>
      </c>
      <c r="W150" s="4">
        <v>0.81520817233958698</v>
      </c>
      <c r="X150" s="4">
        <v>0.79031952894089397</v>
      </c>
      <c r="Y150" s="4">
        <v>0.58054208600527901</v>
      </c>
      <c r="Z150" s="4">
        <v>0.80779188850052097</v>
      </c>
    </row>
    <row r="151" spans="1:26" x14ac:dyDescent="0.3">
      <c r="A151" s="7" t="s">
        <v>14</v>
      </c>
      <c r="B151" s="4">
        <v>3.9638044160177199E-11</v>
      </c>
      <c r="C151" s="4">
        <v>3.8053440801994298E-8</v>
      </c>
      <c r="D151" s="4">
        <v>2.5358054378050101E-5</v>
      </c>
      <c r="E151" s="4">
        <v>7.0554438694304597E-4</v>
      </c>
      <c r="F151" s="4">
        <v>5.0122817855943504E-3</v>
      </c>
      <c r="G151" s="4">
        <v>1.00957885081108E-2</v>
      </c>
      <c r="H151" s="4">
        <v>3.5860545225690398E-2</v>
      </c>
      <c r="I151" s="4">
        <v>2.61359195759652E-2</v>
      </c>
      <c r="J151" s="4">
        <v>3.0646641336698199E-2</v>
      </c>
      <c r="K151" s="4">
        <v>3.3178100466036399E-2</v>
      </c>
      <c r="L151" s="4">
        <v>1.8071202516744399E-2</v>
      </c>
      <c r="M151" s="4">
        <v>3.6219178306899698E-2</v>
      </c>
      <c r="N151" s="4">
        <v>3.5005336847152298E-2</v>
      </c>
      <c r="O151" s="4">
        <v>4.1450626634865602E-2</v>
      </c>
      <c r="P151" s="4">
        <v>4.0321033549961201E-2</v>
      </c>
      <c r="Q151" s="4">
        <v>0.106618038795847</v>
      </c>
      <c r="R151" s="4">
        <v>0.11676556262035601</v>
      </c>
      <c r="S151" s="4">
        <v>0.18171778859627</v>
      </c>
      <c r="T151" s="4">
        <v>0.16342471232835501</v>
      </c>
      <c r="U151" s="4">
        <v>0.150271759676429</v>
      </c>
      <c r="V151" s="4">
        <v>0.13315259984408101</v>
      </c>
      <c r="W151" s="4">
        <v>0.149687814306141</v>
      </c>
      <c r="X151" s="4">
        <v>6.3757460100297897E-2</v>
      </c>
      <c r="Y151" s="4">
        <v>4.7017535423683698E-2</v>
      </c>
      <c r="Z151" s="4">
        <v>0.14906884429824199</v>
      </c>
    </row>
    <row r="152" spans="1:26" x14ac:dyDescent="0.3">
      <c r="A152" s="5" t="s">
        <v>66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3">
      <c r="A153" s="6" t="s">
        <v>12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3">
      <c r="A154" s="7" t="s">
        <v>18</v>
      </c>
      <c r="B154" s="4">
        <v>6.9700364690600497E-11</v>
      </c>
      <c r="C154" s="4">
        <v>5.16228725943581E-8</v>
      </c>
      <c r="D154" s="4">
        <v>3.05251422826669E-5</v>
      </c>
      <c r="E154" s="4">
        <v>8.2988367963179801E-4</v>
      </c>
      <c r="F154" s="4">
        <v>5.8664038350205502E-3</v>
      </c>
      <c r="G154" s="4">
        <v>1.1911596118211101E-2</v>
      </c>
      <c r="H154" s="4">
        <v>4.1956115029676298E-2</v>
      </c>
      <c r="I154" s="4">
        <v>3.1699421028840102E-2</v>
      </c>
      <c r="J154" s="4">
        <v>4.1884516275399797E-2</v>
      </c>
      <c r="K154" s="4">
        <v>4.9771725764852899E-2</v>
      </c>
      <c r="L154" s="4">
        <v>3.3307921348212803E-2</v>
      </c>
      <c r="M154" s="4">
        <v>6.5782317695199502E-2</v>
      </c>
      <c r="N154" s="4">
        <v>6.7347439809943399E-2</v>
      </c>
      <c r="O154" s="4">
        <v>8.0868963415759706E-2</v>
      </c>
      <c r="P154" s="4">
        <v>8.2608937135792995E-2</v>
      </c>
      <c r="Q154" s="4">
        <v>0.178751398168258</v>
      </c>
      <c r="R154" s="4">
        <v>0.19434052672307101</v>
      </c>
      <c r="S154" s="4">
        <v>0.22626347057243301</v>
      </c>
      <c r="T154" s="4">
        <v>0.222001414370714</v>
      </c>
      <c r="U154" s="4">
        <v>0.19538008008737101</v>
      </c>
      <c r="V154" s="4">
        <v>0.17755036404829899</v>
      </c>
      <c r="W154" s="4">
        <v>0.19738560996273999</v>
      </c>
      <c r="X154" s="4">
        <v>0.124012979527095</v>
      </c>
      <c r="Y154" s="4">
        <v>0.12595425328774801</v>
      </c>
      <c r="Z154" s="4">
        <v>0.33556701596305699</v>
      </c>
    </row>
    <row r="155" spans="1:26" x14ac:dyDescent="0.3">
      <c r="A155" s="7" t="s">
        <v>16</v>
      </c>
      <c r="B155" s="4">
        <v>1.83107004806384E-9</v>
      </c>
      <c r="C155" s="4">
        <v>9.6403577887102196E-7</v>
      </c>
      <c r="D155" s="4">
        <v>4.8077801518573799E-4</v>
      </c>
      <c r="E155" s="4">
        <v>1.06925627458957E-2</v>
      </c>
      <c r="F155" s="4">
        <v>5.9420555962978801E-2</v>
      </c>
      <c r="G155" s="4">
        <v>0.10575005441647101</v>
      </c>
      <c r="H155" s="4">
        <v>0.27666490157343698</v>
      </c>
      <c r="I155" s="4">
        <v>0.22337842293899501</v>
      </c>
      <c r="J155" s="4">
        <v>0.283084273433648</v>
      </c>
      <c r="K155" s="4">
        <v>0.32589406311822</v>
      </c>
      <c r="L155" s="4">
        <v>0.247432687361687</v>
      </c>
      <c r="M155" s="4">
        <v>0.40372880743593298</v>
      </c>
      <c r="N155" s="4">
        <v>0.40357059810309198</v>
      </c>
      <c r="O155" s="4">
        <v>0.44767264655553002</v>
      </c>
      <c r="P155" s="4">
        <v>0.44411241715407401</v>
      </c>
      <c r="Q155" s="4">
        <v>0.68879060508259404</v>
      </c>
      <c r="R155" s="4">
        <v>0.71026858886026301</v>
      </c>
      <c r="S155" s="4">
        <v>0.74039898831363105</v>
      </c>
      <c r="T155" s="4">
        <v>0.730456236230133</v>
      </c>
      <c r="U155" s="4">
        <v>0.67982494108792102</v>
      </c>
      <c r="V155" s="4">
        <v>0.63826004447743701</v>
      </c>
      <c r="W155" s="4">
        <v>0.67131592338844703</v>
      </c>
      <c r="X155" s="4">
        <v>0.43343164740164603</v>
      </c>
      <c r="Y155" s="4">
        <v>0.37885286737679602</v>
      </c>
      <c r="Z155" s="4">
        <v>0.72019237935075098</v>
      </c>
    </row>
    <row r="156" spans="1:26" x14ac:dyDescent="0.3">
      <c r="A156" s="5" t="s">
        <v>72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3">
      <c r="A157" s="6" t="s">
        <v>73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3">
      <c r="A158" s="7" t="s">
        <v>18</v>
      </c>
      <c r="B158" s="4">
        <v>0.37724096494542197</v>
      </c>
      <c r="C158" s="4">
        <v>0.40110764751157602</v>
      </c>
      <c r="D158" s="4">
        <v>0.37328946816705399</v>
      </c>
      <c r="E158" s="4">
        <v>0.36484813222583801</v>
      </c>
      <c r="F158" s="4">
        <v>0.37457584225023899</v>
      </c>
      <c r="G158" s="4">
        <v>0.39217960374816402</v>
      </c>
      <c r="H158" s="4">
        <v>0.40339980000526199</v>
      </c>
      <c r="I158" s="4">
        <v>0.42355181655366098</v>
      </c>
      <c r="J158" s="4">
        <v>0.43055604276070503</v>
      </c>
      <c r="K158" s="4">
        <v>0.43628408910080901</v>
      </c>
      <c r="L158" s="4">
        <v>0.44555985634286099</v>
      </c>
      <c r="M158" s="4">
        <v>0.448904000440078</v>
      </c>
      <c r="N158" s="4">
        <v>0.457308773389971</v>
      </c>
      <c r="O158" s="4">
        <v>0.46061309068648099</v>
      </c>
      <c r="P158" s="4">
        <v>0.460106174448418</v>
      </c>
      <c r="Q158" s="4">
        <v>0.453971547831793</v>
      </c>
      <c r="R158" s="4">
        <v>0.45644534270685</v>
      </c>
      <c r="S158" s="4">
        <v>0.45916378916397799</v>
      </c>
      <c r="T158" s="4">
        <v>0.45043087697518802</v>
      </c>
      <c r="U158" s="4">
        <v>0.44086844731865699</v>
      </c>
      <c r="V158" s="4">
        <v>0.428699004090562</v>
      </c>
      <c r="W158" s="4">
        <v>0.41422201690091198</v>
      </c>
      <c r="X158" s="4">
        <v>0.398704073808193</v>
      </c>
      <c r="Y158" s="4">
        <v>0.379938994113527</v>
      </c>
      <c r="Z158" s="4">
        <v>0.35744357026168599</v>
      </c>
    </row>
    <row r="159" spans="1:26" x14ac:dyDescent="0.3">
      <c r="A159" s="7" t="s">
        <v>16</v>
      </c>
      <c r="B159" s="4">
        <v>5.6991448100791597E-2</v>
      </c>
      <c r="C159" s="4">
        <v>6.7335541085930803E-2</v>
      </c>
      <c r="D159" s="4">
        <v>5.4212659275096997E-2</v>
      </c>
      <c r="E159" s="4">
        <v>5.0238747839009203E-2</v>
      </c>
      <c r="F159" s="4">
        <v>5.3835020807224999E-2</v>
      </c>
      <c r="G159" s="4">
        <v>6.1178699526956599E-2</v>
      </c>
      <c r="H159" s="4">
        <v>6.60016464115393E-2</v>
      </c>
      <c r="I159" s="4">
        <v>7.5622033451853504E-2</v>
      </c>
      <c r="J159" s="4">
        <v>7.9005452986528293E-2</v>
      </c>
      <c r="K159" s="4">
        <v>8.1899475553929901E-2</v>
      </c>
      <c r="L159" s="4">
        <v>8.7099814126714595E-2</v>
      </c>
      <c r="M159" s="4">
        <v>8.8978483516986298E-2</v>
      </c>
      <c r="N159" s="4">
        <v>9.3957026573761898E-2</v>
      </c>
      <c r="O159" s="4">
        <v>9.6153357399535094E-2</v>
      </c>
      <c r="P159" s="4">
        <v>9.6166269890961803E-2</v>
      </c>
      <c r="Q159" s="4">
        <v>9.2942348334388802E-2</v>
      </c>
      <c r="R159" s="4">
        <v>9.4802105655718602E-2</v>
      </c>
      <c r="S159" s="4">
        <v>9.6909807486979693E-2</v>
      </c>
      <c r="T159" s="4">
        <v>9.2187426173383005E-2</v>
      </c>
      <c r="U159" s="4">
        <v>8.6992070962831597E-2</v>
      </c>
      <c r="V159" s="4">
        <v>8.04718340207045E-2</v>
      </c>
      <c r="W159" s="4">
        <v>7.3118467548173194E-2</v>
      </c>
      <c r="X159" s="4">
        <v>6.58291991804381E-2</v>
      </c>
      <c r="Y159" s="4">
        <v>5.7287337105406101E-2</v>
      </c>
      <c r="Z159" s="4">
        <v>4.7948755270314898E-2</v>
      </c>
    </row>
    <row r="160" spans="1:26" x14ac:dyDescent="0.3">
      <c r="A160" s="5" t="s">
        <v>67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3">
      <c r="A161" s="6" t="s">
        <v>12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3">
      <c r="A162" s="7" t="s">
        <v>18</v>
      </c>
      <c r="B162" s="4">
        <v>6.2806007537668205E-10</v>
      </c>
      <c r="C162" s="4">
        <v>6.22145668676866E-10</v>
      </c>
      <c r="D162" s="4">
        <v>6.8176336631429996E-10</v>
      </c>
      <c r="E162" s="4">
        <v>6.9240654434837597E-10</v>
      </c>
      <c r="F162" s="4">
        <v>6.8775190824033202E-10</v>
      </c>
      <c r="G162" s="4">
        <v>6.7099079816161903E-10</v>
      </c>
      <c r="H162" s="4">
        <v>6.59083032497283E-10</v>
      </c>
      <c r="I162" s="4">
        <v>6.2363379834694202E-10</v>
      </c>
      <c r="J162" s="4">
        <v>6.1328020720269497E-10</v>
      </c>
      <c r="K162" s="4">
        <v>6.0414598825319498E-10</v>
      </c>
      <c r="L162" s="4">
        <v>5.84061599175317E-10</v>
      </c>
      <c r="M162" s="4">
        <v>5.8032242198110899E-10</v>
      </c>
      <c r="N162" s="4">
        <v>5.6132257785540801E-10</v>
      </c>
      <c r="O162" s="4">
        <v>5.5511739933088299E-10</v>
      </c>
      <c r="P162" s="4">
        <v>5.5757933473803003E-10</v>
      </c>
      <c r="Q162" s="4">
        <v>5.7554441450653505E-10</v>
      </c>
      <c r="R162" s="4">
        <v>5.6985614727320299E-10</v>
      </c>
      <c r="S162" s="4">
        <v>5.62101967021044E-10</v>
      </c>
      <c r="T162" s="4">
        <v>5.8445568203810805E-10</v>
      </c>
      <c r="U162" s="4">
        <v>6.0591493006460298E-10</v>
      </c>
      <c r="V162" s="4">
        <v>6.3130548125003802E-10</v>
      </c>
      <c r="W162" s="4">
        <v>6.5672968044612796E-10</v>
      </c>
      <c r="X162" s="4">
        <v>6.7738433683808597E-10</v>
      </c>
      <c r="Y162" s="4">
        <v>6.9305310037251795E-10</v>
      </c>
      <c r="Z162" s="4">
        <v>6.9605838036841704E-10</v>
      </c>
    </row>
    <row r="163" spans="1:26" x14ac:dyDescent="0.3">
      <c r="A163" s="7" t="s">
        <v>16</v>
      </c>
      <c r="B163" s="4">
        <v>1.54752360955633E-8</v>
      </c>
      <c r="C163" s="4">
        <v>1.5328745117228999E-8</v>
      </c>
      <c r="D163" s="4">
        <v>1.6879492789143599E-8</v>
      </c>
      <c r="E163" s="4">
        <v>1.71958797595926E-8</v>
      </c>
      <c r="F163" s="4">
        <v>1.7074705387436401E-8</v>
      </c>
      <c r="G163" s="4">
        <v>1.6650876026882101E-8</v>
      </c>
      <c r="H163" s="4">
        <v>1.6366529827543602E-8</v>
      </c>
      <c r="I163" s="4">
        <v>1.5515029379790498E-8</v>
      </c>
      <c r="J163" s="4">
        <v>1.5270952018020801E-8</v>
      </c>
      <c r="K163" s="4">
        <v>1.5043835742135301E-8</v>
      </c>
      <c r="L163" s="4">
        <v>1.45373777148066E-8</v>
      </c>
      <c r="M163" s="4">
        <v>1.44123188151721E-8</v>
      </c>
      <c r="N163" s="4">
        <v>1.39106703078407E-8</v>
      </c>
      <c r="O163" s="4">
        <v>1.37105832380618E-8</v>
      </c>
      <c r="P163" s="4">
        <v>1.3715741288186099E-8</v>
      </c>
      <c r="Q163" s="4">
        <v>1.40955104424927E-8</v>
      </c>
      <c r="R163" s="4">
        <v>1.3895275664415701E-8</v>
      </c>
      <c r="S163" s="4">
        <v>1.3655574144378299E-8</v>
      </c>
      <c r="T163" s="4">
        <v>1.416388954341E-8</v>
      </c>
      <c r="U163" s="4">
        <v>1.46661319564096E-8</v>
      </c>
      <c r="V163" s="4">
        <v>1.5288594644330901E-8</v>
      </c>
      <c r="W163" s="4">
        <v>1.5947754707366799E-8</v>
      </c>
      <c r="X163" s="4">
        <v>1.6528316762185001E-8</v>
      </c>
      <c r="Y163" s="4">
        <v>1.7060549190513199E-8</v>
      </c>
      <c r="Z163" s="4">
        <v>1.73667249013103E-8</v>
      </c>
    </row>
    <row r="164" spans="1:26" x14ac:dyDescent="0.3">
      <c r="A164" s="7" t="s">
        <v>14</v>
      </c>
      <c r="B164" s="4">
        <v>3.9638044160176501E-11</v>
      </c>
      <c r="C164" s="4">
        <v>3.9333589523714598E-11</v>
      </c>
      <c r="D164" s="4">
        <v>4.22455890151286E-11</v>
      </c>
      <c r="E164" s="4">
        <v>4.2659378779981797E-11</v>
      </c>
      <c r="F164" s="4">
        <v>4.2475083707057499E-11</v>
      </c>
      <c r="G164" s="4">
        <v>4.1700855175474203E-11</v>
      </c>
      <c r="H164" s="4">
        <v>4.1102578845333098E-11</v>
      </c>
      <c r="I164" s="4">
        <v>3.9260403195848402E-11</v>
      </c>
      <c r="J164" s="4">
        <v>3.8715354080381201E-11</v>
      </c>
      <c r="K164" s="4">
        <v>3.8252285003443098E-11</v>
      </c>
      <c r="L164" s="4">
        <v>3.7221140761830799E-11</v>
      </c>
      <c r="M164" s="4">
        <v>3.7096057209551602E-11</v>
      </c>
      <c r="N164" s="4">
        <v>3.6163502712588801E-11</v>
      </c>
      <c r="O164" s="4">
        <v>3.59447704973018E-11</v>
      </c>
      <c r="P164" s="4">
        <v>3.6210554730887102E-11</v>
      </c>
      <c r="Q164" s="4">
        <v>3.7313258875572997E-11</v>
      </c>
      <c r="R164" s="4">
        <v>3.7159231291232903E-11</v>
      </c>
      <c r="S164" s="4">
        <v>3.6894519292492899E-11</v>
      </c>
      <c r="T164" s="4">
        <v>3.8197546276189803E-11</v>
      </c>
      <c r="U164" s="4">
        <v>3.9394727328611503E-11</v>
      </c>
      <c r="V164" s="4">
        <v>4.0691327027851101E-11</v>
      </c>
      <c r="W164" s="4">
        <v>4.18337854290296E-11</v>
      </c>
      <c r="X164" s="4">
        <v>4.2554508956347297E-11</v>
      </c>
      <c r="Y164" s="4">
        <v>4.2710614825489099E-11</v>
      </c>
      <c r="Z164" s="4">
        <v>4.1792635507173703E-11</v>
      </c>
    </row>
    <row r="165" spans="1:26" x14ac:dyDescent="0.3">
      <c r="A165" s="5" t="s">
        <v>70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3">
      <c r="A166" s="6" t="s">
        <v>71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3">
      <c r="A167" s="7" t="s">
        <v>18</v>
      </c>
      <c r="B167" s="4"/>
      <c r="C167" s="4"/>
      <c r="D167" s="4">
        <v>0.20174196693721</v>
      </c>
      <c r="E167" s="4">
        <v>0.14393675521879601</v>
      </c>
      <c r="F167" s="4">
        <v>0.157548818449433</v>
      </c>
      <c r="G167" s="4">
        <v>0.17910983722210599</v>
      </c>
      <c r="H167" s="4">
        <v>0.205936470105089</v>
      </c>
      <c r="I167" s="4">
        <v>0.206154891226772</v>
      </c>
      <c r="J167" s="4">
        <v>0.238943409377155</v>
      </c>
      <c r="K167" s="4">
        <v>0.23873079802031399</v>
      </c>
      <c r="L167" s="4">
        <v>0.242560496471318</v>
      </c>
      <c r="M167" s="4">
        <v>0.26104387372945997</v>
      </c>
      <c r="N167" s="4">
        <v>0.25713925531575199</v>
      </c>
      <c r="O167" s="4">
        <v>0.275699914642483</v>
      </c>
      <c r="P167" s="4">
        <v>0.28233944273844902</v>
      </c>
      <c r="Q167" s="4">
        <v>0.29207046067369602</v>
      </c>
      <c r="R167" s="4">
        <v>0.279794285647886</v>
      </c>
      <c r="S167" s="4">
        <v>0.29581304052561003</v>
      </c>
      <c r="T167" s="4">
        <v>0.31522571244813902</v>
      </c>
      <c r="U167" s="4">
        <v>0.30674116973264798</v>
      </c>
      <c r="V167" s="4">
        <v>0.31651991959357301</v>
      </c>
      <c r="W167" s="4">
        <v>0.32251689667056099</v>
      </c>
      <c r="X167" s="4">
        <v>0.327348260550824</v>
      </c>
      <c r="Y167" s="4">
        <v>0.32903910632097999</v>
      </c>
      <c r="Z167" s="4">
        <v>0.33638424327587901</v>
      </c>
    </row>
    <row r="168" spans="1:26" x14ac:dyDescent="0.3">
      <c r="A168" s="7" t="s">
        <v>14</v>
      </c>
      <c r="B168" s="4"/>
      <c r="C168" s="4"/>
      <c r="D168" s="4">
        <v>0.20160681368345901</v>
      </c>
      <c r="E168" s="4">
        <v>0.14384838424715801</v>
      </c>
      <c r="F168" s="4">
        <v>0.15748920799348201</v>
      </c>
      <c r="G168" s="4">
        <v>0.17907634639640899</v>
      </c>
      <c r="H168" s="4">
        <v>0.20592372280527799</v>
      </c>
      <c r="I168" s="4">
        <v>0.20615082152553099</v>
      </c>
      <c r="J168" s="4">
        <v>0.238950202376913</v>
      </c>
      <c r="K168" s="4">
        <v>0.23878463010002801</v>
      </c>
      <c r="L168" s="4">
        <v>0.242646095960246</v>
      </c>
      <c r="M168" s="4">
        <v>0.26116099876457999</v>
      </c>
      <c r="N168" s="4">
        <v>0.257258335580553</v>
      </c>
      <c r="O168" s="4">
        <v>0.27582989395200103</v>
      </c>
      <c r="P168" s="4">
        <v>0.28248037929291803</v>
      </c>
      <c r="Q168" s="4">
        <v>0.29221584210460699</v>
      </c>
      <c r="R168" s="4">
        <v>0.279932879853663</v>
      </c>
      <c r="S168" s="4">
        <v>0.295946390235442</v>
      </c>
      <c r="T168" s="4">
        <v>0.315221202480092</v>
      </c>
      <c r="U168" s="4">
        <v>0.30679631837296301</v>
      </c>
      <c r="V168" s="4">
        <v>0.31658804885045</v>
      </c>
      <c r="W168" s="4">
        <v>0.32254558049382098</v>
      </c>
      <c r="X168" s="4">
        <v>0.32739404322326499</v>
      </c>
      <c r="Y168" s="4">
        <v>0.32878934142284499</v>
      </c>
      <c r="Z168" s="4">
        <v>0.33612243665101599</v>
      </c>
    </row>
    <row r="169" spans="1:26" x14ac:dyDescent="0.3">
      <c r="A169" s="5" t="s">
        <v>68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3">
      <c r="A170" s="6" t="s">
        <v>69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3">
      <c r="A171" s="7" t="s">
        <v>18</v>
      </c>
      <c r="B171" s="4">
        <v>1.0000000000000001E-5</v>
      </c>
      <c r="C171" s="4">
        <v>1.0000000000000001E-5</v>
      </c>
      <c r="D171" s="4">
        <v>1.03830680580399E-4</v>
      </c>
      <c r="E171" s="4">
        <v>1.8973933077651101E-3</v>
      </c>
      <c r="F171" s="4">
        <v>2.85324893739545E-2</v>
      </c>
      <c r="G171" s="4">
        <v>9.3963061884784801E-2</v>
      </c>
      <c r="H171" s="4">
        <v>0.356619582697765</v>
      </c>
      <c r="I171" s="4">
        <v>0.40581110938210702</v>
      </c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3">
      <c r="A172" s="7" t="s">
        <v>16</v>
      </c>
      <c r="B172" s="4">
        <v>9.1528205436457297E-4</v>
      </c>
      <c r="C172" s="4">
        <v>9.4173742127037004E-4</v>
      </c>
      <c r="D172" s="4">
        <v>9.8333464062539799E-4</v>
      </c>
      <c r="E172" s="4">
        <v>2.1952373216903099E-3</v>
      </c>
      <c r="F172" s="4">
        <v>1.50993356066702E-2</v>
      </c>
      <c r="G172" s="4">
        <v>3.3202394876693797E-2</v>
      </c>
      <c r="H172" s="4">
        <v>0.13904786588350401</v>
      </c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3">
      <c r="A173" s="3" t="s">
        <v>25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3">
      <c r="A174" s="5" t="s">
        <v>8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3">
      <c r="A175" s="6" t="s">
        <v>12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3">
      <c r="A176" s="7" t="s">
        <v>18</v>
      </c>
      <c r="B176" s="4">
        <v>2.3112979051799999E-4</v>
      </c>
      <c r="C176" s="4">
        <v>0.126713600445925</v>
      </c>
      <c r="D176" s="4">
        <v>0.35504737187243501</v>
      </c>
      <c r="E176" s="4">
        <v>0.59136824132299104</v>
      </c>
      <c r="F176" s="4">
        <v>0.63131009296382601</v>
      </c>
      <c r="G176" s="4">
        <v>0.76119463135182597</v>
      </c>
      <c r="H176" s="4">
        <v>0.77564634787639397</v>
      </c>
      <c r="I176" s="4">
        <v>0.79040236358131499</v>
      </c>
      <c r="J176" s="4">
        <v>0.74230407178987401</v>
      </c>
      <c r="K176" s="4">
        <v>0.71369848325261798</v>
      </c>
      <c r="L176" s="4">
        <v>0.841845006131966</v>
      </c>
      <c r="M176" s="4">
        <v>0.79126512588309905</v>
      </c>
      <c r="N176" s="4">
        <v>0.86045213918050101</v>
      </c>
      <c r="O176" s="4">
        <v>0.75086737638367096</v>
      </c>
      <c r="P176" s="4">
        <v>0.86294062827020701</v>
      </c>
      <c r="Q176" s="4">
        <v>0.90791080995919204</v>
      </c>
      <c r="R176" s="4">
        <v>0.89580549765435602</v>
      </c>
      <c r="S176" s="4">
        <v>0.83434527330241204</v>
      </c>
      <c r="T176" s="4">
        <v>0.92812504606562096</v>
      </c>
      <c r="U176" s="4">
        <v>0.93098524079168898</v>
      </c>
      <c r="V176" s="4">
        <v>0.85996233019512602</v>
      </c>
      <c r="W176" s="4">
        <v>0.79512005494459903</v>
      </c>
      <c r="X176" s="4">
        <v>0.53813885711393405</v>
      </c>
      <c r="Y176" s="4">
        <v>0.82154173470565295</v>
      </c>
      <c r="Z176" s="4">
        <v>0.79535296970310498</v>
      </c>
    </row>
    <row r="177" spans="1:26" x14ac:dyDescent="0.3">
      <c r="A177" s="7" t="s">
        <v>11</v>
      </c>
      <c r="B177" s="4">
        <v>1.32079041939421E-6</v>
      </c>
      <c r="C177" s="4">
        <v>5.6451660247146498E-2</v>
      </c>
      <c r="D177" s="4">
        <v>0.45580176904688702</v>
      </c>
      <c r="E177" s="4">
        <v>0.76894238523482505</v>
      </c>
      <c r="F177" s="4">
        <v>0.82456930649993099</v>
      </c>
      <c r="G177" s="4">
        <v>0.92391184939620197</v>
      </c>
      <c r="H177" s="4">
        <v>0.91891244684754303</v>
      </c>
      <c r="I177" s="4">
        <v>0.94961770175851601</v>
      </c>
      <c r="J177" s="4">
        <v>0.883296250666185</v>
      </c>
      <c r="K177" s="4">
        <v>0.86900773207970705</v>
      </c>
      <c r="L177" s="4">
        <v>0.97150238041925396</v>
      </c>
      <c r="M177" s="4">
        <v>0.92889994658721897</v>
      </c>
      <c r="N177" s="4">
        <v>0.98816568520444703</v>
      </c>
      <c r="O177" s="4">
        <v>0.85494498748415904</v>
      </c>
      <c r="P177" s="4">
        <v>0.967433833030241</v>
      </c>
      <c r="Q177" s="4">
        <v>0.98913017670268799</v>
      </c>
      <c r="R177" s="4">
        <v>0.99593492760473601</v>
      </c>
      <c r="S177" s="4">
        <v>0.99142618549571304</v>
      </c>
      <c r="T177" s="4">
        <v>0.99870517361546196</v>
      </c>
      <c r="U177" s="4">
        <v>0.99926387273307304</v>
      </c>
      <c r="V177" s="4">
        <v>0.99924620439020695</v>
      </c>
      <c r="W177" s="4">
        <v>0.999314314527323</v>
      </c>
      <c r="X177" s="4">
        <v>0.99811246115436902</v>
      </c>
      <c r="Y177" s="4">
        <v>1</v>
      </c>
      <c r="Z177" s="4">
        <v>1</v>
      </c>
    </row>
    <row r="178" spans="1:26" x14ac:dyDescent="0.3">
      <c r="A178" s="7" t="s">
        <v>16</v>
      </c>
      <c r="B178" s="4">
        <v>3.1374694128224301E-6</v>
      </c>
      <c r="C178" s="4">
        <v>2.0025015187123001E-2</v>
      </c>
      <c r="D178" s="4">
        <v>0.26745620637013501</v>
      </c>
      <c r="E178" s="4">
        <v>0.32766745661893698</v>
      </c>
      <c r="F178" s="4">
        <v>0.449882021640369</v>
      </c>
      <c r="G178" s="4">
        <v>0.59617172842752197</v>
      </c>
      <c r="H178" s="4">
        <v>0.44951208562328598</v>
      </c>
      <c r="I178" s="4">
        <v>0.72151813142327503</v>
      </c>
      <c r="J178" s="4">
        <v>0.48936627111756398</v>
      </c>
      <c r="K178" s="4">
        <v>0.66482450781838198</v>
      </c>
      <c r="L178" s="4">
        <v>0.709861456205654</v>
      </c>
      <c r="M178" s="4">
        <v>0.50795489374108704</v>
      </c>
      <c r="N178" s="4">
        <v>0.70585757589156894</v>
      </c>
      <c r="O178" s="4">
        <v>0.57878744045619301</v>
      </c>
      <c r="P178" s="4">
        <v>0.39527287427961399</v>
      </c>
      <c r="Q178" s="4">
        <v>0.118159796236702</v>
      </c>
      <c r="R178" s="4">
        <v>0.47089383339833002</v>
      </c>
      <c r="S178" s="4">
        <v>0.457976038932697</v>
      </c>
      <c r="T178" s="4">
        <v>0.31653073539951398</v>
      </c>
      <c r="U178" s="4">
        <v>0.16956557323471499</v>
      </c>
      <c r="V178" s="4">
        <v>0.32718320392202299</v>
      </c>
      <c r="W178" s="4">
        <v>0.65436256804255799</v>
      </c>
      <c r="X178" s="4">
        <v>0.71512580308553897</v>
      </c>
      <c r="Y178" s="4">
        <v>0.95331428572701604</v>
      </c>
      <c r="Z178" s="4">
        <v>0.951476036227208</v>
      </c>
    </row>
    <row r="179" spans="1:26" x14ac:dyDescent="0.3">
      <c r="A179" s="7" t="s">
        <v>14</v>
      </c>
      <c r="B179" s="4">
        <v>0.41669002207328298</v>
      </c>
      <c r="C179" s="4">
        <v>0.55147693284649102</v>
      </c>
      <c r="D179" s="4">
        <v>0.471486536351162</v>
      </c>
      <c r="E179" s="4">
        <v>0.52409513485968995</v>
      </c>
      <c r="F179" s="4">
        <v>0.46548934115723301</v>
      </c>
      <c r="G179" s="4">
        <v>0.40737806820387101</v>
      </c>
      <c r="H179" s="4">
        <v>0.46443649719076102</v>
      </c>
      <c r="I179" s="4">
        <v>0.32184547422256199</v>
      </c>
      <c r="J179" s="4">
        <v>0.42023970787276699</v>
      </c>
      <c r="K179" s="4">
        <v>0.30577223434721601</v>
      </c>
      <c r="L179" s="4">
        <v>0.35409264587480399</v>
      </c>
      <c r="M179" s="4">
        <v>0.42847305727262702</v>
      </c>
      <c r="N179" s="4">
        <v>0.36691020938819402</v>
      </c>
      <c r="O179" s="4">
        <v>0.37354518176483698</v>
      </c>
      <c r="P179" s="4">
        <v>0.45125800675204297</v>
      </c>
      <c r="Q179" s="4">
        <v>0.47705671986654602</v>
      </c>
      <c r="R179" s="4">
        <v>0.35079800276436102</v>
      </c>
      <c r="S179" s="4">
        <v>0.36152955306752899</v>
      </c>
      <c r="T179" s="4">
        <v>0.32155730290397899</v>
      </c>
      <c r="U179" s="4">
        <v>0.30779544982479401</v>
      </c>
      <c r="V179" s="4">
        <v>0.25945787139965198</v>
      </c>
      <c r="W179" s="4">
        <v>0.16981444979708599</v>
      </c>
      <c r="X179" s="4">
        <v>0.18326401632889799</v>
      </c>
      <c r="Y179" s="4">
        <v>7.6025216045469607E-2</v>
      </c>
      <c r="Z179" s="4">
        <v>0.27850854241359202</v>
      </c>
    </row>
    <row r="180" spans="1:26" x14ac:dyDescent="0.3">
      <c r="A180" s="5" t="s">
        <v>66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3">
      <c r="A181" s="6" t="s">
        <v>12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3">
      <c r="A182" s="7" t="s">
        <v>18</v>
      </c>
      <c r="B182" s="4">
        <v>2.39402443595233E-4</v>
      </c>
      <c r="C182" s="4">
        <v>4.3398918033965499E-2</v>
      </c>
      <c r="D182" s="4">
        <v>0.170997422372339</v>
      </c>
      <c r="E182" s="4">
        <v>0.29408271858617002</v>
      </c>
      <c r="F182" s="4">
        <v>0.3582702508308</v>
      </c>
      <c r="G182" s="4">
        <v>0.52001615145800295</v>
      </c>
      <c r="H182" s="4">
        <v>0.49601699869127203</v>
      </c>
      <c r="I182" s="4">
        <v>0.55803816006352003</v>
      </c>
      <c r="J182" s="4">
        <v>0.47149704298925299</v>
      </c>
      <c r="K182" s="4">
        <v>0.50406481220164101</v>
      </c>
      <c r="L182" s="4">
        <v>0.602228760446189</v>
      </c>
      <c r="M182" s="4">
        <v>0.52187800070763202</v>
      </c>
      <c r="N182" s="4">
        <v>0.61677986887457603</v>
      </c>
      <c r="O182" s="4">
        <v>0.49717210746999002</v>
      </c>
      <c r="P182" s="4">
        <v>0.58062574135645795</v>
      </c>
      <c r="Q182" s="4">
        <v>0.64472327737292701</v>
      </c>
      <c r="R182" s="4">
        <v>0.66440625520885399</v>
      </c>
      <c r="S182" s="4">
        <v>0.55671088069278396</v>
      </c>
      <c r="T182" s="4">
        <v>0.72366193750986796</v>
      </c>
      <c r="U182" s="4">
        <v>0.71613843561877499</v>
      </c>
      <c r="V182" s="4">
        <v>0.56769039784393305</v>
      </c>
      <c r="W182" s="4">
        <v>0.48975033907863802</v>
      </c>
      <c r="X182" s="4">
        <v>0.20662551301238</v>
      </c>
      <c r="Y182" s="4">
        <v>0.50948015360973897</v>
      </c>
      <c r="Z182" s="4">
        <v>0.35371223206327801</v>
      </c>
    </row>
    <row r="183" spans="1:26" x14ac:dyDescent="0.3">
      <c r="A183" s="7" t="s">
        <v>16</v>
      </c>
      <c r="B183" s="4">
        <v>2.8459401982039599E-7</v>
      </c>
      <c r="C183" s="4">
        <v>2.7514584611719002E-3</v>
      </c>
      <c r="D183" s="4">
        <v>7.4452089580615097E-2</v>
      </c>
      <c r="E183" s="4">
        <v>0.10843737714758001</v>
      </c>
      <c r="F183" s="4">
        <v>0.17720226657038901</v>
      </c>
      <c r="G183" s="4">
        <v>0.302778205028362</v>
      </c>
      <c r="H183" s="4">
        <v>0.207707374055592</v>
      </c>
      <c r="I183" s="4">
        <v>0.44048209216295597</v>
      </c>
      <c r="J183" s="4">
        <v>0.23657310240848001</v>
      </c>
      <c r="K183" s="4">
        <v>0.36057615953509797</v>
      </c>
      <c r="L183" s="4">
        <v>0.46843442425285298</v>
      </c>
      <c r="M183" s="4">
        <v>0.28381259750869797</v>
      </c>
      <c r="N183" s="4">
        <v>0.50608729630513005</v>
      </c>
      <c r="O183" s="4">
        <v>0.325918485255697</v>
      </c>
      <c r="P183" s="4">
        <v>0.32132823192994198</v>
      </c>
      <c r="Q183" s="4">
        <v>0.27309452803228501</v>
      </c>
      <c r="R183" s="4">
        <v>0.564510760652564</v>
      </c>
      <c r="S183" s="4">
        <v>0.49766113500458597</v>
      </c>
      <c r="T183" s="4">
        <v>0.71907833631330698</v>
      </c>
      <c r="U183" s="4">
        <v>0.77322750499775295</v>
      </c>
      <c r="V183" s="4">
        <v>0.68243223884863802</v>
      </c>
      <c r="W183" s="4">
        <v>0.599956289793802</v>
      </c>
      <c r="X183" s="4">
        <v>0.26306010859041401</v>
      </c>
      <c r="Y183" s="4">
        <v>0.61434182480483002</v>
      </c>
      <c r="Z183" s="4">
        <v>0.67151522209168502</v>
      </c>
    </row>
    <row r="184" spans="1:26" x14ac:dyDescent="0.3">
      <c r="A184" s="5" t="s">
        <v>72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3">
      <c r="A185" s="6" t="s">
        <v>73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3">
      <c r="A186" s="7" t="s">
        <v>18</v>
      </c>
      <c r="B186" s="4">
        <v>1E-4</v>
      </c>
      <c r="C186" s="4">
        <v>1.12778611644672E-4</v>
      </c>
      <c r="D186" s="4">
        <v>8.9646565791655299E-4</v>
      </c>
      <c r="E186" s="4">
        <v>3.24673323845654E-3</v>
      </c>
      <c r="F186" s="4">
        <v>7.4181373339391897E-3</v>
      </c>
      <c r="G186" s="4">
        <v>1.3358588940493601E-2</v>
      </c>
      <c r="H186" s="4">
        <v>2.0270065183131101E-2</v>
      </c>
      <c r="I186" s="4">
        <v>2.8145251542718901E-2</v>
      </c>
      <c r="J186" s="4">
        <v>3.6427515425886098E-2</v>
      </c>
      <c r="K186" s="4">
        <v>4.4557668703117302E-2</v>
      </c>
      <c r="L186" s="4">
        <v>5.2590688068404098E-2</v>
      </c>
      <c r="M186" s="4">
        <v>6.0692802778350603E-2</v>
      </c>
      <c r="N186" s="4">
        <v>6.8228362816242005E-2</v>
      </c>
      <c r="O186" s="4">
        <v>7.5513277664003897E-2</v>
      </c>
      <c r="P186" s="4">
        <v>8.2189601118402594E-2</v>
      </c>
      <c r="Q186" s="4">
        <v>8.8329229110763102E-2</v>
      </c>
      <c r="R186" s="4">
        <v>9.4113963214695201E-2</v>
      </c>
      <c r="S186" s="4">
        <v>9.9474209478189607E-2</v>
      </c>
      <c r="T186" s="4">
        <v>0.104350723853136</v>
      </c>
      <c r="U186" s="4">
        <v>0.10887857492488701</v>
      </c>
      <c r="V186" s="4">
        <v>0.112593986148926</v>
      </c>
      <c r="W186" s="4">
        <v>0.115557452100394</v>
      </c>
      <c r="X186" s="4">
        <v>0.117759063279327</v>
      </c>
      <c r="Y186" s="4">
        <v>0.11915390204521201</v>
      </c>
      <c r="Z186" s="4">
        <v>0.120000095912034</v>
      </c>
    </row>
    <row r="187" spans="1:26" x14ac:dyDescent="0.3">
      <c r="A187" s="7" t="s">
        <v>16</v>
      </c>
      <c r="B187" s="4">
        <v>2.3014796775091802E-3</v>
      </c>
      <c r="C187" s="4">
        <v>6.0225140871111096E-3</v>
      </c>
      <c r="D187" s="4">
        <v>1.3599056184482899E-2</v>
      </c>
      <c r="E187" s="4">
        <v>2.4838559824339999E-2</v>
      </c>
      <c r="F187" s="4">
        <v>3.8365902438935E-2</v>
      </c>
      <c r="G187" s="4">
        <v>5.1792715885655802E-2</v>
      </c>
      <c r="H187" s="4">
        <v>6.7240025141917806E-2</v>
      </c>
      <c r="I187" s="4">
        <v>8.0163853213181993E-2</v>
      </c>
      <c r="J187" s="4">
        <v>9.3177446226709704E-2</v>
      </c>
      <c r="K187" s="4">
        <v>0.10185913295233601</v>
      </c>
      <c r="L187" s="4">
        <v>0.108330625960076</v>
      </c>
      <c r="M187" s="4">
        <v>0.11480947665277</v>
      </c>
      <c r="N187" s="4">
        <v>0.117173844326837</v>
      </c>
      <c r="O187" s="4">
        <v>0.11813330141493</v>
      </c>
      <c r="P187" s="4">
        <v>0.11629551353685599</v>
      </c>
      <c r="Q187" s="4">
        <v>0.111994359351565</v>
      </c>
      <c r="R187" s="4">
        <v>0.106563671534686</v>
      </c>
      <c r="S187" s="4">
        <v>9.9801173726873194E-2</v>
      </c>
      <c r="T187" s="4">
        <v>9.1206854557385503E-2</v>
      </c>
      <c r="U187" s="4">
        <v>8.3848077414151304E-2</v>
      </c>
      <c r="V187" s="4">
        <v>7.5751347580485601E-2</v>
      </c>
      <c r="W187" s="4">
        <v>6.7353298392871797E-2</v>
      </c>
      <c r="X187" s="4">
        <v>5.83834238531908E-2</v>
      </c>
      <c r="Y187" s="4">
        <v>4.8967169857758001E-2</v>
      </c>
      <c r="Z187" s="4">
        <v>4.0523689393626099E-2</v>
      </c>
    </row>
    <row r="188" spans="1:26" x14ac:dyDescent="0.3">
      <c r="A188" s="5" t="s">
        <v>67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3">
      <c r="A189" s="6" t="s">
        <v>12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3">
      <c r="A190" s="7" t="s">
        <v>18</v>
      </c>
      <c r="B190" s="4">
        <v>2.3112979051800799E-4</v>
      </c>
      <c r="C190" s="4">
        <v>4.2240718788593399E-4</v>
      </c>
      <c r="D190" s="4">
        <v>3.1727598483828601E-4</v>
      </c>
      <c r="E190" s="4">
        <v>1.6900758440574899E-4</v>
      </c>
      <c r="F190" s="4">
        <v>8.8488719505044598E-5</v>
      </c>
      <c r="G190" s="4">
        <v>5.0022950105626298E-5</v>
      </c>
      <c r="H190" s="4">
        <v>2.4775723769187299E-5</v>
      </c>
      <c r="I190" s="4">
        <v>1.4539222102892201E-5</v>
      </c>
      <c r="J190" s="4">
        <v>7.9163368789239504E-6</v>
      </c>
      <c r="K190" s="4">
        <v>4.9624553627795202E-6</v>
      </c>
      <c r="L190" s="4">
        <v>3.2770788223663599E-6</v>
      </c>
      <c r="M190" s="4">
        <v>1.9625877070012299E-6</v>
      </c>
      <c r="N190" s="4">
        <v>1.36437040563973E-6</v>
      </c>
      <c r="O190" s="4">
        <v>9.2743982983769003E-7</v>
      </c>
      <c r="P190" s="4">
        <v>6.61930544806228E-7</v>
      </c>
      <c r="Q190" s="4">
        <v>4.9525098050141301E-7</v>
      </c>
      <c r="R190" s="4">
        <v>3.7249398201580501E-7</v>
      </c>
      <c r="S190" s="4">
        <v>2.8310257026995897E-7</v>
      </c>
      <c r="T190" s="4">
        <v>2.4162287726400902E-7</v>
      </c>
      <c r="U190" s="4">
        <v>1.9299130191997899E-7</v>
      </c>
      <c r="V190" s="4">
        <v>1.6485786136456701E-7</v>
      </c>
      <c r="W190" s="4">
        <v>1.45892240828723E-7</v>
      </c>
      <c r="X190" s="4">
        <v>1.32972045274285E-7</v>
      </c>
      <c r="Y190" s="4">
        <v>1.3179731514265499E-7</v>
      </c>
      <c r="Z190" s="4">
        <v>1.3139315150623899E-7</v>
      </c>
    </row>
    <row r="191" spans="1:26" x14ac:dyDescent="0.3">
      <c r="A191" s="7" t="s">
        <v>16</v>
      </c>
      <c r="B191" s="4">
        <v>3.1374694128224102E-6</v>
      </c>
      <c r="C191" s="4">
        <v>3.4483048670380098E-6</v>
      </c>
      <c r="D191" s="4">
        <v>2.50316910579602E-6</v>
      </c>
      <c r="E191" s="4">
        <v>1.52163501633169E-6</v>
      </c>
      <c r="F191" s="4">
        <v>9.3915261451773396E-7</v>
      </c>
      <c r="G191" s="4">
        <v>6.35418073169106E-7</v>
      </c>
      <c r="H191" s="4">
        <v>3.9534771420055598E-7</v>
      </c>
      <c r="I191" s="4">
        <v>2.8716958733033801E-7</v>
      </c>
      <c r="J191" s="4">
        <v>2.01247087920214E-7</v>
      </c>
      <c r="K191" s="4">
        <v>1.65790889377711E-7</v>
      </c>
      <c r="L191" s="4">
        <v>1.4637093080590401E-7</v>
      </c>
      <c r="M191" s="4">
        <v>1.2131027779426101E-7</v>
      </c>
      <c r="N191" s="4">
        <v>1.16414918154411E-7</v>
      </c>
      <c r="O191" s="4">
        <v>1.12726424856586E-7</v>
      </c>
      <c r="P191" s="4">
        <v>1.18081158754482E-7</v>
      </c>
      <c r="Q191" s="4">
        <v>1.3246573918763E-7</v>
      </c>
      <c r="R191" s="4">
        <v>1.50844807213687E-7</v>
      </c>
      <c r="S191" s="4">
        <v>1.7495868662216399E-7</v>
      </c>
      <c r="T191" s="4">
        <v>2.2389276730802499E-7</v>
      </c>
      <c r="U191" s="4">
        <v>2.67549777705136E-7</v>
      </c>
      <c r="V191" s="4">
        <v>3.3366403194852798E-7</v>
      </c>
      <c r="W191" s="4">
        <v>4.2582466946496098E-7</v>
      </c>
      <c r="X191" s="4">
        <v>5.5502592852233897E-7</v>
      </c>
      <c r="Y191" s="4">
        <v>7.5854335453739196E-7</v>
      </c>
      <c r="Z191" s="4">
        <v>1.01364115503832E-6</v>
      </c>
    </row>
    <row r="192" spans="1:26" x14ac:dyDescent="0.3">
      <c r="A192" s="7" t="s">
        <v>14</v>
      </c>
      <c r="B192" s="4">
        <v>0.41669002207328099</v>
      </c>
      <c r="C192" s="4">
        <v>0.43980774782267101</v>
      </c>
      <c r="D192" s="4">
        <v>0.43804608629997499</v>
      </c>
      <c r="E192" s="4">
        <v>0.43474351233612002</v>
      </c>
      <c r="F192" s="4">
        <v>0.43121179136965598</v>
      </c>
      <c r="G192" s="4">
        <v>0.42350480831758502</v>
      </c>
      <c r="H192" s="4">
        <v>0.42467378882030699</v>
      </c>
      <c r="I192" s="4">
        <v>0.41727474059429698</v>
      </c>
      <c r="J192" s="4">
        <v>0.41980412656043498</v>
      </c>
      <c r="K192" s="4">
        <v>0.41470838456138998</v>
      </c>
      <c r="L192" s="4">
        <v>0.40704965851759101</v>
      </c>
      <c r="M192" s="4">
        <v>0.41370049203878201</v>
      </c>
      <c r="N192" s="4">
        <v>0.40757303294908098</v>
      </c>
      <c r="O192" s="4">
        <v>0.40951038355701702</v>
      </c>
      <c r="P192" s="4">
        <v>0.40880942712693802</v>
      </c>
      <c r="Q192" s="4">
        <v>0.40560439101317503</v>
      </c>
      <c r="R192" s="4">
        <v>0.40545901378137</v>
      </c>
      <c r="S192" s="4">
        <v>0.40853381532412902</v>
      </c>
      <c r="T192" s="4">
        <v>0.39998747387820599</v>
      </c>
      <c r="U192" s="4">
        <v>0.40496349804306297</v>
      </c>
      <c r="V192" s="4">
        <v>0.40466814653063798</v>
      </c>
      <c r="W192" s="4">
        <v>0.404831149180294</v>
      </c>
      <c r="X192" s="4">
        <v>0.40600461571493601</v>
      </c>
      <c r="Y192" s="4">
        <v>0.40165836131164101</v>
      </c>
      <c r="Z192" s="4">
        <v>0.40157087280848902</v>
      </c>
    </row>
    <row r="193" spans="1:26" x14ac:dyDescent="0.3">
      <c r="A193" s="5" t="s">
        <v>70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3">
      <c r="A194" s="6" t="s">
        <v>71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3">
      <c r="A195" s="7" t="s">
        <v>18</v>
      </c>
      <c r="B195" s="4"/>
      <c r="C195" s="4"/>
      <c r="D195" s="4">
        <v>1.6250416981120599E-3</v>
      </c>
      <c r="E195" s="4">
        <v>4.8562223533319404E-3</v>
      </c>
      <c r="F195" s="4">
        <v>1.0228281756885E-2</v>
      </c>
      <c r="G195" s="4">
        <v>1.8302105939050399E-2</v>
      </c>
      <c r="H195" s="4">
        <v>2.1828848290291299E-2</v>
      </c>
      <c r="I195" s="4">
        <v>3.5646826248896202E-2</v>
      </c>
      <c r="J195" s="4">
        <v>4.0565383565377998E-2</v>
      </c>
      <c r="K195" s="4">
        <v>5.8554670547206401E-2</v>
      </c>
      <c r="L195" s="4">
        <v>6.5616261347188398E-2</v>
      </c>
      <c r="M195" s="4">
        <v>6.9529307592789802E-2</v>
      </c>
      <c r="N195" s="4">
        <v>9.2336020432813803E-2</v>
      </c>
      <c r="O195" s="4">
        <v>9.6452317057861905E-2</v>
      </c>
      <c r="P195" s="4">
        <v>0.112996804243405</v>
      </c>
      <c r="Q195" s="4">
        <v>0.12185494386125099</v>
      </c>
      <c r="R195" s="4">
        <v>0.12769587997632501</v>
      </c>
      <c r="S195" s="4">
        <v>0.14000572252228599</v>
      </c>
      <c r="T195" s="4">
        <v>0.15876434862743</v>
      </c>
      <c r="U195" s="4">
        <v>0.151919687212246</v>
      </c>
      <c r="V195" s="4">
        <v>0.17463946682859299</v>
      </c>
      <c r="W195" s="4">
        <v>0.185909172050158</v>
      </c>
      <c r="X195" s="4">
        <v>0.197544042315974</v>
      </c>
      <c r="Y195" s="4">
        <v>0.21176980999133599</v>
      </c>
      <c r="Z195" s="4">
        <v>0.20706778270776899</v>
      </c>
    </row>
    <row r="196" spans="1:26" x14ac:dyDescent="0.3">
      <c r="A196" s="7" t="s">
        <v>14</v>
      </c>
      <c r="B196" s="4"/>
      <c r="C196" s="4"/>
      <c r="D196" s="4">
        <v>1.5614438100950399E-3</v>
      </c>
      <c r="E196" s="4">
        <v>4.7983817717101003E-3</v>
      </c>
      <c r="F196" s="4">
        <v>1.02130351671241E-2</v>
      </c>
      <c r="G196" s="4">
        <v>1.8579117022197101E-2</v>
      </c>
      <c r="H196" s="4">
        <v>2.24991194648596E-2</v>
      </c>
      <c r="I196" s="4">
        <v>3.6738874481357903E-2</v>
      </c>
      <c r="J196" s="4">
        <v>4.2427757185236198E-2</v>
      </c>
      <c r="K196" s="4">
        <v>6.1020049384045302E-2</v>
      </c>
      <c r="L196" s="4">
        <v>6.8987554428099701E-2</v>
      </c>
      <c r="M196" s="4">
        <v>7.3474558511927801E-2</v>
      </c>
      <c r="N196" s="4">
        <v>9.75246373240235E-2</v>
      </c>
      <c r="O196" s="4">
        <v>0.101669217247098</v>
      </c>
      <c r="P196" s="4">
        <v>0.120598921267818</v>
      </c>
      <c r="Q196" s="4">
        <v>0.12968831945713899</v>
      </c>
      <c r="R196" s="4">
        <v>0.13618617017792001</v>
      </c>
      <c r="S196" s="4">
        <v>0.15059059554416199</v>
      </c>
      <c r="T196" s="4">
        <v>0.17304405316551899</v>
      </c>
      <c r="U196" s="4">
        <v>0.166656317718444</v>
      </c>
      <c r="V196" s="4">
        <v>0.19346876357566201</v>
      </c>
      <c r="W196" s="4">
        <v>0.207965098981654</v>
      </c>
      <c r="X196" s="4">
        <v>0.22409432003284999</v>
      </c>
      <c r="Y196" s="4">
        <v>0.243264478031987</v>
      </c>
      <c r="Z196" s="4">
        <v>0.24219923182410899</v>
      </c>
    </row>
    <row r="197" spans="1:26" x14ac:dyDescent="0.3">
      <c r="A197" s="5" t="s">
        <v>68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3">
      <c r="A198" s="6" t="s">
        <v>69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3">
      <c r="A199" s="7" t="s">
        <v>18</v>
      </c>
      <c r="B199" s="4">
        <v>1.0000000000000001E-5</v>
      </c>
      <c r="C199" s="4">
        <v>1.9639217889786402E-3</v>
      </c>
      <c r="D199" s="4">
        <v>0.10212044892029</v>
      </c>
      <c r="E199" s="4">
        <v>0.22527241152486899</v>
      </c>
      <c r="F199" s="4">
        <v>0.40666338547872399</v>
      </c>
      <c r="G199" s="4">
        <v>0.64636248574722699</v>
      </c>
      <c r="H199" s="4">
        <v>0.57316573688126005</v>
      </c>
      <c r="I199" s="4">
        <v>0.87228577277262898</v>
      </c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3">
      <c r="A200" s="7" t="s">
        <v>16</v>
      </c>
      <c r="B200" s="4">
        <v>9.1793757124943205E-4</v>
      </c>
      <c r="C200" s="4">
        <v>1.72320996417701E-3</v>
      </c>
      <c r="D200" s="4">
        <v>4.5695857210450899E-2</v>
      </c>
      <c r="E200" s="4">
        <v>0.29266379294439199</v>
      </c>
      <c r="F200" s="4">
        <v>0.353162596778335</v>
      </c>
      <c r="G200" s="4">
        <v>0.60285653204072398</v>
      </c>
      <c r="H200" s="4">
        <v>0.62735036665188504</v>
      </c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3">
      <c r="A201" s="3" t="s">
        <v>41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3">
      <c r="A202" s="5" t="s">
        <v>8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3">
      <c r="A203" s="6" t="s">
        <v>12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3">
      <c r="A204" s="7" t="s">
        <v>18</v>
      </c>
      <c r="B204" s="4">
        <v>9.4047557248115708E-25</v>
      </c>
      <c r="C204" s="4">
        <v>2.3827979418486301E-14</v>
      </c>
      <c r="D204" s="4">
        <v>1.21970200423055E-8</v>
      </c>
      <c r="E204" s="4">
        <v>4.3324307093972302E-5</v>
      </c>
      <c r="F204" s="4">
        <v>2.4705978513469E-4</v>
      </c>
      <c r="G204" s="4">
        <v>7.5727786271629601E-3</v>
      </c>
      <c r="H204" s="4">
        <v>1.27115185735165E-2</v>
      </c>
      <c r="I204" s="4">
        <v>0.11764694059655501</v>
      </c>
      <c r="J204" s="4">
        <v>0.12282534962746899</v>
      </c>
      <c r="K204" s="4">
        <v>8.7466924783889094E-2</v>
      </c>
      <c r="L204" s="4">
        <v>0.285011624012805</v>
      </c>
      <c r="M204" s="4">
        <v>0.17124758401375101</v>
      </c>
      <c r="N204" s="4">
        <v>0.44352190494574201</v>
      </c>
      <c r="O204" s="4">
        <v>0.40155738706182498</v>
      </c>
      <c r="P204" s="4">
        <v>0.369139867779263</v>
      </c>
      <c r="Q204" s="4">
        <v>0.39940942093048398</v>
      </c>
      <c r="R204" s="4">
        <v>0.54479694303035098</v>
      </c>
      <c r="S204" s="4">
        <v>0.41902621549454799</v>
      </c>
      <c r="T204" s="4">
        <v>0.48301400972757502</v>
      </c>
      <c r="U204" s="4">
        <v>0.60015784142916695</v>
      </c>
      <c r="V204" s="4">
        <v>0.55159607177278203</v>
      </c>
      <c r="W204" s="4">
        <v>0.64158196697398295</v>
      </c>
      <c r="X204" s="4">
        <v>0.33812612674185699</v>
      </c>
      <c r="Y204" s="4">
        <v>0.70402096027519401</v>
      </c>
      <c r="Z204" s="4">
        <v>0.78309283507534799</v>
      </c>
    </row>
    <row r="205" spans="1:26" x14ac:dyDescent="0.3">
      <c r="A205" s="7" t="s">
        <v>11</v>
      </c>
      <c r="B205" s="4">
        <v>2.1256916738750901E-21</v>
      </c>
      <c r="C205" s="4">
        <v>7.2826644778653493E-12</v>
      </c>
      <c r="D205" s="4">
        <v>8.0685055131705305E-7</v>
      </c>
      <c r="E205" s="4">
        <v>1.6631578469039499E-3</v>
      </c>
      <c r="F205" s="4">
        <v>7.6071812822131697E-3</v>
      </c>
      <c r="G205" s="4">
        <v>7.8571075404366794E-2</v>
      </c>
      <c r="H205" s="4">
        <v>0.18932219938677999</v>
      </c>
      <c r="I205" s="4">
        <v>0.53150691483021595</v>
      </c>
      <c r="J205" s="4">
        <v>0.66284438661649903</v>
      </c>
      <c r="K205" s="4">
        <v>0.43551342279956201</v>
      </c>
      <c r="L205" s="4">
        <v>0.70661636677755602</v>
      </c>
      <c r="M205" s="4">
        <v>0.51660248645392004</v>
      </c>
      <c r="N205" s="4">
        <v>0.87358556687479505</v>
      </c>
      <c r="O205" s="4">
        <v>0.59505784881930002</v>
      </c>
      <c r="P205" s="4">
        <v>0.156850563474593</v>
      </c>
      <c r="Q205" s="4">
        <v>0.44670878590554702</v>
      </c>
      <c r="R205" s="4">
        <v>0.70377833592501804</v>
      </c>
      <c r="S205" s="4">
        <v>0.20892208193784501</v>
      </c>
      <c r="T205" s="4">
        <v>7.1230580709012906E-2</v>
      </c>
      <c r="U205" s="4">
        <v>0.37786510054035499</v>
      </c>
      <c r="V205" s="4">
        <v>0.781111394636259</v>
      </c>
      <c r="W205" s="4">
        <v>0.96493359022076197</v>
      </c>
      <c r="X205" s="4">
        <v>0.98124737496123604</v>
      </c>
      <c r="Y205" s="4">
        <v>0.99260203590734397</v>
      </c>
      <c r="Z205" s="4">
        <v>0.99427670710903004</v>
      </c>
    </row>
    <row r="206" spans="1:26" x14ac:dyDescent="0.3">
      <c r="A206" s="7" t="s">
        <v>16</v>
      </c>
      <c r="B206" s="4">
        <v>1.01112474993781E-20</v>
      </c>
      <c r="C206" s="4">
        <v>1.81285961819604E-12</v>
      </c>
      <c r="D206" s="4">
        <v>2.5919216897155702E-7</v>
      </c>
      <c r="E206" s="4">
        <v>5.2079745847459296E-4</v>
      </c>
      <c r="F206" s="4">
        <v>2.46583613649402E-3</v>
      </c>
      <c r="G206" s="4">
        <v>3.9019752747613601E-2</v>
      </c>
      <c r="H206" s="4">
        <v>8.8607184071416906E-2</v>
      </c>
      <c r="I206" s="4">
        <v>0.366634760819396</v>
      </c>
      <c r="J206" s="4">
        <v>0.45635150528715002</v>
      </c>
      <c r="K206" s="4">
        <v>0.30096145928411799</v>
      </c>
      <c r="L206" s="4">
        <v>0.61566403492666899</v>
      </c>
      <c r="M206" s="4">
        <v>0.46765900098888802</v>
      </c>
      <c r="N206" s="4">
        <v>0.81807210775816597</v>
      </c>
      <c r="O206" s="4">
        <v>0.69129366530928604</v>
      </c>
      <c r="P206" s="4">
        <v>0.55647185309769898</v>
      </c>
      <c r="Q206" s="4">
        <v>0.75332152957784204</v>
      </c>
      <c r="R206" s="4">
        <v>0.91114921884372102</v>
      </c>
      <c r="S206" s="4">
        <v>0.76181787095135001</v>
      </c>
      <c r="T206" s="4">
        <v>0.828767973275087</v>
      </c>
      <c r="U206" s="4">
        <v>0.96807060620704299</v>
      </c>
      <c r="V206" s="4">
        <v>0.98743726531170495</v>
      </c>
      <c r="W206" s="4">
        <v>0.99634625950606803</v>
      </c>
      <c r="X206" s="4">
        <v>0.98978998997951495</v>
      </c>
      <c r="Y206" s="4">
        <v>0.99524893734054398</v>
      </c>
      <c r="Z206" s="4">
        <v>0.99556680117095997</v>
      </c>
    </row>
    <row r="207" spans="1:26" x14ac:dyDescent="0.3">
      <c r="A207" s="7" t="s">
        <v>14</v>
      </c>
      <c r="B207" s="4">
        <v>2.6692966262818999E-24</v>
      </c>
      <c r="C207" s="4">
        <v>3.8066224429454897E-15</v>
      </c>
      <c r="D207" s="4">
        <v>5.8836591533887905E-10</v>
      </c>
      <c r="E207" s="4">
        <v>1.82242637302118E-6</v>
      </c>
      <c r="F207" s="4">
        <v>1.2064922018666099E-5</v>
      </c>
      <c r="G207" s="4">
        <v>4.1810973267703098E-4</v>
      </c>
      <c r="H207" s="4">
        <v>1.12079844779823E-3</v>
      </c>
      <c r="I207" s="4">
        <v>1.37634716381168E-2</v>
      </c>
      <c r="J207" s="4">
        <v>1.9388498042709101E-2</v>
      </c>
      <c r="K207" s="4">
        <v>1.10245965414976E-2</v>
      </c>
      <c r="L207" s="4">
        <v>4.95274954953819E-2</v>
      </c>
      <c r="M207" s="4">
        <v>2.7055269911656899E-2</v>
      </c>
      <c r="N207" s="4">
        <v>0.117838787436399</v>
      </c>
      <c r="O207" s="4">
        <v>8.4092789211091201E-2</v>
      </c>
      <c r="P207" s="4">
        <v>6.7779807142267195E-2</v>
      </c>
      <c r="Q207" s="4">
        <v>0.108228243436832</v>
      </c>
      <c r="R207" s="4">
        <v>0.186208561877095</v>
      </c>
      <c r="S207" s="4">
        <v>0.130542384875522</v>
      </c>
      <c r="T207" s="4">
        <v>0.177291208907702</v>
      </c>
      <c r="U207" s="4">
        <v>0.31422859275068499</v>
      </c>
      <c r="V207" s="4">
        <v>0.36320690034267</v>
      </c>
      <c r="W207" s="4">
        <v>0.46051530159951798</v>
      </c>
      <c r="X207" s="4">
        <v>0.35695657559212202</v>
      </c>
      <c r="Y207" s="4">
        <v>0.46496752577959499</v>
      </c>
      <c r="Z207" s="4">
        <v>0.48414871571203499</v>
      </c>
    </row>
    <row r="208" spans="1:26" x14ac:dyDescent="0.3">
      <c r="A208" s="5" t="s">
        <v>66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3">
      <c r="A209" s="6" t="s">
        <v>12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3">
      <c r="A210" s="7" t="s">
        <v>18</v>
      </c>
      <c r="B210" s="4">
        <v>4.8191408557481601E-11</v>
      </c>
      <c r="C210" s="4">
        <v>6.5244862084327298E-4</v>
      </c>
      <c r="D210" s="4">
        <v>0.101229959235006</v>
      </c>
      <c r="E210" s="4">
        <v>0.322860867262726</v>
      </c>
      <c r="F210" s="4">
        <v>0.48296681596407198</v>
      </c>
      <c r="G210" s="4">
        <v>0.624984470515623</v>
      </c>
      <c r="H210" s="4">
        <v>0.56432044038372997</v>
      </c>
      <c r="I210" s="4">
        <v>0.65022117900062004</v>
      </c>
      <c r="J210" s="4">
        <v>0.56620881520016397</v>
      </c>
      <c r="K210" s="4">
        <v>0.64536900797069696</v>
      </c>
      <c r="L210" s="4">
        <v>0.67943236186549205</v>
      </c>
      <c r="M210" s="4">
        <v>0.65744597645509995</v>
      </c>
      <c r="N210" s="4">
        <v>0.619203157281912</v>
      </c>
      <c r="O210" s="4">
        <v>0.70374603042623596</v>
      </c>
      <c r="P210" s="4">
        <v>0.73811834331468495</v>
      </c>
      <c r="Q210" s="4">
        <v>0.63263394292075703</v>
      </c>
      <c r="R210" s="4">
        <v>0.63093814008882199</v>
      </c>
      <c r="S210" s="4">
        <v>0.64580822835847196</v>
      </c>
      <c r="T210" s="4">
        <v>0.63891606049529504</v>
      </c>
      <c r="U210" s="4">
        <v>0.56580830839027496</v>
      </c>
      <c r="V210" s="4">
        <v>0.51984291548485695</v>
      </c>
      <c r="W210" s="4">
        <v>0.52972697606849495</v>
      </c>
      <c r="X210" s="4">
        <v>0.52253118494905504</v>
      </c>
      <c r="Y210" s="4">
        <v>0.66643542904104502</v>
      </c>
      <c r="Z210" s="4">
        <v>0.70850871333229803</v>
      </c>
    </row>
    <row r="211" spans="1:26" x14ac:dyDescent="0.3">
      <c r="A211" s="7" t="s">
        <v>16</v>
      </c>
      <c r="B211" s="4">
        <v>4.9818452355929303E-15</v>
      </c>
      <c r="C211" s="4">
        <v>5.7212358584040597E-7</v>
      </c>
      <c r="D211" s="4">
        <v>1.2474816771559901E-2</v>
      </c>
      <c r="E211" s="4">
        <v>0.114775655612512</v>
      </c>
      <c r="F211" s="4">
        <v>0.23587066609017199</v>
      </c>
      <c r="G211" s="4">
        <v>0.49541854850515399</v>
      </c>
      <c r="H211" s="4">
        <v>0.27184549573330502</v>
      </c>
      <c r="I211" s="4">
        <v>0.46779842959573098</v>
      </c>
      <c r="J211" s="4">
        <v>0.25028173864495601</v>
      </c>
      <c r="K211" s="4">
        <v>0.49309140874084401</v>
      </c>
      <c r="L211" s="4">
        <v>0.57407501420155604</v>
      </c>
      <c r="M211" s="4">
        <v>0.55800179796384797</v>
      </c>
      <c r="N211" s="4">
        <v>0.42298324616621902</v>
      </c>
      <c r="O211" s="4">
        <v>0.74990108841365499</v>
      </c>
      <c r="P211" s="4">
        <v>0.84975713299075994</v>
      </c>
      <c r="Q211" s="4">
        <v>0.59466542350497997</v>
      </c>
      <c r="R211" s="4">
        <v>0.48007222691864099</v>
      </c>
      <c r="S211" s="4">
        <v>0.65071235327134502</v>
      </c>
      <c r="T211" s="4">
        <v>0.63617708622301405</v>
      </c>
      <c r="U211" s="4">
        <v>0.45945447018333102</v>
      </c>
      <c r="V211" s="4">
        <v>0.38017010012374902</v>
      </c>
      <c r="W211" s="4">
        <v>0.57136197989386495</v>
      </c>
      <c r="X211" s="4">
        <v>0.55463458789905895</v>
      </c>
      <c r="Y211" s="4">
        <v>0.88631049780036497</v>
      </c>
      <c r="Z211" s="4">
        <v>0.93697368825058402</v>
      </c>
    </row>
    <row r="212" spans="1:26" x14ac:dyDescent="0.3">
      <c r="A212" s="5" t="s">
        <v>72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3">
      <c r="A213" s="6" t="s">
        <v>73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3">
      <c r="A214" s="7" t="s">
        <v>18</v>
      </c>
      <c r="B214" s="4">
        <v>0.99671055399673503</v>
      </c>
      <c r="C214" s="4">
        <v>0.97638512882087503</v>
      </c>
      <c r="D214" s="4">
        <v>0.907083725797725</v>
      </c>
      <c r="E214" s="4">
        <v>0.85650127245894503</v>
      </c>
      <c r="F214" s="4">
        <v>0.807677008420012</v>
      </c>
      <c r="G214" s="4">
        <v>0.71333705933102798</v>
      </c>
      <c r="H214" s="4">
        <v>0.717223308325866</v>
      </c>
      <c r="I214" s="4">
        <v>0.62836768030643497</v>
      </c>
      <c r="J214" s="4">
        <v>0.64451063641915696</v>
      </c>
      <c r="K214" s="4">
        <v>0.57854367508440596</v>
      </c>
      <c r="L214" s="4">
        <v>0.488194458872454</v>
      </c>
      <c r="M214" s="4">
        <v>0.54283135342987399</v>
      </c>
      <c r="N214" s="4">
        <v>0.46317598305233498</v>
      </c>
      <c r="O214" s="4">
        <v>0.46950859166925502</v>
      </c>
      <c r="P214" s="4">
        <v>0.44661400596458101</v>
      </c>
      <c r="Q214" s="4">
        <v>0.39618967372687902</v>
      </c>
      <c r="R214" s="4">
        <v>0.378942859907624</v>
      </c>
      <c r="S214" s="4">
        <v>0.39891043666068399</v>
      </c>
      <c r="T214" s="4">
        <v>0.29042835166722702</v>
      </c>
      <c r="U214" s="4">
        <v>0.32920457890699201</v>
      </c>
      <c r="V214" s="4">
        <v>0.31180739547091302</v>
      </c>
      <c r="W214" s="4">
        <v>0.30038195166064402</v>
      </c>
      <c r="X214" s="4">
        <v>0.301647426030972</v>
      </c>
      <c r="Y214" s="4">
        <v>0.23951360522227699</v>
      </c>
      <c r="Z214" s="4">
        <v>0.22747786068736101</v>
      </c>
    </row>
    <row r="215" spans="1:26" x14ac:dyDescent="0.3">
      <c r="A215" s="7" t="s">
        <v>16</v>
      </c>
      <c r="B215" s="4">
        <v>0.99556573186417296</v>
      </c>
      <c r="C215" s="4">
        <v>0.88972935195153502</v>
      </c>
      <c r="D215" s="4">
        <v>0.67450846551890298</v>
      </c>
      <c r="E215" s="4">
        <v>0.56115844070410004</v>
      </c>
      <c r="F215" s="4">
        <v>0.46836016945186998</v>
      </c>
      <c r="G215" s="4">
        <v>0.32660308317633102</v>
      </c>
      <c r="H215" s="4">
        <v>0.33475182910641699</v>
      </c>
      <c r="I215" s="4">
        <v>0.23246293460859799</v>
      </c>
      <c r="J215" s="4">
        <v>0.25085946411937998</v>
      </c>
      <c r="K215" s="4">
        <v>0.18794540074122201</v>
      </c>
      <c r="L215" s="4">
        <v>0.119953101016908</v>
      </c>
      <c r="M215" s="4">
        <v>0.16082445622271599</v>
      </c>
      <c r="N215" s="4">
        <v>0.10690049531001999</v>
      </c>
      <c r="O215" s="4">
        <v>0.111335681662213</v>
      </c>
      <c r="P215" s="4">
        <v>9.8410800003429499E-2</v>
      </c>
      <c r="Q215" s="4">
        <v>7.2952048796928501E-2</v>
      </c>
      <c r="R215" s="4">
        <v>6.5916437665272401E-2</v>
      </c>
      <c r="S215" s="4">
        <v>7.5829868574435799E-2</v>
      </c>
      <c r="T215" s="4">
        <v>3.4623677302267099E-2</v>
      </c>
      <c r="U215" s="4">
        <v>4.78070642133126E-2</v>
      </c>
      <c r="V215" s="4">
        <v>4.2149146155864098E-2</v>
      </c>
      <c r="W215" s="4">
        <v>3.8701887842414101E-2</v>
      </c>
      <c r="X215" s="4">
        <v>3.9325549383651098E-2</v>
      </c>
      <c r="Y215" s="4">
        <v>2.2541859497387701E-2</v>
      </c>
      <c r="Z215" s="4">
        <v>1.9791210543080501E-2</v>
      </c>
    </row>
    <row r="216" spans="1:26" x14ac:dyDescent="0.3">
      <c r="A216" s="5" t="s">
        <v>67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3">
      <c r="A217" s="6" t="s">
        <v>12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3">
      <c r="A218" s="7" t="s">
        <v>18</v>
      </c>
      <c r="B218" s="4">
        <v>9.4047557248115708E-25</v>
      </c>
      <c r="C218" s="4">
        <v>6.9819923096761499E-26</v>
      </c>
      <c r="D218" s="4">
        <v>1.06951065214196E-28</v>
      </c>
      <c r="E218" s="4">
        <v>1.59970293022556E-29</v>
      </c>
      <c r="F218" s="4">
        <v>5.3516900959242297E-30</v>
      </c>
      <c r="G218" s="4">
        <v>2.22128417482222E-30</v>
      </c>
      <c r="H218" s="4">
        <v>2.1052290715513798E-30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</row>
    <row r="219" spans="1:26" x14ac:dyDescent="0.3">
      <c r="A219" s="7" t="s">
        <v>16</v>
      </c>
      <c r="B219" s="4">
        <v>1.01112474993777E-20</v>
      </c>
      <c r="C219" s="4">
        <v>2.0944899332308199E-21</v>
      </c>
      <c r="D219" s="4">
        <v>1.287583003482E-22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</row>
    <row r="220" spans="1:26" x14ac:dyDescent="0.3">
      <c r="A220" s="7" t="s">
        <v>14</v>
      </c>
      <c r="B220" s="4">
        <v>2.6692966262818999E-24</v>
      </c>
      <c r="C220" s="4">
        <v>2.8138013096384401E-25</v>
      </c>
      <c r="D220" s="4">
        <v>1.06951148163382E-27</v>
      </c>
      <c r="E220" s="4">
        <v>2.1271911722934898E-28</v>
      </c>
      <c r="F220" s="4">
        <v>8.3986726123289196E-29</v>
      </c>
      <c r="G220" s="4">
        <v>3.8661352397708798E-29</v>
      </c>
      <c r="H220" s="4">
        <v>3.6818049844270998E-29</v>
      </c>
      <c r="I220" s="4">
        <v>3.4692009700264501E-29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</row>
    <row r="221" spans="1:26" x14ac:dyDescent="0.3">
      <c r="A221" s="5" t="s">
        <v>70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3">
      <c r="A222" s="6" t="s">
        <v>71</v>
      </c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3">
      <c r="A223" s="7" t="s">
        <v>18</v>
      </c>
      <c r="B223" s="4"/>
      <c r="C223" s="4"/>
      <c r="D223" s="4">
        <v>1.3411876332702899E-4</v>
      </c>
      <c r="E223" s="4">
        <v>1.34826790553299E-3</v>
      </c>
      <c r="F223" s="4">
        <v>4.8863361394131302E-3</v>
      </c>
      <c r="G223" s="4">
        <v>1.0352024503999401E-2</v>
      </c>
      <c r="H223" s="4">
        <v>1.33911125103731E-2</v>
      </c>
      <c r="I223" s="4">
        <v>2.4686626988617601E-2</v>
      </c>
      <c r="J223" s="4">
        <v>2.7228283863034799E-2</v>
      </c>
      <c r="K223" s="4">
        <v>4.1170176480276301E-2</v>
      </c>
      <c r="L223" s="4">
        <v>4.8426768369828503E-2</v>
      </c>
      <c r="M223" s="4">
        <v>5.2118059912049999E-2</v>
      </c>
      <c r="N223" s="4">
        <v>7.2530123633186699E-2</v>
      </c>
      <c r="O223" s="4">
        <v>7.3367659793822995E-2</v>
      </c>
      <c r="P223" s="4">
        <v>8.6283419329362204E-2</v>
      </c>
      <c r="Q223" s="4">
        <v>9.7206866030627101E-2</v>
      </c>
      <c r="R223" s="4">
        <v>0.104775080143257</v>
      </c>
      <c r="S223" s="4">
        <v>0.11484144051284099</v>
      </c>
      <c r="T223" s="4">
        <v>0.13488369033928099</v>
      </c>
      <c r="U223" s="4">
        <v>0.12855030309950499</v>
      </c>
      <c r="V223" s="4">
        <v>0.15129654087418001</v>
      </c>
      <c r="W223" s="4">
        <v>0.15746568904744701</v>
      </c>
      <c r="X223" s="4">
        <v>0.16605226888007801</v>
      </c>
      <c r="Y223" s="4">
        <v>0.18229284569818399</v>
      </c>
      <c r="Z223" s="4">
        <v>0.18022460232870299</v>
      </c>
    </row>
    <row r="224" spans="1:26" x14ac:dyDescent="0.3">
      <c r="A224" s="7" t="s">
        <v>14</v>
      </c>
      <c r="B224" s="4"/>
      <c r="C224" s="4"/>
      <c r="D224" s="4">
        <v>1.3584099724739301E-4</v>
      </c>
      <c r="E224" s="4">
        <v>1.38849637979321E-3</v>
      </c>
      <c r="F224" s="4">
        <v>4.9551209429758896E-3</v>
      </c>
      <c r="G224" s="4">
        <v>1.04575069934764E-2</v>
      </c>
      <c r="H224" s="4">
        <v>1.34727839574531E-2</v>
      </c>
      <c r="I224" s="4">
        <v>2.4630904048171299E-2</v>
      </c>
      <c r="J224" s="4">
        <v>2.70601102709906E-2</v>
      </c>
      <c r="K224" s="4">
        <v>4.0890723375745397E-2</v>
      </c>
      <c r="L224" s="4">
        <v>4.8033628240930798E-2</v>
      </c>
      <c r="M224" s="4">
        <v>5.1659450017069203E-2</v>
      </c>
      <c r="N224" s="4">
        <v>7.1595924290297694E-2</v>
      </c>
      <c r="O224" s="4">
        <v>7.2161115125797703E-2</v>
      </c>
      <c r="P224" s="4">
        <v>8.5416633599553607E-2</v>
      </c>
      <c r="Q224" s="4">
        <v>9.5891370713583293E-2</v>
      </c>
      <c r="R224" s="4">
        <v>0.10292608065897101</v>
      </c>
      <c r="S224" s="4">
        <v>0.11266296566860599</v>
      </c>
      <c r="T224" s="4">
        <v>0.13236455936434499</v>
      </c>
      <c r="U224" s="4">
        <v>0.12567006049187601</v>
      </c>
      <c r="V224" s="4">
        <v>0.147853282142835</v>
      </c>
      <c r="W224" s="4">
        <v>0.15357800117098999</v>
      </c>
      <c r="X224" s="4">
        <v>0.16230359430195701</v>
      </c>
      <c r="Y224" s="4">
        <v>0.176662086079168</v>
      </c>
      <c r="Z224" s="4">
        <v>0.17535164710765899</v>
      </c>
    </row>
    <row r="225" spans="1:26" x14ac:dyDescent="0.3">
      <c r="A225" s="5" t="s">
        <v>68</v>
      </c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3">
      <c r="A226" s="6" t="s">
        <v>69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3">
      <c r="A227" s="7" t="s">
        <v>18</v>
      </c>
      <c r="B227" s="4">
        <v>1.0000000000000001E-5</v>
      </c>
      <c r="C227" s="4">
        <v>1.0000000000000001E-5</v>
      </c>
      <c r="D227" s="4">
        <v>1.0000000000000001E-5</v>
      </c>
      <c r="E227" s="4">
        <v>6.2211409484942198E-3</v>
      </c>
      <c r="F227" s="4">
        <v>1.6518128516790399E-2</v>
      </c>
      <c r="G227" s="4">
        <v>0.18529876751320801</v>
      </c>
      <c r="H227" s="4">
        <v>0.18257881381316801</v>
      </c>
      <c r="I227" s="4">
        <v>0.62894645493438694</v>
      </c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3">
      <c r="A228" s="7" t="s">
        <v>16</v>
      </c>
      <c r="B228" s="4">
        <v>7.8215011209294095E-4</v>
      </c>
      <c r="C228" s="4">
        <v>9.1119961654420004E-4</v>
      </c>
      <c r="D228" s="4">
        <v>9.7765005333037705E-4</v>
      </c>
      <c r="E228" s="4">
        <v>1.9278549221405799E-2</v>
      </c>
      <c r="F228" s="4">
        <v>4.7360994231351899E-2</v>
      </c>
      <c r="G228" s="4">
        <v>0.24022151194535399</v>
      </c>
      <c r="H228" s="4">
        <v>0.27010141466001503</v>
      </c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3">
      <c r="A229" s="3" t="s">
        <v>57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3">
      <c r="A230" s="5" t="s">
        <v>8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3">
      <c r="A231" s="6" t="s">
        <v>12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3">
      <c r="A232" s="7" t="s">
        <v>18</v>
      </c>
      <c r="B232" s="4">
        <v>9.8767967131948503E-26</v>
      </c>
      <c r="C232" s="4">
        <v>2.20293982965787E-14</v>
      </c>
      <c r="D232" s="4">
        <v>1.3465442506726101E-8</v>
      </c>
      <c r="E232" s="4">
        <v>2.6962348399638898E-5</v>
      </c>
      <c r="F232" s="4">
        <v>1.4148176980258401E-4</v>
      </c>
      <c r="G232" s="4">
        <v>5.8008479661027096E-3</v>
      </c>
      <c r="H232" s="4">
        <v>1.1118912028376299E-2</v>
      </c>
      <c r="I232" s="4">
        <v>0.12797741386575701</v>
      </c>
      <c r="J232" s="4">
        <v>0.144224689652699</v>
      </c>
      <c r="K232" s="4">
        <v>9.9354384374125998E-2</v>
      </c>
      <c r="L232" s="4">
        <v>0.341717274557583</v>
      </c>
      <c r="M232" s="4">
        <v>0.24157439952382001</v>
      </c>
      <c r="N232" s="4">
        <v>0.48816680530074003</v>
      </c>
      <c r="O232" s="4">
        <v>0.57968321331704897</v>
      </c>
      <c r="P232" s="4">
        <v>0.60863036442742302</v>
      </c>
      <c r="Q232" s="4">
        <v>0.53430429590855</v>
      </c>
      <c r="R232" s="4">
        <v>0.58992728853302401</v>
      </c>
      <c r="S232" s="4">
        <v>0.45945283344166898</v>
      </c>
      <c r="T232" s="4">
        <v>0.50090253194572698</v>
      </c>
      <c r="U232" s="4">
        <v>0.58613056061580504</v>
      </c>
      <c r="V232" s="4">
        <v>0.63079508251298</v>
      </c>
      <c r="W232" s="4">
        <v>0.72769579792042904</v>
      </c>
      <c r="X232" s="4">
        <v>0.55683004534214497</v>
      </c>
      <c r="Y232" s="4">
        <v>0.73778455949271904</v>
      </c>
      <c r="Z232" s="4">
        <v>0.76220331963557397</v>
      </c>
    </row>
    <row r="233" spans="1:26" x14ac:dyDescent="0.3">
      <c r="A233" s="7" t="s">
        <v>11</v>
      </c>
      <c r="B233" s="4">
        <v>2.6738616603363602E-22</v>
      </c>
      <c r="C233" s="4">
        <v>5.7435201504917603E-12</v>
      </c>
      <c r="D233" s="4">
        <v>4.8054944268390498E-7</v>
      </c>
      <c r="E233" s="4">
        <v>6.6618588025446298E-4</v>
      </c>
      <c r="F233" s="4">
        <v>1.8603359788774601E-3</v>
      </c>
      <c r="G233" s="4">
        <v>2.0784320492266899E-2</v>
      </c>
      <c r="H233" s="4">
        <v>8.6450525949829202E-2</v>
      </c>
      <c r="I233" s="4">
        <v>0.41287106532879098</v>
      </c>
      <c r="J233" s="4">
        <v>0.62261789185525496</v>
      </c>
      <c r="K233" s="4">
        <v>0.34654736712765</v>
      </c>
      <c r="L233" s="4">
        <v>0.60657463344498697</v>
      </c>
      <c r="M233" s="4">
        <v>0.42603628374341201</v>
      </c>
      <c r="N233" s="4">
        <v>0.81900170571738995</v>
      </c>
      <c r="O233" s="4">
        <v>0.63263107778337202</v>
      </c>
      <c r="P233" s="4">
        <v>0.225485055064922</v>
      </c>
      <c r="Q233" s="4">
        <v>0.55305647246113498</v>
      </c>
      <c r="R233" s="4">
        <v>0.80379153425486005</v>
      </c>
      <c r="S233" s="4">
        <v>0.290352891191683</v>
      </c>
      <c r="T233" s="4">
        <v>0.16489967348887699</v>
      </c>
      <c r="U233" s="4">
        <v>0.450929546749467</v>
      </c>
      <c r="V233" s="4">
        <v>0.84860308204770396</v>
      </c>
      <c r="W233" s="4">
        <v>0.96515349238506998</v>
      </c>
      <c r="X233" s="4">
        <v>0.97201645020632099</v>
      </c>
      <c r="Y233" s="4">
        <v>0.96340009155482098</v>
      </c>
      <c r="Z233" s="4">
        <v>0.97737989648234402</v>
      </c>
    </row>
    <row r="234" spans="1:26" x14ac:dyDescent="0.3">
      <c r="A234" s="7" t="s">
        <v>16</v>
      </c>
      <c r="B234" s="4">
        <v>2.3485856061260998E-21</v>
      </c>
      <c r="C234" s="4">
        <v>1.6614564566168601E-12</v>
      </c>
      <c r="D234" s="4">
        <v>2.5864883415521303E-7</v>
      </c>
      <c r="E234" s="4">
        <v>2.9716367252306998E-4</v>
      </c>
      <c r="F234" s="4">
        <v>1.3234496072343899E-3</v>
      </c>
      <c r="G234" s="4">
        <v>3.1125506880177699E-2</v>
      </c>
      <c r="H234" s="4">
        <v>6.9927673537851703E-2</v>
      </c>
      <c r="I234" s="4">
        <v>0.43362462319852502</v>
      </c>
      <c r="J234" s="4">
        <v>0.56149154253130495</v>
      </c>
      <c r="K234" s="4">
        <v>0.34995336602389898</v>
      </c>
      <c r="L234" s="4">
        <v>0.69773375234861801</v>
      </c>
      <c r="M234" s="4">
        <v>0.580533253037538</v>
      </c>
      <c r="N234" s="4">
        <v>0.88146191643747396</v>
      </c>
      <c r="O234" s="4">
        <v>0.88663327063859898</v>
      </c>
      <c r="P234" s="4">
        <v>0.87442413911872796</v>
      </c>
      <c r="Q234" s="4">
        <v>0.92938013674382602</v>
      </c>
      <c r="R234" s="4">
        <v>0.97158855435180602</v>
      </c>
      <c r="S234" s="4">
        <v>0.89769243740600702</v>
      </c>
      <c r="T234" s="4">
        <v>0.92553165094231404</v>
      </c>
      <c r="U234" s="4">
        <v>0.98285805832335504</v>
      </c>
      <c r="V234" s="4">
        <v>0.99481890205589596</v>
      </c>
      <c r="W234" s="4">
        <v>1</v>
      </c>
      <c r="X234" s="4">
        <v>0.99529110390117004</v>
      </c>
      <c r="Y234" s="4">
        <v>0.99551356508006705</v>
      </c>
      <c r="Z234" s="4">
        <v>0.99529751328345395</v>
      </c>
    </row>
    <row r="235" spans="1:26" x14ac:dyDescent="0.3">
      <c r="A235" s="7" t="s">
        <v>14</v>
      </c>
      <c r="B235" s="4">
        <v>5.33560704970733E-25</v>
      </c>
      <c r="C235" s="4">
        <v>4.9842276925279503E-15</v>
      </c>
      <c r="D235" s="4">
        <v>1.36221567413778E-9</v>
      </c>
      <c r="E235" s="4">
        <v>1.78097571414732E-6</v>
      </c>
      <c r="F235" s="4">
        <v>1.0634680024309101E-5</v>
      </c>
      <c r="G235" s="4">
        <v>6.0163243613861096E-4</v>
      </c>
      <c r="H235" s="4">
        <v>1.0002238797439101E-3</v>
      </c>
      <c r="I235" s="4">
        <v>1.9834648595140201E-2</v>
      </c>
      <c r="J235" s="4">
        <v>2.10768788776351E-2</v>
      </c>
      <c r="K235" s="4">
        <v>1.53613582266413E-2</v>
      </c>
      <c r="L235" s="4">
        <v>8.1280723934666593E-2</v>
      </c>
      <c r="M235" s="4">
        <v>4.9649258473723298E-2</v>
      </c>
      <c r="N235" s="4">
        <v>0.123743824031606</v>
      </c>
      <c r="O235" s="4">
        <v>0.18825056193225101</v>
      </c>
      <c r="P235" s="4">
        <v>0.218114259745468</v>
      </c>
      <c r="Q235" s="4">
        <v>0.14128887432712101</v>
      </c>
      <c r="R235" s="4">
        <v>0.15743136843401001</v>
      </c>
      <c r="S235" s="4">
        <v>0.10878713508084099</v>
      </c>
      <c r="T235" s="4">
        <v>0.123597115961327</v>
      </c>
      <c r="U235" s="4">
        <v>0.15354231067440999</v>
      </c>
      <c r="V235" s="4">
        <v>0.16496205235449701</v>
      </c>
      <c r="W235" s="4">
        <v>0.23737446043941199</v>
      </c>
      <c r="X235" s="4">
        <v>0.12613794439248099</v>
      </c>
      <c r="Y235" s="4">
        <v>0.25665958929050298</v>
      </c>
      <c r="Z235" s="4">
        <v>0.26197974651197697</v>
      </c>
    </row>
    <row r="236" spans="1:26" x14ac:dyDescent="0.3">
      <c r="A236" s="5" t="s">
        <v>66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3">
      <c r="A237" s="6" t="s">
        <v>12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3">
      <c r="A238" s="7" t="s">
        <v>18</v>
      </c>
      <c r="B238" s="4">
        <v>1.3342168482002501E-11</v>
      </c>
      <c r="C238" s="4">
        <v>5.0211864851972996E-4</v>
      </c>
      <c r="D238" s="4">
        <v>5.8511407092757602E-2</v>
      </c>
      <c r="E238" s="4">
        <v>0.174261273321485</v>
      </c>
      <c r="F238" s="4">
        <v>0.26818562310184102</v>
      </c>
      <c r="G238" s="4">
        <v>0.50090071011048498</v>
      </c>
      <c r="H238" s="4">
        <v>0.47767167065277999</v>
      </c>
      <c r="I238" s="4">
        <v>0.64121100314753798</v>
      </c>
      <c r="J238" s="4">
        <v>0.61608295878839003</v>
      </c>
      <c r="K238" s="4">
        <v>0.68422872631432896</v>
      </c>
      <c r="L238" s="4">
        <v>0.72977946218041301</v>
      </c>
      <c r="M238" s="4">
        <v>0.70445735906332696</v>
      </c>
      <c r="N238" s="4">
        <v>0.660469441992805</v>
      </c>
      <c r="O238" s="4">
        <v>0.72946285625609597</v>
      </c>
      <c r="P238" s="4">
        <v>0.75594392021947698</v>
      </c>
      <c r="Q238" s="4">
        <v>0.63968869763320502</v>
      </c>
      <c r="R238" s="4">
        <v>0.59569299747947102</v>
      </c>
      <c r="S238" s="4">
        <v>0.64261203055212601</v>
      </c>
      <c r="T238" s="4">
        <v>0.639007465979755</v>
      </c>
      <c r="U238" s="4">
        <v>0.60346008561918396</v>
      </c>
      <c r="V238" s="4">
        <v>0.56457390243011096</v>
      </c>
      <c r="W238" s="4">
        <v>0.58728004032092995</v>
      </c>
      <c r="X238" s="4">
        <v>0.63916409769892402</v>
      </c>
      <c r="Y238" s="4">
        <v>0.75717822841300098</v>
      </c>
      <c r="Z238" s="4">
        <v>0.77074641193374505</v>
      </c>
    </row>
    <row r="239" spans="1:26" x14ac:dyDescent="0.3">
      <c r="A239" s="7" t="s">
        <v>16</v>
      </c>
      <c r="B239" s="4">
        <v>2.0234754783466701E-15</v>
      </c>
      <c r="C239" s="4">
        <v>6.0080470053451499E-7</v>
      </c>
      <c r="D239" s="4">
        <v>8.8384682189846901E-3</v>
      </c>
      <c r="E239" s="4">
        <v>8.0697178012949594E-2</v>
      </c>
      <c r="F239" s="4">
        <v>0.170978013898685</v>
      </c>
      <c r="G239" s="4">
        <v>0.44029837434819902</v>
      </c>
      <c r="H239" s="4">
        <v>0.23407730275986999</v>
      </c>
      <c r="I239" s="4">
        <v>0.39239843710580302</v>
      </c>
      <c r="J239" s="4">
        <v>0.229724256998562</v>
      </c>
      <c r="K239" s="4">
        <v>0.45453023143392302</v>
      </c>
      <c r="L239" s="4">
        <v>0.53654208486931398</v>
      </c>
      <c r="M239" s="4">
        <v>0.53635385115506296</v>
      </c>
      <c r="N239" s="4">
        <v>0.36767343904697503</v>
      </c>
      <c r="O239" s="4">
        <v>0.61010678212112801</v>
      </c>
      <c r="P239" s="4">
        <v>0.72943924861989395</v>
      </c>
      <c r="Q239" s="4">
        <v>0.436485835528999</v>
      </c>
      <c r="R239" s="4">
        <v>0.28909249967898798</v>
      </c>
      <c r="S239" s="4">
        <v>0.52919236263535396</v>
      </c>
      <c r="T239" s="4">
        <v>0.53145561061051805</v>
      </c>
      <c r="U239" s="4">
        <v>0.35790617360569399</v>
      </c>
      <c r="V239" s="4">
        <v>0.24232353210951099</v>
      </c>
      <c r="W239" s="4">
        <v>0.331118334005508</v>
      </c>
      <c r="X239" s="4">
        <v>0.40466691130799198</v>
      </c>
      <c r="Y239" s="4">
        <v>0.70907225715553801</v>
      </c>
      <c r="Z239" s="4">
        <v>0.78267725447841296</v>
      </c>
    </row>
    <row r="240" spans="1:26" x14ac:dyDescent="0.3">
      <c r="A240" s="5" t="s">
        <v>72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3">
      <c r="A241" s="6" t="s">
        <v>73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3">
      <c r="A242" s="7" t="s">
        <v>18</v>
      </c>
      <c r="B242" s="4">
        <v>0.99692400428639705</v>
      </c>
      <c r="C242" s="4">
        <v>0.98064449798291797</v>
      </c>
      <c r="D242" s="4">
        <v>0.92846918891473496</v>
      </c>
      <c r="E242" s="4">
        <v>0.88247579547058297</v>
      </c>
      <c r="F242" s="4">
        <v>0.83927751814276896</v>
      </c>
      <c r="G242" s="4">
        <v>0.75007771928095901</v>
      </c>
      <c r="H242" s="4">
        <v>0.74920732975867999</v>
      </c>
      <c r="I242" s="4">
        <v>0.66759481405989496</v>
      </c>
      <c r="J242" s="4">
        <v>0.67775138557799497</v>
      </c>
      <c r="K242" s="4">
        <v>0.617625090073192</v>
      </c>
      <c r="L242" s="4">
        <v>0.53498311459354697</v>
      </c>
      <c r="M242" s="4">
        <v>0.59227092821125504</v>
      </c>
      <c r="N242" s="4">
        <v>0.51959276215959704</v>
      </c>
      <c r="O242" s="4">
        <v>0.53358491629822302</v>
      </c>
      <c r="P242" s="4">
        <v>0.51946516971779499</v>
      </c>
      <c r="Q242" s="4">
        <v>0.48771619192247101</v>
      </c>
      <c r="R242" s="4">
        <v>0.46431316266534201</v>
      </c>
      <c r="S242" s="4">
        <v>0.4859522174873</v>
      </c>
      <c r="T242" s="4">
        <v>0.37512983784534598</v>
      </c>
      <c r="U242" s="4">
        <v>0.41560353524920601</v>
      </c>
      <c r="V242" s="4">
        <v>0.39538665237734499</v>
      </c>
      <c r="W242" s="4">
        <v>0.39453012960503597</v>
      </c>
      <c r="X242" s="4">
        <v>0.39460147901300802</v>
      </c>
      <c r="Y242" s="4">
        <v>0.330933029561718</v>
      </c>
      <c r="Z242" s="4">
        <v>0.31378442259946698</v>
      </c>
    </row>
    <row r="243" spans="1:26" x14ac:dyDescent="0.3">
      <c r="A243" s="7" t="s">
        <v>16</v>
      </c>
      <c r="B243" s="4">
        <v>0.99564661069919302</v>
      </c>
      <c r="C243" s="4">
        <v>0.88800352105748703</v>
      </c>
      <c r="D243" s="4">
        <v>0.70249877104865999</v>
      </c>
      <c r="E243" s="4">
        <v>0.58282431981466998</v>
      </c>
      <c r="F243" s="4">
        <v>0.49001786940943198</v>
      </c>
      <c r="G243" s="4">
        <v>0.33939396593319598</v>
      </c>
      <c r="H243" s="4">
        <v>0.338320936419994</v>
      </c>
      <c r="I243" s="4">
        <v>0.236867843184357</v>
      </c>
      <c r="J243" s="4">
        <v>0.24816405756708301</v>
      </c>
      <c r="K243" s="4">
        <v>0.18717172022984299</v>
      </c>
      <c r="L243" s="4">
        <v>0.121647482154719</v>
      </c>
      <c r="M243" s="4">
        <v>0.16531756656046701</v>
      </c>
      <c r="N243" s="4">
        <v>0.11197683059932501</v>
      </c>
      <c r="O243" s="4">
        <v>0.121035754370827</v>
      </c>
      <c r="P243" s="4">
        <v>0.11211430600519499</v>
      </c>
      <c r="Q243" s="4">
        <v>9.2536706858506304E-2</v>
      </c>
      <c r="R243" s="4">
        <v>7.9923561626981998E-2</v>
      </c>
      <c r="S243" s="4">
        <v>9.1687866264867898E-2</v>
      </c>
      <c r="T243" s="4">
        <v>4.2131190383085798E-2</v>
      </c>
      <c r="U243" s="4">
        <v>5.7485802385162897E-2</v>
      </c>
      <c r="V243" s="4">
        <v>4.9498984953479701E-2</v>
      </c>
      <c r="W243" s="4">
        <v>4.9215555004343499E-2</v>
      </c>
      <c r="X243" s="4">
        <v>4.9269435576229599E-2</v>
      </c>
      <c r="Y243" s="4">
        <v>2.8939902789068501E-2</v>
      </c>
      <c r="Z243" s="4">
        <v>2.4585611154365E-2</v>
      </c>
    </row>
    <row r="244" spans="1:26" x14ac:dyDescent="0.3">
      <c r="A244" s="5" t="s">
        <v>67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3">
      <c r="A245" s="6" t="s">
        <v>12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3">
      <c r="A246" s="7" t="s">
        <v>18</v>
      </c>
      <c r="B246" s="4">
        <v>9.8767967131948503E-26</v>
      </c>
      <c r="C246" s="4">
        <v>1.07757818852578E-26</v>
      </c>
      <c r="D246" s="4">
        <v>6.0265843141811601E-29</v>
      </c>
      <c r="E246" s="4">
        <v>1.4077732023448901E-29</v>
      </c>
      <c r="F246" s="4">
        <v>5.3327207509480598E-30</v>
      </c>
      <c r="G246" s="4">
        <v>2.2938065150800101E-30</v>
      </c>
      <c r="H246" s="4">
        <v>2.1315065992972199E-30</v>
      </c>
      <c r="I246" s="4">
        <v>2.0225385367198299E-30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</row>
    <row r="247" spans="1:26" x14ac:dyDescent="0.3">
      <c r="A247" s="7" t="s">
        <v>16</v>
      </c>
      <c r="B247" s="4">
        <v>2.3485856061260998E-21</v>
      </c>
      <c r="C247" s="4">
        <v>7.0202657735165804E-22</v>
      </c>
      <c r="D247" s="4">
        <v>1.1468530985608999E-22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</row>
    <row r="248" spans="1:26" x14ac:dyDescent="0.3">
      <c r="A248" s="7" t="s">
        <v>14</v>
      </c>
      <c r="B248" s="4">
        <v>5.3356070497072602E-25</v>
      </c>
      <c r="C248" s="4">
        <v>8.6763525689293604E-26</v>
      </c>
      <c r="D248" s="4">
        <v>1.18663884336524E-27</v>
      </c>
      <c r="E248" s="4">
        <v>3.7970406664414602E-28</v>
      </c>
      <c r="F248" s="4">
        <v>1.7165634344626501E-28</v>
      </c>
      <c r="G248" s="4">
        <v>6.8466802354393298E-29</v>
      </c>
      <c r="H248" s="4">
        <v>6.3075393359393502E-29</v>
      </c>
      <c r="I248" s="4">
        <v>5.2726919528318698E-29</v>
      </c>
      <c r="J248" s="4">
        <v>5.3328742348102196E-29</v>
      </c>
      <c r="K248" s="4">
        <v>4.0394237075986898E-29</v>
      </c>
      <c r="L248" s="4">
        <v>3.5106220558060601E-29</v>
      </c>
      <c r="M248" s="4">
        <v>3.6484385710368798E-29</v>
      </c>
      <c r="N248" s="4">
        <v>3.6670043034475799E-29</v>
      </c>
      <c r="O248" s="4">
        <v>3.6913633200866401E-29</v>
      </c>
      <c r="P248" s="4">
        <v>3.6630773761066997E-29</v>
      </c>
      <c r="Q248" s="4">
        <v>3.59459355943746E-29</v>
      </c>
      <c r="R248" s="4">
        <v>3.74819106215011E-29</v>
      </c>
      <c r="S248" s="4">
        <v>3.7601336959351701E-29</v>
      </c>
      <c r="T248" s="4">
        <v>3.4926410945629602E-29</v>
      </c>
      <c r="U248" s="4">
        <v>3.5880087315586202E-29</v>
      </c>
      <c r="V248" s="4">
        <v>3.8200152466828599E-29</v>
      </c>
      <c r="W248" s="4">
        <v>4.0271041103046703E-29</v>
      </c>
      <c r="X248" s="4">
        <v>4.1385294023602801E-29</v>
      </c>
      <c r="Y248" s="4">
        <v>3.7803684917489298E-29</v>
      </c>
      <c r="Z248" s="4">
        <v>3.6099560403515797E-29</v>
      </c>
    </row>
    <row r="249" spans="1:26" x14ac:dyDescent="0.3">
      <c r="A249" s="5" t="s">
        <v>70</v>
      </c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3">
      <c r="A250" s="6" t="s">
        <v>71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3">
      <c r="A251" s="7" t="s">
        <v>18</v>
      </c>
      <c r="B251" s="4"/>
      <c r="C251" s="4"/>
      <c r="D251" s="4">
        <v>5.2910541863404603E-5</v>
      </c>
      <c r="E251" s="4">
        <v>1.0967886103605501E-3</v>
      </c>
      <c r="F251" s="4">
        <v>3.88696424868117E-3</v>
      </c>
      <c r="G251" s="4">
        <v>8.7773800281671904E-3</v>
      </c>
      <c r="H251" s="4">
        <v>1.1062810047866399E-2</v>
      </c>
      <c r="I251" s="4">
        <v>2.06307124963587E-2</v>
      </c>
      <c r="J251" s="4">
        <v>2.35389776127434E-2</v>
      </c>
      <c r="K251" s="4">
        <v>3.5552242073897601E-2</v>
      </c>
      <c r="L251" s="4">
        <v>4.2197261803925599E-2</v>
      </c>
      <c r="M251" s="4">
        <v>4.5325833600581199E-2</v>
      </c>
      <c r="N251" s="4">
        <v>6.2796440088510805E-2</v>
      </c>
      <c r="O251" s="4">
        <v>6.3652747661377906E-2</v>
      </c>
      <c r="P251" s="4">
        <v>7.5856321437992105E-2</v>
      </c>
      <c r="Q251" s="4">
        <v>8.4996268475966794E-2</v>
      </c>
      <c r="R251" s="4">
        <v>9.2826988283744402E-2</v>
      </c>
      <c r="S251" s="4">
        <v>0.100265479811792</v>
      </c>
      <c r="T251" s="4">
        <v>0.11914778722121599</v>
      </c>
      <c r="U251" s="4">
        <v>0.11265553645589201</v>
      </c>
      <c r="V251" s="4">
        <v>0.133650484871741</v>
      </c>
      <c r="W251" s="4">
        <v>0.138155582603433</v>
      </c>
      <c r="X251" s="4">
        <v>0.14805685364371399</v>
      </c>
      <c r="Y251" s="4">
        <v>0.16214030960362899</v>
      </c>
      <c r="Z251" s="4">
        <v>0.16215351792082899</v>
      </c>
    </row>
    <row r="252" spans="1:26" x14ac:dyDescent="0.3">
      <c r="A252" s="7" t="s">
        <v>14</v>
      </c>
      <c r="B252" s="4"/>
      <c r="C252" s="4"/>
      <c r="D252" s="4">
        <v>5.2958769245492402E-5</v>
      </c>
      <c r="E252" s="4">
        <v>1.1092622760993001E-3</v>
      </c>
      <c r="F252" s="4">
        <v>3.89525382188438E-3</v>
      </c>
      <c r="G252" s="4">
        <v>8.7815137346940395E-3</v>
      </c>
      <c r="H252" s="4">
        <v>1.1126718904044401E-2</v>
      </c>
      <c r="I252" s="4">
        <v>2.05557833921543E-2</v>
      </c>
      <c r="J252" s="4">
        <v>2.3481588837382401E-2</v>
      </c>
      <c r="K252" s="4">
        <v>3.5277688653277697E-2</v>
      </c>
      <c r="L252" s="4">
        <v>4.1879349854644997E-2</v>
      </c>
      <c r="M252" s="4">
        <v>4.4831925738331099E-2</v>
      </c>
      <c r="N252" s="4">
        <v>6.21965891634872E-2</v>
      </c>
      <c r="O252" s="4">
        <v>6.2713977389154907E-2</v>
      </c>
      <c r="P252" s="4">
        <v>7.5043601859948003E-2</v>
      </c>
      <c r="Q252" s="4">
        <v>8.3684520200621101E-2</v>
      </c>
      <c r="R252" s="4">
        <v>9.1245123023407704E-2</v>
      </c>
      <c r="S252" s="4">
        <v>9.8451470388617401E-2</v>
      </c>
      <c r="T252" s="4">
        <v>0.117115816212815</v>
      </c>
      <c r="U252" s="4">
        <v>0.11032835987179999</v>
      </c>
      <c r="V252" s="4">
        <v>0.13101144545344201</v>
      </c>
      <c r="W252" s="4">
        <v>0.13497506494809799</v>
      </c>
      <c r="X252" s="4">
        <v>0.14476921993859901</v>
      </c>
      <c r="Y252" s="4">
        <v>0.157856829854539</v>
      </c>
      <c r="Z252" s="4">
        <v>0.15789394700715301</v>
      </c>
    </row>
    <row r="253" spans="1:26" x14ac:dyDescent="0.3">
      <c r="A253" s="5" t="s">
        <v>68</v>
      </c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3">
      <c r="A254" s="6" t="s">
        <v>69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3">
      <c r="A255" s="7" t="s">
        <v>18</v>
      </c>
      <c r="B255" s="4">
        <v>1.0000000000000001E-5</v>
      </c>
      <c r="C255" s="4">
        <v>1.0000000000000001E-5</v>
      </c>
      <c r="D255" s="4">
        <v>1.0000000000000001E-5</v>
      </c>
      <c r="E255" s="4">
        <v>3.5752322161716802E-3</v>
      </c>
      <c r="F255" s="4">
        <v>5.1344107818177996E-3</v>
      </c>
      <c r="G255" s="4">
        <v>0.105882411784503</v>
      </c>
      <c r="H255" s="4">
        <v>0.138288516612945</v>
      </c>
      <c r="I255" s="4">
        <v>0.67506359643005198</v>
      </c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3">
      <c r="A256" s="7" t="s">
        <v>16</v>
      </c>
      <c r="B256" s="4">
        <v>7.6866497538158698E-4</v>
      </c>
      <c r="C256" s="4">
        <v>9.1676169945396901E-4</v>
      </c>
      <c r="D256" s="4">
        <v>9.8057206677032698E-4</v>
      </c>
      <c r="E256" s="4">
        <v>1.0914565668248E-2</v>
      </c>
      <c r="F256" s="4">
        <v>1.7361434541601901E-2</v>
      </c>
      <c r="G256" s="4">
        <v>0.11981197292283</v>
      </c>
      <c r="H256" s="4">
        <v>0.16879442381739701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3">
      <c r="A257" s="3" t="s">
        <v>33</v>
      </c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3">
      <c r="A258" s="5" t="s">
        <v>8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3">
      <c r="A259" s="6" t="s">
        <v>12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3">
      <c r="A260" s="7" t="s">
        <v>18</v>
      </c>
      <c r="B260" s="4">
        <v>4.1084786514798298E-4</v>
      </c>
      <c r="C260" s="4">
        <v>0.14887476845221301</v>
      </c>
      <c r="D260" s="4">
        <v>0.34485315820196299</v>
      </c>
      <c r="E260" s="4">
        <v>0.56609882083154095</v>
      </c>
      <c r="F260" s="4">
        <v>0.59032178267629298</v>
      </c>
      <c r="G260" s="4">
        <v>0.73424050254309603</v>
      </c>
      <c r="H260" s="4">
        <v>0.770374509726657</v>
      </c>
      <c r="I260" s="4">
        <v>0.80763092687484195</v>
      </c>
      <c r="J260" s="4">
        <v>0.76888350448106302</v>
      </c>
      <c r="K260" s="4">
        <v>0.75232573267567004</v>
      </c>
      <c r="L260" s="4">
        <v>0.87064691229996305</v>
      </c>
      <c r="M260" s="4">
        <v>0.82882949090449898</v>
      </c>
      <c r="N260" s="4">
        <v>0.87825072954366801</v>
      </c>
      <c r="O260" s="4">
        <v>0.78726165983130303</v>
      </c>
      <c r="P260" s="4">
        <v>0.87208906820286802</v>
      </c>
      <c r="Q260" s="4">
        <v>0.917022148808052</v>
      </c>
      <c r="R260" s="4">
        <v>0.91360543564693897</v>
      </c>
      <c r="S260" s="4">
        <v>0.85252339051645099</v>
      </c>
      <c r="T260" s="4">
        <v>0.94295549314222205</v>
      </c>
      <c r="U260" s="4">
        <v>0.93942849379510796</v>
      </c>
      <c r="V260" s="4">
        <v>0.87086400064735903</v>
      </c>
      <c r="W260" s="4">
        <v>0.79989957614241503</v>
      </c>
      <c r="X260" s="4">
        <v>0.52437119879466398</v>
      </c>
      <c r="Y260" s="4">
        <v>0.81916084920903498</v>
      </c>
      <c r="Z260" s="4">
        <v>0.82716257905157897</v>
      </c>
    </row>
    <row r="261" spans="1:26" x14ac:dyDescent="0.3">
      <c r="A261" s="7" t="s">
        <v>11</v>
      </c>
      <c r="B261" s="4">
        <v>2.6556550236805701E-6</v>
      </c>
      <c r="C261" s="4">
        <v>8.0370751823651096E-2</v>
      </c>
      <c r="D261" s="4">
        <v>0.43246550564771202</v>
      </c>
      <c r="E261" s="4">
        <v>0.72112889889678</v>
      </c>
      <c r="F261" s="4">
        <v>0.75061251243461602</v>
      </c>
      <c r="G261" s="4">
        <v>0.88002454713921996</v>
      </c>
      <c r="H261" s="4">
        <v>0.88620695739175204</v>
      </c>
      <c r="I261" s="4">
        <v>0.93607442405282804</v>
      </c>
      <c r="J261" s="4">
        <v>0.86595552706026502</v>
      </c>
      <c r="K261" s="4">
        <v>0.85528515621281098</v>
      </c>
      <c r="L261" s="4">
        <v>0.97304862676697401</v>
      </c>
      <c r="M261" s="4">
        <v>0.93794751944034804</v>
      </c>
      <c r="N261" s="4">
        <v>0.98693311780090398</v>
      </c>
      <c r="O261" s="4">
        <v>0.85300170987590196</v>
      </c>
      <c r="P261" s="4">
        <v>0.95267369509748601</v>
      </c>
      <c r="Q261" s="4">
        <v>0.98443024996256001</v>
      </c>
      <c r="R261" s="4">
        <v>0.99562661400880903</v>
      </c>
      <c r="S261" s="4">
        <v>0.98983406709425203</v>
      </c>
      <c r="T261" s="4">
        <v>0.99881074759311195</v>
      </c>
      <c r="U261" s="4">
        <v>0.99925759792133595</v>
      </c>
      <c r="V261" s="4">
        <v>0.99922968118875999</v>
      </c>
      <c r="W261" s="4">
        <v>0.99925843009806103</v>
      </c>
      <c r="X261" s="4">
        <v>0.99776862281180001</v>
      </c>
      <c r="Y261" s="4">
        <v>1</v>
      </c>
      <c r="Z261" s="4">
        <v>0.99934700654574204</v>
      </c>
    </row>
    <row r="262" spans="1:26" x14ac:dyDescent="0.3">
      <c r="A262" s="7" t="s">
        <v>16</v>
      </c>
      <c r="B262" s="4">
        <v>6.0239726006586401E-6</v>
      </c>
      <c r="C262" s="4">
        <v>2.7299770313406101E-2</v>
      </c>
      <c r="D262" s="4">
        <v>0.24647420148305299</v>
      </c>
      <c r="E262" s="4">
        <v>0.28600182638449001</v>
      </c>
      <c r="F262" s="4">
        <v>0.377408064367308</v>
      </c>
      <c r="G262" s="4">
        <v>0.54319910703371099</v>
      </c>
      <c r="H262" s="4">
        <v>0.41612077700488398</v>
      </c>
      <c r="I262" s="4">
        <v>0.709172503371995</v>
      </c>
      <c r="J262" s="4">
        <v>0.49875469923105897</v>
      </c>
      <c r="K262" s="4">
        <v>0.66649480913293002</v>
      </c>
      <c r="L262" s="4">
        <v>0.73981793909858196</v>
      </c>
      <c r="M262" s="4">
        <v>0.54758809528579599</v>
      </c>
      <c r="N262" s="4">
        <v>0.73228471500921999</v>
      </c>
      <c r="O262" s="4">
        <v>0.61253575827839501</v>
      </c>
      <c r="P262" s="4">
        <v>0.399920366858451</v>
      </c>
      <c r="Q262" s="4">
        <v>0.14363223372346201</v>
      </c>
      <c r="R262" s="4">
        <v>0.50816024165784601</v>
      </c>
      <c r="S262" s="4">
        <v>0.50489371289575702</v>
      </c>
      <c r="T262" s="4">
        <v>0.33477695234309202</v>
      </c>
      <c r="U262" s="4">
        <v>0.133072655239594</v>
      </c>
      <c r="V262" s="4">
        <v>0.30955118000586601</v>
      </c>
      <c r="W262" s="4">
        <v>0.60932592759711202</v>
      </c>
      <c r="X262" s="4">
        <v>0.77637695102415705</v>
      </c>
      <c r="Y262" s="4">
        <v>0.94189031577774995</v>
      </c>
      <c r="Z262" s="4">
        <v>0.94039771857738297</v>
      </c>
    </row>
    <row r="263" spans="1:26" x14ac:dyDescent="0.3">
      <c r="A263" s="7" t="s">
        <v>14</v>
      </c>
      <c r="B263" s="4">
        <v>0.57667570884078501</v>
      </c>
      <c r="C263" s="4">
        <v>0.630304267634892</v>
      </c>
      <c r="D263" s="4">
        <v>0.54312509471742398</v>
      </c>
      <c r="E263" s="4">
        <v>0.57443828498215799</v>
      </c>
      <c r="F263" s="4">
        <v>0.51950042929672902</v>
      </c>
      <c r="G263" s="4">
        <v>0.438719182082976</v>
      </c>
      <c r="H263" s="4">
        <v>0.48276822112832701</v>
      </c>
      <c r="I263" s="4">
        <v>0.32811805569434299</v>
      </c>
      <c r="J263" s="4">
        <v>0.422672387401831</v>
      </c>
      <c r="K263" s="4">
        <v>0.31843209242710202</v>
      </c>
      <c r="L263" s="4">
        <v>0.33154901634858502</v>
      </c>
      <c r="M263" s="4">
        <v>0.42224247946995702</v>
      </c>
      <c r="N263" s="4">
        <v>0.34751915443510101</v>
      </c>
      <c r="O263" s="4">
        <v>0.37579458635837698</v>
      </c>
      <c r="P263" s="4">
        <v>0.453149232405334</v>
      </c>
      <c r="Q263" s="4">
        <v>0.46680884276717599</v>
      </c>
      <c r="R263" s="4">
        <v>0.336607588449507</v>
      </c>
      <c r="S263" s="4">
        <v>0.35900590671740801</v>
      </c>
      <c r="T263" s="4">
        <v>0.30430778717572898</v>
      </c>
      <c r="U263" s="4">
        <v>0.315128198958747</v>
      </c>
      <c r="V263" s="4">
        <v>0.264783742576571</v>
      </c>
      <c r="W263" s="4">
        <v>0.186776926390637</v>
      </c>
      <c r="X263" s="4">
        <v>0.16475149731835401</v>
      </c>
      <c r="Y263" s="4">
        <v>0.117457018068106</v>
      </c>
      <c r="Z263" s="4">
        <v>0.30520330953583003</v>
      </c>
    </row>
    <row r="264" spans="1:26" x14ac:dyDescent="0.3">
      <c r="A264" s="5" t="s">
        <v>66</v>
      </c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3">
      <c r="A265" s="6" t="s">
        <v>12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3">
      <c r="A266" s="7" t="s">
        <v>18</v>
      </c>
      <c r="B266" s="4">
        <v>3.4035126302982797E-4</v>
      </c>
      <c r="C266" s="4">
        <v>4.8844026857817698E-2</v>
      </c>
      <c r="D266" s="4">
        <v>0.15741845259630499</v>
      </c>
      <c r="E266" s="4">
        <v>0.26741308770927602</v>
      </c>
      <c r="F266" s="4">
        <v>0.31203593671486901</v>
      </c>
      <c r="G266" s="4">
        <v>0.48059055421709701</v>
      </c>
      <c r="H266" s="4">
        <v>0.487366007075132</v>
      </c>
      <c r="I266" s="4">
        <v>0.57650890206588301</v>
      </c>
      <c r="J266" s="4">
        <v>0.50725924555170798</v>
      </c>
      <c r="K266" s="4">
        <v>0.517254041206614</v>
      </c>
      <c r="L266" s="4">
        <v>0.64965288960748302</v>
      </c>
      <c r="M266" s="4">
        <v>0.54794864502871998</v>
      </c>
      <c r="N266" s="4">
        <v>0.64674632772678198</v>
      </c>
      <c r="O266" s="4">
        <v>0.51346952307384097</v>
      </c>
      <c r="P266" s="4">
        <v>0.59023261929072401</v>
      </c>
      <c r="Q266" s="4">
        <v>0.662965300822282</v>
      </c>
      <c r="R266" s="4">
        <v>0.69447643287594396</v>
      </c>
      <c r="S266" s="4">
        <v>0.57356891968891799</v>
      </c>
      <c r="T266" s="4">
        <v>0.75303101323797605</v>
      </c>
      <c r="U266" s="4">
        <v>0.71979954081394804</v>
      </c>
      <c r="V266" s="4">
        <v>0.55853605878462798</v>
      </c>
      <c r="W266" s="4">
        <v>0.44142095240216001</v>
      </c>
      <c r="X266" s="4">
        <v>0.162222110164257</v>
      </c>
      <c r="Y266" s="4">
        <v>0.44642605747231401</v>
      </c>
      <c r="Z266" s="4">
        <v>0.34917378343604699</v>
      </c>
    </row>
    <row r="267" spans="1:26" x14ac:dyDescent="0.3">
      <c r="A267" s="7" t="s">
        <v>16</v>
      </c>
      <c r="B267" s="4">
        <v>5.3408706378428896E-7</v>
      </c>
      <c r="C267" s="4">
        <v>4.08412815663276E-3</v>
      </c>
      <c r="D267" s="4">
        <v>6.6202425730462297E-2</v>
      </c>
      <c r="E267" s="4">
        <v>9.2536942126036206E-2</v>
      </c>
      <c r="F267" s="4">
        <v>0.138325561026097</v>
      </c>
      <c r="G267" s="4">
        <v>0.262428484066208</v>
      </c>
      <c r="H267" s="4">
        <v>0.19279277927107699</v>
      </c>
      <c r="I267" s="4">
        <v>0.43796041710583</v>
      </c>
      <c r="J267" s="4">
        <v>0.25453585919863803</v>
      </c>
      <c r="K267" s="4">
        <v>0.37836013963068399</v>
      </c>
      <c r="L267" s="4">
        <v>0.52505340982057702</v>
      </c>
      <c r="M267" s="4">
        <v>0.33774736112939202</v>
      </c>
      <c r="N267" s="4">
        <v>0.55286311528209797</v>
      </c>
      <c r="O267" s="4">
        <v>0.37577870962090998</v>
      </c>
      <c r="P267" s="4">
        <v>0.33869151450485702</v>
      </c>
      <c r="Q267" s="4">
        <v>0.31540236409086497</v>
      </c>
      <c r="R267" s="4">
        <v>0.62137709966489396</v>
      </c>
      <c r="S267" s="4">
        <v>0.54600719762234695</v>
      </c>
      <c r="T267" s="4">
        <v>0.76851495027136296</v>
      </c>
      <c r="U267" s="4">
        <v>0.78928398137108702</v>
      </c>
      <c r="V267" s="4">
        <v>0.700332744973169</v>
      </c>
      <c r="W267" s="4">
        <v>0.59247488888128597</v>
      </c>
      <c r="X267" s="4">
        <v>0.23650822999694901</v>
      </c>
      <c r="Y267" s="4">
        <v>0.61520494626504996</v>
      </c>
      <c r="Z267" s="4">
        <v>0.71976520326492599</v>
      </c>
    </row>
    <row r="268" spans="1:26" x14ac:dyDescent="0.3">
      <c r="A268" s="5" t="s">
        <v>72</v>
      </c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3">
      <c r="A269" s="6" t="s">
        <v>73</v>
      </c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3">
      <c r="A270" s="7" t="s">
        <v>18</v>
      </c>
      <c r="B270" s="4">
        <v>1E-4</v>
      </c>
      <c r="C270" s="4">
        <v>1E-4</v>
      </c>
      <c r="D270" s="4">
        <v>8.6733104830047695E-4</v>
      </c>
      <c r="E270" s="4">
        <v>3.1337681611687401E-3</v>
      </c>
      <c r="F270" s="4">
        <v>7.1560077510683801E-3</v>
      </c>
      <c r="G270" s="4">
        <v>1.2855806966880899E-2</v>
      </c>
      <c r="H270" s="4">
        <v>1.93946215094527E-2</v>
      </c>
      <c r="I270" s="4">
        <v>2.6781411625471901E-2</v>
      </c>
      <c r="J270" s="4">
        <v>3.4607080167410799E-2</v>
      </c>
      <c r="K270" s="4">
        <v>4.2440481502182097E-2</v>
      </c>
      <c r="L270" s="4">
        <v>5.0012057148576199E-2</v>
      </c>
      <c r="M270" s="4">
        <v>5.7908071731541597E-2</v>
      </c>
      <c r="N270" s="4">
        <v>6.5189127866629198E-2</v>
      </c>
      <c r="O270" s="4">
        <v>7.2366788958036193E-2</v>
      </c>
      <c r="P270" s="4">
        <v>7.8905564731006406E-2</v>
      </c>
      <c r="Q270" s="4">
        <v>8.4979203374818596E-2</v>
      </c>
      <c r="R270" s="4">
        <v>9.0768044166892797E-2</v>
      </c>
      <c r="S270" s="4">
        <v>9.6170223108923106E-2</v>
      </c>
      <c r="T270" s="4">
        <v>0.10089974388761799</v>
      </c>
      <c r="U270" s="4">
        <v>0.10572205737066399</v>
      </c>
      <c r="V270" s="4">
        <v>0.109712482924472</v>
      </c>
      <c r="W270" s="4">
        <v>0.11292480424714101</v>
      </c>
      <c r="X270" s="4">
        <v>0.115333267137101</v>
      </c>
      <c r="Y270" s="4">
        <v>0.116914224945716</v>
      </c>
      <c r="Z270" s="4">
        <v>0.117919673930997</v>
      </c>
    </row>
    <row r="271" spans="1:26" x14ac:dyDescent="0.3">
      <c r="A271" s="7" t="s">
        <v>16</v>
      </c>
      <c r="B271" s="4">
        <v>2.2696762390797499E-3</v>
      </c>
      <c r="C271" s="4">
        <v>6.5164637313126104E-3</v>
      </c>
      <c r="D271" s="4">
        <v>1.49288292380776E-2</v>
      </c>
      <c r="E271" s="4">
        <v>2.6638004557078699E-2</v>
      </c>
      <c r="F271" s="4">
        <v>3.95609530336705E-2</v>
      </c>
      <c r="G271" s="4">
        <v>5.1709151932119599E-2</v>
      </c>
      <c r="H271" s="4">
        <v>6.5200620109503102E-2</v>
      </c>
      <c r="I271" s="4">
        <v>7.6330054676472497E-2</v>
      </c>
      <c r="J271" s="4">
        <v>8.7862874933001503E-2</v>
      </c>
      <c r="K271" s="4">
        <v>9.5267581913171098E-2</v>
      </c>
      <c r="L271" s="4">
        <v>0.10049922792169701</v>
      </c>
      <c r="M271" s="4">
        <v>0.106942862692172</v>
      </c>
      <c r="N271" s="4">
        <v>0.109510970700054</v>
      </c>
      <c r="O271" s="4">
        <v>0.11085286855120099</v>
      </c>
      <c r="P271" s="4">
        <v>0.109379736215724</v>
      </c>
      <c r="Q271" s="4">
        <v>0.10553819025142901</v>
      </c>
      <c r="R271" s="4">
        <v>0.100349701858072</v>
      </c>
      <c r="S271" s="4">
        <v>9.4869398694161305E-2</v>
      </c>
      <c r="T271" s="4">
        <v>8.7326260160515104E-2</v>
      </c>
      <c r="U271" s="4">
        <v>8.1210812256105103E-2</v>
      </c>
      <c r="V271" s="4">
        <v>7.4227397291206004E-2</v>
      </c>
      <c r="W271" s="4">
        <v>6.6797310084375103E-2</v>
      </c>
      <c r="X271" s="4">
        <v>5.8504899121690698E-2</v>
      </c>
      <c r="Y271" s="4">
        <v>4.9563603026736798E-2</v>
      </c>
      <c r="Z271" s="4">
        <v>4.1436769568121902E-2</v>
      </c>
    </row>
    <row r="272" spans="1:26" x14ac:dyDescent="0.3">
      <c r="A272" s="5" t="s">
        <v>67</v>
      </c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3">
      <c r="A273" s="6" t="s">
        <v>12</v>
      </c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3">
      <c r="A274" s="7" t="s">
        <v>18</v>
      </c>
      <c r="B274" s="4">
        <v>4.1084786514795099E-4</v>
      </c>
      <c r="C274" s="4">
        <v>7.9255716338055295E-4</v>
      </c>
      <c r="D274" s="4">
        <v>5.8344322107077096E-4</v>
      </c>
      <c r="E274" s="4">
        <v>3.3114587292686098E-4</v>
      </c>
      <c r="F274" s="4">
        <v>1.82140743955152E-4</v>
      </c>
      <c r="G274" s="4">
        <v>1.09950904184723E-4</v>
      </c>
      <c r="H274" s="4">
        <v>5.8940731575631002E-5</v>
      </c>
      <c r="I274" s="4">
        <v>3.6815101264562198E-5</v>
      </c>
      <c r="J274" s="4">
        <v>2.11349673568904E-5</v>
      </c>
      <c r="K274" s="4">
        <v>1.3903656225409199E-5</v>
      </c>
      <c r="L274" s="4">
        <v>9.6510134607414E-6</v>
      </c>
      <c r="M274" s="4">
        <v>5.99822874958601E-6</v>
      </c>
      <c r="N274" s="4">
        <v>4.3090713211066698E-6</v>
      </c>
      <c r="O274" s="4">
        <v>2.9972537653683301E-6</v>
      </c>
      <c r="P274" s="4">
        <v>2.1891197484400501E-6</v>
      </c>
      <c r="Q274" s="4">
        <v>1.65929880439561E-6</v>
      </c>
      <c r="R274" s="4">
        <v>1.27959722719032E-6</v>
      </c>
      <c r="S274" s="4">
        <v>9.8076311349904293E-7</v>
      </c>
      <c r="T274" s="4">
        <v>8.4440733210062702E-7</v>
      </c>
      <c r="U274" s="4">
        <v>6.7466967996113103E-7</v>
      </c>
      <c r="V274" s="4">
        <v>5.7662772148811702E-7</v>
      </c>
      <c r="W274" s="4">
        <v>5.0844901080609996E-7</v>
      </c>
      <c r="X274" s="4">
        <v>4.6301255882870101E-7</v>
      </c>
      <c r="Y274" s="4">
        <v>4.56530072154836E-7</v>
      </c>
      <c r="Z274" s="4">
        <v>4.5280774500068701E-7</v>
      </c>
    </row>
    <row r="275" spans="1:26" x14ac:dyDescent="0.3">
      <c r="A275" s="7" t="s">
        <v>16</v>
      </c>
      <c r="B275" s="4">
        <v>6.0239726006588501E-6</v>
      </c>
      <c r="C275" s="4">
        <v>6.8491232783465298E-6</v>
      </c>
      <c r="D275" s="4">
        <v>4.7468177179390798E-6</v>
      </c>
      <c r="E275" s="4">
        <v>2.9944044293546501E-6</v>
      </c>
      <c r="F275" s="4">
        <v>1.9310951592606502E-6</v>
      </c>
      <c r="G275" s="4">
        <v>1.40365792830408E-6</v>
      </c>
      <c r="H275" s="4">
        <v>9.4561736428967996E-7</v>
      </c>
      <c r="I275" s="4">
        <v>7.3319705652034498E-7</v>
      </c>
      <c r="J275" s="4">
        <v>5.3766121005279202E-7</v>
      </c>
      <c r="K275" s="4">
        <v>4.60679620586712E-7</v>
      </c>
      <c r="L275" s="4">
        <v>4.2140939426182899E-7</v>
      </c>
      <c r="M275" s="4">
        <v>3.5447783571035202E-7</v>
      </c>
      <c r="N275" s="4">
        <v>3.4236887707739601E-7</v>
      </c>
      <c r="O275" s="4">
        <v>3.2926262559925899E-7</v>
      </c>
      <c r="P275" s="4">
        <v>3.4225697156607801E-7</v>
      </c>
      <c r="Q275" s="4">
        <v>3.7777075963971801E-7</v>
      </c>
      <c r="R275" s="4">
        <v>4.27257049639918E-7</v>
      </c>
      <c r="S275" s="4">
        <v>4.8415571310837302E-7</v>
      </c>
      <c r="T275" s="4">
        <v>6.0436121364822796E-7</v>
      </c>
      <c r="U275" s="4">
        <v>6.9745710466096101E-7</v>
      </c>
      <c r="V275" s="4">
        <v>8.4177357079674003E-7</v>
      </c>
      <c r="W275" s="4">
        <v>1.0399993668656499E-6</v>
      </c>
      <c r="X275" s="4">
        <v>1.3220450658002201E-6</v>
      </c>
      <c r="Y275" s="4">
        <v>1.76662871462964E-6</v>
      </c>
      <c r="Z275" s="4">
        <v>2.3200613439080402E-6</v>
      </c>
    </row>
    <row r="276" spans="1:26" x14ac:dyDescent="0.3">
      <c r="A276" s="7" t="s">
        <v>14</v>
      </c>
      <c r="B276" s="4">
        <v>0.57667570884075603</v>
      </c>
      <c r="C276" s="4">
        <v>0.55523041927243699</v>
      </c>
      <c r="D276" s="4">
        <v>0.53854948228047195</v>
      </c>
      <c r="E276" s="4">
        <v>0.52796059132331197</v>
      </c>
      <c r="F276" s="4">
        <v>0.51989901491494295</v>
      </c>
      <c r="G276" s="4">
        <v>0.50387307472308995</v>
      </c>
      <c r="H276" s="4">
        <v>0.50260102316483501</v>
      </c>
      <c r="I276" s="4">
        <v>0.486478182911454</v>
      </c>
      <c r="J276" s="4">
        <v>0.48929151731835302</v>
      </c>
      <c r="K276" s="4">
        <v>0.47694314276432698</v>
      </c>
      <c r="L276" s="4">
        <v>0.456899732518466</v>
      </c>
      <c r="M276" s="4">
        <v>0.468387528935159</v>
      </c>
      <c r="N276" s="4">
        <v>0.451341433445545</v>
      </c>
      <c r="O276" s="4">
        <v>0.45351619981035701</v>
      </c>
      <c r="P276" s="4">
        <v>0.44789661441690998</v>
      </c>
      <c r="Q276" s="4">
        <v>0.43769007490624201</v>
      </c>
      <c r="R276" s="4">
        <v>0.42988984924323198</v>
      </c>
      <c r="S276" s="4">
        <v>0.43613325340020398</v>
      </c>
      <c r="T276" s="4">
        <v>0.40458712551624498</v>
      </c>
      <c r="U276" s="4">
        <v>0.41832871387811799</v>
      </c>
      <c r="V276" s="4">
        <v>0.41378019823127199</v>
      </c>
      <c r="W276" s="4">
        <v>0.41178140124865298</v>
      </c>
      <c r="X276" s="4">
        <v>0.41152435985108499</v>
      </c>
      <c r="Y276" s="4">
        <v>0.39101345637541002</v>
      </c>
      <c r="Z276" s="4">
        <v>0.38530834097856498</v>
      </c>
    </row>
    <row r="277" spans="1:26" x14ac:dyDescent="0.3">
      <c r="A277" s="5" t="s">
        <v>70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3">
      <c r="A278" s="6" t="s">
        <v>71</v>
      </c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3">
      <c r="A279" s="7" t="s">
        <v>18</v>
      </c>
      <c r="B279" s="4"/>
      <c r="C279" s="4"/>
      <c r="D279" s="4">
        <v>1.2650130773523801E-3</v>
      </c>
      <c r="E279" s="4">
        <v>5.2655639357035398E-3</v>
      </c>
      <c r="F279" s="4">
        <v>9.6314707447855401E-3</v>
      </c>
      <c r="G279" s="4">
        <v>1.7616560387408699E-2</v>
      </c>
      <c r="H279" s="4">
        <v>2.0204141475373898E-2</v>
      </c>
      <c r="I279" s="4">
        <v>3.2230506117475001E-2</v>
      </c>
      <c r="J279" s="4">
        <v>3.6233011992769598E-2</v>
      </c>
      <c r="K279" s="4">
        <v>5.2978886329194001E-2</v>
      </c>
      <c r="L279" s="4">
        <v>5.91510401011461E-2</v>
      </c>
      <c r="M279" s="4">
        <v>6.1523517343839901E-2</v>
      </c>
      <c r="N279" s="4">
        <v>8.2748525802561507E-2</v>
      </c>
      <c r="O279" s="4">
        <v>8.6250833837539606E-2</v>
      </c>
      <c r="P279" s="4">
        <v>0.10233260067824</v>
      </c>
      <c r="Q279" s="4">
        <v>0.10977527003030001</v>
      </c>
      <c r="R279" s="4">
        <v>0.11643358245878201</v>
      </c>
      <c r="S279" s="4">
        <v>0.12569586016310999</v>
      </c>
      <c r="T279" s="4">
        <v>0.14415258845364501</v>
      </c>
      <c r="U279" s="4">
        <v>0.13710425837794299</v>
      </c>
      <c r="V279" s="4">
        <v>0.16025148076583301</v>
      </c>
      <c r="W279" s="4">
        <v>0.17176871407124</v>
      </c>
      <c r="X279" s="4">
        <v>0.18463076140967</v>
      </c>
      <c r="Y279" s="4">
        <v>0.19820627304347799</v>
      </c>
      <c r="Z279" s="4">
        <v>0.194538291552947</v>
      </c>
    </row>
    <row r="280" spans="1:26" x14ac:dyDescent="0.3">
      <c r="A280" s="7" t="s">
        <v>14</v>
      </c>
      <c r="B280" s="4"/>
      <c r="C280" s="4"/>
      <c r="D280" s="4">
        <v>1.20854859941554E-3</v>
      </c>
      <c r="E280" s="4">
        <v>5.1954453750999701E-3</v>
      </c>
      <c r="F280" s="4">
        <v>9.6521986118347503E-3</v>
      </c>
      <c r="G280" s="4">
        <v>1.79883539662959E-2</v>
      </c>
      <c r="H280" s="4">
        <v>2.10075210529936E-2</v>
      </c>
      <c r="I280" s="4">
        <v>3.3516259323459398E-2</v>
      </c>
      <c r="J280" s="4">
        <v>3.8259281707875903E-2</v>
      </c>
      <c r="K280" s="4">
        <v>5.5704608921090797E-2</v>
      </c>
      <c r="L280" s="4">
        <v>6.2782827689409695E-2</v>
      </c>
      <c r="M280" s="4">
        <v>6.5683071012198696E-2</v>
      </c>
      <c r="N280" s="4">
        <v>8.8293950962575293E-2</v>
      </c>
      <c r="O280" s="4">
        <v>9.1857255218085798E-2</v>
      </c>
      <c r="P280" s="4">
        <v>0.110287191458179</v>
      </c>
      <c r="Q280" s="4">
        <v>0.117973852427287</v>
      </c>
      <c r="R280" s="4">
        <v>0.12543903309861601</v>
      </c>
      <c r="S280" s="4">
        <v>0.13668271654998199</v>
      </c>
      <c r="T280" s="4">
        <v>0.158924666262026</v>
      </c>
      <c r="U280" s="4">
        <v>0.15227048471804699</v>
      </c>
      <c r="V280" s="4">
        <v>0.17970121449929</v>
      </c>
      <c r="W280" s="4">
        <v>0.194548218808754</v>
      </c>
      <c r="X280" s="4">
        <v>0.21205503438325801</v>
      </c>
      <c r="Y280" s="4">
        <v>0.230805509061598</v>
      </c>
      <c r="Z280" s="4">
        <v>0.23052850837514399</v>
      </c>
    </row>
    <row r="281" spans="1:26" x14ac:dyDescent="0.3">
      <c r="A281" s="5" t="s">
        <v>68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3">
      <c r="A282" s="6" t="s">
        <v>69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3">
      <c r="A283" s="7" t="s">
        <v>18</v>
      </c>
      <c r="B283" s="4">
        <v>1.0000000000000001E-5</v>
      </c>
      <c r="C283" s="4">
        <v>8.4087032836053892E-3</v>
      </c>
      <c r="D283" s="4">
        <v>0.16912134975269699</v>
      </c>
      <c r="E283" s="4">
        <v>0.30419463646303102</v>
      </c>
      <c r="F283" s="4">
        <v>0.46743614708902897</v>
      </c>
      <c r="G283" s="4">
        <v>0.71819898854643904</v>
      </c>
      <c r="H283" s="4">
        <v>0.66592221778712701</v>
      </c>
      <c r="I283" s="4">
        <v>0.92610530386449197</v>
      </c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3">
      <c r="A284" s="7" t="s">
        <v>16</v>
      </c>
      <c r="B284" s="4">
        <v>9.3345501338265005E-4</v>
      </c>
      <c r="C284" s="4">
        <v>7.2327340603363802E-3</v>
      </c>
      <c r="D284" s="4">
        <v>9.8143581382330494E-2</v>
      </c>
      <c r="E284" s="4">
        <v>0.37051810033142502</v>
      </c>
      <c r="F284" s="4">
        <v>0.32626471637906501</v>
      </c>
      <c r="G284" s="4">
        <v>0.55755951284011196</v>
      </c>
      <c r="H284" s="4">
        <v>0.59158031848683301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3">
      <c r="A285" s="3" t="s">
        <v>49</v>
      </c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3">
      <c r="A286" s="5" t="s">
        <v>8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3">
      <c r="A287" s="6" t="s">
        <v>12</v>
      </c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3">
      <c r="A288" s="7" t="s">
        <v>18</v>
      </c>
      <c r="B288" s="4">
        <v>1.0237333267790799E-24</v>
      </c>
      <c r="C288" s="4">
        <v>2.3695081654419601E-13</v>
      </c>
      <c r="D288" s="4">
        <v>5.5032521679347698E-8</v>
      </c>
      <c r="E288" s="4">
        <v>1.3173994645458099E-4</v>
      </c>
      <c r="F288" s="4">
        <v>5.1245225823919104E-4</v>
      </c>
      <c r="G288" s="4">
        <v>7.9513395626484001E-3</v>
      </c>
      <c r="H288" s="4">
        <v>9.4969077683846308E-3</v>
      </c>
      <c r="I288" s="4">
        <v>9.4448849620327305E-2</v>
      </c>
      <c r="J288" s="4">
        <v>0.10222577040653601</v>
      </c>
      <c r="K288" s="4">
        <v>5.8232010398283997E-2</v>
      </c>
      <c r="L288" s="4">
        <v>0.24124945599083</v>
      </c>
      <c r="M288" s="4">
        <v>0.15480450396440501</v>
      </c>
      <c r="N288" s="4">
        <v>0.42269045144450501</v>
      </c>
      <c r="O288" s="4">
        <v>0.421846878973128</v>
      </c>
      <c r="P288" s="4">
        <v>0.38260985079016302</v>
      </c>
      <c r="Q288" s="4">
        <v>0.37608095461611002</v>
      </c>
      <c r="R288" s="4">
        <v>0.53451826656252399</v>
      </c>
      <c r="S288" s="4">
        <v>0.39293321040639101</v>
      </c>
      <c r="T288" s="4">
        <v>0.49972848965983502</v>
      </c>
      <c r="U288" s="4">
        <v>0.612629226671218</v>
      </c>
      <c r="V288" s="4">
        <v>0.58166776726151004</v>
      </c>
      <c r="W288" s="4">
        <v>0.60999706720389102</v>
      </c>
      <c r="X288" s="4">
        <v>0.43335248014501199</v>
      </c>
      <c r="Y288" s="4">
        <v>0.70660240476582503</v>
      </c>
      <c r="Z288" s="4">
        <v>0.78497507311397596</v>
      </c>
    </row>
    <row r="289" spans="1:26" x14ac:dyDescent="0.3">
      <c r="A289" s="7" t="s">
        <v>11</v>
      </c>
      <c r="B289" s="4">
        <v>2.1285925486168999E-21</v>
      </c>
      <c r="C289" s="4">
        <v>5.7153215231866299E-11</v>
      </c>
      <c r="D289" s="4">
        <v>3.2100241492832402E-6</v>
      </c>
      <c r="E289" s="4">
        <v>4.4547046912626403E-3</v>
      </c>
      <c r="F289" s="4">
        <v>1.6195162548006899E-2</v>
      </c>
      <c r="G289" s="4">
        <v>9.5755170564202699E-2</v>
      </c>
      <c r="H289" s="4">
        <v>0.170783362975366</v>
      </c>
      <c r="I289" s="4">
        <v>0.50033442644612702</v>
      </c>
      <c r="J289" s="4">
        <v>0.61943469564402198</v>
      </c>
      <c r="K289" s="4">
        <v>0.36201378830578101</v>
      </c>
      <c r="L289" s="4">
        <v>0.66508969846461197</v>
      </c>
      <c r="M289" s="4">
        <v>0.51783952568881597</v>
      </c>
      <c r="N289" s="4">
        <v>0.86668692835549799</v>
      </c>
      <c r="O289" s="4">
        <v>0.64379625470303903</v>
      </c>
      <c r="P289" s="4">
        <v>0.21738759923458101</v>
      </c>
      <c r="Q289" s="4">
        <v>0.456545079699329</v>
      </c>
      <c r="R289" s="4">
        <v>0.73878206461806195</v>
      </c>
      <c r="S289" s="4">
        <v>0.19445908963039901</v>
      </c>
      <c r="T289" s="4">
        <v>6.2320618348058701E-2</v>
      </c>
      <c r="U289" s="4">
        <v>0.41142806347605998</v>
      </c>
      <c r="V289" s="4">
        <v>0.80750906848508397</v>
      </c>
      <c r="W289" s="4">
        <v>0.98228874535336197</v>
      </c>
      <c r="X289" s="4">
        <v>0.98578698417458899</v>
      </c>
      <c r="Y289" s="4">
        <v>0.99190887212425705</v>
      </c>
      <c r="Z289" s="4">
        <v>0.99170232354142296</v>
      </c>
    </row>
    <row r="290" spans="1:26" x14ac:dyDescent="0.3">
      <c r="A290" s="7" t="s">
        <v>16</v>
      </c>
      <c r="B290" s="4">
        <v>1.06988808532908E-20</v>
      </c>
      <c r="C290" s="4">
        <v>1.38356640551621E-11</v>
      </c>
      <c r="D290" s="4">
        <v>1.05207006255259E-6</v>
      </c>
      <c r="E290" s="4">
        <v>1.4617292400055299E-3</v>
      </c>
      <c r="F290" s="4">
        <v>5.0539264479080998E-3</v>
      </c>
      <c r="G290" s="4">
        <v>4.2102553104410502E-2</v>
      </c>
      <c r="H290" s="4">
        <v>7.1610380970176399E-2</v>
      </c>
      <c r="I290" s="4">
        <v>0.31423915685314202</v>
      </c>
      <c r="J290" s="4">
        <v>0.40101020960348699</v>
      </c>
      <c r="K290" s="4">
        <v>0.222107181365642</v>
      </c>
      <c r="L290" s="4">
        <v>0.54696915388809197</v>
      </c>
      <c r="M290" s="4">
        <v>0.43469645884965102</v>
      </c>
      <c r="N290" s="4">
        <v>0.79561895966157004</v>
      </c>
      <c r="O290" s="4">
        <v>0.69955697134281503</v>
      </c>
      <c r="P290" s="4">
        <v>0.55488590018963002</v>
      </c>
      <c r="Q290" s="4">
        <v>0.71087884711095795</v>
      </c>
      <c r="R290" s="4">
        <v>0.90108898508532098</v>
      </c>
      <c r="S290" s="4">
        <v>0.69420548970321205</v>
      </c>
      <c r="T290" s="4">
        <v>0.79826448567437402</v>
      </c>
      <c r="U290" s="4">
        <v>0.96684558696345002</v>
      </c>
      <c r="V290" s="4">
        <v>0.98867463590650595</v>
      </c>
      <c r="W290" s="4">
        <v>0.99663093215026199</v>
      </c>
      <c r="X290" s="4">
        <v>0.99218829007415799</v>
      </c>
      <c r="Y290" s="4">
        <v>0.99463859875959604</v>
      </c>
      <c r="Z290" s="4">
        <v>0.99444654577750802</v>
      </c>
    </row>
    <row r="291" spans="1:26" x14ac:dyDescent="0.3">
      <c r="A291" s="7" t="s">
        <v>14</v>
      </c>
      <c r="B291" s="4">
        <v>2.8711515157449902E-24</v>
      </c>
      <c r="C291" s="4">
        <v>2.9547267732687998E-14</v>
      </c>
      <c r="D291" s="4">
        <v>2.41604853072554E-9</v>
      </c>
      <c r="E291" s="4">
        <v>5.4978631760010501E-6</v>
      </c>
      <c r="F291" s="4">
        <v>2.55596870284832E-5</v>
      </c>
      <c r="G291" s="4">
        <v>4.4287525262792901E-4</v>
      </c>
      <c r="H291" s="4">
        <v>8.4024429559627801E-4</v>
      </c>
      <c r="I291" s="4">
        <v>1.0800507527452499E-2</v>
      </c>
      <c r="J291" s="4">
        <v>1.5945518684015701E-2</v>
      </c>
      <c r="K291" s="4">
        <v>7.30858111736939E-3</v>
      </c>
      <c r="L291" s="4">
        <v>4.0752101482462701E-2</v>
      </c>
      <c r="M291" s="4">
        <v>2.5909914709766901E-2</v>
      </c>
      <c r="N291" s="4">
        <v>0.114894203687922</v>
      </c>
      <c r="O291" s="4">
        <v>9.4799983624033302E-2</v>
      </c>
      <c r="P291" s="4">
        <v>7.5637586667442802E-2</v>
      </c>
      <c r="Q291" s="4">
        <v>0.10500071051110001</v>
      </c>
      <c r="R291" s="4">
        <v>0.18866394966602801</v>
      </c>
      <c r="S291" s="4">
        <v>0.12570978544373601</v>
      </c>
      <c r="T291" s="4">
        <v>0.18893218664637701</v>
      </c>
      <c r="U291" s="4">
        <v>0.33685548299919099</v>
      </c>
      <c r="V291" s="4">
        <v>0.39539426646526199</v>
      </c>
      <c r="W291" s="4">
        <v>0.47925835556262703</v>
      </c>
      <c r="X291" s="4">
        <v>0.38571261240661597</v>
      </c>
      <c r="Y291" s="4">
        <v>0.45306776214247402</v>
      </c>
      <c r="Z291" s="4">
        <v>0.475854701396002</v>
      </c>
    </row>
    <row r="292" spans="1:26" x14ac:dyDescent="0.3">
      <c r="A292" s="5" t="s">
        <v>66</v>
      </c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3">
      <c r="A293" s="6" t="s">
        <v>12</v>
      </c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3">
      <c r="A294" s="7" t="s">
        <v>18</v>
      </c>
      <c r="B294" s="4">
        <v>2.9471001700527201E-11</v>
      </c>
      <c r="C294" s="4">
        <v>7.0767302955673502E-4</v>
      </c>
      <c r="D294" s="4">
        <v>0.10042681514980099</v>
      </c>
      <c r="E294" s="4">
        <v>0.33341720433924399</v>
      </c>
      <c r="F294" s="4">
        <v>0.48655623047191598</v>
      </c>
      <c r="G294" s="4">
        <v>0.62195321793445002</v>
      </c>
      <c r="H294" s="4">
        <v>0.561606711162701</v>
      </c>
      <c r="I294" s="4">
        <v>0.64118781431944705</v>
      </c>
      <c r="J294" s="4">
        <v>0.56568284449706996</v>
      </c>
      <c r="K294" s="4">
        <v>0.63416231237933995</v>
      </c>
      <c r="L294" s="4">
        <v>0.67382633489064403</v>
      </c>
      <c r="M294" s="4">
        <v>0.64378849335196198</v>
      </c>
      <c r="N294" s="4">
        <v>0.61151937055121797</v>
      </c>
      <c r="O294" s="4">
        <v>0.69753494931207105</v>
      </c>
      <c r="P294" s="4">
        <v>0.72903022394249095</v>
      </c>
      <c r="Q294" s="4">
        <v>0.62549964397827695</v>
      </c>
      <c r="R294" s="4">
        <v>0.62405451474089402</v>
      </c>
      <c r="S294" s="4">
        <v>0.64271240688702502</v>
      </c>
      <c r="T294" s="4">
        <v>0.64443212870404198</v>
      </c>
      <c r="U294" s="4">
        <v>0.55512505886969199</v>
      </c>
      <c r="V294" s="4">
        <v>0.50833590070468404</v>
      </c>
      <c r="W294" s="4">
        <v>0.47541051908559601</v>
      </c>
      <c r="X294" s="4">
        <v>0.54037795037355896</v>
      </c>
      <c r="Y294" s="4">
        <v>0.67325950256696898</v>
      </c>
      <c r="Z294" s="4">
        <v>0.710500791869352</v>
      </c>
    </row>
    <row r="295" spans="1:26" x14ac:dyDescent="0.3">
      <c r="A295" s="7" t="s">
        <v>16</v>
      </c>
      <c r="B295" s="4">
        <v>3.8575405802675302E-15</v>
      </c>
      <c r="C295" s="4">
        <v>9.0416260249053397E-7</v>
      </c>
      <c r="D295" s="4">
        <v>1.2030003857702301E-2</v>
      </c>
      <c r="E295" s="4">
        <v>0.11436785168719101</v>
      </c>
      <c r="F295" s="4">
        <v>0.21821090881569499</v>
      </c>
      <c r="G295" s="4">
        <v>0.47050071841653901</v>
      </c>
      <c r="H295" s="4">
        <v>0.26859261728724498</v>
      </c>
      <c r="I295" s="4">
        <v>0.46779933634811999</v>
      </c>
      <c r="J295" s="4">
        <v>0.277130022836382</v>
      </c>
      <c r="K295" s="4">
        <v>0.47965401795726498</v>
      </c>
      <c r="L295" s="4">
        <v>0.58487001877102596</v>
      </c>
      <c r="M295" s="4">
        <v>0.53974841254931005</v>
      </c>
      <c r="N295" s="4">
        <v>0.43492267450726102</v>
      </c>
      <c r="O295" s="4">
        <v>0.74504897390371905</v>
      </c>
      <c r="P295" s="4">
        <v>0.84474205132338698</v>
      </c>
      <c r="Q295" s="4">
        <v>0.60719534592343705</v>
      </c>
      <c r="R295" s="4">
        <v>0.48030879311096197</v>
      </c>
      <c r="S295" s="4">
        <v>0.66368352692270705</v>
      </c>
      <c r="T295" s="4">
        <v>0.66195686839469003</v>
      </c>
      <c r="U295" s="4">
        <v>0.45777037859549502</v>
      </c>
      <c r="V295" s="4">
        <v>0.40104460492796501</v>
      </c>
      <c r="W295" s="4">
        <v>0.54353688122288901</v>
      </c>
      <c r="X295" s="4">
        <v>0.63566593397592797</v>
      </c>
      <c r="Y295" s="4">
        <v>0.88215520819738402</v>
      </c>
      <c r="Z295" s="4">
        <v>0.93046916311729999</v>
      </c>
    </row>
    <row r="296" spans="1:26" x14ac:dyDescent="0.3">
      <c r="A296" s="5" t="s">
        <v>72</v>
      </c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3">
      <c r="A297" s="6" t="s">
        <v>73</v>
      </c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3">
      <c r="A298" s="7" t="s">
        <v>18</v>
      </c>
      <c r="B298" s="4">
        <v>0.99649946608949402</v>
      </c>
      <c r="C298" s="4">
        <v>0.96975480814135595</v>
      </c>
      <c r="D298" s="4">
        <v>0.90583357201788195</v>
      </c>
      <c r="E298" s="4">
        <v>0.85168185920124295</v>
      </c>
      <c r="F298" s="4">
        <v>0.80759859064190798</v>
      </c>
      <c r="G298" s="4">
        <v>0.71598142224607797</v>
      </c>
      <c r="H298" s="4">
        <v>0.70847372028448496</v>
      </c>
      <c r="I298" s="4">
        <v>0.61904564098007597</v>
      </c>
      <c r="J298" s="4">
        <v>0.63426563918919798</v>
      </c>
      <c r="K298" s="4">
        <v>0.56884550847433302</v>
      </c>
      <c r="L298" s="4">
        <v>0.47253618837614098</v>
      </c>
      <c r="M298" s="4">
        <v>0.52569752023796001</v>
      </c>
      <c r="N298" s="4">
        <v>0.44720604625119398</v>
      </c>
      <c r="O298" s="4">
        <v>0.45663016638876303</v>
      </c>
      <c r="P298" s="4">
        <v>0.43219019366508699</v>
      </c>
      <c r="Q298" s="4">
        <v>0.39075016761201098</v>
      </c>
      <c r="R298" s="4">
        <v>0.36129639827654503</v>
      </c>
      <c r="S298" s="4">
        <v>0.38434774694609197</v>
      </c>
      <c r="T298" s="4">
        <v>0.27842491655337198</v>
      </c>
      <c r="U298" s="4">
        <v>0.32066800783944599</v>
      </c>
      <c r="V298" s="4">
        <v>0.30624336754783799</v>
      </c>
      <c r="W298" s="4">
        <v>0.299990621982064</v>
      </c>
      <c r="X298" s="4">
        <v>0.29944347495492801</v>
      </c>
      <c r="Y298" s="4">
        <v>0.24185037882822999</v>
      </c>
      <c r="Z298" s="4">
        <v>0.227994339806327</v>
      </c>
    </row>
    <row r="299" spans="1:26" x14ac:dyDescent="0.3">
      <c r="A299" s="7" t="s">
        <v>16</v>
      </c>
      <c r="B299" s="4">
        <v>0.99531150148745096</v>
      </c>
      <c r="C299" s="4">
        <v>0.86711858076977599</v>
      </c>
      <c r="D299" s="4">
        <v>0.67528613605400201</v>
      </c>
      <c r="E299" s="4">
        <v>0.55551180761159502</v>
      </c>
      <c r="F299" s="4">
        <v>0.47283472270059601</v>
      </c>
      <c r="G299" s="4">
        <v>0.33454204259546899</v>
      </c>
      <c r="H299" s="4">
        <v>0.32808783185458001</v>
      </c>
      <c r="I299" s="4">
        <v>0.22732243276091499</v>
      </c>
      <c r="J299" s="4">
        <v>0.24463533924501801</v>
      </c>
      <c r="K299" s="4">
        <v>0.18351127679009699</v>
      </c>
      <c r="L299" s="4">
        <v>0.113655242889686</v>
      </c>
      <c r="M299" s="4">
        <v>0.15175334637931101</v>
      </c>
      <c r="N299" s="4">
        <v>0.100223461960207</v>
      </c>
      <c r="O299" s="4">
        <v>0.10650145735891201</v>
      </c>
      <c r="P299" s="4">
        <v>9.3063875016670697E-2</v>
      </c>
      <c r="Q299" s="4">
        <v>7.27869827815988E-2</v>
      </c>
      <c r="R299" s="4">
        <v>6.0495437656033199E-2</v>
      </c>
      <c r="S299" s="4">
        <v>7.1396480569713094E-2</v>
      </c>
      <c r="T299" s="4">
        <v>3.2702769031952801E-2</v>
      </c>
      <c r="U299" s="4">
        <v>4.6643328713399997E-2</v>
      </c>
      <c r="V299" s="4">
        <v>4.1942967847865303E-2</v>
      </c>
      <c r="W299" s="4">
        <v>4.0063203872546999E-2</v>
      </c>
      <c r="X299" s="4">
        <v>4.0119418463988199E-2</v>
      </c>
      <c r="Y299" s="4">
        <v>2.4051033072764599E-2</v>
      </c>
      <c r="Z299" s="4">
        <v>2.0884868400255101E-2</v>
      </c>
    </row>
    <row r="300" spans="1:26" x14ac:dyDescent="0.3">
      <c r="A300" s="5" t="s">
        <v>67</v>
      </c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3">
      <c r="A301" s="6" t="s">
        <v>12</v>
      </c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3">
      <c r="A302" s="7" t="s">
        <v>18</v>
      </c>
      <c r="B302" s="4">
        <v>1.0237333267790401E-24</v>
      </c>
      <c r="C302" s="4">
        <v>1.1052040844862101E-25</v>
      </c>
      <c r="D302" s="4">
        <v>3.83006152865636E-28</v>
      </c>
      <c r="E302" s="4">
        <v>5.79356957518746E-29</v>
      </c>
      <c r="F302" s="4">
        <v>1.6526248991403401E-29</v>
      </c>
      <c r="G302" s="4">
        <v>4.0460047821363E-30</v>
      </c>
      <c r="H302" s="4">
        <v>2.9490422899958898E-30</v>
      </c>
      <c r="I302" s="4">
        <v>2.2183375594517501E-30</v>
      </c>
      <c r="J302" s="4">
        <v>2.1601308741095601E-30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</row>
    <row r="303" spans="1:26" x14ac:dyDescent="0.3">
      <c r="A303" s="7" t="s">
        <v>16</v>
      </c>
      <c r="B303" s="4">
        <v>1.06988808532908E-20</v>
      </c>
      <c r="C303" s="4">
        <v>2.73794846723548E-21</v>
      </c>
      <c r="D303" s="4">
        <v>1.82025529174771E-22</v>
      </c>
      <c r="E303" s="4">
        <v>1.16173395330199E-22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</row>
    <row r="304" spans="1:26" x14ac:dyDescent="0.3">
      <c r="A304" s="7" t="s">
        <v>14</v>
      </c>
      <c r="B304" s="4">
        <v>2.8711515157448899E-24</v>
      </c>
      <c r="C304" s="4">
        <v>4.1814384413297E-25</v>
      </c>
      <c r="D304" s="4">
        <v>3.1954627132896098E-27</v>
      </c>
      <c r="E304" s="4">
        <v>6.4283409340985303E-28</v>
      </c>
      <c r="F304" s="4">
        <v>2.2312770959106899E-28</v>
      </c>
      <c r="G304" s="4">
        <v>6.6755700626951696E-29</v>
      </c>
      <c r="H304" s="4">
        <v>5.0954189768970396E-29</v>
      </c>
      <c r="I304" s="4">
        <v>3.9198711088748597E-29</v>
      </c>
      <c r="J304" s="4">
        <v>3.8340807754680899E-29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</row>
    <row r="305" spans="1:26" x14ac:dyDescent="0.3">
      <c r="A305" s="5" t="s">
        <v>70</v>
      </c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3">
      <c r="A306" s="6" t="s">
        <v>71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3">
      <c r="A307" s="7" t="s">
        <v>18</v>
      </c>
      <c r="B307" s="4"/>
      <c r="C307" s="4"/>
      <c r="D307" s="4">
        <v>8.6502423533252299E-5</v>
      </c>
      <c r="E307" s="4">
        <v>1.2617855613803401E-3</v>
      </c>
      <c r="F307" s="4">
        <v>4.1811410209966404E-3</v>
      </c>
      <c r="G307" s="4">
        <v>9.3642612246909104E-3</v>
      </c>
      <c r="H307" s="4">
        <v>1.2064944870919799E-2</v>
      </c>
      <c r="I307" s="4">
        <v>2.1977684167905701E-2</v>
      </c>
      <c r="J307" s="4">
        <v>2.41103833709479E-2</v>
      </c>
      <c r="K307" s="4">
        <v>3.6748810212287902E-2</v>
      </c>
      <c r="L307" s="4">
        <v>4.3316435298984303E-2</v>
      </c>
      <c r="M307" s="4">
        <v>4.5840863127297002E-2</v>
      </c>
      <c r="N307" s="4">
        <v>6.47456648016633E-2</v>
      </c>
      <c r="O307" s="4">
        <v>6.4911291794642806E-2</v>
      </c>
      <c r="P307" s="4">
        <v>7.7054717970172104E-2</v>
      </c>
      <c r="Q307" s="4">
        <v>8.6191612621334401E-2</v>
      </c>
      <c r="R307" s="4">
        <v>9.4461207553388299E-2</v>
      </c>
      <c r="S307" s="4">
        <v>0.101759544056302</v>
      </c>
      <c r="T307" s="4">
        <v>0.12181785609042201</v>
      </c>
      <c r="U307" s="4">
        <v>0.11472620705240801</v>
      </c>
      <c r="V307" s="4">
        <v>0.13698075614742</v>
      </c>
      <c r="W307" s="4">
        <v>0.14230116867766099</v>
      </c>
      <c r="X307" s="4">
        <v>0.15121293205663</v>
      </c>
      <c r="Y307" s="4">
        <v>0.166146149909281</v>
      </c>
      <c r="Z307" s="4">
        <v>0.16454180709420199</v>
      </c>
    </row>
    <row r="308" spans="1:26" x14ac:dyDescent="0.3">
      <c r="A308" s="7" t="s">
        <v>14</v>
      </c>
      <c r="B308" s="4"/>
      <c r="C308" s="4"/>
      <c r="D308" s="4">
        <v>8.6994024583120195E-5</v>
      </c>
      <c r="E308" s="4">
        <v>1.2943595765873E-3</v>
      </c>
      <c r="F308" s="4">
        <v>4.2265669115311103E-3</v>
      </c>
      <c r="G308" s="4">
        <v>9.4384418305091203E-3</v>
      </c>
      <c r="H308" s="4">
        <v>1.21061510902942E-2</v>
      </c>
      <c r="I308" s="4">
        <v>2.18907944439026E-2</v>
      </c>
      <c r="J308" s="4">
        <v>2.3910154703560501E-2</v>
      </c>
      <c r="K308" s="4">
        <v>3.6448275194824298E-2</v>
      </c>
      <c r="L308" s="4">
        <v>4.2906080250591297E-2</v>
      </c>
      <c r="M308" s="4">
        <v>4.5379018726016102E-2</v>
      </c>
      <c r="N308" s="4">
        <v>6.3829375155617304E-2</v>
      </c>
      <c r="O308" s="4">
        <v>6.3790311319099097E-2</v>
      </c>
      <c r="P308" s="4">
        <v>7.62424023173493E-2</v>
      </c>
      <c r="Q308" s="4">
        <v>8.49536787577371E-2</v>
      </c>
      <c r="R308" s="4">
        <v>9.2714375817247494E-2</v>
      </c>
      <c r="S308" s="4">
        <v>9.9765591211032401E-2</v>
      </c>
      <c r="T308" s="4">
        <v>0.11943435690441701</v>
      </c>
      <c r="U308" s="4">
        <v>0.112057141949928</v>
      </c>
      <c r="V308" s="4">
        <v>0.13374559623089999</v>
      </c>
      <c r="W308" s="4">
        <v>0.13868079388079199</v>
      </c>
      <c r="X308" s="4">
        <v>0.147710796289379</v>
      </c>
      <c r="Y308" s="4">
        <v>0.160903155529632</v>
      </c>
      <c r="Z308" s="4">
        <v>0.16003024534545701</v>
      </c>
    </row>
    <row r="309" spans="1:26" x14ac:dyDescent="0.3">
      <c r="A309" s="5" t="s">
        <v>68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3">
      <c r="A310" s="6" t="s">
        <v>69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3">
      <c r="A311" s="7" t="s">
        <v>18</v>
      </c>
      <c r="B311" s="4">
        <v>1.0000000000000001E-5</v>
      </c>
      <c r="C311" s="4">
        <v>1.0000000000000001E-5</v>
      </c>
      <c r="D311" s="4">
        <v>1.8892219629032401E-4</v>
      </c>
      <c r="E311" s="4">
        <v>2.6935513252301199E-2</v>
      </c>
      <c r="F311" s="4">
        <v>4.9767533676713903E-2</v>
      </c>
      <c r="G311" s="4">
        <v>0.26956736423547301</v>
      </c>
      <c r="H311" s="4">
        <v>0.19354162702996799</v>
      </c>
      <c r="I311" s="4">
        <v>0.62503004130510298</v>
      </c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3">
      <c r="A312" s="7" t="s">
        <v>16</v>
      </c>
      <c r="B312" s="4">
        <v>7.7973243388408501E-4</v>
      </c>
      <c r="C312" s="4">
        <v>9.1965811166944003E-4</v>
      </c>
      <c r="D312" s="4">
        <v>9.8595768972311411E-4</v>
      </c>
      <c r="E312" s="4">
        <v>3.8515014575232799E-2</v>
      </c>
      <c r="F312" s="4">
        <v>0.116149852313265</v>
      </c>
      <c r="G312" s="4">
        <v>0.3325387612845</v>
      </c>
      <c r="H312" s="4">
        <v>0.30276516085699001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3">
      <c r="A313" s="3" t="s">
        <v>65</v>
      </c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3">
      <c r="A314" s="5" t="s">
        <v>8</v>
      </c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3">
      <c r="A315" s="6" t="s">
        <v>12</v>
      </c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3">
      <c r="A316" s="7" t="s">
        <v>18</v>
      </c>
      <c r="B316" s="4">
        <v>1.66565801143588E-25</v>
      </c>
      <c r="C316" s="4">
        <v>7.4169619361686894E-14</v>
      </c>
      <c r="D316" s="4">
        <v>1.5268155424432902E-8</v>
      </c>
      <c r="E316" s="4">
        <v>3.80148431170823E-5</v>
      </c>
      <c r="F316" s="4">
        <v>1.9483313559217301E-4</v>
      </c>
      <c r="G316" s="4">
        <v>4.86027343347424E-3</v>
      </c>
      <c r="H316" s="4">
        <v>9.49029711637836E-3</v>
      </c>
      <c r="I316" s="4">
        <v>0.10874065041366</v>
      </c>
      <c r="J316" s="4">
        <v>0.136378289284557</v>
      </c>
      <c r="K316" s="4">
        <v>5.6077057319010297E-2</v>
      </c>
      <c r="L316" s="4">
        <v>0.24124756648728901</v>
      </c>
      <c r="M316" s="4">
        <v>0.14574496911886101</v>
      </c>
      <c r="N316" s="4">
        <v>0.41278083900947998</v>
      </c>
      <c r="O316" s="4">
        <v>0.46557251554089202</v>
      </c>
      <c r="P316" s="4">
        <v>0.44967068293596402</v>
      </c>
      <c r="Q316" s="4">
        <v>0.42556849827054499</v>
      </c>
      <c r="R316" s="4">
        <v>0.57049442740650702</v>
      </c>
      <c r="S316" s="4">
        <v>0.41908049934874603</v>
      </c>
      <c r="T316" s="4">
        <v>0.53267571625058596</v>
      </c>
      <c r="U316" s="4">
        <v>0.680395711903103</v>
      </c>
      <c r="V316" s="4">
        <v>0.73379466974301299</v>
      </c>
      <c r="W316" s="4">
        <v>0.80942145136161503</v>
      </c>
      <c r="X316" s="4">
        <v>0.68081593358218195</v>
      </c>
      <c r="Y316" s="4">
        <v>0.83130799019206403</v>
      </c>
      <c r="Z316" s="4">
        <v>0.84143265727341099</v>
      </c>
    </row>
    <row r="317" spans="1:26" x14ac:dyDescent="0.3">
      <c r="A317" s="7" t="s">
        <v>11</v>
      </c>
      <c r="B317" s="4">
        <v>4.7541857888220103E-22</v>
      </c>
      <c r="C317" s="4">
        <v>1.9462556477041E-11</v>
      </c>
      <c r="D317" s="4">
        <v>7.0712453848379996E-7</v>
      </c>
      <c r="E317" s="4">
        <v>9.57869437899547E-4</v>
      </c>
      <c r="F317" s="4">
        <v>2.9017164774001901E-3</v>
      </c>
      <c r="G317" s="4">
        <v>2.3862021990627501E-2</v>
      </c>
      <c r="H317" s="4">
        <v>8.2501206319277806E-2</v>
      </c>
      <c r="I317" s="4">
        <v>0.39454628864726798</v>
      </c>
      <c r="J317" s="4">
        <v>0.60410133986040704</v>
      </c>
      <c r="K317" s="4">
        <v>0.29404780710599498</v>
      </c>
      <c r="L317" s="4">
        <v>0.57540683372573997</v>
      </c>
      <c r="M317" s="4">
        <v>0.41944849482466201</v>
      </c>
      <c r="N317" s="4">
        <v>0.82819412967371198</v>
      </c>
      <c r="O317" s="4">
        <v>0.61589614011335903</v>
      </c>
      <c r="P317" s="4">
        <v>0.20290272789759201</v>
      </c>
      <c r="Q317" s="4">
        <v>0.42440072630993902</v>
      </c>
      <c r="R317" s="4">
        <v>0.73255265345993303</v>
      </c>
      <c r="S317" s="4">
        <v>0.21498707248256199</v>
      </c>
      <c r="T317" s="4">
        <v>0.138669954693034</v>
      </c>
      <c r="U317" s="4">
        <v>0.574398095696669</v>
      </c>
      <c r="V317" s="4">
        <v>0.90179309209616998</v>
      </c>
      <c r="W317" s="4">
        <v>0.98546036742837795</v>
      </c>
      <c r="X317" s="4">
        <v>0.99094361795466701</v>
      </c>
      <c r="Y317" s="4">
        <v>0.98906646501377404</v>
      </c>
      <c r="Z317" s="4">
        <v>0.99182470659729205</v>
      </c>
    </row>
    <row r="318" spans="1:26" x14ac:dyDescent="0.3">
      <c r="A318" s="7" t="s">
        <v>16</v>
      </c>
      <c r="B318" s="4">
        <v>3.37490513192538E-21</v>
      </c>
      <c r="C318" s="4">
        <v>4.7940569499421302E-12</v>
      </c>
      <c r="D318" s="4">
        <v>3.2927106624573901E-7</v>
      </c>
      <c r="E318" s="4">
        <v>4.1291729549577098E-4</v>
      </c>
      <c r="F318" s="4">
        <v>1.78721655842026E-3</v>
      </c>
      <c r="G318" s="4">
        <v>2.8940966183879199E-2</v>
      </c>
      <c r="H318" s="4">
        <v>5.8989735988862202E-2</v>
      </c>
      <c r="I318" s="4">
        <v>0.37834296092243702</v>
      </c>
      <c r="J318" s="4">
        <v>0.51037381309125995</v>
      </c>
      <c r="K318" s="4">
        <v>0.25255908869132898</v>
      </c>
      <c r="L318" s="4">
        <v>0.59529622567479201</v>
      </c>
      <c r="M318" s="4">
        <v>0.46311090555797202</v>
      </c>
      <c r="N318" s="4">
        <v>0.82773149924105105</v>
      </c>
      <c r="O318" s="4">
        <v>0.809004041783141</v>
      </c>
      <c r="P318" s="4">
        <v>0.76114262312479397</v>
      </c>
      <c r="Q318" s="4">
        <v>0.84109705390447098</v>
      </c>
      <c r="R318" s="4">
        <v>0.94170641512423903</v>
      </c>
      <c r="S318" s="4">
        <v>0.83879625519427303</v>
      </c>
      <c r="T318" s="4">
        <v>0.91225803327063704</v>
      </c>
      <c r="U318" s="4">
        <v>0.98668661577970196</v>
      </c>
      <c r="V318" s="4">
        <v>0.99575256611051199</v>
      </c>
      <c r="W318" s="4">
        <v>1</v>
      </c>
      <c r="X318" s="4">
        <v>0.99681808598880495</v>
      </c>
      <c r="Y318" s="4">
        <v>0.99697254252204104</v>
      </c>
      <c r="Z318" s="4">
        <v>0.99684928003779405</v>
      </c>
    </row>
    <row r="319" spans="1:26" x14ac:dyDescent="0.3">
      <c r="A319" s="7" t="s">
        <v>14</v>
      </c>
      <c r="B319" s="4">
        <v>6.1449463725453104E-25</v>
      </c>
      <c r="C319" s="4">
        <v>9.7824116891592999E-15</v>
      </c>
      <c r="D319" s="4">
        <v>7.2534664541339098E-10</v>
      </c>
      <c r="E319" s="4">
        <v>1.44557766436418E-6</v>
      </c>
      <c r="F319" s="4">
        <v>7.6523751355793205E-6</v>
      </c>
      <c r="G319" s="4">
        <v>2.3488579468843699E-4</v>
      </c>
      <c r="H319" s="4">
        <v>5.3062227211838101E-4</v>
      </c>
      <c r="I319" s="4">
        <v>9.7168925350073296E-3</v>
      </c>
      <c r="J319" s="4">
        <v>1.4300278912478599E-2</v>
      </c>
      <c r="K319" s="4">
        <v>4.3503665169279601E-3</v>
      </c>
      <c r="L319" s="4">
        <v>2.94540079111574E-2</v>
      </c>
      <c r="M319" s="4">
        <v>1.56845938192887E-2</v>
      </c>
      <c r="N319" s="4">
        <v>8.0456607409000305E-2</v>
      </c>
      <c r="O319" s="4">
        <v>8.5181470115622701E-2</v>
      </c>
      <c r="P319" s="4">
        <v>7.4875880871785594E-2</v>
      </c>
      <c r="Q319" s="4">
        <v>8.4881680023764505E-2</v>
      </c>
      <c r="R319" s="4">
        <v>0.157042488282711</v>
      </c>
      <c r="S319" s="4">
        <v>8.7637973546642295E-2</v>
      </c>
      <c r="T319" s="4">
        <v>0.13702084157385599</v>
      </c>
      <c r="U319" s="4">
        <v>0.24638238859422601</v>
      </c>
      <c r="V319" s="4">
        <v>0.318496781880375</v>
      </c>
      <c r="W319" s="4">
        <v>0.403852004807083</v>
      </c>
      <c r="X319" s="4">
        <v>0.267143258321481</v>
      </c>
      <c r="Y319" s="4">
        <v>0.35219618491727001</v>
      </c>
      <c r="Z319" s="4">
        <v>0.35506231678554301</v>
      </c>
    </row>
    <row r="320" spans="1:26" x14ac:dyDescent="0.3">
      <c r="A320" s="5" t="s">
        <v>66</v>
      </c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3">
      <c r="A321" s="6" t="s">
        <v>12</v>
      </c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3">
      <c r="A322" s="7" t="s">
        <v>18</v>
      </c>
      <c r="B322" s="4">
        <v>3.0166086448776398E-11</v>
      </c>
      <c r="C322" s="4">
        <v>7.6189402379723604E-4</v>
      </c>
      <c r="D322" s="4">
        <v>6.6254704365633493E-2</v>
      </c>
      <c r="E322" s="4">
        <v>0.19969828286785499</v>
      </c>
      <c r="F322" s="4">
        <v>0.29513326753142899</v>
      </c>
      <c r="G322" s="4">
        <v>0.52288254365407005</v>
      </c>
      <c r="H322" s="4">
        <v>0.50676702547223396</v>
      </c>
      <c r="I322" s="4">
        <v>0.66349580445054002</v>
      </c>
      <c r="J322" s="4">
        <v>0.64213591461291797</v>
      </c>
      <c r="K322" s="4">
        <v>0.68626508559103006</v>
      </c>
      <c r="L322" s="4">
        <v>0.73412737721668198</v>
      </c>
      <c r="M322" s="4">
        <v>0.69781889765017102</v>
      </c>
      <c r="N322" s="4">
        <v>0.67561597731078404</v>
      </c>
      <c r="O322" s="4">
        <v>0.75748393990518104</v>
      </c>
      <c r="P322" s="4">
        <v>0.78487319879150796</v>
      </c>
      <c r="Q322" s="4">
        <v>0.67990232074283696</v>
      </c>
      <c r="R322" s="4">
        <v>0.65002533030044896</v>
      </c>
      <c r="S322" s="4">
        <v>0.675791866600438</v>
      </c>
      <c r="T322" s="4">
        <v>0.67946812859346695</v>
      </c>
      <c r="U322" s="4">
        <v>0.65617786161852298</v>
      </c>
      <c r="V322" s="4">
        <v>0.63691716157876399</v>
      </c>
      <c r="W322" s="4">
        <v>0.65813945642014804</v>
      </c>
      <c r="X322" s="4">
        <v>0.68720234037825301</v>
      </c>
      <c r="Y322" s="4">
        <v>0.789883699128202</v>
      </c>
      <c r="Z322" s="4">
        <v>0.80471044919379497</v>
      </c>
    </row>
    <row r="323" spans="1:26" x14ac:dyDescent="0.3">
      <c r="A323" s="7" t="s">
        <v>16</v>
      </c>
      <c r="B323" s="4">
        <v>2.76890806751953E-15</v>
      </c>
      <c r="C323" s="4">
        <v>1.0184762736267401E-6</v>
      </c>
      <c r="D323" s="4">
        <v>9.8726950246553202E-3</v>
      </c>
      <c r="E323" s="4">
        <v>9.4205732682654197E-2</v>
      </c>
      <c r="F323" s="4">
        <v>0.18170403839157701</v>
      </c>
      <c r="G323" s="4">
        <v>0.43818061458183599</v>
      </c>
      <c r="H323" s="4">
        <v>0.247326114503303</v>
      </c>
      <c r="I323" s="4">
        <v>0.41303386767365402</v>
      </c>
      <c r="J323" s="4">
        <v>0.242717389648584</v>
      </c>
      <c r="K323" s="4">
        <v>0.427973064357975</v>
      </c>
      <c r="L323" s="4">
        <v>0.52253796228006899</v>
      </c>
      <c r="M323" s="4">
        <v>0.478140281180431</v>
      </c>
      <c r="N323" s="4">
        <v>0.34233007878323402</v>
      </c>
      <c r="O323" s="4">
        <v>0.64281750644269997</v>
      </c>
      <c r="P323" s="4">
        <v>0.76208468573730404</v>
      </c>
      <c r="Q323" s="4">
        <v>0.50017345140462699</v>
      </c>
      <c r="R323" s="4">
        <v>0.35254627612896899</v>
      </c>
      <c r="S323" s="4">
        <v>0.58224686376961099</v>
      </c>
      <c r="T323" s="4">
        <v>0.58505961771819504</v>
      </c>
      <c r="U323" s="4">
        <v>0.33037605489435901</v>
      </c>
      <c r="V323" s="4">
        <v>0.232311871696986</v>
      </c>
      <c r="W323" s="4">
        <v>0.31761311924171198</v>
      </c>
      <c r="X323" s="4">
        <v>0.45641447336379398</v>
      </c>
      <c r="Y323" s="4">
        <v>0.77478099919059695</v>
      </c>
      <c r="Z323" s="4">
        <v>0.82644958794005696</v>
      </c>
    </row>
    <row r="324" spans="1:26" x14ac:dyDescent="0.3">
      <c r="A324" s="5" t="s">
        <v>72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3">
      <c r="A325" s="6" t="s">
        <v>73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3">
      <c r="A326" s="7" t="s">
        <v>18</v>
      </c>
      <c r="B326" s="4">
        <v>0.99669072627599298</v>
      </c>
      <c r="C326" s="4">
        <v>0.97510850247429204</v>
      </c>
      <c r="D326" s="4">
        <v>0.92057058926706103</v>
      </c>
      <c r="E326" s="4">
        <v>0.87063114939013897</v>
      </c>
      <c r="F326" s="4">
        <v>0.83014099330282898</v>
      </c>
      <c r="G326" s="4">
        <v>0.74356227973758904</v>
      </c>
      <c r="H326" s="4">
        <v>0.73616553516218797</v>
      </c>
      <c r="I326" s="4">
        <v>0.65080154434034798</v>
      </c>
      <c r="J326" s="4">
        <v>0.66425140214633405</v>
      </c>
      <c r="K326" s="4">
        <v>0.60084850601728901</v>
      </c>
      <c r="L326" s="4">
        <v>0.50682690992495105</v>
      </c>
      <c r="M326" s="4">
        <v>0.56006204335253595</v>
      </c>
      <c r="N326" s="4">
        <v>0.483467536507934</v>
      </c>
      <c r="O326" s="4">
        <v>0.49381289821649199</v>
      </c>
      <c r="P326" s="4">
        <v>0.47085630456043398</v>
      </c>
      <c r="Q326" s="4">
        <v>0.43284683178706701</v>
      </c>
      <c r="R326" s="4">
        <v>0.40162532166869702</v>
      </c>
      <c r="S326" s="4">
        <v>0.42501998077722303</v>
      </c>
      <c r="T326" s="4">
        <v>0.31618912673689897</v>
      </c>
      <c r="U326" s="4">
        <v>0.360042100855267</v>
      </c>
      <c r="V326" s="4">
        <v>0.34367202751270098</v>
      </c>
      <c r="W326" s="4">
        <v>0.339584628055979</v>
      </c>
      <c r="X326" s="4">
        <v>0.33874523092056502</v>
      </c>
      <c r="Y326" s="4">
        <v>0.27880295559541801</v>
      </c>
      <c r="Z326" s="4">
        <v>0.26353357720591303</v>
      </c>
    </row>
    <row r="327" spans="1:26" x14ac:dyDescent="0.3">
      <c r="A327" s="7" t="s">
        <v>16</v>
      </c>
      <c r="B327" s="4">
        <v>0.99560522524258599</v>
      </c>
      <c r="C327" s="4">
        <v>0.890741473484013</v>
      </c>
      <c r="D327" s="4">
        <v>0.719659018385576</v>
      </c>
      <c r="E327" s="4">
        <v>0.59978881390211203</v>
      </c>
      <c r="F327" s="4">
        <v>0.51520249174232502</v>
      </c>
      <c r="G327" s="4">
        <v>0.369215967830618</v>
      </c>
      <c r="H327" s="4">
        <v>0.35980546800348501</v>
      </c>
      <c r="I327" s="4">
        <v>0.25293606699723098</v>
      </c>
      <c r="J327" s="4">
        <v>0.27056005094045799</v>
      </c>
      <c r="K327" s="4">
        <v>0.20545784161907499</v>
      </c>
      <c r="L327" s="4">
        <v>0.12941907673168301</v>
      </c>
      <c r="M327" s="4">
        <v>0.17193031482941301</v>
      </c>
      <c r="N327" s="4">
        <v>0.115877342981626</v>
      </c>
      <c r="O327" s="4">
        <v>0.123582796533315</v>
      </c>
      <c r="P327" s="4">
        <v>0.110156539448954</v>
      </c>
      <c r="Q327" s="4">
        <v>8.8426418460555295E-2</v>
      </c>
      <c r="R327" s="4">
        <v>7.2993820330822398E-2</v>
      </c>
      <c r="S327" s="4">
        <v>8.5580556013825498E-2</v>
      </c>
      <c r="T327" s="4">
        <v>3.95792537322937E-2</v>
      </c>
      <c r="U327" s="4">
        <v>5.6048413545318303E-2</v>
      </c>
      <c r="V327" s="4">
        <v>5.0031218403862598E-2</v>
      </c>
      <c r="W327" s="4">
        <v>4.8712660484988998E-2</v>
      </c>
      <c r="X327" s="4">
        <v>4.8579285478174403E-2</v>
      </c>
      <c r="Y327" s="4">
        <v>2.93405019065874E-2</v>
      </c>
      <c r="Z327" s="4">
        <v>2.52110108452488E-2</v>
      </c>
    </row>
    <row r="328" spans="1:26" x14ac:dyDescent="0.3">
      <c r="A328" s="5" t="s">
        <v>67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3">
      <c r="A329" s="6" t="s">
        <v>12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3">
      <c r="A330" s="7" t="s">
        <v>18</v>
      </c>
      <c r="B330" s="4">
        <v>1.66565801143588E-25</v>
      </c>
      <c r="C330" s="4">
        <v>2.0428789242508899E-26</v>
      </c>
      <c r="D330" s="4">
        <v>1.19085161790697E-28</v>
      </c>
      <c r="E330" s="4">
        <v>2.3149103378346501E-29</v>
      </c>
      <c r="F330" s="4">
        <v>7.9802181334041703E-30</v>
      </c>
      <c r="G330" s="4">
        <v>2.7135143433098302E-30</v>
      </c>
      <c r="H330" s="4">
        <v>2.2342839694920699E-30</v>
      </c>
      <c r="I330" s="4">
        <v>2.0224081909652301E-30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</row>
    <row r="331" spans="1:26" x14ac:dyDescent="0.3">
      <c r="A331" s="7" t="s">
        <v>16</v>
      </c>
      <c r="B331" s="4">
        <v>3.37490513192538E-21</v>
      </c>
      <c r="C331" s="4">
        <v>1.0364099254200299E-21</v>
      </c>
      <c r="D331" s="4">
        <v>1.3106629860693701E-22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</row>
    <row r="332" spans="1:26" x14ac:dyDescent="0.3">
      <c r="A332" s="7" t="s">
        <v>14</v>
      </c>
      <c r="B332" s="4">
        <v>6.1449463725453104E-25</v>
      </c>
      <c r="C332" s="4">
        <v>9.9611869903693199E-26</v>
      </c>
      <c r="D332" s="4">
        <v>1.17295484400818E-27</v>
      </c>
      <c r="E332" s="4">
        <v>2.8623862308163202E-28</v>
      </c>
      <c r="F332" s="4">
        <v>1.14272856941878E-28</v>
      </c>
      <c r="G332" s="4">
        <v>4.4951445658568401E-29</v>
      </c>
      <c r="H332" s="4">
        <v>3.7876976351034401E-29</v>
      </c>
      <c r="I332" s="4">
        <v>3.4693430068742203E-29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</row>
    <row r="333" spans="1:26" x14ac:dyDescent="0.3">
      <c r="A333" s="5" t="s">
        <v>70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3">
      <c r="A334" s="6" t="s">
        <v>71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3">
      <c r="A335" s="7" t="s">
        <v>18</v>
      </c>
      <c r="B335" s="4"/>
      <c r="C335" s="4"/>
      <c r="D335" s="4">
        <v>6.8480398284664901E-5</v>
      </c>
      <c r="E335" s="4">
        <v>1.29792802568617E-3</v>
      </c>
      <c r="F335" s="4">
        <v>4.1427871880572696E-3</v>
      </c>
      <c r="G335" s="4">
        <v>9.3066507339425401E-3</v>
      </c>
      <c r="H335" s="4">
        <v>1.15883747472607E-2</v>
      </c>
      <c r="I335" s="4">
        <v>2.11073515363005E-2</v>
      </c>
      <c r="J335" s="4">
        <v>2.3512810269955501E-2</v>
      </c>
      <c r="K335" s="4">
        <v>3.5888917892465698E-2</v>
      </c>
      <c r="L335" s="4">
        <v>4.2246650530694201E-2</v>
      </c>
      <c r="M335" s="4">
        <v>4.4560715651067201E-2</v>
      </c>
      <c r="N335" s="4">
        <v>6.2174020220308199E-2</v>
      </c>
      <c r="O335" s="4">
        <v>6.2796670128183199E-2</v>
      </c>
      <c r="P335" s="4">
        <v>7.4725865329895405E-2</v>
      </c>
      <c r="Q335" s="4">
        <v>8.3422085052417605E-2</v>
      </c>
      <c r="R335" s="4">
        <v>9.1391538924179505E-2</v>
      </c>
      <c r="S335" s="4">
        <v>9.8186893761037203E-2</v>
      </c>
      <c r="T335" s="4">
        <v>0.117404363146484</v>
      </c>
      <c r="U335" s="4">
        <v>0.110946330155462</v>
      </c>
      <c r="V335" s="4">
        <v>0.131925978256002</v>
      </c>
      <c r="W335" s="4">
        <v>0.137031937724028</v>
      </c>
      <c r="X335" s="4">
        <v>0.146351138265399</v>
      </c>
      <c r="Y335" s="4">
        <v>0.16042532635800999</v>
      </c>
      <c r="Z335" s="4">
        <v>0.16091213569534499</v>
      </c>
    </row>
    <row r="336" spans="1:26" x14ac:dyDescent="0.3">
      <c r="A336" s="7" t="s">
        <v>14</v>
      </c>
      <c r="B336" s="4"/>
      <c r="C336" s="4"/>
      <c r="D336" s="4">
        <v>6.8516726136946801E-5</v>
      </c>
      <c r="E336" s="4">
        <v>1.3137355211745301E-3</v>
      </c>
      <c r="F336" s="4">
        <v>4.1553103031803902E-3</v>
      </c>
      <c r="G336" s="4">
        <v>9.3166453009596497E-3</v>
      </c>
      <c r="H336" s="4">
        <v>1.1661773395526201E-2</v>
      </c>
      <c r="I336" s="4">
        <v>2.1035429182903301E-2</v>
      </c>
      <c r="J336" s="4">
        <v>2.3461936227219898E-2</v>
      </c>
      <c r="K336" s="4">
        <v>3.5597727657833797E-2</v>
      </c>
      <c r="L336" s="4">
        <v>4.1908925081229197E-2</v>
      </c>
      <c r="M336" s="4">
        <v>4.4027027690014299E-2</v>
      </c>
      <c r="N336" s="4">
        <v>6.1506440986646503E-2</v>
      </c>
      <c r="O336" s="4">
        <v>6.17906065375275E-2</v>
      </c>
      <c r="P336" s="4">
        <v>7.3902817934652101E-2</v>
      </c>
      <c r="Q336" s="4">
        <v>8.2073486314245797E-2</v>
      </c>
      <c r="R336" s="4">
        <v>8.9763174158008205E-2</v>
      </c>
      <c r="S336" s="4">
        <v>9.6326280443407297E-2</v>
      </c>
      <c r="T336" s="4">
        <v>0.11531286446953</v>
      </c>
      <c r="U336" s="4">
        <v>0.108555943028443</v>
      </c>
      <c r="V336" s="4">
        <v>0.12920826746379499</v>
      </c>
      <c r="W336" s="4">
        <v>0.133724223090218</v>
      </c>
      <c r="X336" s="4">
        <v>0.142944730759684</v>
      </c>
      <c r="Y336" s="4">
        <v>0.156018849474752</v>
      </c>
      <c r="Z336" s="4">
        <v>0.15652054493540901</v>
      </c>
    </row>
    <row r="337" spans="1:26" x14ac:dyDescent="0.3">
      <c r="A337" s="5" t="s">
        <v>68</v>
      </c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3">
      <c r="A338" s="6" t="s">
        <v>69</v>
      </c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3">
      <c r="A339" s="7" t="s">
        <v>18</v>
      </c>
      <c r="B339" s="4">
        <v>1.0000000000000001E-5</v>
      </c>
      <c r="C339" s="4">
        <v>1.0000000000000001E-5</v>
      </c>
      <c r="D339" s="4">
        <v>1.0000000000000001E-5</v>
      </c>
      <c r="E339" s="4">
        <v>5.9146536618311096E-3</v>
      </c>
      <c r="F339" s="4">
        <v>1.21396334444902E-2</v>
      </c>
      <c r="G339" s="4">
        <v>0.13492720490379101</v>
      </c>
      <c r="H339" s="4">
        <v>0.10333250388171</v>
      </c>
      <c r="I339" s="4">
        <v>0.56964944832056097</v>
      </c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3">
      <c r="A340" s="7" t="s">
        <v>16</v>
      </c>
      <c r="B340" s="4">
        <v>7.7219318765876202E-4</v>
      </c>
      <c r="C340" s="4">
        <v>9.2156622929282395E-4</v>
      </c>
      <c r="D340" s="4">
        <v>9.8080758880317591E-4</v>
      </c>
      <c r="E340" s="4">
        <v>1.30466283913731E-2</v>
      </c>
      <c r="F340" s="4">
        <v>2.0998895248750302E-2</v>
      </c>
      <c r="G340" s="4">
        <v>0.113349614789596</v>
      </c>
      <c r="H340" s="4">
        <v>0.13997589509681399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3">
      <c r="A341" s="3" t="s">
        <v>21</v>
      </c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3">
      <c r="A342" s="5" t="s">
        <v>8</v>
      </c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3">
      <c r="A343" s="6" t="s">
        <v>12</v>
      </c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3">
      <c r="A344" s="7" t="s">
        <v>18</v>
      </c>
      <c r="B344" s="4">
        <v>0.99578384083496896</v>
      </c>
      <c r="C344" s="4">
        <v>0.98044861344354495</v>
      </c>
      <c r="D344" s="4">
        <v>0.978559381671671</v>
      </c>
      <c r="E344" s="4">
        <v>0.98192699604387601</v>
      </c>
      <c r="F344" s="4">
        <v>0.98366553691301795</v>
      </c>
      <c r="G344" s="4">
        <v>0.97709055443456205</v>
      </c>
      <c r="H344" s="4">
        <v>0.97786296137561302</v>
      </c>
      <c r="I344" s="4">
        <v>0.95380418903944697</v>
      </c>
      <c r="J344" s="4">
        <v>0.95873512372956604</v>
      </c>
      <c r="K344" s="4">
        <v>0.95613442764730205</v>
      </c>
      <c r="L344" s="4">
        <v>0.86823232309243303</v>
      </c>
      <c r="M344" s="4">
        <v>0.95878779016335203</v>
      </c>
      <c r="N344" s="4">
        <v>0.97317662713249298</v>
      </c>
      <c r="O344" s="4">
        <v>0.96641388467900802</v>
      </c>
      <c r="P344" s="4">
        <v>0.98875851601582099</v>
      </c>
      <c r="Q344" s="4">
        <v>0.98802445656681204</v>
      </c>
      <c r="R344" s="4">
        <v>0.99183324623784896</v>
      </c>
      <c r="S344" s="4">
        <v>0.99642432639936396</v>
      </c>
      <c r="T344" s="4">
        <v>0.99587805594905199</v>
      </c>
      <c r="U344" s="4">
        <v>0.98641053240226195</v>
      </c>
      <c r="V344" s="4">
        <v>0.91847278375174102</v>
      </c>
      <c r="W344" s="4">
        <v>0.95256792758595099</v>
      </c>
      <c r="X344" s="4">
        <v>0.97471943250299997</v>
      </c>
      <c r="Y344" s="4">
        <v>0.96005572181089305</v>
      </c>
      <c r="Z344" s="4">
        <v>0.96671958025851801</v>
      </c>
    </row>
    <row r="345" spans="1:26" x14ac:dyDescent="0.3">
      <c r="A345" s="7" t="s">
        <v>11</v>
      </c>
      <c r="B345" s="4">
        <v>0.96206468288840397</v>
      </c>
      <c r="C345" s="4">
        <v>0.76679346133645998</v>
      </c>
      <c r="D345" s="4">
        <v>0.79129656939574899</v>
      </c>
      <c r="E345" s="4">
        <v>0.89443322459630403</v>
      </c>
      <c r="F345" s="4">
        <v>0.93843597141026402</v>
      </c>
      <c r="G345" s="4">
        <v>0.94785501053337695</v>
      </c>
      <c r="H345" s="4">
        <v>0.94306668316679199</v>
      </c>
      <c r="I345" s="4">
        <v>0.93349334429783704</v>
      </c>
      <c r="J345" s="4">
        <v>0.95025860309090704</v>
      </c>
      <c r="K345" s="4">
        <v>0.99413934179686803</v>
      </c>
      <c r="L345" s="4">
        <v>0.49449854589326703</v>
      </c>
      <c r="M345" s="4">
        <v>0.74269225569545705</v>
      </c>
      <c r="N345" s="4">
        <v>0.83346233530264002</v>
      </c>
      <c r="O345" s="4">
        <v>0.77476219133595103</v>
      </c>
      <c r="P345" s="4">
        <v>0.94748208735444195</v>
      </c>
      <c r="Q345" s="4">
        <v>0.90907477158927597</v>
      </c>
      <c r="R345" s="4">
        <v>0.99027532768612103</v>
      </c>
      <c r="S345" s="4">
        <v>0.99782839413929503</v>
      </c>
      <c r="T345" s="4">
        <v>0.99932194579894995</v>
      </c>
      <c r="U345" s="4">
        <v>0.99927928722283099</v>
      </c>
      <c r="V345" s="4">
        <v>0.99206607235231004</v>
      </c>
      <c r="W345" s="4">
        <v>0.998034117897454</v>
      </c>
      <c r="X345" s="4">
        <v>0.99546136744825398</v>
      </c>
      <c r="Y345" s="4">
        <v>0.98586050961370697</v>
      </c>
      <c r="Z345" s="4">
        <v>0.99930850828052697</v>
      </c>
    </row>
    <row r="346" spans="1:26" x14ac:dyDescent="0.3">
      <c r="A346" s="7" t="s">
        <v>16</v>
      </c>
      <c r="B346" s="4">
        <v>0.40170653779882598</v>
      </c>
      <c r="C346" s="4">
        <v>0.30924600853414802</v>
      </c>
      <c r="D346" s="4">
        <v>0.33170322608064901</v>
      </c>
      <c r="E346" s="4">
        <v>0.38557122670648702</v>
      </c>
      <c r="F346" s="4">
        <v>0.42481026996693899</v>
      </c>
      <c r="G346" s="4">
        <v>0.48808734265895398</v>
      </c>
      <c r="H346" s="4">
        <v>0.38946809171007801</v>
      </c>
      <c r="I346" s="4">
        <v>0.52237994847562796</v>
      </c>
      <c r="J346" s="4">
        <v>0.45590089039494702</v>
      </c>
      <c r="K346" s="4">
        <v>0.69706693311634405</v>
      </c>
      <c r="L346" s="4">
        <v>0.35883625045082901</v>
      </c>
      <c r="M346" s="4">
        <v>0.49090445794427401</v>
      </c>
      <c r="N346" s="4">
        <v>0.56124754213244599</v>
      </c>
      <c r="O346" s="4">
        <v>0.64203226743216302</v>
      </c>
      <c r="P346" s="4">
        <v>0.62730560092645804</v>
      </c>
      <c r="Q346" s="4">
        <v>0.50896301269885602</v>
      </c>
      <c r="R346" s="4">
        <v>0.68402427010425604</v>
      </c>
      <c r="S346" s="4">
        <v>0.41804766961786699</v>
      </c>
      <c r="T346" s="4">
        <v>0.47577534623454099</v>
      </c>
      <c r="U346" s="4">
        <v>0.33747926801675299</v>
      </c>
      <c r="V346" s="4">
        <v>0.74663832895206905</v>
      </c>
      <c r="W346" s="4">
        <v>0.91367127804685699</v>
      </c>
      <c r="X346" s="4">
        <v>0.73153392620784696</v>
      </c>
      <c r="Y346" s="4">
        <v>0.59386593505457697</v>
      </c>
      <c r="Z346" s="4">
        <v>1.7702775472545701E-2</v>
      </c>
    </row>
    <row r="347" spans="1:26" x14ac:dyDescent="0.3">
      <c r="A347" s="7" t="s">
        <v>14</v>
      </c>
      <c r="B347" s="4">
        <v>1</v>
      </c>
      <c r="C347" s="4">
        <v>0.99981113940028898</v>
      </c>
      <c r="D347" s="4">
        <v>0.99803998197357902</v>
      </c>
      <c r="E347" s="4">
        <v>0.99703158141099102</v>
      </c>
      <c r="F347" s="4">
        <v>0.99347502265622001</v>
      </c>
      <c r="G347" s="4">
        <v>0.97649472881922605</v>
      </c>
      <c r="H347" s="4">
        <v>0.95989624043583199</v>
      </c>
      <c r="I347" s="4">
        <v>0.901473672666532</v>
      </c>
      <c r="J347" s="4">
        <v>0.89380752346929904</v>
      </c>
      <c r="K347" s="4">
        <v>0.89840855418329801</v>
      </c>
      <c r="L347" s="4">
        <v>0.68137591355085003</v>
      </c>
      <c r="M347" s="4">
        <v>0.83489579710000295</v>
      </c>
      <c r="N347" s="4">
        <v>0.85948260322134595</v>
      </c>
      <c r="O347" s="4">
        <v>0.81625896433506395</v>
      </c>
      <c r="P347" s="4">
        <v>0.89931118241409103</v>
      </c>
      <c r="Q347" s="4">
        <v>0.86906136583035098</v>
      </c>
      <c r="R347" s="4">
        <v>0.88122217586887897</v>
      </c>
      <c r="S347" s="4">
        <v>0.91628920229479305</v>
      </c>
      <c r="T347" s="4">
        <v>0.84701256907649103</v>
      </c>
      <c r="U347" s="4">
        <v>0.67479409673850399</v>
      </c>
      <c r="V347" s="4">
        <v>0.25148325326005999</v>
      </c>
      <c r="W347" s="4">
        <v>0.18814817793729</v>
      </c>
      <c r="X347" s="4">
        <v>0.404788953722651</v>
      </c>
      <c r="Y347" s="4">
        <v>0.38799349293813701</v>
      </c>
      <c r="Z347" s="4">
        <v>0.46234974955986502</v>
      </c>
    </row>
    <row r="348" spans="1:26" x14ac:dyDescent="0.3">
      <c r="A348" s="5" t="s">
        <v>66</v>
      </c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3">
      <c r="A349" s="6" t="s">
        <v>12</v>
      </c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3">
      <c r="A350" s="7" t="s">
        <v>18</v>
      </c>
      <c r="B350" s="4">
        <v>0.99995252120929401</v>
      </c>
      <c r="C350" s="4">
        <v>0.912288292256342</v>
      </c>
      <c r="D350" s="4">
        <v>0.86183338496046802</v>
      </c>
      <c r="E350" s="4">
        <v>0.85364022840999898</v>
      </c>
      <c r="F350" s="4">
        <v>0.82495900094304397</v>
      </c>
      <c r="G350" s="4">
        <v>0.75321640574257598</v>
      </c>
      <c r="H350" s="4">
        <v>0.74637388803355398</v>
      </c>
      <c r="I350" s="4">
        <v>0.60136771605505601</v>
      </c>
      <c r="J350" s="4">
        <v>0.63351453477723996</v>
      </c>
      <c r="K350" s="4">
        <v>0.60159558514063105</v>
      </c>
      <c r="L350" s="4">
        <v>0.38739883048742502</v>
      </c>
      <c r="M350" s="4">
        <v>0.554401201898992</v>
      </c>
      <c r="N350" s="4">
        <v>0.57991138951257004</v>
      </c>
      <c r="O350" s="4">
        <v>0.52843369952866204</v>
      </c>
      <c r="P350" s="4">
        <v>0.64961771361454201</v>
      </c>
      <c r="Q350" s="4">
        <v>0.63507671796059895</v>
      </c>
      <c r="R350" s="4">
        <v>0.61488860811381096</v>
      </c>
      <c r="S350" s="4">
        <v>0.69420215726319401</v>
      </c>
      <c r="T350" s="4">
        <v>0.57820558156148705</v>
      </c>
      <c r="U350" s="4">
        <v>0.47912349776089402</v>
      </c>
      <c r="V350" s="4">
        <v>0.13772146429927801</v>
      </c>
      <c r="W350" s="4">
        <v>7.7430911255905899E-2</v>
      </c>
      <c r="X350" s="4">
        <v>0.27757688605152903</v>
      </c>
      <c r="Y350" s="4">
        <v>0.32891543141062601</v>
      </c>
      <c r="Z350" s="4">
        <v>0.44178721293867301</v>
      </c>
    </row>
    <row r="351" spans="1:26" x14ac:dyDescent="0.3">
      <c r="A351" s="7" t="s">
        <v>16</v>
      </c>
      <c r="B351" s="4">
        <v>0.67058898745317197</v>
      </c>
      <c r="C351" s="4">
        <v>0.39258880636096399</v>
      </c>
      <c r="D351" s="4">
        <v>0.43038545501915199</v>
      </c>
      <c r="E351" s="4">
        <v>0.54975981356697201</v>
      </c>
      <c r="F351" s="4">
        <v>0.63428106485742797</v>
      </c>
      <c r="G351" s="4">
        <v>0.64043994829849904</v>
      </c>
      <c r="H351" s="4">
        <v>0.62687167308280101</v>
      </c>
      <c r="I351" s="4">
        <v>0.56584787023657002</v>
      </c>
      <c r="J351" s="4">
        <v>0.591083260095289</v>
      </c>
      <c r="K351" s="4">
        <v>0.714802481981064</v>
      </c>
      <c r="L351" s="4">
        <v>0.29849968611330702</v>
      </c>
      <c r="M351" s="4">
        <v>0.57602531265606305</v>
      </c>
      <c r="N351" s="4">
        <v>0.67718842351925002</v>
      </c>
      <c r="O351" s="4">
        <v>0.65857277642817902</v>
      </c>
      <c r="P351" s="4">
        <v>0.82730833593711195</v>
      </c>
      <c r="Q351" s="4">
        <v>0.80661381604318205</v>
      </c>
      <c r="R351" s="4">
        <v>0.87742119636004801</v>
      </c>
      <c r="S351" s="4">
        <v>0.91772291601145295</v>
      </c>
      <c r="T351" s="4">
        <v>0.90052989435849695</v>
      </c>
      <c r="U351" s="4">
        <v>0.789772545790284</v>
      </c>
      <c r="V351" s="4">
        <v>0.41382360692532799</v>
      </c>
      <c r="W351" s="4">
        <v>0.41618890322133301</v>
      </c>
      <c r="X351" s="4">
        <v>0.68658974203849399</v>
      </c>
      <c r="Y351" s="4">
        <v>0.69280390403641401</v>
      </c>
      <c r="Z351" s="4">
        <v>0.82416904112432099</v>
      </c>
    </row>
    <row r="352" spans="1:26" x14ac:dyDescent="0.3">
      <c r="A352" s="5" t="s">
        <v>72</v>
      </c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3">
      <c r="A353" s="6" t="s">
        <v>73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3">
      <c r="A354" s="7" t="s">
        <v>18</v>
      </c>
      <c r="B354" s="4">
        <v>1E-4</v>
      </c>
      <c r="C354" s="4">
        <v>1E-4</v>
      </c>
      <c r="D354" s="4">
        <v>1E-4</v>
      </c>
      <c r="E354" s="4">
        <v>1.21685147173523E-4</v>
      </c>
      <c r="F354" s="4">
        <v>5.4670000741701796E-4</v>
      </c>
      <c r="G354" s="4">
        <v>1.62836493975762E-3</v>
      </c>
      <c r="H354" s="4">
        <v>3.2973096609248899E-3</v>
      </c>
      <c r="I354" s="4">
        <v>5.77452894372627E-3</v>
      </c>
      <c r="J354" s="4">
        <v>8.9524345139882291E-3</v>
      </c>
      <c r="K354" s="4">
        <v>1.30041601079078E-2</v>
      </c>
      <c r="L354" s="4">
        <v>1.7222375368471699E-2</v>
      </c>
      <c r="M354" s="4">
        <v>2.1818307104301399E-2</v>
      </c>
      <c r="N354" s="4">
        <v>2.6679428629100999E-2</v>
      </c>
      <c r="O354" s="4">
        <v>3.1684303559170297E-2</v>
      </c>
      <c r="P354" s="4">
        <v>3.6711379063023103E-2</v>
      </c>
      <c r="Q354" s="4">
        <v>4.1690904784408803E-2</v>
      </c>
      <c r="R354" s="4">
        <v>4.6554926744666499E-2</v>
      </c>
      <c r="S354" s="4">
        <v>5.1231672052468702E-2</v>
      </c>
      <c r="T354" s="4">
        <v>5.5714012398271298E-2</v>
      </c>
      <c r="U354" s="4">
        <v>5.9950963005367397E-2</v>
      </c>
      <c r="V354" s="4">
        <v>6.3964746119950996E-2</v>
      </c>
      <c r="W354" s="4">
        <v>6.7655613547066701E-2</v>
      </c>
      <c r="X354" s="4">
        <v>7.1006403362356099E-2</v>
      </c>
      <c r="Y354" s="4">
        <v>7.4071503550949894E-2</v>
      </c>
      <c r="Z354" s="4">
        <v>7.6806129350495106E-2</v>
      </c>
    </row>
    <row r="355" spans="1:26" x14ac:dyDescent="0.3">
      <c r="A355" s="7" t="s">
        <v>16</v>
      </c>
      <c r="B355" s="4">
        <v>1E-4</v>
      </c>
      <c r="C355" s="4">
        <v>1.6060725745127699E-4</v>
      </c>
      <c r="D355" s="4">
        <v>2.0910863053781202E-3</v>
      </c>
      <c r="E355" s="4">
        <v>7.8238300933619696E-3</v>
      </c>
      <c r="F355" s="4">
        <v>1.7479187967162701E-2</v>
      </c>
      <c r="G355" s="4">
        <v>2.93423795310464E-2</v>
      </c>
      <c r="H355" s="4">
        <v>4.2451620139601999E-2</v>
      </c>
      <c r="I355" s="4">
        <v>5.5573710860762703E-2</v>
      </c>
      <c r="J355" s="4">
        <v>6.8037550477744999E-2</v>
      </c>
      <c r="K355" s="4">
        <v>7.8959647543737396E-2</v>
      </c>
      <c r="L355" s="4">
        <v>8.8305018658001305E-2</v>
      </c>
      <c r="M355" s="4">
        <v>9.5637486158148904E-2</v>
      </c>
      <c r="N355" s="4">
        <v>0.100789635803734</v>
      </c>
      <c r="O355" s="4">
        <v>0.103924980863573</v>
      </c>
      <c r="P355" s="4">
        <v>0.104793425802311</v>
      </c>
      <c r="Q355" s="4">
        <v>0.103704582063017</v>
      </c>
      <c r="R355" s="4">
        <v>0.100909108881968</v>
      </c>
      <c r="S355" s="4">
        <v>9.7050821780596097E-2</v>
      </c>
      <c r="T355" s="4">
        <v>9.2348384896514799E-2</v>
      </c>
      <c r="U355" s="4">
        <v>8.6989977142384697E-2</v>
      </c>
      <c r="V355" s="4">
        <v>8.1280058581103695E-2</v>
      </c>
      <c r="W355" s="4">
        <v>7.5172510738776496E-2</v>
      </c>
      <c r="X355" s="4">
        <v>6.90693799728722E-2</v>
      </c>
      <c r="Y355" s="4">
        <v>6.2695907291774197E-2</v>
      </c>
      <c r="Z355" s="4">
        <v>5.6056636716554697E-2</v>
      </c>
    </row>
    <row r="356" spans="1:26" x14ac:dyDescent="0.3">
      <c r="A356" s="5" t="s">
        <v>67</v>
      </c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3">
      <c r="A357" s="6" t="s">
        <v>12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3">
      <c r="A358" s="7" t="s">
        <v>18</v>
      </c>
      <c r="B358" s="4">
        <v>0.99578384083496896</v>
      </c>
      <c r="C358" s="4">
        <v>0.99361601962312296</v>
      </c>
      <c r="D358" s="4">
        <v>0.99241818715970698</v>
      </c>
      <c r="E358" s="4">
        <v>0.99198341758550501</v>
      </c>
      <c r="F358" s="4">
        <v>0.99205163436500698</v>
      </c>
      <c r="G358" s="4">
        <v>0.99227817099030202</v>
      </c>
      <c r="H358" s="4">
        <v>0.99250657239693996</v>
      </c>
      <c r="I358" s="4">
        <v>0.99258516221144699</v>
      </c>
      <c r="J358" s="4">
        <v>0.992568873327068</v>
      </c>
      <c r="K358" s="4">
        <v>0.992624758345241</v>
      </c>
      <c r="L358" s="4">
        <v>0.99251833840541304</v>
      </c>
      <c r="M358" s="4">
        <v>0.99240609039617</v>
      </c>
      <c r="N358" s="4">
        <v>0.99240316077785096</v>
      </c>
      <c r="O358" s="4">
        <v>0.99248636340196805</v>
      </c>
      <c r="P358" s="4">
        <v>0.99271237273110802</v>
      </c>
      <c r="Q358" s="4">
        <v>0.99303180869774299</v>
      </c>
      <c r="R358" s="4">
        <v>0.99342298565312803</v>
      </c>
      <c r="S358" s="4">
        <v>0.99384189205165596</v>
      </c>
      <c r="T358" s="4">
        <v>0.99423082406476704</v>
      </c>
      <c r="U358" s="4">
        <v>0.99456135160011605</v>
      </c>
      <c r="V358" s="4">
        <v>0.99471899504035299</v>
      </c>
      <c r="W358" s="4">
        <v>0.99474476984468096</v>
      </c>
      <c r="X358" s="4">
        <v>0.99475765066713995</v>
      </c>
      <c r="Y358" s="4">
        <v>0.99479965433256801</v>
      </c>
      <c r="Z358" s="4">
        <v>0.994918090880617</v>
      </c>
    </row>
    <row r="359" spans="1:26" x14ac:dyDescent="0.3">
      <c r="A359" s="7" t="s">
        <v>16</v>
      </c>
      <c r="B359" s="4">
        <v>0.40170653779888299</v>
      </c>
      <c r="C359" s="4">
        <v>0.375351056131008</v>
      </c>
      <c r="D359" s="4">
        <v>0.35236871309193502</v>
      </c>
      <c r="E359" s="4">
        <v>0.34364859658843599</v>
      </c>
      <c r="F359" s="4">
        <v>0.34598806644387198</v>
      </c>
      <c r="G359" s="4">
        <v>0.351940604531154</v>
      </c>
      <c r="H359" s="4">
        <v>0.358301052475134</v>
      </c>
      <c r="I359" s="4">
        <v>0.361724087638222</v>
      </c>
      <c r="J359" s="4">
        <v>0.363413959441516</v>
      </c>
      <c r="K359" s="4">
        <v>0.36639697597151699</v>
      </c>
      <c r="L359" s="4">
        <v>0.36635367194476998</v>
      </c>
      <c r="M359" s="4">
        <v>0.36644580798531201</v>
      </c>
      <c r="N359" s="4">
        <v>0.368823438953578</v>
      </c>
      <c r="O359" s="4">
        <v>0.37284608449323903</v>
      </c>
      <c r="P359" s="4">
        <v>0.37928186096093303</v>
      </c>
      <c r="Q359" s="4">
        <v>0.38673916534885799</v>
      </c>
      <c r="R359" s="4">
        <v>0.39402806199853102</v>
      </c>
      <c r="S359" s="4">
        <v>0.39961697749587199</v>
      </c>
      <c r="T359" s="4">
        <v>0.402237289017019</v>
      </c>
      <c r="U359" s="4">
        <v>0.40159434190211302</v>
      </c>
      <c r="V359" s="4">
        <v>0.3993666462771</v>
      </c>
      <c r="W359" s="4">
        <v>0.397681439132681</v>
      </c>
      <c r="X359" s="4">
        <v>0.39609584638946399</v>
      </c>
      <c r="Y359" s="4">
        <v>0.39393524505426802</v>
      </c>
      <c r="Z359" s="4">
        <v>0.38975980448660702</v>
      </c>
    </row>
    <row r="360" spans="1:26" x14ac:dyDescent="0.3">
      <c r="A360" s="7" t="s">
        <v>14</v>
      </c>
      <c r="B360" s="4">
        <v>1</v>
      </c>
      <c r="C360" s="4">
        <v>1</v>
      </c>
      <c r="D360" s="4">
        <v>1</v>
      </c>
      <c r="E360" s="4">
        <v>1</v>
      </c>
      <c r="F360" s="4">
        <v>1</v>
      </c>
      <c r="G360" s="4">
        <v>1</v>
      </c>
      <c r="H360" s="4">
        <v>1</v>
      </c>
      <c r="I360" s="4">
        <v>1</v>
      </c>
      <c r="J360" s="4">
        <v>1</v>
      </c>
      <c r="K360" s="4">
        <v>1</v>
      </c>
      <c r="L360" s="4">
        <v>1</v>
      </c>
      <c r="M360" s="4">
        <v>1</v>
      </c>
      <c r="N360" s="4">
        <v>0.999999999999999</v>
      </c>
      <c r="O360" s="4">
        <v>0.999999999999997</v>
      </c>
      <c r="P360" s="4">
        <v>0.99999999999998801</v>
      </c>
      <c r="Q360" s="4">
        <v>0.99999999999996303</v>
      </c>
      <c r="R360" s="4">
        <v>0.99999999999991296</v>
      </c>
      <c r="S360" s="4">
        <v>0.99999999999983102</v>
      </c>
      <c r="T360" s="4">
        <v>0.99999999999969802</v>
      </c>
      <c r="U360" s="4">
        <v>0.99999999999947697</v>
      </c>
      <c r="V360" s="4">
        <v>0.99999999999892997</v>
      </c>
      <c r="W360" s="4">
        <v>0.99999999999758304</v>
      </c>
      <c r="X360" s="4">
        <v>0.99999999999496603</v>
      </c>
      <c r="Y360" s="4">
        <v>0.99999999999076195</v>
      </c>
      <c r="Z360" s="4">
        <v>0.99999999998570599</v>
      </c>
    </row>
    <row r="361" spans="1:26" x14ac:dyDescent="0.3">
      <c r="A361" s="5" t="s">
        <v>70</v>
      </c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3">
      <c r="A362" s="6" t="s">
        <v>71</v>
      </c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3">
      <c r="A363" s="7" t="s">
        <v>18</v>
      </c>
      <c r="B363" s="4"/>
      <c r="C363" s="4"/>
      <c r="D363" s="4">
        <v>2.1196364438673598E-3</v>
      </c>
      <c r="E363" s="4">
        <v>5.3080032843833003E-4</v>
      </c>
      <c r="F363" s="4">
        <v>7.0558029202172302E-4</v>
      </c>
      <c r="G363" s="4">
        <v>1.8032116865318499E-3</v>
      </c>
      <c r="H363" s="4">
        <v>4.4600232543354698E-3</v>
      </c>
      <c r="I363" s="4">
        <v>7.8202246594076801E-3</v>
      </c>
      <c r="J363" s="4">
        <v>1.0370237513730601E-2</v>
      </c>
      <c r="K363" s="4">
        <v>1.09988612602676E-2</v>
      </c>
      <c r="L363" s="4">
        <v>1.4058693352543899E-2</v>
      </c>
      <c r="M363" s="4">
        <v>1.2334037307752699E-2</v>
      </c>
      <c r="N363" s="4">
        <v>1.11481611536465E-2</v>
      </c>
      <c r="O363" s="4">
        <v>1.22920934935268E-2</v>
      </c>
      <c r="P363" s="4">
        <v>1.3070126374179E-2</v>
      </c>
      <c r="Q363" s="4">
        <v>1.50115198755833E-2</v>
      </c>
      <c r="R363" s="4">
        <v>1.7275146496520601E-2</v>
      </c>
      <c r="S363" s="4">
        <v>2.1022612639671898E-2</v>
      </c>
      <c r="T363" s="4">
        <v>2.63365778314632E-2</v>
      </c>
      <c r="U363" s="4">
        <v>3.04334829221923E-2</v>
      </c>
      <c r="V363" s="4">
        <v>3.1149024067766502E-2</v>
      </c>
      <c r="W363" s="4">
        <v>2.5827360926555101E-2</v>
      </c>
      <c r="X363" s="4">
        <v>1.93550878552597E-2</v>
      </c>
      <c r="Y363" s="4">
        <v>1.31152907395102E-2</v>
      </c>
      <c r="Z363" s="4">
        <v>8.0625721462841398E-3</v>
      </c>
    </row>
    <row r="364" spans="1:26" x14ac:dyDescent="0.3">
      <c r="A364" s="7" t="s">
        <v>14</v>
      </c>
      <c r="B364" s="4"/>
      <c r="C364" s="4"/>
      <c r="D364" s="4">
        <v>3.3591835979507298E-9</v>
      </c>
      <c r="E364" s="4">
        <v>1.11022302462515E-15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</row>
    <row r="365" spans="1:26" x14ac:dyDescent="0.3">
      <c r="A365" s="5" t="s">
        <v>68</v>
      </c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3">
      <c r="A366" s="6" t="s">
        <v>69</v>
      </c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3">
      <c r="A367" s="7" t="s">
        <v>18</v>
      </c>
      <c r="B367" s="4">
        <v>4.0069110796026298E-2</v>
      </c>
      <c r="C367" s="4">
        <v>8.4747704959770104E-2</v>
      </c>
      <c r="D367" s="4">
        <v>0.11827539520348999</v>
      </c>
      <c r="E367" s="4">
        <v>0.13636974569763899</v>
      </c>
      <c r="F367" s="4">
        <v>0.11502698006245</v>
      </c>
      <c r="G367" s="4">
        <v>0.16604491032714899</v>
      </c>
      <c r="H367" s="4">
        <v>0.137248338517372</v>
      </c>
      <c r="I367" s="4">
        <v>0.25084127847411197</v>
      </c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3">
      <c r="A368" s="7" t="s">
        <v>16</v>
      </c>
      <c r="B368" s="4">
        <v>0.72319139604447702</v>
      </c>
      <c r="C368" s="4">
        <v>0.46562287646959699</v>
      </c>
      <c r="D368" s="4">
        <v>0.56049582262104702</v>
      </c>
      <c r="E368" s="4">
        <v>0.73555587505895204</v>
      </c>
      <c r="F368" s="4">
        <v>0.80281587539036103</v>
      </c>
      <c r="G368" s="4">
        <v>0.88326203121944402</v>
      </c>
      <c r="H368" s="4">
        <v>0.91712003055337399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3">
      <c r="A369" s="3" t="s">
        <v>37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3">
      <c r="A370" s="5" t="s">
        <v>8</v>
      </c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3">
      <c r="A371" s="6" t="s">
        <v>12</v>
      </c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3">
      <c r="A372" s="7" t="s">
        <v>18</v>
      </c>
      <c r="B372" s="4">
        <v>6.7341208632057097E-5</v>
      </c>
      <c r="C372" s="4">
        <v>1.0519702205301E-3</v>
      </c>
      <c r="D372" s="4">
        <v>1.58323477764039E-3</v>
      </c>
      <c r="E372" s="4">
        <v>3.6512459397516502E-3</v>
      </c>
      <c r="F372" s="4">
        <v>1.7447098599274301E-2</v>
      </c>
      <c r="G372" s="4">
        <v>5.5499611190089497E-2</v>
      </c>
      <c r="H372" s="4">
        <v>0.105807512350387</v>
      </c>
      <c r="I372" s="4">
        <v>0.15893209117388499</v>
      </c>
      <c r="J372" s="4">
        <v>7.6316796924453298E-2</v>
      </c>
      <c r="K372" s="4">
        <v>0.42048307156849302</v>
      </c>
      <c r="L372" s="4">
        <v>0.28904459256666998</v>
      </c>
      <c r="M372" s="4">
        <v>0.258849146288256</v>
      </c>
      <c r="N372" s="4">
        <v>0.27689599577993901</v>
      </c>
      <c r="O372" s="4">
        <v>0.237573928215812</v>
      </c>
      <c r="P372" s="4">
        <v>0.37935808000537502</v>
      </c>
      <c r="Q372" s="4">
        <v>0.25071486880086502</v>
      </c>
      <c r="R372" s="4">
        <v>0.32547720236224997</v>
      </c>
      <c r="S372" s="4">
        <v>0.37823903478030302</v>
      </c>
      <c r="T372" s="4">
        <v>0.63312027622043798</v>
      </c>
      <c r="U372" s="4">
        <v>0.54220550206988105</v>
      </c>
      <c r="V372" s="4">
        <v>0.34075324837455501</v>
      </c>
      <c r="W372" s="4">
        <v>0.67020219831725403</v>
      </c>
      <c r="X372" s="4">
        <v>0.77031413469252896</v>
      </c>
      <c r="Y372" s="4">
        <v>0.83628041092781302</v>
      </c>
      <c r="Z372" s="4">
        <v>0.755339901791659</v>
      </c>
    </row>
    <row r="373" spans="1:26" x14ac:dyDescent="0.3">
      <c r="A373" s="7" t="s">
        <v>11</v>
      </c>
      <c r="B373" s="4">
        <v>1.2092008240382601E-3</v>
      </c>
      <c r="C373" s="4">
        <v>1.24446378165009E-2</v>
      </c>
      <c r="D373" s="4">
        <v>1.0910131021063399E-2</v>
      </c>
      <c r="E373" s="4">
        <v>1.55183812145887E-2</v>
      </c>
      <c r="F373" s="4">
        <v>7.43525267242654E-2</v>
      </c>
      <c r="G373" s="4">
        <v>0.12622001642334499</v>
      </c>
      <c r="H373" s="4">
        <v>0.395042677610004</v>
      </c>
      <c r="I373" s="4">
        <v>0.37494932812314302</v>
      </c>
      <c r="J373" s="4">
        <v>0.24609679689995001</v>
      </c>
      <c r="K373" s="4">
        <v>0.85514256369963104</v>
      </c>
      <c r="L373" s="4">
        <v>0.71783398378617702</v>
      </c>
      <c r="M373" s="4">
        <v>0.65770050628030097</v>
      </c>
      <c r="N373" s="4">
        <v>0.75709383639861205</v>
      </c>
      <c r="O373" s="4">
        <v>0.47185755170063498</v>
      </c>
      <c r="P373" s="4">
        <v>0.52922439386133202</v>
      </c>
      <c r="Q373" s="4">
        <v>0.38751836171952497</v>
      </c>
      <c r="R373" s="4">
        <v>0.106718517418512</v>
      </c>
      <c r="S373" s="4">
        <v>0.12609817995021499</v>
      </c>
      <c r="T373" s="4">
        <v>0.32443144566909499</v>
      </c>
      <c r="U373" s="4">
        <v>0.93320116609511905</v>
      </c>
      <c r="V373" s="4">
        <v>0.96815637800093401</v>
      </c>
      <c r="W373" s="4">
        <v>0.89742198168382403</v>
      </c>
      <c r="X373" s="4">
        <v>0.91869653337706003</v>
      </c>
      <c r="Y373" s="4">
        <v>0.45534932818403401</v>
      </c>
      <c r="Z373" s="4">
        <v>0.89246080309397402</v>
      </c>
    </row>
    <row r="374" spans="1:26" x14ac:dyDescent="0.3">
      <c r="A374" s="7" t="s">
        <v>16</v>
      </c>
      <c r="B374" s="4">
        <v>5.6780220769905799E-4</v>
      </c>
      <c r="C374" s="4">
        <v>6.9181973324664503E-3</v>
      </c>
      <c r="D374" s="4">
        <v>9.3186218953195399E-3</v>
      </c>
      <c r="E374" s="4">
        <v>1.8795959340833099E-2</v>
      </c>
      <c r="F374" s="4">
        <v>7.9223837655444704E-2</v>
      </c>
      <c r="G374" s="4">
        <v>0.187846729356796</v>
      </c>
      <c r="H374" s="4">
        <v>0.36522607377260202</v>
      </c>
      <c r="I374" s="4">
        <v>0.45358630548854201</v>
      </c>
      <c r="J374" s="4">
        <v>0.29620061683183901</v>
      </c>
      <c r="K374" s="4">
        <v>0.83451057726582001</v>
      </c>
      <c r="L374" s="4">
        <v>0.66592531925648901</v>
      </c>
      <c r="M374" s="4">
        <v>0.604678124534337</v>
      </c>
      <c r="N374" s="4">
        <v>0.67050276388554397</v>
      </c>
      <c r="O374" s="4">
        <v>0.47978733152924402</v>
      </c>
      <c r="P374" s="4">
        <v>0.64228068740912003</v>
      </c>
      <c r="Q374" s="4">
        <v>0.46704825465765998</v>
      </c>
      <c r="R374" s="4">
        <v>0.356042150044932</v>
      </c>
      <c r="S374" s="4">
        <v>0.459962425462209</v>
      </c>
      <c r="T374" s="4">
        <v>0.87306875110566395</v>
      </c>
      <c r="U374" s="4">
        <v>0.98219581593860505</v>
      </c>
      <c r="V374" s="4">
        <v>0.97169201970247998</v>
      </c>
      <c r="W374" s="4">
        <v>0.95901986469536904</v>
      </c>
      <c r="X374" s="4">
        <v>0.97939642499538604</v>
      </c>
      <c r="Y374" s="4">
        <v>0.96878342015044705</v>
      </c>
      <c r="Z374" s="4">
        <v>0.99694741431652201</v>
      </c>
    </row>
    <row r="375" spans="1:26" x14ac:dyDescent="0.3">
      <c r="A375" s="7" t="s">
        <v>14</v>
      </c>
      <c r="B375" s="4">
        <v>3.55633888879614E-2</v>
      </c>
      <c r="C375" s="4">
        <v>0.107805654940467</v>
      </c>
      <c r="D375" s="4">
        <v>0.15747211043756901</v>
      </c>
      <c r="E375" s="4">
        <v>0.22679613698253501</v>
      </c>
      <c r="F375" s="4">
        <v>0.361052521631131</v>
      </c>
      <c r="G375" s="4">
        <v>0.422910829868546</v>
      </c>
      <c r="H375" s="4">
        <v>0.53661106202906095</v>
      </c>
      <c r="I375" s="4">
        <v>0.54486379629826798</v>
      </c>
      <c r="J375" s="4">
        <v>0.56136395926745797</v>
      </c>
      <c r="K375" s="4">
        <v>0.64995234204670005</v>
      </c>
      <c r="L375" s="4">
        <v>0.62995172879112704</v>
      </c>
      <c r="M375" s="4">
        <v>0.62259656286570397</v>
      </c>
      <c r="N375" s="4">
        <v>0.64742450434743004</v>
      </c>
      <c r="O375" s="4">
        <v>0.59487793705181502</v>
      </c>
      <c r="P375" s="4">
        <v>0.60747139396140104</v>
      </c>
      <c r="Q375" s="4">
        <v>0.62418195390648401</v>
      </c>
      <c r="R375" s="4">
        <v>0.59982910959602698</v>
      </c>
      <c r="S375" s="4">
        <v>0.65500289014826596</v>
      </c>
      <c r="T375" s="4">
        <v>0.70218518121625495</v>
      </c>
      <c r="U375" s="4">
        <v>0.82349809322879697</v>
      </c>
      <c r="V375" s="4">
        <v>0.82173443610979902</v>
      </c>
      <c r="W375" s="4">
        <v>0.73320408537191495</v>
      </c>
      <c r="X375" s="4">
        <v>0.72760868676216195</v>
      </c>
      <c r="Y375" s="4">
        <v>0.61104013443559801</v>
      </c>
      <c r="Z375" s="4">
        <v>0.80708603951534197</v>
      </c>
    </row>
    <row r="376" spans="1:26" x14ac:dyDescent="0.3">
      <c r="A376" s="5" t="s">
        <v>66</v>
      </c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3">
      <c r="A377" s="6" t="s">
        <v>12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3">
      <c r="A378" s="7" t="s">
        <v>18</v>
      </c>
      <c r="B378" s="4">
        <v>8.31912270126293E-5</v>
      </c>
      <c r="C378" s="4">
        <v>1.2263705698725401E-3</v>
      </c>
      <c r="D378" s="4">
        <v>2.7134479979199202E-3</v>
      </c>
      <c r="E378" s="4">
        <v>7.7569683870522804E-3</v>
      </c>
      <c r="F378" s="4">
        <v>3.3028996668364501E-2</v>
      </c>
      <c r="G378" s="4">
        <v>7.3666515414232803E-2</v>
      </c>
      <c r="H378" s="4">
        <v>0.156433282985175</v>
      </c>
      <c r="I378" s="4">
        <v>0.19541295578144599</v>
      </c>
      <c r="J378" s="4">
        <v>0.180869674125512</v>
      </c>
      <c r="K378" s="4">
        <v>0.41579163078254899</v>
      </c>
      <c r="L378" s="4">
        <v>0.36850627013703602</v>
      </c>
      <c r="M378" s="4">
        <v>0.36759397412685402</v>
      </c>
      <c r="N378" s="4">
        <v>0.417890459784099</v>
      </c>
      <c r="O378" s="4">
        <v>0.362385011072759</v>
      </c>
      <c r="P378" s="4">
        <v>0.42741708069460499</v>
      </c>
      <c r="Q378" s="4">
        <v>0.42516853878288002</v>
      </c>
      <c r="R378" s="4">
        <v>0.43001188606576302</v>
      </c>
      <c r="S378" s="4">
        <v>0.52378813103423505</v>
      </c>
      <c r="T378" s="4">
        <v>0.60617313356854297</v>
      </c>
      <c r="U378" s="4">
        <v>0.74315079651496496</v>
      </c>
      <c r="V378" s="4">
        <v>0.72726110890971696</v>
      </c>
      <c r="W378" s="4">
        <v>0.66598400950588299</v>
      </c>
      <c r="X378" s="4">
        <v>0.67257205609030102</v>
      </c>
      <c r="Y378" s="4">
        <v>0.55978522395681696</v>
      </c>
      <c r="Z378" s="4">
        <v>0.75491066977215804</v>
      </c>
    </row>
    <row r="379" spans="1:26" x14ac:dyDescent="0.3">
      <c r="A379" s="7" t="s">
        <v>16</v>
      </c>
      <c r="B379" s="4">
        <v>9.6200940172363499E-5</v>
      </c>
      <c r="C379" s="4">
        <v>1.5450419840124701E-3</v>
      </c>
      <c r="D379" s="4">
        <v>2.4395169688620098E-3</v>
      </c>
      <c r="E379" s="4">
        <v>5.9638142528596503E-3</v>
      </c>
      <c r="F379" s="4">
        <v>3.5691963119480002E-2</v>
      </c>
      <c r="G379" s="4">
        <v>8.9088601595996797E-2</v>
      </c>
      <c r="H379" s="4">
        <v>0.252299670484397</v>
      </c>
      <c r="I379" s="4">
        <v>0.31097244518867101</v>
      </c>
      <c r="J379" s="4">
        <v>0.25376989451861498</v>
      </c>
      <c r="K379" s="4">
        <v>0.76188400489798402</v>
      </c>
      <c r="L379" s="4">
        <v>0.53470888095878999</v>
      </c>
      <c r="M379" s="4">
        <v>0.48483469401021501</v>
      </c>
      <c r="N379" s="4">
        <v>0.57863558445899799</v>
      </c>
      <c r="O379" s="4">
        <v>0.40983717555098798</v>
      </c>
      <c r="P379" s="4">
        <v>0.51880211210234095</v>
      </c>
      <c r="Q379" s="4">
        <v>0.49435575512991098</v>
      </c>
      <c r="R379" s="4">
        <v>0.44611364479035198</v>
      </c>
      <c r="S379" s="4">
        <v>0.63426846854723695</v>
      </c>
      <c r="T379" s="4">
        <v>0.824188314248399</v>
      </c>
      <c r="U379" s="4">
        <v>0.949514529177657</v>
      </c>
      <c r="V379" s="4">
        <v>0.95008376695454899</v>
      </c>
      <c r="W379" s="4">
        <v>0.92540122978667005</v>
      </c>
      <c r="X379" s="4">
        <v>0.93673705001200203</v>
      </c>
      <c r="Y379" s="4">
        <v>0.89716104955679099</v>
      </c>
      <c r="Z379" s="4">
        <v>0.98285795578954505</v>
      </c>
    </row>
    <row r="380" spans="1:26" x14ac:dyDescent="0.3">
      <c r="A380" s="5" t="s">
        <v>72</v>
      </c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3">
      <c r="A381" s="6" t="s">
        <v>73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3">
      <c r="A382" s="7" t="s">
        <v>18</v>
      </c>
      <c r="B382" s="4">
        <v>8.0264026140619296E-2</v>
      </c>
      <c r="C382" s="4">
        <v>0.16679217453105699</v>
      </c>
      <c r="D382" s="4">
        <v>0.21895476544442499</v>
      </c>
      <c r="E382" s="4">
        <v>0.240599018251001</v>
      </c>
      <c r="F382" s="4">
        <v>0.24257943129680201</v>
      </c>
      <c r="G382" s="4">
        <v>0.237919714315667</v>
      </c>
      <c r="H382" s="4">
        <v>0.23298589342131701</v>
      </c>
      <c r="I382" s="4">
        <v>0.233574745209913</v>
      </c>
      <c r="J382" s="4">
        <v>0.237356366952755</v>
      </c>
      <c r="K382" s="4">
        <v>0.238003087077159</v>
      </c>
      <c r="L382" s="4">
        <v>0.24494739424686199</v>
      </c>
      <c r="M382" s="4">
        <v>0.25248720452475798</v>
      </c>
      <c r="N382" s="4">
        <v>0.25621006835690602</v>
      </c>
      <c r="O382" s="4">
        <v>0.25693654077823902</v>
      </c>
      <c r="P382" s="4">
        <v>0.25248927037977398</v>
      </c>
      <c r="Q382" s="4">
        <v>0.24440239592825699</v>
      </c>
      <c r="R382" s="4">
        <v>0.233449799557365</v>
      </c>
      <c r="S382" s="4">
        <v>0.22141389784273599</v>
      </c>
      <c r="T382" s="4">
        <v>0.21056089972567599</v>
      </c>
      <c r="U382" s="4">
        <v>0.20227547250128</v>
      </c>
      <c r="V382" s="4">
        <v>0.20035979605327001</v>
      </c>
      <c r="W382" s="4">
        <v>0.203331558105355</v>
      </c>
      <c r="X382" s="4">
        <v>0.20653755960949099</v>
      </c>
      <c r="Y382" s="4">
        <v>0.20834692876928801</v>
      </c>
      <c r="Z382" s="4">
        <v>0.20700527463899801</v>
      </c>
    </row>
    <row r="383" spans="1:26" x14ac:dyDescent="0.3">
      <c r="A383" s="7" t="s">
        <v>16</v>
      </c>
      <c r="B383" s="4">
        <v>1.9671440529662299E-2</v>
      </c>
      <c r="C383" s="4">
        <v>7.1091315361923493E-2</v>
      </c>
      <c r="D383" s="4">
        <v>0.112154089648533</v>
      </c>
      <c r="E383" s="4">
        <v>0.128127952455272</v>
      </c>
      <c r="F383" s="4">
        <v>0.124654015613771</v>
      </c>
      <c r="G383" s="4">
        <v>0.115391971048282</v>
      </c>
      <c r="H383" s="4">
        <v>0.106395081427236</v>
      </c>
      <c r="I383" s="4">
        <v>0.102899413512542</v>
      </c>
      <c r="J383" s="4">
        <v>0.10316744392126</v>
      </c>
      <c r="K383" s="4">
        <v>0.100716532664371</v>
      </c>
      <c r="L383" s="4">
        <v>0.104646990991481</v>
      </c>
      <c r="M383" s="4">
        <v>0.108618516522947</v>
      </c>
      <c r="N383" s="4">
        <v>0.108323359897476</v>
      </c>
      <c r="O383" s="4">
        <v>0.104693743580105</v>
      </c>
      <c r="P383" s="4">
        <v>9.5789720015475893E-2</v>
      </c>
      <c r="Q383" s="4">
        <v>8.4198431060096293E-2</v>
      </c>
      <c r="R383" s="4">
        <v>7.1092153278065104E-2</v>
      </c>
      <c r="S383" s="4">
        <v>5.82151033869375E-2</v>
      </c>
      <c r="T383" s="4">
        <v>4.7265419097382001E-2</v>
      </c>
      <c r="U383" s="4">
        <v>3.8798019529347999E-2</v>
      </c>
      <c r="V383" s="4">
        <v>3.4860494972804502E-2</v>
      </c>
      <c r="W383" s="4">
        <v>3.4074320988844699E-2</v>
      </c>
      <c r="X383" s="4">
        <v>3.3580319073660297E-2</v>
      </c>
      <c r="Y383" s="4">
        <v>3.2495860104013299E-2</v>
      </c>
      <c r="Z383" s="4">
        <v>2.9783330582692401E-2</v>
      </c>
    </row>
    <row r="384" spans="1:26" x14ac:dyDescent="0.3">
      <c r="A384" s="5" t="s">
        <v>67</v>
      </c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3">
      <c r="A385" s="6" t="s">
        <v>12</v>
      </c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3">
      <c r="A386" s="7" t="s">
        <v>18</v>
      </c>
      <c r="B386" s="4">
        <v>6.7341208632057097E-5</v>
      </c>
      <c r="C386" s="4">
        <v>6.6593358547958201E-5</v>
      </c>
      <c r="D386" s="4">
        <v>6.1553254202877604E-5</v>
      </c>
      <c r="E386" s="4">
        <v>7.0523351607665105E-5</v>
      </c>
      <c r="F386" s="4">
        <v>9.7524271700959796E-5</v>
      </c>
      <c r="G386" s="4">
        <v>1.2591722028865401E-4</v>
      </c>
      <c r="H386" s="4">
        <v>1.62446450413155E-4</v>
      </c>
      <c r="I386" s="4">
        <v>1.76306297846047E-4</v>
      </c>
      <c r="J386" s="4">
        <v>1.7781461276603601E-4</v>
      </c>
      <c r="K386" s="4">
        <v>2.07786005502043E-4</v>
      </c>
      <c r="L386" s="4">
        <v>2.0011657422143599E-4</v>
      </c>
      <c r="M386" s="4">
        <v>1.9025542625348901E-4</v>
      </c>
      <c r="N386" s="4">
        <v>1.93192938444989E-4</v>
      </c>
      <c r="O386" s="4">
        <v>1.9355946754449899E-4</v>
      </c>
      <c r="P386" s="4">
        <v>2.08039723405882E-4</v>
      </c>
      <c r="Q386" s="4">
        <v>2.2653039013330499E-4</v>
      </c>
      <c r="R386" s="4">
        <v>2.5331496185718302E-4</v>
      </c>
      <c r="S386" s="4">
        <v>2.8329469381997501E-4</v>
      </c>
      <c r="T386" s="4">
        <v>3.08875882767592E-4</v>
      </c>
      <c r="U386" s="4">
        <v>3.3936892075652099E-4</v>
      </c>
      <c r="V386" s="4">
        <v>3.4762854256532399E-4</v>
      </c>
      <c r="W386" s="4">
        <v>3.3897320447183899E-4</v>
      </c>
      <c r="X386" s="4">
        <v>3.3264664277232698E-4</v>
      </c>
      <c r="Y386" s="4">
        <v>3.2701020395040298E-4</v>
      </c>
      <c r="Z386" s="4">
        <v>3.3402248654636402E-4</v>
      </c>
    </row>
    <row r="387" spans="1:26" x14ac:dyDescent="0.3">
      <c r="A387" s="7" t="s">
        <v>16</v>
      </c>
      <c r="B387" s="4">
        <v>5.6780220769905799E-4</v>
      </c>
      <c r="C387" s="4">
        <v>5.4339944558267803E-4</v>
      </c>
      <c r="D387" s="4">
        <v>5.0349035047317597E-4</v>
      </c>
      <c r="E387" s="4">
        <v>5.7961366223068E-4</v>
      </c>
      <c r="F387" s="4">
        <v>8.0664805735969195E-4</v>
      </c>
      <c r="G387" s="4">
        <v>1.05546674483465E-3</v>
      </c>
      <c r="H387" s="4">
        <v>1.37129419436112E-3</v>
      </c>
      <c r="I387" s="4">
        <v>1.5077072050040899E-3</v>
      </c>
      <c r="J387" s="4">
        <v>1.5356809359103999E-3</v>
      </c>
      <c r="K387" s="4">
        <v>1.79360665819584E-3</v>
      </c>
      <c r="L387" s="4">
        <v>1.7366534829167501E-3</v>
      </c>
      <c r="M387" s="4">
        <v>1.66508476199478E-3</v>
      </c>
      <c r="N387" s="4">
        <v>1.7092295842270301E-3</v>
      </c>
      <c r="O387" s="4">
        <v>1.74061398454509E-3</v>
      </c>
      <c r="P387" s="4">
        <v>1.90064609560201E-3</v>
      </c>
      <c r="Q387" s="4">
        <v>2.1045833785464201E-3</v>
      </c>
      <c r="R387" s="4">
        <v>2.381425229862E-3</v>
      </c>
      <c r="S387" s="4">
        <v>2.6845656417827401E-3</v>
      </c>
      <c r="T387" s="4">
        <v>2.9438349325256398E-3</v>
      </c>
      <c r="U387" s="4">
        <v>3.2212037684001601E-3</v>
      </c>
      <c r="V387" s="4">
        <v>3.3124460754025802E-3</v>
      </c>
      <c r="W387" s="4">
        <v>3.2814247773653099E-3</v>
      </c>
      <c r="X387" s="4">
        <v>3.26677551673031E-3</v>
      </c>
      <c r="Y387" s="4">
        <v>3.2578550123072698E-3</v>
      </c>
      <c r="Z387" s="4">
        <v>3.3332079880105899E-3</v>
      </c>
    </row>
    <row r="388" spans="1:26" x14ac:dyDescent="0.3">
      <c r="A388" s="7" t="s">
        <v>14</v>
      </c>
      <c r="B388" s="4">
        <v>3.5563388887961102E-2</v>
      </c>
      <c r="C388" s="4">
        <v>5.3887494875188E-2</v>
      </c>
      <c r="D388" s="4">
        <v>6.0110274187767203E-2</v>
      </c>
      <c r="E388" s="4">
        <v>6.6026533775023696E-2</v>
      </c>
      <c r="F388" s="4">
        <v>7.4043071888741999E-2</v>
      </c>
      <c r="G388" s="4">
        <v>7.6184162541619402E-2</v>
      </c>
      <c r="H388" s="4">
        <v>7.8403328501598493E-2</v>
      </c>
      <c r="I388" s="4">
        <v>7.1779379460916795E-2</v>
      </c>
      <c r="J388" s="4">
        <v>6.2450106743979501E-2</v>
      </c>
      <c r="K388" s="4">
        <v>6.2209108389938601E-2</v>
      </c>
      <c r="L388" s="4">
        <v>5.4049298808231297E-2</v>
      </c>
      <c r="M388" s="4">
        <v>4.6763692428994398E-2</v>
      </c>
      <c r="N388" s="4">
        <v>4.1995841869197803E-2</v>
      </c>
      <c r="O388" s="4">
        <v>3.6569366952884798E-2</v>
      </c>
      <c r="P388" s="4">
        <v>3.3054673418851301E-2</v>
      </c>
      <c r="Q388" s="4">
        <v>2.9623954693792101E-2</v>
      </c>
      <c r="R388" s="4">
        <v>2.7013193487326798E-2</v>
      </c>
      <c r="S388" s="4">
        <v>2.4765842332347399E-2</v>
      </c>
      <c r="T388" s="4">
        <v>2.2508262152947701E-2</v>
      </c>
      <c r="U388" s="4">
        <v>2.1130614456232599E-2</v>
      </c>
      <c r="V388" s="4">
        <v>1.88602771422141E-2</v>
      </c>
      <c r="W388" s="4">
        <v>1.62600777847275E-2</v>
      </c>
      <c r="X388" s="4">
        <v>1.42868135164034E-2</v>
      </c>
      <c r="Y388" s="4">
        <v>1.2556852542374101E-2</v>
      </c>
      <c r="Z388" s="4">
        <v>1.1415803048403001E-2</v>
      </c>
    </row>
    <row r="389" spans="1:26" x14ac:dyDescent="0.3">
      <c r="A389" s="5" t="s">
        <v>70</v>
      </c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3">
      <c r="A390" s="6" t="s">
        <v>71</v>
      </c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3">
      <c r="A391" s="7" t="s">
        <v>18</v>
      </c>
      <c r="B391" s="4"/>
      <c r="C391" s="4"/>
      <c r="D391" s="4">
        <v>0.123677763317167</v>
      </c>
      <c r="E391" s="4">
        <v>0.12015365273779501</v>
      </c>
      <c r="F391" s="4">
        <v>0.107673552528096</v>
      </c>
      <c r="G391" s="4">
        <v>8.3517743223347304E-2</v>
      </c>
      <c r="H391" s="4">
        <v>8.1709045014911302E-2</v>
      </c>
      <c r="I391" s="4">
        <v>7.7710117147245794E-2</v>
      </c>
      <c r="J391" s="4">
        <v>9.3177368662657994E-2</v>
      </c>
      <c r="K391" s="4">
        <v>0.12359750478734299</v>
      </c>
      <c r="L391" s="4">
        <v>0.11066024056007701</v>
      </c>
      <c r="M391" s="4">
        <v>0.128966756886009</v>
      </c>
      <c r="N391" s="4">
        <v>0.15779487459119801</v>
      </c>
      <c r="O391" s="4">
        <v>0.17028745758692701</v>
      </c>
      <c r="P391" s="4">
        <v>0.195150111933065</v>
      </c>
      <c r="Q391" s="4">
        <v>0.202387391625481</v>
      </c>
      <c r="R391" s="4">
        <v>0.20992570821293</v>
      </c>
      <c r="S391" s="4">
        <v>0.21449906686161099</v>
      </c>
      <c r="T391" s="4">
        <v>0.215340264707374</v>
      </c>
      <c r="U391" s="4">
        <v>0.21967409382042799</v>
      </c>
      <c r="V391" s="4">
        <v>0.20319739328115</v>
      </c>
      <c r="W391" s="4">
        <v>0.21455072762197999</v>
      </c>
      <c r="X391" s="4">
        <v>0.246959999253649</v>
      </c>
      <c r="Y391" s="4">
        <v>0.259321162002219</v>
      </c>
      <c r="Z391" s="4">
        <v>0.27767740100071098</v>
      </c>
    </row>
    <row r="392" spans="1:26" x14ac:dyDescent="0.3">
      <c r="A392" s="7" t="s">
        <v>14</v>
      </c>
      <c r="B392" s="4"/>
      <c r="C392" s="4"/>
      <c r="D392" s="4">
        <v>0.12225849197133599</v>
      </c>
      <c r="E392" s="4">
        <v>0.11974876193037701</v>
      </c>
      <c r="F392" s="4">
        <v>0.107277762738808</v>
      </c>
      <c r="G392" s="4">
        <v>8.3477564816239302E-2</v>
      </c>
      <c r="H392" s="4">
        <v>8.1720985815556701E-2</v>
      </c>
      <c r="I392" s="4">
        <v>7.7760340059954206E-2</v>
      </c>
      <c r="J392" s="4">
        <v>9.35571140379063E-2</v>
      </c>
      <c r="K392" s="4">
        <v>0.124185379795013</v>
      </c>
      <c r="L392" s="4">
        <v>0.11086411500144901</v>
      </c>
      <c r="M392" s="4">
        <v>0.12814259515926599</v>
      </c>
      <c r="N392" s="4">
        <v>0.15646507661907899</v>
      </c>
      <c r="O392" s="4">
        <v>0.16935673968954601</v>
      </c>
      <c r="P392" s="4">
        <v>0.19426370254238701</v>
      </c>
      <c r="Q392" s="4">
        <v>0.20161233291296901</v>
      </c>
      <c r="R392" s="4">
        <v>0.209931825184588</v>
      </c>
      <c r="S392" s="4">
        <v>0.21399454664152601</v>
      </c>
      <c r="T392" s="4">
        <v>0.21453396894686599</v>
      </c>
      <c r="U392" s="4">
        <v>0.21866364930568799</v>
      </c>
      <c r="V392" s="4">
        <v>0.20322101131598999</v>
      </c>
      <c r="W392" s="4">
        <v>0.215309364147548</v>
      </c>
      <c r="X392" s="4">
        <v>0.247960649418768</v>
      </c>
      <c r="Y392" s="4">
        <v>0.26100221828326498</v>
      </c>
      <c r="Z392" s="4">
        <v>0.28001510313295702</v>
      </c>
    </row>
    <row r="393" spans="1:26" x14ac:dyDescent="0.3">
      <c r="A393" s="5" t="s">
        <v>68</v>
      </c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3">
      <c r="A394" s="6" t="s">
        <v>69</v>
      </c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3">
      <c r="A395" s="7" t="s">
        <v>18</v>
      </c>
      <c r="B395" s="4">
        <v>1.5571399490339501E-3</v>
      </c>
      <c r="C395" s="4">
        <v>1.42239692424225E-2</v>
      </c>
      <c r="D395" s="4">
        <v>5.4905818118352601E-3</v>
      </c>
      <c r="E395" s="4">
        <v>7.78114093731694E-3</v>
      </c>
      <c r="F395" s="4">
        <v>2.72712870214687E-2</v>
      </c>
      <c r="G395" s="4">
        <v>2.9103005344001801E-2</v>
      </c>
      <c r="H395" s="4">
        <v>0.102058208953953</v>
      </c>
      <c r="I395" s="4">
        <v>9.2605816455678197E-2</v>
      </c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3">
      <c r="A396" s="7" t="s">
        <v>16</v>
      </c>
      <c r="B396" s="4">
        <v>2.2828840312366801E-3</v>
      </c>
      <c r="C396" s="4">
        <v>1.45155812707666E-2</v>
      </c>
      <c r="D396" s="4">
        <v>1.0234426976165801E-2</v>
      </c>
      <c r="E396" s="4">
        <v>2.30426911780152E-2</v>
      </c>
      <c r="F396" s="4">
        <v>7.6631707157527998E-2</v>
      </c>
      <c r="G396" s="4">
        <v>0.121689845886562</v>
      </c>
      <c r="H396" s="4">
        <v>0.38955978499820298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3">
      <c r="A397" s="3" t="s">
        <v>53</v>
      </c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3">
      <c r="A398" s="5" t="s">
        <v>8</v>
      </c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3">
      <c r="A399" s="6" t="s">
        <v>12</v>
      </c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3">
      <c r="A400" s="7" t="s">
        <v>18</v>
      </c>
      <c r="B400" s="4">
        <v>9.2542522101544001E-4</v>
      </c>
      <c r="C400" s="4">
        <v>4.2374040871933402E-2</v>
      </c>
      <c r="D400" s="4">
        <v>2.6128343771767398E-2</v>
      </c>
      <c r="E400" s="4">
        <v>0.11797600624727</v>
      </c>
      <c r="F400" s="4">
        <v>0.30106486684814998</v>
      </c>
      <c r="G400" s="4">
        <v>0.31099176568706099</v>
      </c>
      <c r="H400" s="4">
        <v>0.67978022624232404</v>
      </c>
      <c r="I400" s="4">
        <v>0.693751258042688</v>
      </c>
      <c r="J400" s="4">
        <v>0.75048954118329703</v>
      </c>
      <c r="K400" s="4">
        <v>0.81323971455978805</v>
      </c>
      <c r="L400" s="4">
        <v>0.86335156471813901</v>
      </c>
      <c r="M400" s="4">
        <v>0.84682870248950204</v>
      </c>
      <c r="N400" s="4">
        <v>0.88222097274036404</v>
      </c>
      <c r="O400" s="4">
        <v>0.76930704035114705</v>
      </c>
      <c r="P400" s="4">
        <v>0.69447316944809501</v>
      </c>
      <c r="Q400" s="4">
        <v>0.78717651050135795</v>
      </c>
      <c r="R400" s="4">
        <v>0.71797144088704101</v>
      </c>
      <c r="S400" s="4">
        <v>0.79770271103913204</v>
      </c>
      <c r="T400" s="4">
        <v>0.85253213893191504</v>
      </c>
      <c r="U400" s="4">
        <v>0.98104393300536297</v>
      </c>
      <c r="V400" s="4">
        <v>0.98263314309417205</v>
      </c>
      <c r="W400" s="4">
        <v>0.93684839301455602</v>
      </c>
      <c r="X400" s="4">
        <v>0.944947168616179</v>
      </c>
      <c r="Y400" s="4">
        <v>0.94550541479681505</v>
      </c>
      <c r="Z400" s="4">
        <v>0.98619631196429602</v>
      </c>
    </row>
    <row r="401" spans="1:26" x14ac:dyDescent="0.3">
      <c r="A401" s="7" t="s">
        <v>11</v>
      </c>
      <c r="B401" s="4">
        <v>9.3267436659172999E-5</v>
      </c>
      <c r="C401" s="4">
        <v>1.1914858439333599E-2</v>
      </c>
      <c r="D401" s="4">
        <v>1.6822069348569201E-3</v>
      </c>
      <c r="E401" s="4">
        <v>1.5661266307167E-2</v>
      </c>
      <c r="F401" s="4">
        <v>4.3966367321819799E-2</v>
      </c>
      <c r="G401" s="4">
        <v>8.3165445970961899E-2</v>
      </c>
      <c r="H401" s="4">
        <v>0.225008694744816</v>
      </c>
      <c r="I401" s="4">
        <v>0.439275118366246</v>
      </c>
      <c r="J401" s="4">
        <v>0.163049310758836</v>
      </c>
      <c r="K401" s="4">
        <v>0.66867462040449199</v>
      </c>
      <c r="L401" s="4">
        <v>0.75812426653721998</v>
      </c>
      <c r="M401" s="4">
        <v>0.70247399325267501</v>
      </c>
      <c r="N401" s="4">
        <v>0.74358281013096506</v>
      </c>
      <c r="O401" s="4">
        <v>0.59973970962685497</v>
      </c>
      <c r="P401" s="4">
        <v>0.37048359346204501</v>
      </c>
      <c r="Q401" s="4">
        <v>0.33472604479075502</v>
      </c>
      <c r="R401" s="4">
        <v>0.17458156095255001</v>
      </c>
      <c r="S401" s="4">
        <v>8.7817743533559298E-2</v>
      </c>
      <c r="T401" s="4">
        <v>0.114249455614489</v>
      </c>
      <c r="U401" s="4">
        <v>0.90121921980585895</v>
      </c>
      <c r="V401" s="4">
        <v>0.77605408237016604</v>
      </c>
      <c r="W401" s="4">
        <v>0.50524040627267197</v>
      </c>
      <c r="X401" s="4">
        <v>0.77485307849865104</v>
      </c>
      <c r="Y401" s="4">
        <v>0.14227050997629101</v>
      </c>
      <c r="Z401" s="4">
        <v>0.31317338781008502</v>
      </c>
    </row>
    <row r="402" spans="1:26" x14ac:dyDescent="0.3">
      <c r="A402" s="7" t="s">
        <v>16</v>
      </c>
      <c r="B402" s="4">
        <v>1.2671592928040201E-5</v>
      </c>
      <c r="C402" s="4">
        <v>2.3972911413160298E-3</v>
      </c>
      <c r="D402" s="4">
        <v>3.3213368162384799E-4</v>
      </c>
      <c r="E402" s="4">
        <v>4.1272817346233196E-3</v>
      </c>
      <c r="F402" s="4">
        <v>1.1631252518472E-2</v>
      </c>
      <c r="G402" s="4">
        <v>3.7033861401561799E-2</v>
      </c>
      <c r="H402" s="4">
        <v>7.2399013089715802E-2</v>
      </c>
      <c r="I402" s="4">
        <v>0.22162829983622601</v>
      </c>
      <c r="J402" s="4">
        <v>3.9639128917608499E-2</v>
      </c>
      <c r="K402" s="4">
        <v>0.39780131014904502</v>
      </c>
      <c r="L402" s="4">
        <v>0.48903753611018702</v>
      </c>
      <c r="M402" s="4">
        <v>0.42689720153181299</v>
      </c>
      <c r="N402" s="4">
        <v>0.453487660125381</v>
      </c>
      <c r="O402" s="4">
        <v>0.37701801523858403</v>
      </c>
      <c r="P402" s="4">
        <v>0.21797843127838301</v>
      </c>
      <c r="Q402" s="4">
        <v>0.17363680185373201</v>
      </c>
      <c r="R402" s="4">
        <v>0.11232659773725399</v>
      </c>
      <c r="S402" s="4">
        <v>6.1781557871027799E-2</v>
      </c>
      <c r="T402" s="4">
        <v>0.17501625462182199</v>
      </c>
      <c r="U402" s="4">
        <v>0.77385044613166898</v>
      </c>
      <c r="V402" s="4">
        <v>0.48807645026896901</v>
      </c>
      <c r="W402" s="4">
        <v>0.31702501611420802</v>
      </c>
      <c r="X402" s="4">
        <v>0.73237590052160495</v>
      </c>
      <c r="Y402" s="4">
        <v>0.37464579109427698</v>
      </c>
      <c r="Z402" s="4">
        <v>0.96533293204311499</v>
      </c>
    </row>
    <row r="403" spans="1:26" x14ac:dyDescent="0.3">
      <c r="A403" s="7" t="s">
        <v>14</v>
      </c>
      <c r="B403" s="4">
        <v>4.3432586191571601E-2</v>
      </c>
      <c r="C403" s="4">
        <v>0.12785657936953401</v>
      </c>
      <c r="D403" s="4">
        <v>0.10316840726571699</v>
      </c>
      <c r="E403" s="4">
        <v>0.14443973714390199</v>
      </c>
      <c r="F403" s="4">
        <v>0.215078075404634</v>
      </c>
      <c r="G403" s="4">
        <v>0.13816037709312001</v>
      </c>
      <c r="H403" s="4">
        <v>0.28393174722651898</v>
      </c>
      <c r="I403" s="4">
        <v>0.18828340961790699</v>
      </c>
      <c r="J403" s="4">
        <v>0.30802727817005798</v>
      </c>
      <c r="K403" s="4">
        <v>0.145754757933866</v>
      </c>
      <c r="L403" s="4">
        <v>0.13948670079210099</v>
      </c>
      <c r="M403" s="4">
        <v>0.15346588618728199</v>
      </c>
      <c r="N403" s="4">
        <v>0.167772516574581</v>
      </c>
      <c r="O403" s="4">
        <v>0.110215773783492</v>
      </c>
      <c r="P403" s="4">
        <v>0.107582985002678</v>
      </c>
      <c r="Q403" s="4">
        <v>0.172606757703299</v>
      </c>
      <c r="R403" s="4">
        <v>0.118348732753232</v>
      </c>
      <c r="S403" s="4">
        <v>0.149115501935488</v>
      </c>
      <c r="T403" s="4">
        <v>8.3763652570197897E-2</v>
      </c>
      <c r="U403" s="4">
        <v>7.1887653882364205E-2</v>
      </c>
      <c r="V403" s="4">
        <v>0.175479285037241</v>
      </c>
      <c r="W403" s="4">
        <v>0.107301839054396</v>
      </c>
      <c r="X403" s="4">
        <v>3.6991348275619798E-2</v>
      </c>
      <c r="Y403" s="4">
        <v>0.12593129609360201</v>
      </c>
      <c r="Z403" s="4">
        <v>0.116181653242742</v>
      </c>
    </row>
    <row r="404" spans="1:26" x14ac:dyDescent="0.3">
      <c r="A404" s="5" t="s">
        <v>66</v>
      </c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3">
      <c r="A405" s="6" t="s">
        <v>12</v>
      </c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3">
      <c r="A406" s="7" t="s">
        <v>18</v>
      </c>
      <c r="B406" s="4">
        <v>4.9720137579551503E-5</v>
      </c>
      <c r="C406" s="4">
        <v>3.23700566866516E-3</v>
      </c>
      <c r="D406" s="4">
        <v>1.68286619567671E-3</v>
      </c>
      <c r="E406" s="4">
        <v>1.02667883323219E-2</v>
      </c>
      <c r="F406" s="4">
        <v>4.0056379784642E-2</v>
      </c>
      <c r="G406" s="4">
        <v>3.5825605008190403E-2</v>
      </c>
      <c r="H406" s="4">
        <v>0.181531324592063</v>
      </c>
      <c r="I406" s="4">
        <v>0.171047279776815</v>
      </c>
      <c r="J406" s="4">
        <v>0.237239766091624</v>
      </c>
      <c r="K406" s="4">
        <v>0.25082118238807899</v>
      </c>
      <c r="L406" s="4">
        <v>0.29651733005005498</v>
      </c>
      <c r="M406" s="4">
        <v>0.26349527709505399</v>
      </c>
      <c r="N406" s="4">
        <v>0.312080923418946</v>
      </c>
      <c r="O406" s="4">
        <v>0.153145845229433</v>
      </c>
      <c r="P406" s="4">
        <v>0.108795443488934</v>
      </c>
      <c r="Q406" s="4">
        <v>0.19006743167554699</v>
      </c>
      <c r="R406" s="4">
        <v>0.11692391304239901</v>
      </c>
      <c r="S406" s="4">
        <v>0.174313759402698</v>
      </c>
      <c r="T406" s="4">
        <v>0.17989964188145999</v>
      </c>
      <c r="U406" s="4">
        <v>0.51164798017176405</v>
      </c>
      <c r="V406" s="4">
        <v>0.51675301394220396</v>
      </c>
      <c r="W406" s="4">
        <v>0.25151474278406899</v>
      </c>
      <c r="X406" s="4">
        <v>0.19899968430449</v>
      </c>
      <c r="Y406" s="4">
        <v>0.33199922369382601</v>
      </c>
      <c r="Z406" s="4">
        <v>0.53976538322269596</v>
      </c>
    </row>
    <row r="407" spans="1:26" x14ac:dyDescent="0.3">
      <c r="A407" s="7" t="s">
        <v>16</v>
      </c>
      <c r="B407" s="4">
        <v>1.18763709063006E-5</v>
      </c>
      <c r="C407" s="4">
        <v>2.1306892865595498E-3</v>
      </c>
      <c r="D407" s="4">
        <v>5.20607037293024E-4</v>
      </c>
      <c r="E407" s="4">
        <v>6.0231648315300203E-3</v>
      </c>
      <c r="F407" s="4">
        <v>3.08500119185952E-2</v>
      </c>
      <c r="G407" s="4">
        <v>4.2007464737569902E-2</v>
      </c>
      <c r="H407" s="4">
        <v>0.23066593804503599</v>
      </c>
      <c r="I407" s="4">
        <v>0.31264650820483503</v>
      </c>
      <c r="J407" s="4">
        <v>0.32268519726772699</v>
      </c>
      <c r="K407" s="4">
        <v>0.52716328338655905</v>
      </c>
      <c r="L407" s="4">
        <v>0.62231318457900298</v>
      </c>
      <c r="M407" s="4">
        <v>0.58268977411640099</v>
      </c>
      <c r="N407" s="4">
        <v>0.66335883124822204</v>
      </c>
      <c r="O407" s="4">
        <v>0.41647645450652798</v>
      </c>
      <c r="P407" s="4">
        <v>0.297433650756811</v>
      </c>
      <c r="Q407" s="4">
        <v>0.453577531854779</v>
      </c>
      <c r="R407" s="4">
        <v>0.32370946786780103</v>
      </c>
      <c r="S407" s="4">
        <v>0.44367944894093803</v>
      </c>
      <c r="T407" s="4">
        <v>0.48517628366431398</v>
      </c>
      <c r="U407" s="4">
        <v>0.89642577446188498</v>
      </c>
      <c r="V407" s="4">
        <v>0.92543758941213905</v>
      </c>
      <c r="W407" s="4">
        <v>0.70430955969590603</v>
      </c>
      <c r="X407" s="4">
        <v>0.58657203209573106</v>
      </c>
      <c r="Y407" s="4">
        <v>0.74258728579571698</v>
      </c>
      <c r="Z407" s="4">
        <v>0.881838430871279</v>
      </c>
    </row>
    <row r="408" spans="1:26" x14ac:dyDescent="0.3">
      <c r="A408" s="5" t="s">
        <v>72</v>
      </c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3">
      <c r="A409" s="6" t="s">
        <v>73</v>
      </c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3">
      <c r="A410" s="7" t="s">
        <v>18</v>
      </c>
      <c r="B410" s="4">
        <v>1E-4</v>
      </c>
      <c r="C410" s="4">
        <v>4.82627123843958E-4</v>
      </c>
      <c r="D410" s="4">
        <v>2.2479025495028698E-3</v>
      </c>
      <c r="E410" s="4">
        <v>4.51412922875061E-3</v>
      </c>
      <c r="F410" s="4">
        <v>7.10112769768556E-3</v>
      </c>
      <c r="G410" s="4">
        <v>9.9831039984608592E-3</v>
      </c>
      <c r="H410" s="4">
        <v>1.3521999761830199E-2</v>
      </c>
      <c r="I410" s="4">
        <v>1.7572207778136499E-2</v>
      </c>
      <c r="J410" s="4">
        <v>2.2484387060448901E-2</v>
      </c>
      <c r="K410" s="4">
        <v>2.7782069503179501E-2</v>
      </c>
      <c r="L410" s="4">
        <v>3.3559131207179897E-2</v>
      </c>
      <c r="M410" s="4">
        <v>3.9509923298754197E-2</v>
      </c>
      <c r="N410" s="4">
        <v>4.5309479595117302E-2</v>
      </c>
      <c r="O410" s="4">
        <v>5.0715952552231401E-2</v>
      </c>
      <c r="P410" s="4">
        <v>5.5269570833779098E-2</v>
      </c>
      <c r="Q410" s="4">
        <v>5.8948025258640097E-2</v>
      </c>
      <c r="R410" s="4">
        <v>6.1866482091298199E-2</v>
      </c>
      <c r="S410" s="4">
        <v>6.4201729640767605E-2</v>
      </c>
      <c r="T410" s="4">
        <v>6.6378331238423099E-2</v>
      </c>
      <c r="U410" s="4">
        <v>6.8568940888545302E-2</v>
      </c>
      <c r="V410" s="4">
        <v>7.1382644696205394E-2</v>
      </c>
      <c r="W410" s="4">
        <v>7.4490281581191406E-2</v>
      </c>
      <c r="X410" s="4">
        <v>7.7390655108786705E-2</v>
      </c>
      <c r="Y410" s="4">
        <v>7.9737472292034595E-2</v>
      </c>
      <c r="Z410" s="4">
        <v>8.1497476934638102E-2</v>
      </c>
    </row>
    <row r="411" spans="1:26" x14ac:dyDescent="0.3">
      <c r="A411" s="7" t="s">
        <v>16</v>
      </c>
      <c r="B411" s="4">
        <v>0.39851997296118202</v>
      </c>
      <c r="C411" s="4">
        <v>0.56590760415228103</v>
      </c>
      <c r="D411" s="4">
        <v>0.64209821039704895</v>
      </c>
      <c r="E411" s="4">
        <v>0.621580191235792</v>
      </c>
      <c r="F411" s="4">
        <v>0.56922351312397201</v>
      </c>
      <c r="G411" s="4">
        <v>0.49491372092806502</v>
      </c>
      <c r="H411" s="4">
        <v>0.42042112136798498</v>
      </c>
      <c r="I411" s="4">
        <v>0.36252906022381298</v>
      </c>
      <c r="J411" s="4">
        <v>0.32618830204566801</v>
      </c>
      <c r="K411" s="4">
        <v>0.28648804373463299</v>
      </c>
      <c r="L411" s="4">
        <v>0.25797570960003202</v>
      </c>
      <c r="M411" s="4">
        <v>0.23994649824125999</v>
      </c>
      <c r="N411" s="4">
        <v>0.22264743518989299</v>
      </c>
      <c r="O411" s="4">
        <v>0.201676953729957</v>
      </c>
      <c r="P411" s="4">
        <v>0.16606745662891101</v>
      </c>
      <c r="Q411" s="4">
        <v>0.119605120153842</v>
      </c>
      <c r="R411" s="4">
        <v>7.1844669446446199E-2</v>
      </c>
      <c r="S411" s="4">
        <v>3.4039206695066097E-2</v>
      </c>
      <c r="T411" s="4">
        <v>1.3380636129021999E-2</v>
      </c>
      <c r="U411" s="4">
        <v>4.9629301584182299E-3</v>
      </c>
      <c r="V411" s="4">
        <v>3.8300192555645201E-3</v>
      </c>
      <c r="W411" s="4">
        <v>5.0985971894733804E-3</v>
      </c>
      <c r="X411" s="4">
        <v>7.1311475136254E-3</v>
      </c>
      <c r="Y411" s="4">
        <v>8.6078889776861397E-3</v>
      </c>
      <c r="Z411" s="4">
        <v>8.1508604283092399E-3</v>
      </c>
    </row>
    <row r="412" spans="1:26" x14ac:dyDescent="0.3">
      <c r="A412" s="5" t="s">
        <v>67</v>
      </c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3">
      <c r="A413" s="6" t="s">
        <v>12</v>
      </c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3">
      <c r="A414" s="7" t="s">
        <v>18</v>
      </c>
      <c r="B414" s="4">
        <v>9.25425221015454E-4</v>
      </c>
      <c r="C414" s="4">
        <v>1.3538678519147899E-3</v>
      </c>
      <c r="D414" s="4">
        <v>8.40189081659504E-4</v>
      </c>
      <c r="E414" s="4">
        <v>8.7294659861594001E-4</v>
      </c>
      <c r="F414" s="4">
        <v>8.0705635763871596E-4</v>
      </c>
      <c r="G414" s="4">
        <v>7.2319615050751905E-4</v>
      </c>
      <c r="H414" s="4">
        <v>6.5050433019389403E-4</v>
      </c>
      <c r="I414" s="4">
        <v>5.1629415928024496E-4</v>
      </c>
      <c r="J414" s="4">
        <v>3.6575929319992702E-4</v>
      </c>
      <c r="K414" s="4">
        <v>2.8170582964183601E-4</v>
      </c>
      <c r="L414" s="4">
        <v>2.0396672075187E-4</v>
      </c>
      <c r="M414" s="4">
        <v>1.44072396150746E-4</v>
      </c>
      <c r="N414" s="4">
        <v>1.0557541467189801E-4</v>
      </c>
      <c r="O414" s="4">
        <v>7.7379796449701606E-5</v>
      </c>
      <c r="P414" s="4">
        <v>6.1524513334499598E-5</v>
      </c>
      <c r="Q414" s="4">
        <v>5.2529311231950203E-5</v>
      </c>
      <c r="R414" s="4">
        <v>4.68982907375538E-5</v>
      </c>
      <c r="S414" s="4">
        <v>4.35158905031814E-5</v>
      </c>
      <c r="T414" s="4">
        <v>4.0114083254180299E-5</v>
      </c>
      <c r="U414" s="4">
        <v>3.8383397702066702E-5</v>
      </c>
      <c r="V414" s="4">
        <v>3.2974349178336303E-5</v>
      </c>
      <c r="W414" s="4">
        <v>2.7312686632136201E-5</v>
      </c>
      <c r="X414" s="4">
        <v>2.3297313619342001E-5</v>
      </c>
      <c r="Y414" s="4">
        <v>2.0514120372713601E-5</v>
      </c>
      <c r="Z414" s="4">
        <v>1.9477243786248401E-5</v>
      </c>
    </row>
    <row r="415" spans="1:26" x14ac:dyDescent="0.3">
      <c r="A415" s="7" t="s">
        <v>16</v>
      </c>
      <c r="B415" s="4">
        <v>1.2671592928040201E-5</v>
      </c>
      <c r="C415" s="4">
        <v>1.32795319608161E-5</v>
      </c>
      <c r="D415" s="4">
        <v>1.0573950241281899E-5</v>
      </c>
      <c r="E415" s="4">
        <v>1.44830868576208E-5</v>
      </c>
      <c r="F415" s="4">
        <v>1.9947773619500601E-5</v>
      </c>
      <c r="G415" s="4">
        <v>2.5682510664652399E-5</v>
      </c>
      <c r="H415" s="4">
        <v>3.0656906692332901E-5</v>
      </c>
      <c r="I415" s="4">
        <v>3.1950492341454102E-5</v>
      </c>
      <c r="J415" s="4">
        <v>3.1415167697830499E-5</v>
      </c>
      <c r="K415" s="4">
        <v>2.90056574252581E-5</v>
      </c>
      <c r="L415" s="4">
        <v>2.6440334854415999E-5</v>
      </c>
      <c r="M415" s="4">
        <v>2.4627347217980699E-5</v>
      </c>
      <c r="N415" s="4">
        <v>2.2625382559435002E-5</v>
      </c>
      <c r="O415" s="4">
        <v>2.08329860254319E-5</v>
      </c>
      <c r="P415" s="4">
        <v>1.7077861709009601E-5</v>
      </c>
      <c r="Q415" s="4">
        <v>1.1224999371605899E-5</v>
      </c>
      <c r="R415" s="4">
        <v>5.0413695438332304E-6</v>
      </c>
      <c r="S415" s="4">
        <v>1.2202455473553099E-6</v>
      </c>
      <c r="T415" s="4">
        <v>1.73721469050165E-7</v>
      </c>
      <c r="U415" s="4">
        <v>1.01464423906689E-8</v>
      </c>
      <c r="V415" s="4">
        <v>5.0337783183655903E-9</v>
      </c>
      <c r="W415" s="4">
        <v>1.55118254343185E-8</v>
      </c>
      <c r="X415" s="4">
        <v>5.1637704320108601E-8</v>
      </c>
      <c r="Y415" s="4">
        <v>1.18008180599397E-7</v>
      </c>
      <c r="Z415" s="4">
        <v>1.11676570448056E-7</v>
      </c>
    </row>
    <row r="416" spans="1:26" x14ac:dyDescent="0.3">
      <c r="A416" s="7" t="s">
        <v>14</v>
      </c>
      <c r="B416" s="4">
        <v>4.3432586191572302E-2</v>
      </c>
      <c r="C416" s="4">
        <v>7.5845051859968704E-2</v>
      </c>
      <c r="D416" s="4">
        <v>7.4739138991460605E-2</v>
      </c>
      <c r="E416" s="4">
        <v>8.9908241420906101E-2</v>
      </c>
      <c r="F416" s="4">
        <v>9.6440097038673095E-2</v>
      </c>
      <c r="G416" s="4">
        <v>9.9895620471929694E-2</v>
      </c>
      <c r="H416" s="4">
        <v>0.102986427169655</v>
      </c>
      <c r="I416" s="4">
        <v>9.9787005256697106E-2</v>
      </c>
      <c r="J416" s="4">
        <v>9.1663312787823997E-2</v>
      </c>
      <c r="K416" s="4">
        <v>8.8324320682304794E-2</v>
      </c>
      <c r="L416" s="4">
        <v>8.2894229590422197E-2</v>
      </c>
      <c r="M416" s="4">
        <v>7.6405524350920101E-2</v>
      </c>
      <c r="N416" s="4">
        <v>7.0721612204013407E-2</v>
      </c>
      <c r="O416" s="4">
        <v>6.4418241697230899E-2</v>
      </c>
      <c r="P416" s="4">
        <v>5.9929247545830601E-2</v>
      </c>
      <c r="Q416" s="4">
        <v>5.6499435846294799E-2</v>
      </c>
      <c r="R416" s="4">
        <v>5.3726894130409597E-2</v>
      </c>
      <c r="S416" s="4">
        <v>5.1573426271620697E-2</v>
      </c>
      <c r="T416" s="4">
        <v>4.9137285141250202E-2</v>
      </c>
      <c r="U416" s="4">
        <v>4.7702726798601401E-2</v>
      </c>
      <c r="V416" s="4">
        <v>4.4160855308468597E-2</v>
      </c>
      <c r="W416" s="4">
        <v>4.03228642372397E-2</v>
      </c>
      <c r="X416" s="4">
        <v>3.71908344853897E-2</v>
      </c>
      <c r="Y416" s="4">
        <v>3.4522220700912098E-2</v>
      </c>
      <c r="Z416" s="4">
        <v>3.2925699636422098E-2</v>
      </c>
    </row>
    <row r="417" spans="1:26" x14ac:dyDescent="0.3">
      <c r="A417" s="5" t="s">
        <v>70</v>
      </c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3">
      <c r="A418" s="6" t="s">
        <v>71</v>
      </c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3">
      <c r="A419" s="7" t="s">
        <v>18</v>
      </c>
      <c r="B419" s="4"/>
      <c r="C419" s="4"/>
      <c r="D419" s="4">
        <v>4.9705472150986398E-2</v>
      </c>
      <c r="E419" s="4">
        <v>0.13684834240827401</v>
      </c>
      <c r="F419" s="4">
        <v>9.1705345313134207E-2</v>
      </c>
      <c r="G419" s="4">
        <v>8.9838321850805994E-2</v>
      </c>
      <c r="H419" s="4">
        <v>8.2983879777120295E-2</v>
      </c>
      <c r="I419" s="4">
        <v>7.8410044968949502E-2</v>
      </c>
      <c r="J419" s="4">
        <v>8.32130926748815E-2</v>
      </c>
      <c r="K419" s="4">
        <v>0.102228436877618</v>
      </c>
      <c r="L419" s="4">
        <v>0.10190733756770801</v>
      </c>
      <c r="M419" s="4">
        <v>0.106379367477912</v>
      </c>
      <c r="N419" s="4">
        <v>0.120442410430405</v>
      </c>
      <c r="O419" s="4">
        <v>0.13293742673602499</v>
      </c>
      <c r="P419" s="4">
        <v>0.15196342658409401</v>
      </c>
      <c r="Q419" s="4">
        <v>0.16213404477274199</v>
      </c>
      <c r="R419" s="4">
        <v>0.167331880725622</v>
      </c>
      <c r="S419" s="4">
        <v>0.169811021188644</v>
      </c>
      <c r="T419" s="4">
        <v>0.166666212304348</v>
      </c>
      <c r="U419" s="4">
        <v>0.16729064404500499</v>
      </c>
      <c r="V419" s="4">
        <v>0.155947962288987</v>
      </c>
      <c r="W419" s="4">
        <v>0.170600215920655</v>
      </c>
      <c r="X419" s="4">
        <v>0.19627403332326199</v>
      </c>
      <c r="Y419" s="4">
        <v>0.210594702863551</v>
      </c>
      <c r="Z419" s="4">
        <v>0.22561465444308601</v>
      </c>
    </row>
    <row r="420" spans="1:26" x14ac:dyDescent="0.3">
      <c r="A420" s="7" t="s">
        <v>14</v>
      </c>
      <c r="B420" s="4"/>
      <c r="C420" s="4"/>
      <c r="D420" s="4">
        <v>5.0108930442500803E-2</v>
      </c>
      <c r="E420" s="4">
        <v>0.13823737096911201</v>
      </c>
      <c r="F420" s="4">
        <v>9.3365565362274403E-2</v>
      </c>
      <c r="G420" s="4">
        <v>9.1564144519192495E-2</v>
      </c>
      <c r="H420" s="4">
        <v>8.5157967313083296E-2</v>
      </c>
      <c r="I420" s="4">
        <v>8.0448816389163194E-2</v>
      </c>
      <c r="J420" s="4">
        <v>8.5583466315265699E-2</v>
      </c>
      <c r="K420" s="4">
        <v>0.105004264766849</v>
      </c>
      <c r="L420" s="4">
        <v>0.105474799529104</v>
      </c>
      <c r="M420" s="4">
        <v>0.11133692640008901</v>
      </c>
      <c r="N420" s="4">
        <v>0.126703853521385</v>
      </c>
      <c r="O420" s="4">
        <v>0.140000086057297</v>
      </c>
      <c r="P420" s="4">
        <v>0.16059550003319101</v>
      </c>
      <c r="Q420" s="4">
        <v>0.172131153714497</v>
      </c>
      <c r="R420" s="4">
        <v>0.17778238821945599</v>
      </c>
      <c r="S420" s="4">
        <v>0.181581284276677</v>
      </c>
      <c r="T420" s="4">
        <v>0.179425549641091</v>
      </c>
      <c r="U420" s="4">
        <v>0.18117710394900399</v>
      </c>
      <c r="V420" s="4">
        <v>0.168874161042396</v>
      </c>
      <c r="W420" s="4">
        <v>0.184280005424872</v>
      </c>
      <c r="X420" s="4">
        <v>0.21248247357792999</v>
      </c>
      <c r="Y420" s="4">
        <v>0.22868998432078</v>
      </c>
      <c r="Z420" s="4">
        <v>0.245624678730018</v>
      </c>
    </row>
    <row r="421" spans="1:26" x14ac:dyDescent="0.3">
      <c r="A421" s="5" t="s">
        <v>68</v>
      </c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3">
      <c r="A422" s="6" t="s">
        <v>69</v>
      </c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3">
      <c r="A423" s="7" t="s">
        <v>18</v>
      </c>
      <c r="B423" s="4">
        <v>8.91896261508216E-4</v>
      </c>
      <c r="C423" s="4">
        <v>6.8348277560920601E-2</v>
      </c>
      <c r="D423" s="4">
        <v>8.2310169712188404E-3</v>
      </c>
      <c r="E423" s="4">
        <v>5.6705761473739902E-2</v>
      </c>
      <c r="F423" s="4">
        <v>7.1106140432453599E-2</v>
      </c>
      <c r="G423" s="4">
        <v>0.25654527272702199</v>
      </c>
      <c r="H423" s="4">
        <v>0.24990633435408399</v>
      </c>
      <c r="I423" s="4">
        <v>0.62632775632931503</v>
      </c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3">
      <c r="A424" s="7" t="s">
        <v>16</v>
      </c>
      <c r="B424" s="4">
        <v>2.67274445180911E-3</v>
      </c>
      <c r="C424" s="4">
        <v>0.11898529833325899</v>
      </c>
      <c r="D424" s="4">
        <v>1.92851333141041E-2</v>
      </c>
      <c r="E424" s="4">
        <v>9.0278667143805696E-2</v>
      </c>
      <c r="F424" s="4">
        <v>0.122886263448994</v>
      </c>
      <c r="G424" s="4">
        <v>0.320355784563987</v>
      </c>
      <c r="H424" s="4">
        <v>0.40563548994228898</v>
      </c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3">
      <c r="A425" s="3" t="s">
        <v>29</v>
      </c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3">
      <c r="A426" s="5" t="s">
        <v>8</v>
      </c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3">
      <c r="A427" s="6" t="s">
        <v>12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3">
      <c r="A428" s="7" t="s">
        <v>18</v>
      </c>
      <c r="B428" s="4">
        <v>1.8514016424664701E-5</v>
      </c>
      <c r="C428" s="4">
        <v>8.8894236644908101E-3</v>
      </c>
      <c r="D428" s="4">
        <v>2.2889801464130301E-2</v>
      </c>
      <c r="E428" s="4">
        <v>9.9698227223308199E-3</v>
      </c>
      <c r="F428" s="4">
        <v>2.24144381509939E-2</v>
      </c>
      <c r="G428" s="4">
        <v>1.91023504608256E-2</v>
      </c>
      <c r="H428" s="4">
        <v>8.1066602652546504E-2</v>
      </c>
      <c r="I428" s="4">
        <v>3.4011010360066797E-2</v>
      </c>
      <c r="J428" s="4">
        <v>0.14105111771847301</v>
      </c>
      <c r="K428" s="4">
        <v>1.5979374845493999E-2</v>
      </c>
      <c r="L428" s="4">
        <v>0.20946149448985099</v>
      </c>
      <c r="M428" s="4">
        <v>0.23456213341938301</v>
      </c>
      <c r="N428" s="4">
        <v>0.20847354853976399</v>
      </c>
      <c r="O428" s="4">
        <v>0.192247350451203</v>
      </c>
      <c r="P428" s="4">
        <v>0.26631467998874803</v>
      </c>
      <c r="Q428" s="4">
        <v>0.21035525890200299</v>
      </c>
      <c r="R428" s="4">
        <v>0.13787309829387501</v>
      </c>
      <c r="S428" s="4">
        <v>0.154053490151664</v>
      </c>
      <c r="T428" s="4">
        <v>0.110470321831893</v>
      </c>
      <c r="U428" s="4">
        <v>0.31295507229821601</v>
      </c>
      <c r="V428" s="4">
        <v>0.55915925068202599</v>
      </c>
      <c r="W428" s="4">
        <v>0.28840400286516399</v>
      </c>
      <c r="X428" s="4">
        <v>0.44678246471967198</v>
      </c>
      <c r="Y428" s="4">
        <v>0.82350885831805398</v>
      </c>
      <c r="Z428" s="4">
        <v>0.66423966554796998</v>
      </c>
    </row>
    <row r="429" spans="1:26" x14ac:dyDescent="0.3">
      <c r="A429" s="7" t="s">
        <v>11</v>
      </c>
      <c r="B429" s="4">
        <v>0.60761787712388104</v>
      </c>
      <c r="C429" s="4">
        <v>0.232092466242732</v>
      </c>
      <c r="D429" s="4">
        <v>0.134436858395617</v>
      </c>
      <c r="E429" s="4">
        <v>0.432625569603313</v>
      </c>
      <c r="F429" s="4">
        <v>0.44704486200029298</v>
      </c>
      <c r="G429" s="4">
        <v>0.56469629099028795</v>
      </c>
      <c r="H429" s="4">
        <v>0.474005563671547</v>
      </c>
      <c r="I429" s="4">
        <v>0.57783231350552999</v>
      </c>
      <c r="J429" s="4">
        <v>0.40945704761704099</v>
      </c>
      <c r="K429" s="4">
        <v>0.79553703067076298</v>
      </c>
      <c r="L429" s="4">
        <v>0.33579022235804401</v>
      </c>
      <c r="M429" s="4">
        <v>0.188346728548939</v>
      </c>
      <c r="N429" s="4">
        <v>0.22917515870365299</v>
      </c>
      <c r="O429" s="4">
        <v>8.39376698120467E-2</v>
      </c>
      <c r="P429" s="4">
        <v>0.18683771616280001</v>
      </c>
      <c r="Q429" s="4">
        <v>0.39012182612032797</v>
      </c>
      <c r="R429" s="4">
        <v>0.50842151087126897</v>
      </c>
      <c r="S429" s="4">
        <v>0.72223863100434704</v>
      </c>
      <c r="T429" s="4">
        <v>0.95203248920739603</v>
      </c>
      <c r="U429" s="4">
        <v>0.973572409627536</v>
      </c>
      <c r="V429" s="4">
        <v>0.248867804310618</v>
      </c>
      <c r="W429" s="4">
        <v>0.282902938709372</v>
      </c>
      <c r="X429" s="4">
        <v>0.89720801330670397</v>
      </c>
      <c r="Y429" s="4">
        <v>0.66209256537466499</v>
      </c>
      <c r="Z429" s="4">
        <v>0.99468518967507202</v>
      </c>
    </row>
    <row r="430" spans="1:26" x14ac:dyDescent="0.3">
      <c r="A430" s="7" t="s">
        <v>16</v>
      </c>
      <c r="B430" s="4">
        <v>0.99491381306380799</v>
      </c>
      <c r="C430" s="4">
        <v>0.97604791096830701</v>
      </c>
      <c r="D430" s="4">
        <v>0.96713200824103795</v>
      </c>
      <c r="E430" s="4">
        <v>0.99138770194760495</v>
      </c>
      <c r="F430" s="4">
        <v>0.99295170444244496</v>
      </c>
      <c r="G430" s="4">
        <v>0.99095192615137695</v>
      </c>
      <c r="H430" s="4">
        <v>0.99602294119642898</v>
      </c>
      <c r="I430" s="4">
        <v>0.98750877506470902</v>
      </c>
      <c r="J430" s="4">
        <v>0.99238255497597405</v>
      </c>
      <c r="K430" s="4">
        <v>0.99109337350264803</v>
      </c>
      <c r="L430" s="4">
        <v>0.99067921750061605</v>
      </c>
      <c r="M430" s="4">
        <v>0.98860380668937697</v>
      </c>
      <c r="N430" s="4">
        <v>0.99054499490265102</v>
      </c>
      <c r="O430" s="4">
        <v>0.98741484707902505</v>
      </c>
      <c r="P430" s="4">
        <v>0.99566876213792599</v>
      </c>
      <c r="Q430" s="4">
        <v>0.99691676141172803</v>
      </c>
      <c r="R430" s="4">
        <v>0.99682320908512001</v>
      </c>
      <c r="S430" s="4">
        <v>1</v>
      </c>
      <c r="T430" s="4">
        <v>1</v>
      </c>
      <c r="U430" s="4">
        <v>1</v>
      </c>
      <c r="V430" s="4">
        <v>0.99689573206209603</v>
      </c>
      <c r="W430" s="4">
        <v>0.995617025205079</v>
      </c>
      <c r="X430" s="4">
        <v>1</v>
      </c>
      <c r="Y430" s="4">
        <v>1</v>
      </c>
      <c r="Z430" s="4">
        <v>1</v>
      </c>
    </row>
    <row r="431" spans="1:26" x14ac:dyDescent="0.3">
      <c r="A431" s="7" t="s">
        <v>14</v>
      </c>
      <c r="B431" s="4">
        <v>1</v>
      </c>
      <c r="C431" s="4">
        <v>0.99997786048044501</v>
      </c>
      <c r="D431" s="4">
        <v>0.99722717788721205</v>
      </c>
      <c r="E431" s="4">
        <v>0.99836891894255297</v>
      </c>
      <c r="F431" s="4">
        <v>0.99006929225968499</v>
      </c>
      <c r="G431" s="4">
        <v>0.97038938412327902</v>
      </c>
      <c r="H431" s="4">
        <v>0.96287773327740001</v>
      </c>
      <c r="I431" s="4">
        <v>0.88873729837248605</v>
      </c>
      <c r="J431" s="4">
        <v>0.87174219129400499</v>
      </c>
      <c r="K431" s="4">
        <v>0.86136582676781104</v>
      </c>
      <c r="L431" s="4">
        <v>0.78658682582974604</v>
      </c>
      <c r="M431" s="4">
        <v>0.73410409991502601</v>
      </c>
      <c r="N431" s="4">
        <v>0.76405137437119797</v>
      </c>
      <c r="O431" s="4">
        <v>0.72486048589742302</v>
      </c>
      <c r="P431" s="4">
        <v>0.82054704699788705</v>
      </c>
      <c r="Q431" s="4">
        <v>0.86542201005341901</v>
      </c>
      <c r="R431" s="4">
        <v>0.82945511046927001</v>
      </c>
      <c r="S431" s="4">
        <v>0.86197616880181105</v>
      </c>
      <c r="T431" s="4">
        <v>0.822223886534035</v>
      </c>
      <c r="U431" s="4">
        <v>0.75679930893676095</v>
      </c>
      <c r="V431" s="4">
        <v>0.32725664562860901</v>
      </c>
      <c r="W431" s="4">
        <v>0.34420891958621302</v>
      </c>
      <c r="X431" s="4">
        <v>0.61362360597639598</v>
      </c>
      <c r="Y431" s="4">
        <v>0.52915057902065799</v>
      </c>
      <c r="Z431" s="4">
        <v>0.56651554674941895</v>
      </c>
    </row>
    <row r="432" spans="1:26" x14ac:dyDescent="0.3">
      <c r="A432" s="5" t="s">
        <v>66</v>
      </c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3">
      <c r="A433" s="6" t="s">
        <v>12</v>
      </c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3">
      <c r="A434" s="7" t="s">
        <v>18</v>
      </c>
      <c r="B434" s="4">
        <v>0.99768978647136597</v>
      </c>
      <c r="C434" s="4">
        <v>0.79977339558371696</v>
      </c>
      <c r="D434" s="4">
        <v>0.72670480755967604</v>
      </c>
      <c r="E434" s="4">
        <v>0.78648183434367402</v>
      </c>
      <c r="F434" s="4">
        <v>0.75331632511157898</v>
      </c>
      <c r="G434" s="4">
        <v>0.67548602512308498</v>
      </c>
      <c r="H434" s="4">
        <v>0.75353974171320004</v>
      </c>
      <c r="I434" s="4">
        <v>0.53698205319581505</v>
      </c>
      <c r="J434" s="4">
        <v>0.61468864774102405</v>
      </c>
      <c r="K434" s="4">
        <v>0.51361262969361199</v>
      </c>
      <c r="L434" s="4">
        <v>0.54609229143174998</v>
      </c>
      <c r="M434" s="4">
        <v>0.50617209606192903</v>
      </c>
      <c r="N434" s="4">
        <v>0.52300900146315599</v>
      </c>
      <c r="O434" s="4">
        <v>0.49333398153590002</v>
      </c>
      <c r="P434" s="4">
        <v>0.640908692672846</v>
      </c>
      <c r="Q434" s="4">
        <v>0.707251218332273</v>
      </c>
      <c r="R434" s="4">
        <v>0.64743293685893899</v>
      </c>
      <c r="S434" s="4">
        <v>0.71878123272282501</v>
      </c>
      <c r="T434" s="4">
        <v>0.671733160005902</v>
      </c>
      <c r="U434" s="4">
        <v>0.64105354991292096</v>
      </c>
      <c r="V434" s="4">
        <v>0.23249137582656099</v>
      </c>
      <c r="W434" s="4">
        <v>0.22440924157698999</v>
      </c>
      <c r="X434" s="4">
        <v>0.53197053746775202</v>
      </c>
      <c r="Y434" s="4">
        <v>0.51759277704642503</v>
      </c>
      <c r="Z434" s="4">
        <v>0.53073414402012098</v>
      </c>
    </row>
    <row r="435" spans="1:26" x14ac:dyDescent="0.3">
      <c r="A435" s="7" t="s">
        <v>16</v>
      </c>
      <c r="B435" s="4">
        <v>0.999076489239483</v>
      </c>
      <c r="C435" s="4">
        <v>0.94767158323919798</v>
      </c>
      <c r="D435" s="4">
        <v>0.90451898011799803</v>
      </c>
      <c r="E435" s="4">
        <v>0.96736002192262405</v>
      </c>
      <c r="F435" s="4">
        <v>0.95523447969284903</v>
      </c>
      <c r="G435" s="4">
        <v>0.91456025958107401</v>
      </c>
      <c r="H435" s="4">
        <v>0.93047429708481799</v>
      </c>
      <c r="I435" s="4">
        <v>0.77532078105483304</v>
      </c>
      <c r="J435" s="4">
        <v>0.75040620681996195</v>
      </c>
      <c r="K435" s="4">
        <v>0.71818062976877906</v>
      </c>
      <c r="L435" s="4">
        <v>0.58114530729356095</v>
      </c>
      <c r="M435" s="4">
        <v>0.53805361516723405</v>
      </c>
      <c r="N435" s="4">
        <v>0.62209994234612098</v>
      </c>
      <c r="O435" s="4">
        <v>0.58917201672972297</v>
      </c>
      <c r="P435" s="4">
        <v>0.76168515126977299</v>
      </c>
      <c r="Q435" s="4">
        <v>0.84161526954646204</v>
      </c>
      <c r="R435" s="4">
        <v>0.83886584339803105</v>
      </c>
      <c r="S435" s="4">
        <v>0.86757084877739499</v>
      </c>
      <c r="T435" s="4">
        <v>0.87357333947722404</v>
      </c>
      <c r="U435" s="4">
        <v>0.81598887385297103</v>
      </c>
      <c r="V435" s="4">
        <v>0.34678646410680503</v>
      </c>
      <c r="W435" s="4">
        <v>0.48206353470432201</v>
      </c>
      <c r="X435" s="4">
        <v>0.81105741029115197</v>
      </c>
      <c r="Y435" s="4">
        <v>0.69190607032899198</v>
      </c>
      <c r="Z435" s="4">
        <v>0.84877209542120502</v>
      </c>
    </row>
    <row r="436" spans="1:26" x14ac:dyDescent="0.3">
      <c r="A436" s="5" t="s">
        <v>72</v>
      </c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3">
      <c r="A437" s="6" t="s">
        <v>73</v>
      </c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3">
      <c r="A438" s="7" t="s">
        <v>18</v>
      </c>
      <c r="B438" s="4">
        <v>1E-4</v>
      </c>
      <c r="C438" s="4">
        <v>1E-4</v>
      </c>
      <c r="D438" s="4">
        <v>1E-4</v>
      </c>
      <c r="E438" s="4">
        <v>1.4068918730913101E-4</v>
      </c>
      <c r="F438" s="4">
        <v>6.0034838464405197E-4</v>
      </c>
      <c r="G438" s="4">
        <v>1.7341409985485599E-3</v>
      </c>
      <c r="H438" s="4">
        <v>3.49056528699156E-3</v>
      </c>
      <c r="I438" s="4">
        <v>6.0092349024584296E-3</v>
      </c>
      <c r="J438" s="4">
        <v>9.2492687944535999E-3</v>
      </c>
      <c r="K438" s="4">
        <v>1.3291849208490501E-2</v>
      </c>
      <c r="L438" s="4">
        <v>1.7502077306786101E-2</v>
      </c>
      <c r="M438" s="4">
        <v>2.2039539810082599E-2</v>
      </c>
      <c r="N438" s="4">
        <v>2.6804186984860499E-2</v>
      </c>
      <c r="O438" s="4">
        <v>3.16845036904045E-2</v>
      </c>
      <c r="P438" s="4">
        <v>3.6567917529052099E-2</v>
      </c>
      <c r="Q438" s="4">
        <v>4.13894211244802E-2</v>
      </c>
      <c r="R438" s="4">
        <v>4.6090916782651398E-2</v>
      </c>
      <c r="S438" s="4">
        <v>5.0594686872611698E-2</v>
      </c>
      <c r="T438" s="4">
        <v>5.4913470945226799E-2</v>
      </c>
      <c r="U438" s="4">
        <v>5.90559141810151E-2</v>
      </c>
      <c r="V438" s="4">
        <v>6.29166548127396E-2</v>
      </c>
      <c r="W438" s="4">
        <v>6.6464064845451906E-2</v>
      </c>
      <c r="X438" s="4">
        <v>6.9691944914328494E-2</v>
      </c>
      <c r="Y438" s="4">
        <v>7.2701501046290307E-2</v>
      </c>
      <c r="Z438" s="4">
        <v>7.5331073970354698E-2</v>
      </c>
    </row>
    <row r="439" spans="1:26" x14ac:dyDescent="0.3">
      <c r="A439" s="7" t="s">
        <v>16</v>
      </c>
      <c r="B439" s="4">
        <v>1E-4</v>
      </c>
      <c r="C439" s="4">
        <v>1E-4</v>
      </c>
      <c r="D439" s="4">
        <v>1E-4</v>
      </c>
      <c r="E439" s="4">
        <v>4.38830681637972E-4</v>
      </c>
      <c r="F439" s="4">
        <v>1.6902500401093899E-3</v>
      </c>
      <c r="G439" s="4">
        <v>3.8909317035991701E-3</v>
      </c>
      <c r="H439" s="4">
        <v>7.2285410093430799E-3</v>
      </c>
      <c r="I439" s="4">
        <v>1.16731312023232E-2</v>
      </c>
      <c r="J439" s="4">
        <v>1.64524249285961E-2</v>
      </c>
      <c r="K439" s="4">
        <v>2.15563195326079E-2</v>
      </c>
      <c r="L439" s="4">
        <v>2.65688996839968E-2</v>
      </c>
      <c r="M439" s="4">
        <v>3.1243249111058798E-2</v>
      </c>
      <c r="N439" s="4">
        <v>3.5331521938753101E-2</v>
      </c>
      <c r="O439" s="4">
        <v>3.8861773540781797E-2</v>
      </c>
      <c r="P439" s="4">
        <v>4.1648390939358501E-2</v>
      </c>
      <c r="Q439" s="4">
        <v>4.3699944843671998E-2</v>
      </c>
      <c r="R439" s="4">
        <v>4.5010471516995602E-2</v>
      </c>
      <c r="S439" s="4">
        <v>4.57799324013465E-2</v>
      </c>
      <c r="T439" s="4">
        <v>4.5947979931773499E-2</v>
      </c>
      <c r="U439" s="4">
        <v>4.5616740869174402E-2</v>
      </c>
      <c r="V439" s="4">
        <v>4.4887586616350499E-2</v>
      </c>
      <c r="W439" s="4">
        <v>4.3899630126189401E-2</v>
      </c>
      <c r="X439" s="4">
        <v>4.25826399930078E-2</v>
      </c>
      <c r="Y439" s="4">
        <v>4.0941061911431799E-2</v>
      </c>
      <c r="Z439" s="4">
        <v>3.9105413415502797E-2</v>
      </c>
    </row>
    <row r="440" spans="1:26" x14ac:dyDescent="0.3">
      <c r="A440" s="5" t="s">
        <v>67</v>
      </c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3">
      <c r="A441" s="6" t="s">
        <v>12</v>
      </c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3">
      <c r="A442" s="7" t="s">
        <v>18</v>
      </c>
      <c r="B442" s="4">
        <v>1.8514016424828798E-5</v>
      </c>
      <c r="C442" s="4">
        <v>2.4147801096329201E-4</v>
      </c>
      <c r="D442" s="4">
        <v>6.6890806645357101E-4</v>
      </c>
      <c r="E442" s="4">
        <v>6.1851785776601497E-4</v>
      </c>
      <c r="F442" s="4">
        <v>4.05332468129722E-4</v>
      </c>
      <c r="G442" s="4">
        <v>2.1241617236079899E-4</v>
      </c>
      <c r="H442" s="4">
        <v>1.09394944042109E-4</v>
      </c>
      <c r="I442" s="4">
        <v>6.5960550598022496E-5</v>
      </c>
      <c r="J442" s="4">
        <v>5.0486516147096998E-5</v>
      </c>
      <c r="K442" s="4">
        <v>3.5724508288165503E-5</v>
      </c>
      <c r="L442" s="4">
        <v>2.8392956342702101E-5</v>
      </c>
      <c r="M442" s="4">
        <v>2.5030189059741199E-5</v>
      </c>
      <c r="N442" s="4">
        <v>2.1199393257579199E-5</v>
      </c>
      <c r="O442" s="4">
        <v>1.6020514807241899E-5</v>
      </c>
      <c r="P442" s="4">
        <v>8.9541208397907894E-6</v>
      </c>
      <c r="Q442" s="4">
        <v>3.4559592144764299E-6</v>
      </c>
      <c r="R442" s="4">
        <v>8.8886161263637803E-7</v>
      </c>
      <c r="S442" s="4">
        <v>1.5446902562104301E-7</v>
      </c>
      <c r="T442" s="4">
        <v>2.3933515186883899E-8</v>
      </c>
      <c r="U442" s="4">
        <v>4.7741217475778102E-9</v>
      </c>
      <c r="V442" s="4">
        <v>2.9977566502985402E-9</v>
      </c>
      <c r="W442" s="4">
        <v>3.9794519217376999E-9</v>
      </c>
      <c r="X442" s="4">
        <v>5.5845710093570503E-9</v>
      </c>
      <c r="Y442" s="4">
        <v>6.2793963747677803E-9</v>
      </c>
      <c r="Z442" s="4">
        <v>4.6969972826597803E-9</v>
      </c>
    </row>
    <row r="443" spans="1:26" x14ac:dyDescent="0.3">
      <c r="A443" s="7" t="s">
        <v>16</v>
      </c>
      <c r="B443" s="4">
        <v>0.99491381306381199</v>
      </c>
      <c r="C443" s="4">
        <v>0.99311215398354802</v>
      </c>
      <c r="D443" s="4">
        <v>0.99195888266240595</v>
      </c>
      <c r="E443" s="4">
        <v>0.992296451980476</v>
      </c>
      <c r="F443" s="4">
        <v>0.993082136364279</v>
      </c>
      <c r="G443" s="4">
        <v>0.99398165907107905</v>
      </c>
      <c r="H443" s="4">
        <v>0.99472512267123903</v>
      </c>
      <c r="I443" s="4">
        <v>0.99521995216333803</v>
      </c>
      <c r="J443" s="4">
        <v>0.99550930200835697</v>
      </c>
      <c r="K443" s="4">
        <v>0.99580210215147802</v>
      </c>
      <c r="L443" s="4">
        <v>0.99600126165274505</v>
      </c>
      <c r="M443" s="4">
        <v>0.99612459408027898</v>
      </c>
      <c r="N443" s="4">
        <v>0.99623968157322496</v>
      </c>
      <c r="O443" s="4">
        <v>0.99637544642263998</v>
      </c>
      <c r="P443" s="4">
        <v>0.99657918584004501</v>
      </c>
      <c r="Q443" s="4">
        <v>0.99681367322727799</v>
      </c>
      <c r="R443" s="4">
        <v>0.99699643881821698</v>
      </c>
      <c r="S443" s="4">
        <v>1</v>
      </c>
      <c r="T443" s="4">
        <v>1</v>
      </c>
      <c r="U443" s="4">
        <v>1</v>
      </c>
      <c r="V443" s="4">
        <v>1</v>
      </c>
      <c r="W443" s="4">
        <v>1</v>
      </c>
      <c r="X443" s="4">
        <v>1</v>
      </c>
      <c r="Y443" s="4">
        <v>1</v>
      </c>
      <c r="Z443" s="4">
        <v>1</v>
      </c>
    </row>
    <row r="444" spans="1:26" x14ac:dyDescent="0.3">
      <c r="A444" s="7" t="s">
        <v>14</v>
      </c>
      <c r="B444" s="4">
        <v>1</v>
      </c>
      <c r="C444" s="4">
        <v>1</v>
      </c>
      <c r="D444" s="4">
        <v>1</v>
      </c>
      <c r="E444" s="4">
        <v>1</v>
      </c>
      <c r="F444" s="4">
        <v>1</v>
      </c>
      <c r="G444" s="4">
        <v>1</v>
      </c>
      <c r="H444" s="4">
        <v>1</v>
      </c>
      <c r="I444" s="4">
        <v>1</v>
      </c>
      <c r="J444" s="4">
        <v>1</v>
      </c>
      <c r="K444" s="4">
        <v>1</v>
      </c>
      <c r="L444" s="4">
        <v>1</v>
      </c>
      <c r="M444" s="4">
        <v>1</v>
      </c>
      <c r="N444" s="4">
        <v>1</v>
      </c>
      <c r="O444" s="4">
        <v>1</v>
      </c>
      <c r="P444" s="4">
        <v>1</v>
      </c>
      <c r="Q444" s="4">
        <v>1</v>
      </c>
      <c r="R444" s="4">
        <v>1</v>
      </c>
      <c r="S444" s="4">
        <v>1</v>
      </c>
      <c r="T444" s="4">
        <v>1</v>
      </c>
      <c r="U444" s="4">
        <v>1</v>
      </c>
      <c r="V444" s="4">
        <v>1</v>
      </c>
      <c r="W444" s="4">
        <v>1</v>
      </c>
      <c r="X444" s="4">
        <v>1</v>
      </c>
      <c r="Y444" s="4">
        <v>1</v>
      </c>
      <c r="Z444" s="4">
        <v>1</v>
      </c>
    </row>
    <row r="445" spans="1:26" x14ac:dyDescent="0.3">
      <c r="A445" s="5" t="s">
        <v>70</v>
      </c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3">
      <c r="A446" s="6" t="s">
        <v>71</v>
      </c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3">
      <c r="A447" s="7" t="s">
        <v>18</v>
      </c>
      <c r="B447" s="4"/>
      <c r="C447" s="4"/>
      <c r="D447" s="4">
        <v>7.4435605609712797E-5</v>
      </c>
      <c r="E447" s="4">
        <v>3.9130601448000798E-7</v>
      </c>
      <c r="F447" s="4">
        <v>2.7200816932193502E-8</v>
      </c>
      <c r="G447" s="4">
        <v>5.9089677595380797E-9</v>
      </c>
      <c r="H447" s="4">
        <v>1.25152377350445E-9</v>
      </c>
      <c r="I447" s="4">
        <v>3.9373304616674401E-10</v>
      </c>
      <c r="J447" s="4">
        <v>4.7746917530844199E-11</v>
      </c>
      <c r="K447" s="4">
        <v>3.2409630534857501E-12</v>
      </c>
      <c r="L447" s="4">
        <v>1.5387691121304599E-13</v>
      </c>
      <c r="M447" s="4">
        <v>1.24344978758017E-14</v>
      </c>
      <c r="N447" s="4">
        <v>5.9952043329758398E-15</v>
      </c>
      <c r="O447" s="4">
        <v>6.6613381477509298E-15</v>
      </c>
      <c r="P447" s="4">
        <v>6.4392935428259E-15</v>
      </c>
      <c r="Q447" s="4">
        <v>1.35447209004269E-14</v>
      </c>
      <c r="R447" s="4">
        <v>6.6169292267659305E-14</v>
      </c>
      <c r="S447" s="4">
        <v>2.6889601656421201E-13</v>
      </c>
      <c r="T447" s="4">
        <v>2.5686119897727602E-12</v>
      </c>
      <c r="U447" s="4">
        <v>3.6289415916712603E-11</v>
      </c>
      <c r="V447" s="4">
        <v>5.5086335493115195E-10</v>
      </c>
      <c r="W447" s="4">
        <v>1.76509540317226E-9</v>
      </c>
      <c r="X447" s="4">
        <v>2.1723087773040102E-9</v>
      </c>
      <c r="Y447" s="4">
        <v>3.0710540777079099E-9</v>
      </c>
      <c r="Z447" s="4">
        <v>4.9604964580396402E-9</v>
      </c>
    </row>
    <row r="448" spans="1:26" x14ac:dyDescent="0.3">
      <c r="A448" s="7" t="s">
        <v>14</v>
      </c>
      <c r="B448" s="4"/>
      <c r="C448" s="4"/>
      <c r="D448" s="4">
        <v>7.9772011218892596E-10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</row>
    <row r="449" spans="1:26" x14ac:dyDescent="0.3">
      <c r="A449" s="5" t="s">
        <v>68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3">
      <c r="A450" s="6" t="s">
        <v>69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3">
      <c r="A451" s="7" t="s">
        <v>18</v>
      </c>
      <c r="B451" s="4">
        <v>0.99664539332994895</v>
      </c>
      <c r="C451" s="4">
        <v>0.98307208964653003</v>
      </c>
      <c r="D451" s="4">
        <v>0.973613624068834</v>
      </c>
      <c r="E451" s="4">
        <v>0.99467003024300404</v>
      </c>
      <c r="F451" s="4">
        <v>0.99692052553760102</v>
      </c>
      <c r="G451" s="4">
        <v>0.99498590359809502</v>
      </c>
      <c r="H451" s="4">
        <v>0.999</v>
      </c>
      <c r="I451" s="4">
        <v>0.99209773850953498</v>
      </c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3">
      <c r="A452" s="7" t="s">
        <v>16</v>
      </c>
      <c r="B452" s="4">
        <v>0.999</v>
      </c>
      <c r="C452" s="4">
        <v>0.98292338146855396</v>
      </c>
      <c r="D452" s="4">
        <v>0.96711564039423803</v>
      </c>
      <c r="E452" s="4">
        <v>0.99647820050567104</v>
      </c>
      <c r="F452" s="4">
        <v>0.99888710412355597</v>
      </c>
      <c r="G452" s="4">
        <v>0.99704840903907799</v>
      </c>
      <c r="H452" s="4">
        <v>0.999</v>
      </c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3">
      <c r="A453" s="3" t="s">
        <v>45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3">
      <c r="A454" s="5" t="s">
        <v>8</v>
      </c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3">
      <c r="A455" s="6" t="s">
        <v>12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3">
      <c r="A456" s="7" t="s">
        <v>18</v>
      </c>
      <c r="B456" s="4">
        <v>9.4968188191186002E-4</v>
      </c>
      <c r="C456" s="4">
        <v>4.1492536599918903E-2</v>
      </c>
      <c r="D456" s="4">
        <v>2.5636045088397098E-2</v>
      </c>
      <c r="E456" s="4">
        <v>0.11603096584150301</v>
      </c>
      <c r="F456" s="4">
        <v>0.298229427680056</v>
      </c>
      <c r="G456" s="4">
        <v>0.31424360410173802</v>
      </c>
      <c r="H456" s="4">
        <v>0.67788811547858097</v>
      </c>
      <c r="I456" s="4">
        <v>0.68915575323507805</v>
      </c>
      <c r="J456" s="4">
        <v>0.74761144639911803</v>
      </c>
      <c r="K456" s="4">
        <v>0.81312240857665097</v>
      </c>
      <c r="L456" s="4">
        <v>0.86184579466338895</v>
      </c>
      <c r="M456" s="4">
        <v>0.84384268745228697</v>
      </c>
      <c r="N456" s="4">
        <v>0.87936754240890802</v>
      </c>
      <c r="O456" s="4">
        <v>0.76931638001609004</v>
      </c>
      <c r="P456" s="4">
        <v>0.69214567734309096</v>
      </c>
      <c r="Q456" s="4">
        <v>0.78334310145932595</v>
      </c>
      <c r="R456" s="4">
        <v>0.71542073038143394</v>
      </c>
      <c r="S456" s="4">
        <v>0.79565621557197796</v>
      </c>
      <c r="T456" s="4">
        <v>0.85078497665678898</v>
      </c>
      <c r="U456" s="4">
        <v>0.98092630317289298</v>
      </c>
      <c r="V456" s="4">
        <v>0.98387160993335898</v>
      </c>
      <c r="W456" s="4">
        <v>0.93790397603070297</v>
      </c>
      <c r="X456" s="4">
        <v>0.94643425449892105</v>
      </c>
      <c r="Y456" s="4">
        <v>0.94702079926016502</v>
      </c>
      <c r="Z456" s="4">
        <v>0.98622849623710696</v>
      </c>
    </row>
    <row r="457" spans="1:26" x14ac:dyDescent="0.3">
      <c r="A457" s="7" t="s">
        <v>11</v>
      </c>
      <c r="B457" s="4">
        <v>1.0262767088436001E-4</v>
      </c>
      <c r="C457" s="4">
        <v>1.2042952374623699E-2</v>
      </c>
      <c r="D457" s="4">
        <v>1.71432171841339E-3</v>
      </c>
      <c r="E457" s="4">
        <v>1.5680555733787599E-2</v>
      </c>
      <c r="F457" s="4">
        <v>4.50249818426013E-2</v>
      </c>
      <c r="G457" s="4">
        <v>8.8306532954619599E-2</v>
      </c>
      <c r="H457" s="4">
        <v>0.23316320361623699</v>
      </c>
      <c r="I457" s="4">
        <v>0.43822817770730199</v>
      </c>
      <c r="J457" s="4">
        <v>0.16710756968763699</v>
      </c>
      <c r="K457" s="4">
        <v>0.67311980171751296</v>
      </c>
      <c r="L457" s="4">
        <v>0.75982569210792195</v>
      </c>
      <c r="M457" s="4">
        <v>0.69912269619596701</v>
      </c>
      <c r="N457" s="4">
        <v>0.74058624290043895</v>
      </c>
      <c r="O457" s="4">
        <v>0.60025870720990704</v>
      </c>
      <c r="P457" s="4">
        <v>0.37014484146361498</v>
      </c>
      <c r="Q457" s="4">
        <v>0.32962272687222899</v>
      </c>
      <c r="R457" s="4">
        <v>0.16822408741884401</v>
      </c>
      <c r="S457" s="4">
        <v>8.3667166013434199E-2</v>
      </c>
      <c r="T457" s="4">
        <v>0.102395222456961</v>
      </c>
      <c r="U457" s="4">
        <v>0.89958376779218696</v>
      </c>
      <c r="V457" s="4">
        <v>0.79232591241538497</v>
      </c>
      <c r="W457" s="4">
        <v>0.50205521343617299</v>
      </c>
      <c r="X457" s="4">
        <v>0.77560720713908604</v>
      </c>
      <c r="Y457" s="4">
        <v>0.16370962063283201</v>
      </c>
      <c r="Z457" s="4">
        <v>0.31448963921043999</v>
      </c>
    </row>
    <row r="458" spans="1:26" x14ac:dyDescent="0.3">
      <c r="A458" s="7" t="s">
        <v>16</v>
      </c>
      <c r="B458" s="4">
        <v>1.4037870092904E-5</v>
      </c>
      <c r="C458" s="4">
        <v>2.4338585718118302E-3</v>
      </c>
      <c r="D458" s="4">
        <v>3.4043022088477501E-4</v>
      </c>
      <c r="E458" s="4">
        <v>4.1506940648956998E-3</v>
      </c>
      <c r="F458" s="4">
        <v>1.2029393704001501E-2</v>
      </c>
      <c r="G458" s="4">
        <v>3.95841432907868E-2</v>
      </c>
      <c r="H458" s="4">
        <v>7.6096829241875899E-2</v>
      </c>
      <c r="I458" s="4">
        <v>0.22198190935182999</v>
      </c>
      <c r="J458" s="4">
        <v>4.1075258503007799E-2</v>
      </c>
      <c r="K458" s="4">
        <v>0.401773228344801</v>
      </c>
      <c r="L458" s="4">
        <v>0.49192372162166298</v>
      </c>
      <c r="M458" s="4">
        <v>0.42329255844705499</v>
      </c>
      <c r="N458" s="4">
        <v>0.45055365597243602</v>
      </c>
      <c r="O458" s="4">
        <v>0.37699655455870801</v>
      </c>
      <c r="P458" s="4">
        <v>0.217962262769231</v>
      </c>
      <c r="Q458" s="4">
        <v>0.171026275147558</v>
      </c>
      <c r="R458" s="4">
        <v>0.108088465713539</v>
      </c>
      <c r="S458" s="4">
        <v>5.9855786058010299E-2</v>
      </c>
      <c r="T458" s="4">
        <v>0.166016223144138</v>
      </c>
      <c r="U458" s="4">
        <v>0.77748687500408298</v>
      </c>
      <c r="V458" s="4">
        <v>0.513549641043756</v>
      </c>
      <c r="W458" s="4">
        <v>0.321569270961715</v>
      </c>
      <c r="X458" s="4">
        <v>0.743747639903649</v>
      </c>
      <c r="Y458" s="4">
        <v>0.39687121764449601</v>
      </c>
      <c r="Z458" s="4">
        <v>0.965085731118553</v>
      </c>
    </row>
    <row r="459" spans="1:26" x14ac:dyDescent="0.3">
      <c r="A459" s="7" t="s">
        <v>14</v>
      </c>
      <c r="B459" s="4">
        <v>4.4817317414459802E-2</v>
      </c>
      <c r="C459" s="4">
        <v>0.12874590873892999</v>
      </c>
      <c r="D459" s="4">
        <v>0.104477781967432</v>
      </c>
      <c r="E459" s="4">
        <v>0.14591840880229201</v>
      </c>
      <c r="F459" s="4">
        <v>0.216215220359192</v>
      </c>
      <c r="G459" s="4">
        <v>0.14110302666001201</v>
      </c>
      <c r="H459" s="4">
        <v>0.285158108689062</v>
      </c>
      <c r="I459" s="4">
        <v>0.190118761802782</v>
      </c>
      <c r="J459" s="4">
        <v>0.31004003547357101</v>
      </c>
      <c r="K459" s="4">
        <v>0.148621466994352</v>
      </c>
      <c r="L459" s="4">
        <v>0.141498723782884</v>
      </c>
      <c r="M459" s="4">
        <v>0.15698549448108601</v>
      </c>
      <c r="N459" s="4">
        <v>0.17053612293707299</v>
      </c>
      <c r="O459" s="4">
        <v>0.11372814023168</v>
      </c>
      <c r="P459" s="4">
        <v>0.109936093560042</v>
      </c>
      <c r="Q459" s="4">
        <v>0.17460044057307</v>
      </c>
      <c r="R459" s="4">
        <v>0.121637562729416</v>
      </c>
      <c r="S459" s="4">
        <v>0.15028669436698699</v>
      </c>
      <c r="T459" s="4">
        <v>8.5081090965863596E-2</v>
      </c>
      <c r="U459" s="4">
        <v>7.0315955333876301E-2</v>
      </c>
      <c r="V459" s="4">
        <v>0.169954107234222</v>
      </c>
      <c r="W459" s="4">
        <v>0.108347822147204</v>
      </c>
      <c r="X459" s="4">
        <v>3.7513537116643299E-2</v>
      </c>
      <c r="Y459" s="4">
        <v>0.12650410864134901</v>
      </c>
      <c r="Z459" s="4">
        <v>0.11892488935951499</v>
      </c>
    </row>
    <row r="460" spans="1:26" x14ac:dyDescent="0.3">
      <c r="A460" s="5" t="s">
        <v>66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3">
      <c r="A461" s="6" t="s">
        <v>12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3">
      <c r="A462" s="7" t="s">
        <v>18</v>
      </c>
      <c r="B462" s="4">
        <v>5.0565239073722802E-5</v>
      </c>
      <c r="C462" s="4">
        <v>3.14176534885034E-3</v>
      </c>
      <c r="D462" s="4">
        <v>1.6412269226704201E-3</v>
      </c>
      <c r="E462" s="4">
        <v>1.00598827102044E-2</v>
      </c>
      <c r="F462" s="4">
        <v>3.9537509020516601E-2</v>
      </c>
      <c r="G462" s="4">
        <v>3.67860682068347E-2</v>
      </c>
      <c r="H462" s="4">
        <v>0.181117199212595</v>
      </c>
      <c r="I462" s="4">
        <v>0.16971107687377801</v>
      </c>
      <c r="J462" s="4">
        <v>0.23596653968766301</v>
      </c>
      <c r="K462" s="4">
        <v>0.25421972754417199</v>
      </c>
      <c r="L462" s="4">
        <v>0.297615229949662</v>
      </c>
      <c r="M462" s="4">
        <v>0.262965224706532</v>
      </c>
      <c r="N462" s="4">
        <v>0.310466027546484</v>
      </c>
      <c r="O462" s="4">
        <v>0.15560766423320799</v>
      </c>
      <c r="P462" s="4">
        <v>0.10899473261069401</v>
      </c>
      <c r="Q462" s="4">
        <v>0.18816641777024501</v>
      </c>
      <c r="R462" s="4">
        <v>0.117126281779543</v>
      </c>
      <c r="S462" s="4">
        <v>0.17335558893194999</v>
      </c>
      <c r="T462" s="4">
        <v>0.17947368440852199</v>
      </c>
      <c r="U462" s="4">
        <v>0.51059826205997305</v>
      </c>
      <c r="V462" s="4">
        <v>0.52358565193568896</v>
      </c>
      <c r="W462" s="4">
        <v>0.25446150016290398</v>
      </c>
      <c r="X462" s="4">
        <v>0.20266374725782099</v>
      </c>
      <c r="Y462" s="4">
        <v>0.33535079014314401</v>
      </c>
      <c r="Z462" s="4">
        <v>0.54143748483883103</v>
      </c>
    </row>
    <row r="463" spans="1:26" x14ac:dyDescent="0.3">
      <c r="A463" s="7" t="s">
        <v>16</v>
      </c>
      <c r="B463" s="4">
        <v>1.23620244028937E-5</v>
      </c>
      <c r="C463" s="4">
        <v>2.0632300547528898E-3</v>
      </c>
      <c r="D463" s="4">
        <v>5.0181355252949702E-4</v>
      </c>
      <c r="E463" s="4">
        <v>5.7803648573896997E-3</v>
      </c>
      <c r="F463" s="4">
        <v>3.0009632208542001E-2</v>
      </c>
      <c r="G463" s="4">
        <v>4.2983071535294202E-2</v>
      </c>
      <c r="H463" s="4">
        <v>0.22829672616212399</v>
      </c>
      <c r="I463" s="4">
        <v>0.30576783999658902</v>
      </c>
      <c r="J463" s="4">
        <v>0.31602207285256101</v>
      </c>
      <c r="K463" s="4">
        <v>0.52659321642004098</v>
      </c>
      <c r="L463" s="4">
        <v>0.61850153558658405</v>
      </c>
      <c r="M463" s="4">
        <v>0.57579445944762098</v>
      </c>
      <c r="N463" s="4">
        <v>0.65580297918138097</v>
      </c>
      <c r="O463" s="4">
        <v>0.417098159214221</v>
      </c>
      <c r="P463" s="4">
        <v>0.29480959395537099</v>
      </c>
      <c r="Q463" s="4">
        <v>0.44559271378666798</v>
      </c>
      <c r="R463" s="4">
        <v>0.32027230393510697</v>
      </c>
      <c r="S463" s="4">
        <v>0.43816035038992202</v>
      </c>
      <c r="T463" s="4">
        <v>0.48133671353375301</v>
      </c>
      <c r="U463" s="4">
        <v>0.89513753330933199</v>
      </c>
      <c r="V463" s="4">
        <v>0.92780392190988004</v>
      </c>
      <c r="W463" s="4">
        <v>0.70770757434487896</v>
      </c>
      <c r="X463" s="4">
        <v>0.59515342307726804</v>
      </c>
      <c r="Y463" s="4">
        <v>0.74810779196775601</v>
      </c>
      <c r="Z463" s="4">
        <v>0.88378231886310799</v>
      </c>
    </row>
    <row r="464" spans="1:26" x14ac:dyDescent="0.3">
      <c r="A464" s="5" t="s">
        <v>72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3">
      <c r="A465" s="6" t="s">
        <v>73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3">
      <c r="A466" s="7" t="s">
        <v>18</v>
      </c>
      <c r="B466" s="4">
        <v>1E-4</v>
      </c>
      <c r="C466" s="4">
        <v>4.96479280353269E-4</v>
      </c>
      <c r="D466" s="4">
        <v>2.30272376191358E-3</v>
      </c>
      <c r="E466" s="4">
        <v>4.5943342490754003E-3</v>
      </c>
      <c r="F466" s="4">
        <v>7.2032132312099201E-3</v>
      </c>
      <c r="G466" s="4">
        <v>1.01131164852308E-2</v>
      </c>
      <c r="H466" s="4">
        <v>1.36444551694798E-2</v>
      </c>
      <c r="I466" s="4">
        <v>1.7736977936451001E-2</v>
      </c>
      <c r="J466" s="4">
        <v>2.2677264081259599E-2</v>
      </c>
      <c r="K466" s="4">
        <v>2.7987136064400502E-2</v>
      </c>
      <c r="L466" s="4">
        <v>3.3770411722388399E-2</v>
      </c>
      <c r="M466" s="4">
        <v>3.9719051359613303E-2</v>
      </c>
      <c r="N466" s="4">
        <v>4.5524919836197102E-2</v>
      </c>
      <c r="O466" s="4">
        <v>5.09011375469577E-2</v>
      </c>
      <c r="P466" s="4">
        <v>5.5429675316734997E-2</v>
      </c>
      <c r="Q466" s="4">
        <v>5.9072880184908701E-2</v>
      </c>
      <c r="R466" s="4">
        <v>6.1967812731350803E-2</v>
      </c>
      <c r="S466" s="4">
        <v>6.4267320451058096E-2</v>
      </c>
      <c r="T466" s="4">
        <v>6.6413449642067995E-2</v>
      </c>
      <c r="U466" s="4">
        <v>6.8572046128818703E-2</v>
      </c>
      <c r="V466" s="4">
        <v>7.13640500929347E-2</v>
      </c>
      <c r="W466" s="4">
        <v>7.4465428865347502E-2</v>
      </c>
      <c r="X466" s="4">
        <v>7.7364679990171201E-2</v>
      </c>
      <c r="Y466" s="4">
        <v>7.9711942670985497E-2</v>
      </c>
      <c r="Z466" s="4">
        <v>8.1465573621340701E-2</v>
      </c>
    </row>
    <row r="467" spans="1:26" x14ac:dyDescent="0.3">
      <c r="A467" s="7" t="s">
        <v>16</v>
      </c>
      <c r="B467" s="4">
        <v>0.39386807153695202</v>
      </c>
      <c r="C467" s="4">
        <v>0.56271696377318203</v>
      </c>
      <c r="D467" s="4">
        <v>0.63928374522308395</v>
      </c>
      <c r="E467" s="4">
        <v>0.61943466463200803</v>
      </c>
      <c r="F467" s="4">
        <v>0.56709560461223396</v>
      </c>
      <c r="G467" s="4">
        <v>0.49328732107930001</v>
      </c>
      <c r="H467" s="4">
        <v>0.41994692063292299</v>
      </c>
      <c r="I467" s="4">
        <v>0.36342162935828498</v>
      </c>
      <c r="J467" s="4">
        <v>0.32772001883021501</v>
      </c>
      <c r="K467" s="4">
        <v>0.288160048576936</v>
      </c>
      <c r="L467" s="4">
        <v>0.259784678366142</v>
      </c>
      <c r="M467" s="4">
        <v>0.24148488572884999</v>
      </c>
      <c r="N467" s="4">
        <v>0.223536598491719</v>
      </c>
      <c r="O467" s="4">
        <v>0.20196067807253101</v>
      </c>
      <c r="P467" s="4">
        <v>0.16612818261405901</v>
      </c>
      <c r="Q467" s="4">
        <v>0.119675819712659</v>
      </c>
      <c r="R467" s="4">
        <v>7.1997647226972397E-2</v>
      </c>
      <c r="S467" s="4">
        <v>3.41716119432562E-2</v>
      </c>
      <c r="T467" s="4">
        <v>1.3451606335407301E-2</v>
      </c>
      <c r="U467" s="4">
        <v>4.9793219465449901E-3</v>
      </c>
      <c r="V467" s="4">
        <v>3.8191259005304901E-3</v>
      </c>
      <c r="W467" s="4">
        <v>5.0758966218182296E-3</v>
      </c>
      <c r="X467" s="4">
        <v>7.1238783321007498E-3</v>
      </c>
      <c r="Y467" s="4">
        <v>8.6268240248500196E-3</v>
      </c>
      <c r="Z467" s="4">
        <v>8.1882727265592606E-3</v>
      </c>
    </row>
    <row r="468" spans="1:26" x14ac:dyDescent="0.3">
      <c r="A468" s="5" t="s">
        <v>67</v>
      </c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3">
      <c r="A469" s="6" t="s">
        <v>12</v>
      </c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3">
      <c r="A470" s="7" t="s">
        <v>18</v>
      </c>
      <c r="B470" s="4">
        <v>9.4968188191184104E-4</v>
      </c>
      <c r="C470" s="4">
        <v>1.37939721540403E-3</v>
      </c>
      <c r="D470" s="4">
        <v>8.6243981910120299E-4</v>
      </c>
      <c r="E470" s="4">
        <v>8.9863381144440605E-4</v>
      </c>
      <c r="F470" s="4">
        <v>8.3723009260366205E-4</v>
      </c>
      <c r="G470" s="4">
        <v>7.5639228014555101E-4</v>
      </c>
      <c r="H470" s="4">
        <v>6.8143669571275997E-4</v>
      </c>
      <c r="I470" s="4">
        <v>5.4087269664314895E-4</v>
      </c>
      <c r="J470" s="4">
        <v>3.8405504137910198E-4</v>
      </c>
      <c r="K470" s="4">
        <v>2.9738010624962599E-4</v>
      </c>
      <c r="L470" s="4">
        <v>2.1601935799669901E-4</v>
      </c>
      <c r="M470" s="4">
        <v>1.5299280396514599E-4</v>
      </c>
      <c r="N470" s="4">
        <v>1.12625197116531E-4</v>
      </c>
      <c r="O470" s="4">
        <v>8.3025690164983105E-5</v>
      </c>
      <c r="P470" s="4">
        <v>6.6231563960076294E-5</v>
      </c>
      <c r="Q470" s="4">
        <v>5.6703524925081798E-5</v>
      </c>
      <c r="R470" s="4">
        <v>5.0750920776518E-5</v>
      </c>
      <c r="S470" s="4">
        <v>4.7239221492362103E-5</v>
      </c>
      <c r="T470" s="4">
        <v>4.3667147898015999E-5</v>
      </c>
      <c r="U470" s="4">
        <v>4.1917697602248102E-5</v>
      </c>
      <c r="V470" s="4">
        <v>3.6103220547650702E-5</v>
      </c>
      <c r="W470" s="4">
        <v>2.99358793894292E-5</v>
      </c>
      <c r="X470" s="4">
        <v>2.5557119549645898E-5</v>
      </c>
      <c r="Y470" s="4">
        <v>2.2522252735239101E-5</v>
      </c>
      <c r="Z470" s="4">
        <v>2.1405421686910599E-5</v>
      </c>
    </row>
    <row r="471" spans="1:26" x14ac:dyDescent="0.3">
      <c r="A471" s="7" t="s">
        <v>16</v>
      </c>
      <c r="B471" s="4">
        <v>1.4037870092904E-5</v>
      </c>
      <c r="C471" s="4">
        <v>1.4667696865044701E-5</v>
      </c>
      <c r="D471" s="4">
        <v>1.16828252603809E-5</v>
      </c>
      <c r="E471" s="4">
        <v>1.60316616440397E-5</v>
      </c>
      <c r="F471" s="4">
        <v>2.2189048300909198E-5</v>
      </c>
      <c r="G471" s="4">
        <v>2.8734138095864299E-5</v>
      </c>
      <c r="H471" s="4">
        <v>3.44827813270252E-5</v>
      </c>
      <c r="I471" s="4">
        <v>3.6174669390737301E-5</v>
      </c>
      <c r="J471" s="4">
        <v>3.58279508053272E-5</v>
      </c>
      <c r="K471" s="4">
        <v>3.3432415643105499E-5</v>
      </c>
      <c r="L471" s="4">
        <v>3.0724037660892701E-5</v>
      </c>
      <c r="M471" s="4">
        <v>2.87622003997968E-5</v>
      </c>
      <c r="N471" s="4">
        <v>2.6507156532799901E-5</v>
      </c>
      <c r="O471" s="4">
        <v>2.4417517308528699E-5</v>
      </c>
      <c r="P471" s="4">
        <v>2.0163455359901499E-5</v>
      </c>
      <c r="Q471" s="4">
        <v>1.34702537085491E-5</v>
      </c>
      <c r="R471" s="4">
        <v>6.2312221898797103E-6</v>
      </c>
      <c r="S471" s="4">
        <v>1.5774515787466799E-6</v>
      </c>
      <c r="T471" s="4">
        <v>2.3770446149554501E-7</v>
      </c>
      <c r="U471" s="4">
        <v>1.47701203538549E-8</v>
      </c>
      <c r="V471" s="4">
        <v>7.3301979598308004E-9</v>
      </c>
      <c r="W471" s="4">
        <v>2.21930229979708E-8</v>
      </c>
      <c r="X471" s="4">
        <v>7.2091205590799905E-8</v>
      </c>
      <c r="Y471" s="4">
        <v>1.6158179650223E-7</v>
      </c>
      <c r="Z471" s="4">
        <v>1.52764853072127E-7</v>
      </c>
    </row>
    <row r="472" spans="1:26" x14ac:dyDescent="0.3">
      <c r="A472" s="7" t="s">
        <v>14</v>
      </c>
      <c r="B472" s="4">
        <v>4.48173174144594E-2</v>
      </c>
      <c r="C472" s="4">
        <v>7.7480808055208905E-2</v>
      </c>
      <c r="D472" s="4">
        <v>7.6628296966479104E-2</v>
      </c>
      <c r="E472" s="4">
        <v>9.2076424861879697E-2</v>
      </c>
      <c r="F472" s="4">
        <v>9.9021602538319597E-2</v>
      </c>
      <c r="G472" s="4">
        <v>0.102899201314751</v>
      </c>
      <c r="H472" s="4">
        <v>0.106122883185745</v>
      </c>
      <c r="I472" s="4">
        <v>0.102856148298865</v>
      </c>
      <c r="J472" s="4">
        <v>9.4661811233267307E-2</v>
      </c>
      <c r="K472" s="4">
        <v>9.1460916057716196E-2</v>
      </c>
      <c r="L472" s="4">
        <v>8.6004384119063998E-2</v>
      </c>
      <c r="M472" s="4">
        <v>7.9404839622790199E-2</v>
      </c>
      <c r="N472" s="4">
        <v>7.3673635520169006E-2</v>
      </c>
      <c r="O472" s="4">
        <v>6.7314642360917706E-2</v>
      </c>
      <c r="P472" s="4">
        <v>6.2732605638263994E-2</v>
      </c>
      <c r="Q472" s="4">
        <v>5.9231737806596602E-2</v>
      </c>
      <c r="R472" s="4">
        <v>5.6404092676900303E-2</v>
      </c>
      <c r="S472" s="4">
        <v>5.42331605131426E-2</v>
      </c>
      <c r="T472" s="4">
        <v>5.1751893649253103E-2</v>
      </c>
      <c r="U472" s="4">
        <v>5.0324797699354502E-2</v>
      </c>
      <c r="V472" s="4">
        <v>4.6680149995415102E-2</v>
      </c>
      <c r="W472" s="4">
        <v>4.26889844185648E-2</v>
      </c>
      <c r="X472" s="4">
        <v>3.9431561193064499E-2</v>
      </c>
      <c r="Y472" s="4">
        <v>3.66545878846165E-2</v>
      </c>
      <c r="Z472" s="4">
        <v>3.5002996689822402E-2</v>
      </c>
    </row>
    <row r="473" spans="1:26" x14ac:dyDescent="0.3">
      <c r="A473" s="5" t="s">
        <v>70</v>
      </c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3">
      <c r="A474" s="6" t="s">
        <v>71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3">
      <c r="A475" s="7" t="s">
        <v>18</v>
      </c>
      <c r="B475" s="4"/>
      <c r="C475" s="4"/>
      <c r="D475" s="4">
        <v>4.9967698292704602E-2</v>
      </c>
      <c r="E475" s="4">
        <v>0.13601333749796701</v>
      </c>
      <c r="F475" s="4">
        <v>9.0752202747432703E-2</v>
      </c>
      <c r="G475" s="4">
        <v>8.8009082642561895E-2</v>
      </c>
      <c r="H475" s="4">
        <v>8.0716384815544995E-2</v>
      </c>
      <c r="I475" s="4">
        <v>7.6370070569341295E-2</v>
      </c>
      <c r="J475" s="4">
        <v>8.15321625687115E-2</v>
      </c>
      <c r="K475" s="4">
        <v>0.100539997472351</v>
      </c>
      <c r="L475" s="4">
        <v>0.100002764625542</v>
      </c>
      <c r="M475" s="4">
        <v>0.104361742135009</v>
      </c>
      <c r="N475" s="4">
        <v>0.11855271696221199</v>
      </c>
      <c r="O475" s="4">
        <v>0.13091564624419399</v>
      </c>
      <c r="P475" s="4">
        <v>0.14953923721312601</v>
      </c>
      <c r="Q475" s="4">
        <v>0.159843353391107</v>
      </c>
      <c r="R475" s="4">
        <v>0.165158277485073</v>
      </c>
      <c r="S475" s="4">
        <v>0.16776025620888799</v>
      </c>
      <c r="T475" s="4">
        <v>0.16455657019423101</v>
      </c>
      <c r="U475" s="4">
        <v>0.16518006128276999</v>
      </c>
      <c r="V475" s="4">
        <v>0.15369252081436799</v>
      </c>
      <c r="W475" s="4">
        <v>0.16812148481379799</v>
      </c>
      <c r="X475" s="4">
        <v>0.19390642126867899</v>
      </c>
      <c r="Y475" s="4">
        <v>0.20854900152454001</v>
      </c>
      <c r="Z475" s="4">
        <v>0.223807028724478</v>
      </c>
    </row>
    <row r="476" spans="1:26" x14ac:dyDescent="0.3">
      <c r="A476" s="7" t="s">
        <v>14</v>
      </c>
      <c r="B476" s="4"/>
      <c r="C476" s="4"/>
      <c r="D476" s="4">
        <v>5.0406493459060002E-2</v>
      </c>
      <c r="E476" s="4">
        <v>0.13744488327270701</v>
      </c>
      <c r="F476" s="4">
        <v>9.2440690890321406E-2</v>
      </c>
      <c r="G476" s="4">
        <v>8.9747149423203096E-2</v>
      </c>
      <c r="H476" s="4">
        <v>8.2879965113036497E-2</v>
      </c>
      <c r="I476" s="4">
        <v>7.8401738174659993E-2</v>
      </c>
      <c r="J476" s="4">
        <v>8.3900025190535299E-2</v>
      </c>
      <c r="K476" s="4">
        <v>0.10332094419978299</v>
      </c>
      <c r="L476" s="4">
        <v>0.103568580836088</v>
      </c>
      <c r="M476" s="4">
        <v>0.109332214894949</v>
      </c>
      <c r="N476" s="4">
        <v>0.124848749600599</v>
      </c>
      <c r="O476" s="4">
        <v>0.13801552634849301</v>
      </c>
      <c r="P476" s="4">
        <v>0.15820222606025</v>
      </c>
      <c r="Q476" s="4">
        <v>0.16987745162677201</v>
      </c>
      <c r="R476" s="4">
        <v>0.17565225376281601</v>
      </c>
      <c r="S476" s="4">
        <v>0.179592066760659</v>
      </c>
      <c r="T476" s="4">
        <v>0.17737470642960301</v>
      </c>
      <c r="U476" s="4">
        <v>0.17912831792279599</v>
      </c>
      <c r="V476" s="4">
        <v>0.16664991318282801</v>
      </c>
      <c r="W476" s="4">
        <v>0.181820782719673</v>
      </c>
      <c r="X476" s="4">
        <v>0.21016619187083299</v>
      </c>
      <c r="Y476" s="4">
        <v>0.226719882028493</v>
      </c>
      <c r="Z476" s="4">
        <v>0.243917587001307</v>
      </c>
    </row>
    <row r="477" spans="1:26" x14ac:dyDescent="0.3">
      <c r="A477" s="5" t="s">
        <v>68</v>
      </c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3">
      <c r="A478" s="6" t="s">
        <v>69</v>
      </c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3">
      <c r="A479" s="7" t="s">
        <v>18</v>
      </c>
      <c r="B479" s="4">
        <v>9.11448328394943E-4</v>
      </c>
      <c r="C479" s="4">
        <v>6.9219845972623206E-2</v>
      </c>
      <c r="D479" s="4">
        <v>8.5525282153871892E-3</v>
      </c>
      <c r="E479" s="4">
        <v>5.7494071890982802E-2</v>
      </c>
      <c r="F479" s="4">
        <v>7.3999253400327994E-2</v>
      </c>
      <c r="G479" s="4">
        <v>0.26989363987839199</v>
      </c>
      <c r="H479" s="4">
        <v>0.26294093613182201</v>
      </c>
      <c r="I479" s="4">
        <v>0.62849003998420006</v>
      </c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3">
      <c r="A480" s="7" t="s">
        <v>16</v>
      </c>
      <c r="B480" s="4">
        <v>2.7323485155374698E-3</v>
      </c>
      <c r="C480" s="4">
        <v>0.11566488963841599</v>
      </c>
      <c r="D480" s="4">
        <v>1.96498013766064E-2</v>
      </c>
      <c r="E480" s="4">
        <v>9.0529237639349197E-2</v>
      </c>
      <c r="F480" s="4">
        <v>0.12631327181524599</v>
      </c>
      <c r="G480" s="4">
        <v>0.33325309260789998</v>
      </c>
      <c r="H480" s="4">
        <v>0.42009225874456402</v>
      </c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3">
      <c r="A481" s="3" t="s">
        <v>61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3">
      <c r="A482" s="5" t="s">
        <v>8</v>
      </c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3">
      <c r="A483" s="6" t="s">
        <v>12</v>
      </c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3">
      <c r="A484" s="7" t="s">
        <v>18</v>
      </c>
      <c r="B484" s="4">
        <v>1.21869326417536E-3</v>
      </c>
      <c r="C484" s="4">
        <v>5.1970207873526103E-2</v>
      </c>
      <c r="D484" s="4">
        <v>3.17182708390416E-2</v>
      </c>
      <c r="E484" s="4">
        <v>0.13319520811649299</v>
      </c>
      <c r="F484" s="4">
        <v>0.328143184205682</v>
      </c>
      <c r="G484" s="4">
        <v>0.32693923538200698</v>
      </c>
      <c r="H484" s="4">
        <v>0.69721270695006798</v>
      </c>
      <c r="I484" s="4">
        <v>0.69904687582582004</v>
      </c>
      <c r="J484" s="4">
        <v>0.76445647780122195</v>
      </c>
      <c r="K484" s="4">
        <v>0.80877494638789305</v>
      </c>
      <c r="L484" s="4">
        <v>0.86128671791344102</v>
      </c>
      <c r="M484" s="4">
        <v>0.84567098036396604</v>
      </c>
      <c r="N484" s="4">
        <v>0.87900653823147101</v>
      </c>
      <c r="O484" s="4">
        <v>0.766611749365813</v>
      </c>
      <c r="P484" s="4">
        <v>0.68912317755317798</v>
      </c>
      <c r="Q484" s="4">
        <v>0.78275515052010902</v>
      </c>
      <c r="R484" s="4">
        <v>0.71374815604730502</v>
      </c>
      <c r="S484" s="4">
        <v>0.79244313840762903</v>
      </c>
      <c r="T484" s="4">
        <v>0.83948241350813102</v>
      </c>
      <c r="U484" s="4">
        <v>0.97776418050950797</v>
      </c>
      <c r="V484" s="4">
        <v>0.98158351818707701</v>
      </c>
      <c r="W484" s="4">
        <v>0.92816506713390901</v>
      </c>
      <c r="X484" s="4">
        <v>0.93241626648593701</v>
      </c>
      <c r="Y484" s="4">
        <v>0.93666057689067495</v>
      </c>
      <c r="Z484" s="4">
        <v>0.98197015786117203</v>
      </c>
    </row>
    <row r="485" spans="1:26" x14ac:dyDescent="0.3">
      <c r="A485" s="7" t="s">
        <v>11</v>
      </c>
      <c r="B485" s="4">
        <v>7.8989023406283299E-5</v>
      </c>
      <c r="C485" s="4">
        <v>1.19101327321366E-2</v>
      </c>
      <c r="D485" s="4">
        <v>1.5809930809108899E-3</v>
      </c>
      <c r="E485" s="4">
        <v>1.5369533664199001E-2</v>
      </c>
      <c r="F485" s="4">
        <v>4.40458075626525E-2</v>
      </c>
      <c r="G485" s="4">
        <v>8.6361834233803295E-2</v>
      </c>
      <c r="H485" s="4">
        <v>0.22690467284871399</v>
      </c>
      <c r="I485" s="4">
        <v>0.44416211943462502</v>
      </c>
      <c r="J485" s="4">
        <v>0.163670126013397</v>
      </c>
      <c r="K485" s="4">
        <v>0.66400254392241898</v>
      </c>
      <c r="L485" s="4">
        <v>0.76065484644669101</v>
      </c>
      <c r="M485" s="4">
        <v>0.70281354176939204</v>
      </c>
      <c r="N485" s="4">
        <v>0.73957553853178104</v>
      </c>
      <c r="O485" s="4">
        <v>0.60783443181071095</v>
      </c>
      <c r="P485" s="4">
        <v>0.369883308261583</v>
      </c>
      <c r="Q485" s="4">
        <v>0.32666815417869199</v>
      </c>
      <c r="R485" s="4">
        <v>0.17118866238288999</v>
      </c>
      <c r="S485" s="4">
        <v>8.4865560978474405E-2</v>
      </c>
      <c r="T485" s="4">
        <v>0.10101905643851899</v>
      </c>
      <c r="U485" s="4">
        <v>0.89977305232495497</v>
      </c>
      <c r="V485" s="4">
        <v>0.78692353373370205</v>
      </c>
      <c r="W485" s="4">
        <v>0.48794040475115902</v>
      </c>
      <c r="X485" s="4">
        <v>0.77042496964651497</v>
      </c>
      <c r="Y485" s="4">
        <v>0.155778576162733</v>
      </c>
      <c r="Z485" s="4">
        <v>0.29819788793115198</v>
      </c>
    </row>
    <row r="486" spans="1:26" x14ac:dyDescent="0.3">
      <c r="A486" s="7" t="s">
        <v>16</v>
      </c>
      <c r="B486" s="4">
        <v>1.03965182644234E-5</v>
      </c>
      <c r="C486" s="4">
        <v>2.3777836712653702E-3</v>
      </c>
      <c r="D486" s="4">
        <v>2.9218555287457201E-4</v>
      </c>
      <c r="E486" s="4">
        <v>3.7846047755256602E-3</v>
      </c>
      <c r="F486" s="4">
        <v>1.1194693251184501E-2</v>
      </c>
      <c r="G486" s="4">
        <v>3.5018723695715299E-2</v>
      </c>
      <c r="H486" s="4">
        <v>7.1914913533666802E-2</v>
      </c>
      <c r="I486" s="4">
        <v>0.21762333868483899</v>
      </c>
      <c r="J486" s="4">
        <v>3.8747839726446402E-2</v>
      </c>
      <c r="K486" s="4">
        <v>0.38536067623354198</v>
      </c>
      <c r="L486" s="4">
        <v>0.48672202595456499</v>
      </c>
      <c r="M486" s="4">
        <v>0.42088246794323397</v>
      </c>
      <c r="N486" s="4">
        <v>0.44814637718212103</v>
      </c>
      <c r="O486" s="4">
        <v>0.36835049136222198</v>
      </c>
      <c r="P486" s="4">
        <v>0.197771352551218</v>
      </c>
      <c r="Q486" s="4">
        <v>0.15402509773239001</v>
      </c>
      <c r="R486" s="4">
        <v>8.9261430449887894E-2</v>
      </c>
      <c r="S486" s="4">
        <v>4.3984924958265101E-2</v>
      </c>
      <c r="T486" s="4">
        <v>0.108286728938475</v>
      </c>
      <c r="U486" s="4">
        <v>0.74862955332383097</v>
      </c>
      <c r="V486" s="4">
        <v>0.49209546120236902</v>
      </c>
      <c r="W486" s="4">
        <v>0.243571473657232</v>
      </c>
      <c r="X486" s="4">
        <v>0.62821906221767099</v>
      </c>
      <c r="Y486" s="4">
        <v>0.24206840049960399</v>
      </c>
      <c r="Z486" s="4">
        <v>0.93952953642171</v>
      </c>
    </row>
    <row r="487" spans="1:26" x14ac:dyDescent="0.3">
      <c r="A487" s="7" t="s">
        <v>14</v>
      </c>
      <c r="B487" s="4">
        <v>4.4474959886017199E-2</v>
      </c>
      <c r="C487" s="4">
        <v>0.12884412036210599</v>
      </c>
      <c r="D487" s="4">
        <v>0.10136019411665401</v>
      </c>
      <c r="E487" s="4">
        <v>0.13944048320076199</v>
      </c>
      <c r="F487" s="4">
        <v>0.20752486449251101</v>
      </c>
      <c r="G487" s="4">
        <v>0.12816281387369599</v>
      </c>
      <c r="H487" s="4">
        <v>0.26603249771725801</v>
      </c>
      <c r="I487" s="4">
        <v>0.172062881018125</v>
      </c>
      <c r="J487" s="4">
        <v>0.29360305028764999</v>
      </c>
      <c r="K487" s="4">
        <v>0.13021784232229999</v>
      </c>
      <c r="L487" s="4">
        <v>0.12281306328701801</v>
      </c>
      <c r="M487" s="4">
        <v>0.138890860914827</v>
      </c>
      <c r="N487" s="4">
        <v>0.15210038805409701</v>
      </c>
      <c r="O487" s="4">
        <v>9.8935292595747501E-2</v>
      </c>
      <c r="P487" s="4">
        <v>9.8696181771383298E-2</v>
      </c>
      <c r="Q487" s="4">
        <v>0.16048995535024099</v>
      </c>
      <c r="R487" s="4">
        <v>0.109875026958362</v>
      </c>
      <c r="S487" s="4">
        <v>0.13668376967771401</v>
      </c>
      <c r="T487" s="4">
        <v>7.4962152390431594E-2</v>
      </c>
      <c r="U487" s="4">
        <v>5.8073987474039399E-2</v>
      </c>
      <c r="V487" s="4">
        <v>0.15299128159310099</v>
      </c>
      <c r="W487" s="4">
        <v>9.8038328685655499E-2</v>
      </c>
      <c r="X487" s="4">
        <v>3.08372968110515E-2</v>
      </c>
      <c r="Y487" s="4">
        <v>0.119136522416585</v>
      </c>
      <c r="Z487" s="4">
        <v>0.10758152051518299</v>
      </c>
    </row>
    <row r="488" spans="1:26" x14ac:dyDescent="0.3">
      <c r="A488" s="5" t="s">
        <v>66</v>
      </c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3">
      <c r="A489" s="6" t="s">
        <v>12</v>
      </c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3">
      <c r="A490" s="7" t="s">
        <v>18</v>
      </c>
      <c r="B490" s="4">
        <v>6.2393746124953295E-5</v>
      </c>
      <c r="C490" s="4">
        <v>4.0369801071107802E-3</v>
      </c>
      <c r="D490" s="4">
        <v>2.0665869936086498E-3</v>
      </c>
      <c r="E490" s="4">
        <v>1.21012020885409E-2</v>
      </c>
      <c r="F490" s="4">
        <v>4.6196492062003998E-2</v>
      </c>
      <c r="G490" s="4">
        <v>4.05255026747562E-2</v>
      </c>
      <c r="H490" s="4">
        <v>0.19921536252245101</v>
      </c>
      <c r="I490" s="4">
        <v>0.18395415780480401</v>
      </c>
      <c r="J490" s="4">
        <v>0.258077412085914</v>
      </c>
      <c r="K490" s="4">
        <v>0.26424313205500299</v>
      </c>
      <c r="L490" s="4">
        <v>0.31512600458312201</v>
      </c>
      <c r="M490" s="4">
        <v>0.28077902288640699</v>
      </c>
      <c r="N490" s="4">
        <v>0.32742386787351702</v>
      </c>
      <c r="O490" s="4">
        <v>0.165258434568503</v>
      </c>
      <c r="P490" s="4">
        <v>0.117236916533264</v>
      </c>
      <c r="Q490" s="4">
        <v>0.200668216749633</v>
      </c>
      <c r="R490" s="4">
        <v>0.12764308745885899</v>
      </c>
      <c r="S490" s="4">
        <v>0.18658000586058801</v>
      </c>
      <c r="T490" s="4">
        <v>0.19558542896716899</v>
      </c>
      <c r="U490" s="4">
        <v>0.52306924459070503</v>
      </c>
      <c r="V490" s="4">
        <v>0.54638562748926101</v>
      </c>
      <c r="W490" s="4">
        <v>0.26745396019946399</v>
      </c>
      <c r="X490" s="4">
        <v>0.220055580748861</v>
      </c>
      <c r="Y490" s="4">
        <v>0.36049502057461102</v>
      </c>
      <c r="Z490" s="4">
        <v>0.57414412753227095</v>
      </c>
    </row>
    <row r="491" spans="1:26" x14ac:dyDescent="0.3">
      <c r="A491" s="7" t="s">
        <v>16</v>
      </c>
      <c r="B491" s="4">
        <v>9.8450687553520297E-6</v>
      </c>
      <c r="C491" s="4">
        <v>2.07187284480226E-3</v>
      </c>
      <c r="D491" s="4">
        <v>4.5111179731763002E-4</v>
      </c>
      <c r="E491" s="4">
        <v>5.3868071639857698E-3</v>
      </c>
      <c r="F491" s="4">
        <v>2.8881920347752801E-2</v>
      </c>
      <c r="G491" s="4">
        <v>3.8203271044457102E-2</v>
      </c>
      <c r="H491" s="4">
        <v>0.22283985221835401</v>
      </c>
      <c r="I491" s="4">
        <v>0.29703068530599203</v>
      </c>
      <c r="J491" s="4">
        <v>0.31307744197766602</v>
      </c>
      <c r="K491" s="4">
        <v>0.50169328358949405</v>
      </c>
      <c r="L491" s="4">
        <v>0.60441311982528501</v>
      </c>
      <c r="M491" s="4">
        <v>0.56511758759453301</v>
      </c>
      <c r="N491" s="4">
        <v>0.64308024856689106</v>
      </c>
      <c r="O491" s="4">
        <v>0.39591669134082702</v>
      </c>
      <c r="P491" s="4">
        <v>0.27213288456409102</v>
      </c>
      <c r="Q491" s="4">
        <v>0.422058576499382</v>
      </c>
      <c r="R491" s="4">
        <v>0.29451059713250299</v>
      </c>
      <c r="S491" s="4">
        <v>0.40664298473097199</v>
      </c>
      <c r="T491" s="4">
        <v>0.43918382760240798</v>
      </c>
      <c r="U491" s="4">
        <v>0.882495502607482</v>
      </c>
      <c r="V491" s="4">
        <v>0.92055080216322105</v>
      </c>
      <c r="W491" s="4">
        <v>0.67366740268599301</v>
      </c>
      <c r="X491" s="4">
        <v>0.54008382899519203</v>
      </c>
      <c r="Y491" s="4">
        <v>0.719874800688034</v>
      </c>
      <c r="Z491" s="4">
        <v>0.86547804691439201</v>
      </c>
    </row>
    <row r="492" spans="1:26" x14ac:dyDescent="0.3">
      <c r="A492" s="5" t="s">
        <v>72</v>
      </c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3">
      <c r="A493" s="6" t="s">
        <v>73</v>
      </c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3">
      <c r="A494" s="7" t="s">
        <v>18</v>
      </c>
      <c r="B494" s="4">
        <v>1E-4</v>
      </c>
      <c r="C494" s="4">
        <v>3.19154012802515E-4</v>
      </c>
      <c r="D494" s="4">
        <v>1.72479743392955E-3</v>
      </c>
      <c r="E494" s="4">
        <v>3.6275442999028802E-3</v>
      </c>
      <c r="F494" s="4">
        <v>5.9717115240301303E-3</v>
      </c>
      <c r="G494" s="4">
        <v>8.7192850595156999E-3</v>
      </c>
      <c r="H494" s="4">
        <v>1.21753319514088E-2</v>
      </c>
      <c r="I494" s="4">
        <v>1.6024343815569699E-2</v>
      </c>
      <c r="J494" s="4">
        <v>2.0801328667629699E-2</v>
      </c>
      <c r="K494" s="4">
        <v>2.6016466106086499E-2</v>
      </c>
      <c r="L494" s="4">
        <v>3.1723836516642297E-2</v>
      </c>
      <c r="M494" s="4">
        <v>3.7609062644877699E-2</v>
      </c>
      <c r="N494" s="4">
        <v>4.3324948843285499E-2</v>
      </c>
      <c r="O494" s="4">
        <v>4.8680736459731699E-2</v>
      </c>
      <c r="P494" s="4">
        <v>5.3310756816377897E-2</v>
      </c>
      <c r="Q494" s="4">
        <v>5.7099997499092399E-2</v>
      </c>
      <c r="R494" s="4">
        <v>6.0152542388256999E-2</v>
      </c>
      <c r="S494" s="4">
        <v>6.2765470527734193E-2</v>
      </c>
      <c r="T494" s="4">
        <v>6.5081907016155405E-2</v>
      </c>
      <c r="U494" s="4">
        <v>6.7476198370775203E-2</v>
      </c>
      <c r="V494" s="4">
        <v>7.0315919093009299E-2</v>
      </c>
      <c r="W494" s="4">
        <v>7.3485979882918204E-2</v>
      </c>
      <c r="X494" s="4">
        <v>7.63758534049572E-2</v>
      </c>
      <c r="Y494" s="4">
        <v>7.8783328712306394E-2</v>
      </c>
      <c r="Z494" s="4">
        <v>8.0551262783025795E-2</v>
      </c>
    </row>
    <row r="495" spans="1:26" x14ac:dyDescent="0.3">
      <c r="A495" s="7" t="s">
        <v>16</v>
      </c>
      <c r="B495" s="4">
        <v>0.44972694963176402</v>
      </c>
      <c r="C495" s="4">
        <v>0.61447271377728296</v>
      </c>
      <c r="D495" s="4">
        <v>0.68799958866511202</v>
      </c>
      <c r="E495" s="4">
        <v>0.66619481174105499</v>
      </c>
      <c r="F495" s="4">
        <v>0.612122197336746</v>
      </c>
      <c r="G495" s="4">
        <v>0.53577051886997495</v>
      </c>
      <c r="H495" s="4">
        <v>0.45816428330186398</v>
      </c>
      <c r="I495" s="4">
        <v>0.39719550529495501</v>
      </c>
      <c r="J495" s="4">
        <v>0.35708763004718203</v>
      </c>
      <c r="K495" s="4">
        <v>0.31413812877292202</v>
      </c>
      <c r="L495" s="4">
        <v>0.28199719234318399</v>
      </c>
      <c r="M495" s="4">
        <v>0.26099128023977802</v>
      </c>
      <c r="N495" s="4">
        <v>0.24117146805149201</v>
      </c>
      <c r="O495" s="4">
        <v>0.21714252525939401</v>
      </c>
      <c r="P495" s="4">
        <v>0.17813505515531899</v>
      </c>
      <c r="Q495" s="4">
        <v>0.12727496426013099</v>
      </c>
      <c r="R495" s="4">
        <v>7.4196246685082096E-2</v>
      </c>
      <c r="S495" s="4">
        <v>3.3100933689258399E-2</v>
      </c>
      <c r="T495" s="4">
        <v>1.1569824773004601E-2</v>
      </c>
      <c r="U495" s="4">
        <v>3.6606743061769198E-3</v>
      </c>
      <c r="V495" s="4">
        <v>2.6965171176729099E-3</v>
      </c>
      <c r="W495" s="4">
        <v>3.8339235193965101E-3</v>
      </c>
      <c r="X495" s="4">
        <v>5.7523658414004404E-3</v>
      </c>
      <c r="Y495" s="4">
        <v>7.2333995157149097E-3</v>
      </c>
      <c r="Z495" s="4">
        <v>6.8509449307758499E-3</v>
      </c>
    </row>
    <row r="496" spans="1:26" x14ac:dyDescent="0.3">
      <c r="A496" s="5" t="s">
        <v>67</v>
      </c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3">
      <c r="A497" s="6" t="s">
        <v>12</v>
      </c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3">
      <c r="A498" s="7" t="s">
        <v>18</v>
      </c>
      <c r="B498" s="4">
        <v>1.21869326417536E-3</v>
      </c>
      <c r="C498" s="4">
        <v>1.855363566363E-3</v>
      </c>
      <c r="D498" s="4">
        <v>1.1476834179589999E-3</v>
      </c>
      <c r="E498" s="4">
        <v>1.1914499231917501E-3</v>
      </c>
      <c r="F498" s="4">
        <v>1.0860135882846799E-3</v>
      </c>
      <c r="G498" s="4">
        <v>9.6274324527484704E-4</v>
      </c>
      <c r="H498" s="4">
        <v>8.5153497126497799E-4</v>
      </c>
      <c r="I498" s="4">
        <v>6.6677185734439798E-4</v>
      </c>
      <c r="J498" s="4">
        <v>4.6772148802589898E-4</v>
      </c>
      <c r="K498" s="4">
        <v>3.56327338913509E-4</v>
      </c>
      <c r="L498" s="4">
        <v>2.5704914840263602E-4</v>
      </c>
      <c r="M498" s="4">
        <v>1.8086029234104701E-4</v>
      </c>
      <c r="N498" s="4">
        <v>1.3186598410509299E-4</v>
      </c>
      <c r="O498" s="4">
        <v>9.6309479037261101E-5</v>
      </c>
      <c r="P498" s="4">
        <v>7.5935573046630097E-5</v>
      </c>
      <c r="Q498" s="4">
        <v>6.4232415380033705E-5</v>
      </c>
      <c r="R498" s="4">
        <v>5.67460595522936E-5</v>
      </c>
      <c r="S498" s="4">
        <v>5.2158185326060797E-5</v>
      </c>
      <c r="T498" s="4">
        <v>4.76761558482213E-5</v>
      </c>
      <c r="U498" s="4">
        <v>4.5263489890905901E-5</v>
      </c>
      <c r="V498" s="4">
        <v>3.8694350139696397E-5</v>
      </c>
      <c r="W498" s="4">
        <v>3.1986662503065701E-5</v>
      </c>
      <c r="X498" s="4">
        <v>2.7232456540264499E-5</v>
      </c>
      <c r="Y498" s="4">
        <v>2.3943261254164801E-5</v>
      </c>
      <c r="Z498" s="4">
        <v>2.2674850133182099E-5</v>
      </c>
    </row>
    <row r="499" spans="1:26" x14ac:dyDescent="0.3">
      <c r="A499" s="7" t="s">
        <v>16</v>
      </c>
      <c r="B499" s="4">
        <v>1.03965182644234E-5</v>
      </c>
      <c r="C499" s="4">
        <v>1.0898294608480299E-5</v>
      </c>
      <c r="D499" s="4">
        <v>8.6246953989283695E-6</v>
      </c>
      <c r="E499" s="4">
        <v>1.18292258569551E-5</v>
      </c>
      <c r="F499" s="4">
        <v>1.6247697855831501E-5</v>
      </c>
      <c r="G499" s="4">
        <v>2.0840976685433799E-5</v>
      </c>
      <c r="H499" s="4">
        <v>2.4596364326141199E-5</v>
      </c>
      <c r="I499" s="4">
        <v>2.5364951214882201E-5</v>
      </c>
      <c r="J499" s="4">
        <v>2.4710626122172402E-5</v>
      </c>
      <c r="K499" s="4">
        <v>2.2502632250931601E-5</v>
      </c>
      <c r="L499" s="4">
        <v>2.01965746586678E-5</v>
      </c>
      <c r="M499" s="4">
        <v>1.8577269255214799E-5</v>
      </c>
      <c r="N499" s="4">
        <v>1.68486789311564E-5</v>
      </c>
      <c r="O499" s="4">
        <v>1.5284184623333401E-5</v>
      </c>
      <c r="P499" s="4">
        <v>1.2231262817107101E-5</v>
      </c>
      <c r="Q499" s="4">
        <v>7.65044325384635E-6</v>
      </c>
      <c r="R499" s="4">
        <v>3.12559513174836E-6</v>
      </c>
      <c r="S499" s="4">
        <v>6.2804856835054401E-7</v>
      </c>
      <c r="T499" s="4">
        <v>6.6777163264758503E-8</v>
      </c>
      <c r="U499" s="4">
        <v>2.4753427925791302E-9</v>
      </c>
      <c r="V499" s="4">
        <v>1.1069838904265601E-9</v>
      </c>
      <c r="W499" s="4">
        <v>4.2333409544571296E-9</v>
      </c>
      <c r="X499" s="4">
        <v>1.7642971959253499E-8</v>
      </c>
      <c r="Y499" s="4">
        <v>4.6176597041494501E-8</v>
      </c>
      <c r="Z499" s="4">
        <v>4.4203792483778801E-8</v>
      </c>
    </row>
    <row r="500" spans="1:26" x14ac:dyDescent="0.3">
      <c r="A500" s="7" t="s">
        <v>14</v>
      </c>
      <c r="B500" s="4">
        <v>4.44749598860174E-2</v>
      </c>
      <c r="C500" s="4">
        <v>7.7923609491908005E-2</v>
      </c>
      <c r="D500" s="4">
        <v>7.6542529053451602E-2</v>
      </c>
      <c r="E500" s="4">
        <v>9.2153750021061798E-2</v>
      </c>
      <c r="F500" s="4">
        <v>9.8753230803943604E-2</v>
      </c>
      <c r="G500" s="4">
        <v>0.102512426796271</v>
      </c>
      <c r="H500" s="4">
        <v>0.105644001695282</v>
      </c>
      <c r="I500" s="4">
        <v>0.102506539229462</v>
      </c>
      <c r="J500" s="4">
        <v>9.4471154198251903E-2</v>
      </c>
      <c r="K500" s="4">
        <v>9.1125611823946295E-2</v>
      </c>
      <c r="L500" s="4">
        <v>8.5870015094911101E-2</v>
      </c>
      <c r="M500" s="4">
        <v>7.9438882475923497E-2</v>
      </c>
      <c r="N500" s="4">
        <v>7.3765008073339397E-2</v>
      </c>
      <c r="O500" s="4">
        <v>6.7495179753086304E-2</v>
      </c>
      <c r="P500" s="4">
        <v>6.2951535084248306E-2</v>
      </c>
      <c r="Q500" s="4">
        <v>5.9515057108555099E-2</v>
      </c>
      <c r="R500" s="4">
        <v>5.6730770986227697E-2</v>
      </c>
      <c r="S500" s="4">
        <v>5.4606840582253798E-2</v>
      </c>
      <c r="T500" s="4">
        <v>5.2173583553379699E-2</v>
      </c>
      <c r="U500" s="4">
        <v>5.0761502431403899E-2</v>
      </c>
      <c r="V500" s="4">
        <v>4.7135570329826203E-2</v>
      </c>
      <c r="W500" s="4">
        <v>4.3196440441675699E-2</v>
      </c>
      <c r="X500" s="4">
        <v>3.9967805957393798E-2</v>
      </c>
      <c r="Y500" s="4">
        <v>3.7221104665510901E-2</v>
      </c>
      <c r="Z500" s="4">
        <v>3.55924515029587E-2</v>
      </c>
    </row>
    <row r="501" spans="1:26" x14ac:dyDescent="0.3">
      <c r="A501" s="5" t="s">
        <v>70</v>
      </c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3">
      <c r="A502" s="6" t="s">
        <v>71</v>
      </c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3">
      <c r="A503" s="7" t="s">
        <v>18</v>
      </c>
      <c r="B503" s="4"/>
      <c r="C503" s="4"/>
      <c r="D503" s="4">
        <v>4.9721103413025797E-2</v>
      </c>
      <c r="E503" s="4">
        <v>0.14051964612519999</v>
      </c>
      <c r="F503" s="4">
        <v>9.4471638309182801E-2</v>
      </c>
      <c r="G503" s="4">
        <v>9.3230688385376403E-2</v>
      </c>
      <c r="H503" s="4">
        <v>8.5884544765621101E-2</v>
      </c>
      <c r="I503" s="4">
        <v>8.15217107149728E-2</v>
      </c>
      <c r="J503" s="4">
        <v>8.6564099537126599E-2</v>
      </c>
      <c r="K503" s="4">
        <v>0.105680763680036</v>
      </c>
      <c r="L503" s="4">
        <v>0.105655843644855</v>
      </c>
      <c r="M503" s="4">
        <v>0.109631748613716</v>
      </c>
      <c r="N503" s="4">
        <v>0.12353443227878699</v>
      </c>
      <c r="O503" s="4">
        <v>0.136026394866227</v>
      </c>
      <c r="P503" s="4">
        <v>0.15458338469032501</v>
      </c>
      <c r="Q503" s="4">
        <v>0.16502022442057701</v>
      </c>
      <c r="R503" s="4">
        <v>0.17027675905572401</v>
      </c>
      <c r="S503" s="4">
        <v>0.172788579383818</v>
      </c>
      <c r="T503" s="4">
        <v>0.169416254285602</v>
      </c>
      <c r="U503" s="4">
        <v>0.16986508081035201</v>
      </c>
      <c r="V503" s="4">
        <v>0.158475035722423</v>
      </c>
      <c r="W503" s="4">
        <v>0.172989568375463</v>
      </c>
      <c r="X503" s="4">
        <v>0.19838510175510099</v>
      </c>
      <c r="Y503" s="4">
        <v>0.21308101743416299</v>
      </c>
      <c r="Z503" s="4">
        <v>0.228169585365877</v>
      </c>
    </row>
    <row r="504" spans="1:26" x14ac:dyDescent="0.3">
      <c r="A504" s="7" t="s">
        <v>14</v>
      </c>
      <c r="B504" s="4"/>
      <c r="C504" s="4"/>
      <c r="D504" s="4">
        <v>5.0164020557788201E-2</v>
      </c>
      <c r="E504" s="4">
        <v>0.14212141199428399</v>
      </c>
      <c r="F504" s="4">
        <v>9.6375207052576503E-2</v>
      </c>
      <c r="G504" s="4">
        <v>9.5233355461753197E-2</v>
      </c>
      <c r="H504" s="4">
        <v>8.8391207775066802E-2</v>
      </c>
      <c r="I504" s="4">
        <v>8.3885158599011897E-2</v>
      </c>
      <c r="J504" s="4">
        <v>8.9322325560726501E-2</v>
      </c>
      <c r="K504" s="4">
        <v>0.10889905667217301</v>
      </c>
      <c r="L504" s="4">
        <v>0.10977897858204499</v>
      </c>
      <c r="M504" s="4">
        <v>0.115302034819422</v>
      </c>
      <c r="N504" s="4">
        <v>0.13066068736337699</v>
      </c>
      <c r="O504" s="4">
        <v>0.14406949038282499</v>
      </c>
      <c r="P504" s="4">
        <v>0.16436916081194899</v>
      </c>
      <c r="Q504" s="4">
        <v>0.17635569744275401</v>
      </c>
      <c r="R504" s="4">
        <v>0.182161496138082</v>
      </c>
      <c r="S504" s="4">
        <v>0.186157942138413</v>
      </c>
      <c r="T504" s="4">
        <v>0.18388947615877499</v>
      </c>
      <c r="U504" s="4">
        <v>0.1856001257422</v>
      </c>
      <c r="V504" s="4">
        <v>0.17317731539012399</v>
      </c>
      <c r="W504" s="4">
        <v>0.18854652642129399</v>
      </c>
      <c r="X504" s="4">
        <v>0.21677315410628201</v>
      </c>
      <c r="Y504" s="4">
        <v>0.233639812500921</v>
      </c>
      <c r="Z504" s="4">
        <v>0.25091298989458499</v>
      </c>
    </row>
    <row r="505" spans="1:26" x14ac:dyDescent="0.3">
      <c r="A505" s="5" t="s">
        <v>68</v>
      </c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3">
      <c r="A506" s="6" t="s">
        <v>69</v>
      </c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3">
      <c r="A507" s="7" t="s">
        <v>18</v>
      </c>
      <c r="B507" s="4">
        <v>8.4412911633486795E-4</v>
      </c>
      <c r="C507" s="4">
        <v>6.7130058127095701E-2</v>
      </c>
      <c r="D507" s="4">
        <v>6.7696217074835804E-3</v>
      </c>
      <c r="E507" s="4">
        <v>4.9614162223367897E-2</v>
      </c>
      <c r="F507" s="4">
        <v>6.5539427929354202E-2</v>
      </c>
      <c r="G507" s="4">
        <v>0.238512939343346</v>
      </c>
      <c r="H507" s="4">
        <v>0.24436616348307899</v>
      </c>
      <c r="I507" s="4">
        <v>0.61786392294024295</v>
      </c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3">
      <c r="A508" s="7" t="s">
        <v>16</v>
      </c>
      <c r="B508" s="4">
        <v>2.4415879580422001E-3</v>
      </c>
      <c r="C508" s="4">
        <v>0.122817733160328</v>
      </c>
      <c r="D508" s="4">
        <v>1.87296433607641E-2</v>
      </c>
      <c r="E508" s="4">
        <v>8.9960487399569605E-2</v>
      </c>
      <c r="F508" s="4">
        <v>0.124256214226863</v>
      </c>
      <c r="G508" s="4">
        <v>0.32880145432521002</v>
      </c>
      <c r="H508" s="4">
        <v>0.41139670040582699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3">
      <c r="A509" s="3" t="s">
        <v>22</v>
      </c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3">
      <c r="A510" s="5" t="s">
        <v>8</v>
      </c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3">
      <c r="A511" s="6" t="s">
        <v>12</v>
      </c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3">
      <c r="A512" s="7" t="s">
        <v>18</v>
      </c>
      <c r="B512" s="4">
        <v>0.560329638594807</v>
      </c>
      <c r="C512" s="4">
        <v>0.64146968945458505</v>
      </c>
      <c r="D512" s="4">
        <v>0.62407634835101</v>
      </c>
      <c r="E512" s="4">
        <v>0.62679854121374301</v>
      </c>
      <c r="F512" s="4">
        <v>0.62333420669983897</v>
      </c>
      <c r="G512" s="4">
        <v>0.56911857550961797</v>
      </c>
      <c r="H512" s="4">
        <v>0.63555507275034195</v>
      </c>
      <c r="I512" s="4">
        <v>0.48677086650616203</v>
      </c>
      <c r="J512" s="4">
        <v>0.55215991850466295</v>
      </c>
      <c r="K512" s="4">
        <v>0.41402914049428702</v>
      </c>
      <c r="L512" s="4">
        <v>0.39210137392094302</v>
      </c>
      <c r="M512" s="4">
        <v>0.63052654072591496</v>
      </c>
      <c r="N512" s="4">
        <v>0.69403978083192497</v>
      </c>
      <c r="O512" s="4">
        <v>0.66075851667611196</v>
      </c>
      <c r="P512" s="4">
        <v>0.81499290985919404</v>
      </c>
      <c r="Q512" s="4">
        <v>0.86437181528483398</v>
      </c>
      <c r="R512" s="4">
        <v>0.84015780114715399</v>
      </c>
      <c r="S512" s="4">
        <v>0.92715320277845503</v>
      </c>
      <c r="T512" s="4">
        <v>0.89066897127932898</v>
      </c>
      <c r="U512" s="4">
        <v>0.87326623483441601</v>
      </c>
      <c r="V512" s="4">
        <v>0.56450127111950499</v>
      </c>
      <c r="W512" s="4">
        <v>0.54300273387086895</v>
      </c>
      <c r="X512" s="4">
        <v>0.86103762124758898</v>
      </c>
      <c r="Y512" s="4">
        <v>0.82071352143800902</v>
      </c>
      <c r="Z512" s="4">
        <v>0.80954615114773398</v>
      </c>
    </row>
    <row r="513" spans="1:26" x14ac:dyDescent="0.3">
      <c r="A513" s="7" t="s">
        <v>11</v>
      </c>
      <c r="B513" s="4">
        <v>0.96732041027610105</v>
      </c>
      <c r="C513" s="4">
        <v>0.81262175489350397</v>
      </c>
      <c r="D513" s="4">
        <v>0.87782567980940296</v>
      </c>
      <c r="E513" s="4">
        <v>0.90532223850549198</v>
      </c>
      <c r="F513" s="4">
        <v>0.92273219111919702</v>
      </c>
      <c r="G513" s="4">
        <v>0.94420614047453499</v>
      </c>
      <c r="H513" s="4">
        <v>0.90604695561654303</v>
      </c>
      <c r="I513" s="4">
        <v>0.927555059770517</v>
      </c>
      <c r="J513" s="4">
        <v>0.970726192779788</v>
      </c>
      <c r="K513" s="4">
        <v>0.99369000475033398</v>
      </c>
      <c r="L513" s="4">
        <v>0.60093578690321803</v>
      </c>
      <c r="M513" s="4">
        <v>0.86255980214575201</v>
      </c>
      <c r="N513" s="4">
        <v>0.89960245252163096</v>
      </c>
      <c r="O513" s="4">
        <v>0.92680284275145897</v>
      </c>
      <c r="P513" s="4">
        <v>0.98081033203999701</v>
      </c>
      <c r="Q513" s="4">
        <v>0.96956920224057197</v>
      </c>
      <c r="R513" s="4">
        <v>0.99734019629658299</v>
      </c>
      <c r="S513" s="4">
        <v>0.99909662004784405</v>
      </c>
      <c r="T513" s="4">
        <v>1</v>
      </c>
      <c r="U513" s="4">
        <v>1</v>
      </c>
      <c r="V513" s="4">
        <v>0.999309320296069</v>
      </c>
      <c r="W513" s="4">
        <v>1</v>
      </c>
      <c r="X513" s="4">
        <v>1</v>
      </c>
      <c r="Y513" s="4">
        <v>0.99916931802341402</v>
      </c>
      <c r="Z513" s="4">
        <v>0.99909625811233604</v>
      </c>
    </row>
    <row r="514" spans="1:26" x14ac:dyDescent="0.3">
      <c r="A514" s="7" t="s">
        <v>16</v>
      </c>
      <c r="B514" s="4">
        <v>0.99559321823353397</v>
      </c>
      <c r="C514" s="4">
        <v>0.92064347831783899</v>
      </c>
      <c r="D514" s="4">
        <v>0.95261025091460905</v>
      </c>
      <c r="E514" s="4">
        <v>0.96074866547643201</v>
      </c>
      <c r="F514" s="4">
        <v>0.96589894515515595</v>
      </c>
      <c r="G514" s="4">
        <v>0.96100283106197104</v>
      </c>
      <c r="H514" s="4">
        <v>0.915440427977949</v>
      </c>
      <c r="I514" s="4">
        <v>0.88918506549029697</v>
      </c>
      <c r="J514" s="4">
        <v>0.90217368956478405</v>
      </c>
      <c r="K514" s="4">
        <v>0.94597296977371703</v>
      </c>
      <c r="L514" s="4">
        <v>0.20138968919052699</v>
      </c>
      <c r="M514" s="4">
        <v>0.45118225918721</v>
      </c>
      <c r="N514" s="4">
        <v>0.50038381315291403</v>
      </c>
      <c r="O514" s="4">
        <v>0.57095258333142396</v>
      </c>
      <c r="P514" s="4">
        <v>0.70724556894291402</v>
      </c>
      <c r="Q514" s="4">
        <v>0.52971017540339305</v>
      </c>
      <c r="R514" s="4">
        <v>0.80826746387596604</v>
      </c>
      <c r="S514" s="4">
        <v>0.71435836223295202</v>
      </c>
      <c r="T514" s="4">
        <v>0.80538344423213903</v>
      </c>
      <c r="U514" s="4">
        <v>0.55504867517025602</v>
      </c>
      <c r="V514" s="4">
        <v>0.85914051525244095</v>
      </c>
      <c r="W514" s="4">
        <v>0.96572553293337604</v>
      </c>
      <c r="X514" s="4">
        <v>0.81501622496294102</v>
      </c>
      <c r="Y514" s="4">
        <v>0.58011137766396603</v>
      </c>
      <c r="Z514" s="4">
        <v>6.4297427248341699E-2</v>
      </c>
    </row>
    <row r="515" spans="1:26" x14ac:dyDescent="0.3">
      <c r="A515" s="7" t="s">
        <v>14</v>
      </c>
      <c r="B515" s="4">
        <v>1</v>
      </c>
      <c r="C515" s="4">
        <v>0.98938853767424795</v>
      </c>
      <c r="D515" s="4">
        <v>0.98574634621102297</v>
      </c>
      <c r="E515" s="4">
        <v>0.97612395917641104</v>
      </c>
      <c r="F515" s="4">
        <v>0.96160624659654803</v>
      </c>
      <c r="G515" s="4">
        <v>0.93348953024072501</v>
      </c>
      <c r="H515" s="4">
        <v>0.89718982740609998</v>
      </c>
      <c r="I515" s="4">
        <v>0.83875930654151198</v>
      </c>
      <c r="J515" s="4">
        <v>0.84469141961368499</v>
      </c>
      <c r="K515" s="4">
        <v>0.82701003810405505</v>
      </c>
      <c r="L515" s="4">
        <v>0.57892099007197895</v>
      </c>
      <c r="M515" s="4">
        <v>0.82613928882661503</v>
      </c>
      <c r="N515" s="4">
        <v>0.842375646448833</v>
      </c>
      <c r="O515" s="4">
        <v>0.82136246921990796</v>
      </c>
      <c r="P515" s="4">
        <v>0.90345461402094096</v>
      </c>
      <c r="Q515" s="4">
        <v>0.87842841841279595</v>
      </c>
      <c r="R515" s="4">
        <v>0.88887089396846197</v>
      </c>
      <c r="S515" s="4">
        <v>0.92850429256772204</v>
      </c>
      <c r="T515" s="4">
        <v>0.81793964940054598</v>
      </c>
      <c r="U515" s="4">
        <v>0.671665861274509</v>
      </c>
      <c r="V515" s="4">
        <v>0.28532260089129902</v>
      </c>
      <c r="W515" s="4">
        <v>0.18093713633724501</v>
      </c>
      <c r="X515" s="4">
        <v>0.41188894685897098</v>
      </c>
      <c r="Y515" s="4">
        <v>0.317521231967345</v>
      </c>
      <c r="Z515" s="4">
        <v>0.282822868982469</v>
      </c>
    </row>
    <row r="516" spans="1:26" x14ac:dyDescent="0.3">
      <c r="A516" s="5" t="s">
        <v>66</v>
      </c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3">
      <c r="A517" s="6" t="s">
        <v>12</v>
      </c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3">
      <c r="A518" s="7" t="s">
        <v>18</v>
      </c>
      <c r="B518" s="4">
        <v>0.99607104968516602</v>
      </c>
      <c r="C518" s="4">
        <v>0.80850364498333005</v>
      </c>
      <c r="D518" s="4">
        <v>0.79606981311622005</v>
      </c>
      <c r="E518" s="4">
        <v>0.77778820343620603</v>
      </c>
      <c r="F518" s="4">
        <v>0.74651517749029905</v>
      </c>
      <c r="G518" s="4">
        <v>0.68152622567802401</v>
      </c>
      <c r="H518" s="4">
        <v>0.65847317247169501</v>
      </c>
      <c r="I518" s="4">
        <v>0.52728542641700604</v>
      </c>
      <c r="J518" s="4">
        <v>0.57322937567549703</v>
      </c>
      <c r="K518" s="4">
        <v>0.53074462006407297</v>
      </c>
      <c r="L518" s="4">
        <v>0.27511012479053099</v>
      </c>
      <c r="M518" s="4">
        <v>0.53442595129875603</v>
      </c>
      <c r="N518" s="4">
        <v>0.54412119089949196</v>
      </c>
      <c r="O518" s="4">
        <v>0.50154799537507</v>
      </c>
      <c r="P518" s="4">
        <v>0.629246957897027</v>
      </c>
      <c r="Q518" s="4">
        <v>0.62481056063399298</v>
      </c>
      <c r="R518" s="4">
        <v>0.59470342889351901</v>
      </c>
      <c r="S518" s="4">
        <v>0.68726634291969202</v>
      </c>
      <c r="T518" s="4">
        <v>0.51704808739032104</v>
      </c>
      <c r="U518" s="4">
        <v>0.44464546128424598</v>
      </c>
      <c r="V518" s="4">
        <v>9.8183582472471095E-2</v>
      </c>
      <c r="W518" s="4">
        <v>3.8110786573889298E-2</v>
      </c>
      <c r="X518" s="4">
        <v>0.208768799502103</v>
      </c>
      <c r="Y518" s="4">
        <v>0.25202122076943101</v>
      </c>
      <c r="Z518" s="4">
        <v>0.32585579537820097</v>
      </c>
    </row>
    <row r="519" spans="1:26" x14ac:dyDescent="0.3">
      <c r="A519" s="7" t="s">
        <v>16</v>
      </c>
      <c r="B519" s="4">
        <v>0.97691965535139003</v>
      </c>
      <c r="C519" s="4">
        <v>0.56202632870617497</v>
      </c>
      <c r="D519" s="4">
        <v>0.639623170210324</v>
      </c>
      <c r="E519" s="4">
        <v>0.64422796476321997</v>
      </c>
      <c r="F519" s="4">
        <v>0.64445691413463202</v>
      </c>
      <c r="G519" s="4">
        <v>0.56372819418453701</v>
      </c>
      <c r="H519" s="4">
        <v>0.44613077467203699</v>
      </c>
      <c r="I519" s="4">
        <v>0.30398979135863302</v>
      </c>
      <c r="J519" s="4">
        <v>0.355039276737311</v>
      </c>
      <c r="K519" s="4">
        <v>0.34000596231771102</v>
      </c>
      <c r="L519" s="4">
        <v>4.73516408163435E-2</v>
      </c>
      <c r="M519" s="4">
        <v>0.24433095424926901</v>
      </c>
      <c r="N519" s="4">
        <v>0.34685889037357998</v>
      </c>
      <c r="O519" s="4">
        <v>0.37582406796592899</v>
      </c>
      <c r="P519" s="4">
        <v>0.67830643649684497</v>
      </c>
      <c r="Q519" s="4">
        <v>0.71419934987616895</v>
      </c>
      <c r="R519" s="4">
        <v>0.821255048988072</v>
      </c>
      <c r="S519" s="4">
        <v>0.93968460527878594</v>
      </c>
      <c r="T519" s="4">
        <v>0.90755759584386198</v>
      </c>
      <c r="U519" s="4">
        <v>0.82373996687055795</v>
      </c>
      <c r="V519" s="4">
        <v>0.433655923718473</v>
      </c>
      <c r="W519" s="4">
        <v>0.38292099475957603</v>
      </c>
      <c r="X519" s="4">
        <v>0.74128194050767204</v>
      </c>
      <c r="Y519" s="4">
        <v>0.67767065419890005</v>
      </c>
      <c r="Z519" s="4">
        <v>0.71868045071011799</v>
      </c>
    </row>
    <row r="520" spans="1:26" x14ac:dyDescent="0.3">
      <c r="A520" s="5" t="s">
        <v>72</v>
      </c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3">
      <c r="A521" s="6" t="s">
        <v>73</v>
      </c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3">
      <c r="A522" s="7" t="s">
        <v>18</v>
      </c>
      <c r="B522" s="4">
        <v>1E-4</v>
      </c>
      <c r="C522" s="4">
        <v>1E-4</v>
      </c>
      <c r="D522" s="4">
        <v>1E-4</v>
      </c>
      <c r="E522" s="4">
        <v>1.3206798427089901E-4</v>
      </c>
      <c r="F522" s="4">
        <v>5.8571592372192501E-4</v>
      </c>
      <c r="G522" s="4">
        <v>1.72893714201469E-3</v>
      </c>
      <c r="H522" s="4">
        <v>3.5357706982330401E-3</v>
      </c>
      <c r="I522" s="4">
        <v>6.1753763075802597E-3</v>
      </c>
      <c r="J522" s="4">
        <v>9.5859400929804803E-3</v>
      </c>
      <c r="K522" s="4">
        <v>1.3828700083411799E-2</v>
      </c>
      <c r="L522" s="4">
        <v>1.83749440045772E-2</v>
      </c>
      <c r="M522" s="4">
        <v>2.32912731767741E-2</v>
      </c>
      <c r="N522" s="4">
        <v>2.84666837035592E-2</v>
      </c>
      <c r="O522" s="4">
        <v>3.37640557259705E-2</v>
      </c>
      <c r="P522" s="4">
        <v>3.9074895599841702E-2</v>
      </c>
      <c r="Q522" s="4">
        <v>4.4335367000624001E-2</v>
      </c>
      <c r="R522" s="4">
        <v>4.9439084995553197E-2</v>
      </c>
      <c r="S522" s="4">
        <v>5.43782600363946E-2</v>
      </c>
      <c r="T522" s="4">
        <v>5.90972515226885E-2</v>
      </c>
      <c r="U522" s="4">
        <v>6.3538220844238005E-2</v>
      </c>
      <c r="V522" s="4">
        <v>6.7660605852274097E-2</v>
      </c>
      <c r="W522" s="4">
        <v>7.1450824379709704E-2</v>
      </c>
      <c r="X522" s="4">
        <v>7.4897084008261297E-2</v>
      </c>
      <c r="Y522" s="4">
        <v>7.8037365881614099E-2</v>
      </c>
      <c r="Z522" s="4">
        <v>8.0769591336443902E-2</v>
      </c>
    </row>
    <row r="523" spans="1:26" x14ac:dyDescent="0.3">
      <c r="A523" s="7" t="s">
        <v>16</v>
      </c>
      <c r="B523" s="4">
        <v>1E-4</v>
      </c>
      <c r="C523" s="4">
        <v>3.4479575703811298E-4</v>
      </c>
      <c r="D523" s="4">
        <v>3.9448435804043799E-3</v>
      </c>
      <c r="E523" s="4">
        <v>1.38150073383323E-2</v>
      </c>
      <c r="F523" s="4">
        <v>2.8830118560070301E-2</v>
      </c>
      <c r="G523" s="4">
        <v>4.6909450318984101E-2</v>
      </c>
      <c r="H523" s="4">
        <v>6.5802434400931198E-2</v>
      </c>
      <c r="I523" s="4">
        <v>8.3458945556880604E-2</v>
      </c>
      <c r="J523" s="4">
        <v>9.8832167569973997E-2</v>
      </c>
      <c r="K523" s="4">
        <v>0.11129352303494</v>
      </c>
      <c r="L523" s="4">
        <v>0.119279260932459</v>
      </c>
      <c r="M523" s="4">
        <v>0.124101244408752</v>
      </c>
      <c r="N523" s="4">
        <v>0.125312841846937</v>
      </c>
      <c r="O523" s="4">
        <v>0.123438352704158</v>
      </c>
      <c r="P523" s="4">
        <v>0.119072671448052</v>
      </c>
      <c r="Q523" s="4">
        <v>0.113303906883053</v>
      </c>
      <c r="R523" s="4">
        <v>0.105805956171364</v>
      </c>
      <c r="S523" s="4">
        <v>9.7104536061712904E-2</v>
      </c>
      <c r="T523" s="4">
        <v>8.8277878817698496E-2</v>
      </c>
      <c r="U523" s="4">
        <v>7.94455158967559E-2</v>
      </c>
      <c r="V523" s="4">
        <v>7.1008731516519097E-2</v>
      </c>
      <c r="W523" s="4">
        <v>6.3140823898670401E-2</v>
      </c>
      <c r="X523" s="4">
        <v>5.5700963200945697E-2</v>
      </c>
      <c r="Y523" s="4">
        <v>4.8990276495202399E-2</v>
      </c>
      <c r="Z523" s="4">
        <v>4.2886614849370598E-2</v>
      </c>
    </row>
    <row r="524" spans="1:26" x14ac:dyDescent="0.3">
      <c r="A524" s="5" t="s">
        <v>67</v>
      </c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3">
      <c r="A525" s="6" t="s">
        <v>12</v>
      </c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3">
      <c r="A526" s="7" t="s">
        <v>18</v>
      </c>
      <c r="B526" s="4">
        <v>0.56032963859482099</v>
      </c>
      <c r="C526" s="4">
        <v>0.65580243015349104</v>
      </c>
      <c r="D526" s="4">
        <v>0.68719996634316105</v>
      </c>
      <c r="E526" s="4">
        <v>0.70081608638685899</v>
      </c>
      <c r="F526" s="4">
        <v>0.70720506723687004</v>
      </c>
      <c r="G526" s="4">
        <v>0.71077285078871</v>
      </c>
      <c r="H526" s="4">
        <v>0.71381496538268896</v>
      </c>
      <c r="I526" s="4">
        <v>0.71715290655007302</v>
      </c>
      <c r="J526" s="4">
        <v>0.72010178116270895</v>
      </c>
      <c r="K526" s="4">
        <v>0.72199487179857702</v>
      </c>
      <c r="L526" s="4">
        <v>0.72452282062658602</v>
      </c>
      <c r="M526" s="4">
        <v>0.72676709029393505</v>
      </c>
      <c r="N526" s="4">
        <v>0.72783823511134604</v>
      </c>
      <c r="O526" s="4">
        <v>0.72788177113975205</v>
      </c>
      <c r="P526" s="4">
        <v>0.72667208955326601</v>
      </c>
      <c r="Q526" s="4">
        <v>0.724323921198884</v>
      </c>
      <c r="R526" s="4">
        <v>0.72111771272085701</v>
      </c>
      <c r="S526" s="4">
        <v>0.717270709607299</v>
      </c>
      <c r="T526" s="4">
        <v>0.71319882699253001</v>
      </c>
      <c r="U526" s="4">
        <v>0.70930418257704597</v>
      </c>
      <c r="V526" s="4">
        <v>0.70669625238580602</v>
      </c>
      <c r="W526" s="4">
        <v>0.70527449637635897</v>
      </c>
      <c r="X526" s="4">
        <v>0.70387094838500197</v>
      </c>
      <c r="Y526" s="4">
        <v>0.70197576285340002</v>
      </c>
      <c r="Z526" s="4">
        <v>0.69924354168132696</v>
      </c>
    </row>
    <row r="527" spans="1:26" x14ac:dyDescent="0.3">
      <c r="A527" s="7" t="s">
        <v>16</v>
      </c>
      <c r="B527" s="4">
        <v>0.99559321823353397</v>
      </c>
      <c r="C527" s="4">
        <v>0.98877895581074104</v>
      </c>
      <c r="D527" s="4">
        <v>0.98113145081307995</v>
      </c>
      <c r="E527" s="4">
        <v>0.97532137621867998</v>
      </c>
      <c r="F527" s="4">
        <v>0.97192659398650105</v>
      </c>
      <c r="G527" s="4">
        <v>0.96999186320063902</v>
      </c>
      <c r="H527" s="4">
        <v>0.96821908627766096</v>
      </c>
      <c r="I527" s="4">
        <v>0.96589150735981899</v>
      </c>
      <c r="J527" s="4">
        <v>0.96362470789542198</v>
      </c>
      <c r="K527" s="4">
        <v>0.96225728639643404</v>
      </c>
      <c r="L527" s="4">
        <v>0.95989485902793803</v>
      </c>
      <c r="M527" s="4">
        <v>0.95749543888665201</v>
      </c>
      <c r="N527" s="4">
        <v>0.95641512974820297</v>
      </c>
      <c r="O527" s="4">
        <v>0.95666889606347705</v>
      </c>
      <c r="P527" s="4">
        <v>0.95857230332221399</v>
      </c>
      <c r="Q527" s="4">
        <v>0.96171924310158297</v>
      </c>
      <c r="R527" s="4">
        <v>0.96543837306614699</v>
      </c>
      <c r="S527" s="4">
        <v>0.96921788240811402</v>
      </c>
      <c r="T527" s="4">
        <v>0.97256854118076497</v>
      </c>
      <c r="U527" s="4">
        <v>0.97525945234275502</v>
      </c>
      <c r="V527" s="4">
        <v>0.97678538397662196</v>
      </c>
      <c r="W527" s="4">
        <v>0.97746873807157098</v>
      </c>
      <c r="X527" s="4">
        <v>0.97807941061015202</v>
      </c>
      <c r="Y527" s="4">
        <v>0.97890347223135499</v>
      </c>
      <c r="Z527" s="4">
        <v>0.98007447848723195</v>
      </c>
    </row>
    <row r="528" spans="1:26" x14ac:dyDescent="0.3">
      <c r="A528" s="7" t="s">
        <v>14</v>
      </c>
      <c r="B528" s="4">
        <v>1</v>
      </c>
      <c r="C528" s="4">
        <v>0.99999999999998901</v>
      </c>
      <c r="D528" s="4">
        <v>0.99999999937561102</v>
      </c>
      <c r="E528" s="4">
        <v>0.999999943773352</v>
      </c>
      <c r="F528" s="4">
        <v>0.99999936591357796</v>
      </c>
      <c r="G528" s="4">
        <v>0.99999686809189703</v>
      </c>
      <c r="H528" s="4">
        <v>0.99998954065246304</v>
      </c>
      <c r="I528" s="4">
        <v>0.99997208120826897</v>
      </c>
      <c r="J528" s="4">
        <v>0.99993870459736001</v>
      </c>
      <c r="K528" s="4">
        <v>0.999886672923473</v>
      </c>
      <c r="L528" s="4">
        <v>0.99980542233689595</v>
      </c>
      <c r="M528" s="4">
        <v>0.99969699312649896</v>
      </c>
      <c r="N528" s="4">
        <v>0.999575309857619</v>
      </c>
      <c r="O528" s="4">
        <v>0.99944861345121705</v>
      </c>
      <c r="P528" s="4">
        <v>0.99933049860239898</v>
      </c>
      <c r="Q528" s="4">
        <v>0.999227614763467</v>
      </c>
      <c r="R528" s="4">
        <v>0.99913769979619904</v>
      </c>
      <c r="S528" s="4">
        <v>0.99905904514292798</v>
      </c>
      <c r="T528" s="4">
        <v>0.99898585611913104</v>
      </c>
      <c r="U528" s="4">
        <v>0.99891296557859299</v>
      </c>
      <c r="V528" s="4">
        <v>0.99882118040164403</v>
      </c>
      <c r="W528" s="4">
        <v>0.99871073844019598</v>
      </c>
      <c r="X528" s="4">
        <v>0.99860250536119799</v>
      </c>
      <c r="Y528" s="4">
        <v>0.99850759592866201</v>
      </c>
      <c r="Z528" s="4">
        <v>0.998434081459733</v>
      </c>
    </row>
    <row r="529" spans="1:26" x14ac:dyDescent="0.3">
      <c r="A529" s="5" t="s">
        <v>70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3">
      <c r="A530" s="6" t="s">
        <v>71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3">
      <c r="A531" s="7" t="s">
        <v>18</v>
      </c>
      <c r="B531" s="4"/>
      <c r="C531" s="4"/>
      <c r="D531" s="4">
        <v>2.0385321866001E-3</v>
      </c>
      <c r="E531" s="4">
        <v>2.41436202006894E-4</v>
      </c>
      <c r="F531" s="4">
        <v>6.2349873054756699E-5</v>
      </c>
      <c r="G531" s="4">
        <v>3.1092360163187299E-5</v>
      </c>
      <c r="H531" s="4">
        <v>1.8489451719228001E-5</v>
      </c>
      <c r="I531" s="4">
        <v>8.9690678488629704E-6</v>
      </c>
      <c r="J531" s="4">
        <v>4.0313944278391702E-6</v>
      </c>
      <c r="K531" s="4">
        <v>1.4138532700158601E-6</v>
      </c>
      <c r="L531" s="4">
        <v>7.5539975186167396E-7</v>
      </c>
      <c r="M531" s="4">
        <v>3.6579509354872599E-7</v>
      </c>
      <c r="N531" s="4">
        <v>5.5568725776389198E-7</v>
      </c>
      <c r="O531" s="4">
        <v>1.8945510644741099E-6</v>
      </c>
      <c r="P531" s="4">
        <v>5.0140021399247499E-6</v>
      </c>
      <c r="Q531" s="4">
        <v>1.4031205319176E-5</v>
      </c>
      <c r="R531" s="4">
        <v>3.7924810804002E-5</v>
      </c>
      <c r="S531" s="4">
        <v>7.11443420946533E-5</v>
      </c>
      <c r="T531" s="4">
        <v>1.71194876609437E-4</v>
      </c>
      <c r="U531" s="4">
        <v>4.1557603532726902E-4</v>
      </c>
      <c r="V531" s="4">
        <v>8.5140907490321896E-4</v>
      </c>
      <c r="W531" s="4">
        <v>1.03250870107363E-3</v>
      </c>
      <c r="X531" s="4">
        <v>9.5498138247607201E-4</v>
      </c>
      <c r="Y531" s="4">
        <v>7.84594472551303E-4</v>
      </c>
      <c r="Z531" s="4">
        <v>4.8799626321938101E-4</v>
      </c>
    </row>
    <row r="532" spans="1:26" x14ac:dyDescent="0.3">
      <c r="A532" s="7" t="s">
        <v>14</v>
      </c>
      <c r="B532" s="4"/>
      <c r="C532" s="4"/>
      <c r="D532" s="4">
        <v>1.2751255473730701E-7</v>
      </c>
      <c r="E532" s="4">
        <v>1.6124879209655701E-12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</row>
    <row r="533" spans="1:26" x14ac:dyDescent="0.3">
      <c r="A533" s="5" t="s">
        <v>68</v>
      </c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3">
      <c r="A534" s="6" t="s">
        <v>69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3">
      <c r="A535" s="7" t="s">
        <v>18</v>
      </c>
      <c r="B535" s="4">
        <v>0.272880782635682</v>
      </c>
      <c r="C535" s="4">
        <v>0.34309507988397703</v>
      </c>
      <c r="D535" s="4">
        <v>0.55649685216245004</v>
      </c>
      <c r="E535" s="4">
        <v>0.75935284231501099</v>
      </c>
      <c r="F535" s="4">
        <v>0.85853546849398299</v>
      </c>
      <c r="G535" s="4">
        <v>0.92043543802079097</v>
      </c>
      <c r="H535" s="4">
        <v>0.92461063020582801</v>
      </c>
      <c r="I535" s="4">
        <v>0.97548765084503697</v>
      </c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3">
      <c r="A536" s="7" t="s">
        <v>16</v>
      </c>
      <c r="B536" s="4">
        <v>0.61722865724317599</v>
      </c>
      <c r="C536" s="4">
        <v>0.45819952793713298</v>
      </c>
      <c r="D536" s="4">
        <v>0.55194442723770099</v>
      </c>
      <c r="E536" s="4">
        <v>0.546770139041447</v>
      </c>
      <c r="F536" s="4">
        <v>0.52989485512822498</v>
      </c>
      <c r="G536" s="4">
        <v>0.60062714956046304</v>
      </c>
      <c r="H536" s="4">
        <v>0.29761058650308903</v>
      </c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3">
      <c r="A537" s="3" t="s">
        <v>38</v>
      </c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3">
      <c r="A538" s="5" t="s">
        <v>8</v>
      </c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3">
      <c r="A539" s="6" t="s">
        <v>12</v>
      </c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3">
      <c r="A540" s="7" t="s">
        <v>18</v>
      </c>
      <c r="B540" s="4">
        <v>1.5361602999865399E-3</v>
      </c>
      <c r="C540" s="4">
        <v>3.8774192947268202E-3</v>
      </c>
      <c r="D540" s="4">
        <v>1.42861018866705E-2</v>
      </c>
      <c r="E540" s="4">
        <v>3.8298636477035602E-2</v>
      </c>
      <c r="F540" s="4">
        <v>0.10073415247989601</v>
      </c>
      <c r="G540" s="4">
        <v>0.233663482235275</v>
      </c>
      <c r="H540" s="4">
        <v>0.36026811265071601</v>
      </c>
      <c r="I540" s="4">
        <v>0.37839956378816803</v>
      </c>
      <c r="J540" s="4">
        <v>0.37430503991925101</v>
      </c>
      <c r="K540" s="4">
        <v>0.78586221797403799</v>
      </c>
      <c r="L540" s="4">
        <v>0.44527659747241499</v>
      </c>
      <c r="M540" s="4">
        <v>0.39292133094397802</v>
      </c>
      <c r="N540" s="4">
        <v>0.39320442547013901</v>
      </c>
      <c r="O540" s="4">
        <v>0.21398476831534599</v>
      </c>
      <c r="P540" s="4">
        <v>0.32683362782096698</v>
      </c>
      <c r="Q540" s="4">
        <v>0.206974778959087</v>
      </c>
      <c r="R540" s="4">
        <v>0.13598909675344301</v>
      </c>
      <c r="S540" s="4">
        <v>0.32454284817456103</v>
      </c>
      <c r="T540" s="4">
        <v>0.65124704987235604</v>
      </c>
      <c r="U540" s="4">
        <v>0.715310056218457</v>
      </c>
      <c r="V540" s="4">
        <v>0.54247662979854405</v>
      </c>
      <c r="W540" s="4">
        <v>0.67746947148921</v>
      </c>
      <c r="X540" s="4">
        <v>0.83257384544598401</v>
      </c>
      <c r="Y540" s="4">
        <v>0.88523207869100196</v>
      </c>
      <c r="Z540" s="4">
        <v>0.81950452899928505</v>
      </c>
    </row>
    <row r="541" spans="1:26" x14ac:dyDescent="0.3">
      <c r="A541" s="7" t="s">
        <v>11</v>
      </c>
      <c r="B541" s="4">
        <v>8.2418177968090998E-3</v>
      </c>
      <c r="C541" s="4">
        <v>1.23336248117048E-2</v>
      </c>
      <c r="D541" s="4">
        <v>2.62023973647116E-2</v>
      </c>
      <c r="E541" s="4">
        <v>4.7736710008627302E-2</v>
      </c>
      <c r="F541" s="4">
        <v>0.122089229414433</v>
      </c>
      <c r="G541" s="4">
        <v>0.231170870496199</v>
      </c>
      <c r="H541" s="4">
        <v>0.46961271132770899</v>
      </c>
      <c r="I541" s="4">
        <v>0.318078836061851</v>
      </c>
      <c r="J541" s="4">
        <v>0.33130537462793302</v>
      </c>
      <c r="K541" s="4">
        <v>0.85161911560104298</v>
      </c>
      <c r="L541" s="4">
        <v>0.68248499840803301</v>
      </c>
      <c r="M541" s="4">
        <v>0.64948606591662505</v>
      </c>
      <c r="N541" s="4">
        <v>0.710228513078902</v>
      </c>
      <c r="O541" s="4">
        <v>0.42509471239158397</v>
      </c>
      <c r="P541" s="4">
        <v>0.41451655423449202</v>
      </c>
      <c r="Q541" s="4">
        <v>0.310174811002212</v>
      </c>
      <c r="R541" s="4">
        <v>3.8982991986487699E-2</v>
      </c>
      <c r="S541" s="4">
        <v>0.127070672458448</v>
      </c>
      <c r="T541" s="4">
        <v>0.14223611730447</v>
      </c>
      <c r="U541" s="4">
        <v>0.853873093594546</v>
      </c>
      <c r="V541" s="4">
        <v>0.962676478103491</v>
      </c>
      <c r="W541" s="4">
        <v>0.85218206898863202</v>
      </c>
      <c r="X541" s="4">
        <v>0.86356400756375695</v>
      </c>
      <c r="Y541" s="4">
        <v>0.52712763814338404</v>
      </c>
      <c r="Z541" s="4">
        <v>0.83074689819238901</v>
      </c>
    </row>
    <row r="542" spans="1:26" x14ac:dyDescent="0.3">
      <c r="A542" s="7" t="s">
        <v>16</v>
      </c>
      <c r="B542" s="4">
        <v>5.9103144056348996E-3</v>
      </c>
      <c r="C542" s="4">
        <v>1.2236577574980499E-2</v>
      </c>
      <c r="D542" s="4">
        <v>3.70974703636896E-2</v>
      </c>
      <c r="E542" s="4">
        <v>8.4451429360454897E-2</v>
      </c>
      <c r="F542" s="4">
        <v>0.17322505215396</v>
      </c>
      <c r="G542" s="4">
        <v>0.37996856633311898</v>
      </c>
      <c r="H542" s="4">
        <v>0.46003046087174898</v>
      </c>
      <c r="I542" s="4">
        <v>0.49311459675597502</v>
      </c>
      <c r="J542" s="4">
        <v>0.410893879558894</v>
      </c>
      <c r="K542" s="4">
        <v>0.838901849756716</v>
      </c>
      <c r="L542" s="4">
        <v>0.63410206271184</v>
      </c>
      <c r="M542" s="4">
        <v>0.62718930645366799</v>
      </c>
      <c r="N542" s="4">
        <v>0.63180442595243702</v>
      </c>
      <c r="O542" s="4">
        <v>0.47444208494863799</v>
      </c>
      <c r="P542" s="4">
        <v>0.64711872525649605</v>
      </c>
      <c r="Q542" s="4">
        <v>0.49199019995205001</v>
      </c>
      <c r="R542" s="4">
        <v>0.40148177337452301</v>
      </c>
      <c r="S542" s="4">
        <v>0.70248981650858</v>
      </c>
      <c r="T542" s="4">
        <v>0.92898904358393597</v>
      </c>
      <c r="U542" s="4">
        <v>0.97694928925218205</v>
      </c>
      <c r="V542" s="4">
        <v>0.98638714951022699</v>
      </c>
      <c r="W542" s="4">
        <v>0.98560354807446804</v>
      </c>
      <c r="X542" s="4">
        <v>0.99438502732756795</v>
      </c>
      <c r="Y542" s="4">
        <v>0.99632001526682601</v>
      </c>
      <c r="Z542" s="4">
        <v>1</v>
      </c>
    </row>
    <row r="543" spans="1:26" x14ac:dyDescent="0.3">
      <c r="A543" s="7" t="s">
        <v>14</v>
      </c>
      <c r="B543" s="4">
        <v>1.25992809486483E-2</v>
      </c>
      <c r="C543" s="4">
        <v>2.8403829350798399E-2</v>
      </c>
      <c r="D543" s="4">
        <v>6.1123175694414299E-2</v>
      </c>
      <c r="E543" s="4">
        <v>0.10413770006590101</v>
      </c>
      <c r="F543" s="4">
        <v>0.17929969581018099</v>
      </c>
      <c r="G543" s="4">
        <v>0.22941969325440001</v>
      </c>
      <c r="H543" s="4">
        <v>0.330615555029944</v>
      </c>
      <c r="I543" s="4">
        <v>0.31497424409219699</v>
      </c>
      <c r="J543" s="4">
        <v>0.36463098243006897</v>
      </c>
      <c r="K543" s="4">
        <v>0.41481224971721797</v>
      </c>
      <c r="L543" s="4">
        <v>0.38867326573970501</v>
      </c>
      <c r="M543" s="4">
        <v>0.38634417977405999</v>
      </c>
      <c r="N543" s="4">
        <v>0.41650024692086002</v>
      </c>
      <c r="O543" s="4">
        <v>0.36637734797791499</v>
      </c>
      <c r="P543" s="4">
        <v>0.35868752541414001</v>
      </c>
      <c r="Q543" s="4">
        <v>0.41471359959078602</v>
      </c>
      <c r="R543" s="4">
        <v>0.37540788373476203</v>
      </c>
      <c r="S543" s="4">
        <v>0.46446643995439602</v>
      </c>
      <c r="T543" s="4">
        <v>0.45557256419289999</v>
      </c>
      <c r="U543" s="4">
        <v>0.59307730003732695</v>
      </c>
      <c r="V543" s="4">
        <v>0.61620744175424202</v>
      </c>
      <c r="W543" s="4">
        <v>0.49563616116306403</v>
      </c>
      <c r="X543" s="4">
        <v>0.46024872780579201</v>
      </c>
      <c r="Y543" s="4">
        <v>0.40553850803450903</v>
      </c>
      <c r="Z543" s="4">
        <v>0.58234749232207705</v>
      </c>
    </row>
    <row r="544" spans="1:26" x14ac:dyDescent="0.3">
      <c r="A544" s="5" t="s">
        <v>66</v>
      </c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3">
      <c r="A545" s="6" t="s">
        <v>12</v>
      </c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3">
      <c r="A546" s="7" t="s">
        <v>18</v>
      </c>
      <c r="B546" s="4">
        <v>2.4230636861393001E-4</v>
      </c>
      <c r="C546" s="4">
        <v>7.2399294715163297E-4</v>
      </c>
      <c r="D546" s="4">
        <v>2.85192790025605E-3</v>
      </c>
      <c r="E546" s="4">
        <v>8.3532037992505893E-3</v>
      </c>
      <c r="F546" s="4">
        <v>2.5734545199448702E-2</v>
      </c>
      <c r="G546" s="4">
        <v>5.8378163355921601E-2</v>
      </c>
      <c r="H546" s="4">
        <v>0.11504181058795999</v>
      </c>
      <c r="I546" s="4">
        <v>0.11515264350243901</v>
      </c>
      <c r="J546" s="4">
        <v>0.137462592829935</v>
      </c>
      <c r="K546" s="4">
        <v>0.32088225779555202</v>
      </c>
      <c r="L546" s="4">
        <v>0.187726400617272</v>
      </c>
      <c r="M546" s="4">
        <v>0.18683883230537901</v>
      </c>
      <c r="N546" s="4">
        <v>0.218308863340197</v>
      </c>
      <c r="O546" s="4">
        <v>0.16126955330770101</v>
      </c>
      <c r="P546" s="4">
        <v>0.18995006711769899</v>
      </c>
      <c r="Q546" s="4">
        <v>0.217265780022144</v>
      </c>
      <c r="R546" s="4">
        <v>0.191811825868276</v>
      </c>
      <c r="S546" s="4">
        <v>0.32483138825829999</v>
      </c>
      <c r="T546" s="4">
        <v>0.37984569264679802</v>
      </c>
      <c r="U546" s="4">
        <v>0.53255409894733996</v>
      </c>
      <c r="V546" s="4">
        <v>0.547569300729844</v>
      </c>
      <c r="W546" s="4">
        <v>0.45802490105486499</v>
      </c>
      <c r="X546" s="4">
        <v>0.44356657161373098</v>
      </c>
      <c r="Y546" s="4">
        <v>0.39629484716746899</v>
      </c>
      <c r="Z546" s="4">
        <v>0.55895617207455495</v>
      </c>
    </row>
    <row r="547" spans="1:26" x14ac:dyDescent="0.3">
      <c r="A547" s="7" t="s">
        <v>16</v>
      </c>
      <c r="B547" s="4">
        <v>1.5676773220093701E-3</v>
      </c>
      <c r="C547" s="4">
        <v>4.0616481286271204E-3</v>
      </c>
      <c r="D547" s="4">
        <v>1.4972678277365601E-2</v>
      </c>
      <c r="E547" s="4">
        <v>4.0666063996186198E-2</v>
      </c>
      <c r="F547" s="4">
        <v>0.111106796797347</v>
      </c>
      <c r="G547" s="4">
        <v>0.24550692062438501</v>
      </c>
      <c r="H547" s="4">
        <v>0.40344292386648101</v>
      </c>
      <c r="I547" s="4">
        <v>0.413111397455033</v>
      </c>
      <c r="J547" s="4">
        <v>0.43953564536147399</v>
      </c>
      <c r="K547" s="4">
        <v>0.829423055067118</v>
      </c>
      <c r="L547" s="4">
        <v>0.55612255785734699</v>
      </c>
      <c r="M547" s="4">
        <v>0.54054647986571303</v>
      </c>
      <c r="N547" s="4">
        <v>0.58911439758686301</v>
      </c>
      <c r="O547" s="4">
        <v>0.45041905259603598</v>
      </c>
      <c r="P547" s="4">
        <v>0.54670527277590297</v>
      </c>
      <c r="Q547" s="4">
        <v>0.55702494603393904</v>
      </c>
      <c r="R547" s="4">
        <v>0.51170436096603999</v>
      </c>
      <c r="S547" s="4">
        <v>0.75863965514617904</v>
      </c>
      <c r="T547" s="4">
        <v>0.86096253385144605</v>
      </c>
      <c r="U547" s="4">
        <v>0.95619994299521605</v>
      </c>
      <c r="V547" s="4">
        <v>0.95766373070652999</v>
      </c>
      <c r="W547" s="4">
        <v>0.92190353541468695</v>
      </c>
      <c r="X547" s="4">
        <v>0.92710467990151901</v>
      </c>
      <c r="Y547" s="4">
        <v>0.90806826615944802</v>
      </c>
      <c r="Z547" s="4">
        <v>0.97398582871608796</v>
      </c>
    </row>
    <row r="548" spans="1:26" x14ac:dyDescent="0.3">
      <c r="A548" s="5" t="s">
        <v>72</v>
      </c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3">
      <c r="A549" s="6" t="s">
        <v>73</v>
      </c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3">
      <c r="A550" s="7" t="s">
        <v>18</v>
      </c>
      <c r="B550" s="4">
        <v>3.2977012930829601E-2</v>
      </c>
      <c r="C550" s="4">
        <v>0.10224067355830101</v>
      </c>
      <c r="D550" s="4">
        <v>0.152814759517617</v>
      </c>
      <c r="E550" s="4">
        <v>0.18531861962257701</v>
      </c>
      <c r="F550" s="4">
        <v>0.20523777407098301</v>
      </c>
      <c r="G550" s="4">
        <v>0.21917223042579401</v>
      </c>
      <c r="H550" s="4">
        <v>0.23215003270413101</v>
      </c>
      <c r="I550" s="4">
        <v>0.246418501714427</v>
      </c>
      <c r="J550" s="4">
        <v>0.25971363557146399</v>
      </c>
      <c r="K550" s="4">
        <v>0.270428158643582</v>
      </c>
      <c r="L550" s="4">
        <v>0.28286807192164398</v>
      </c>
      <c r="M550" s="4">
        <v>0.29424407576136802</v>
      </c>
      <c r="N550" s="4">
        <v>0.30088616592393103</v>
      </c>
      <c r="O550" s="4">
        <v>0.30370860175505898</v>
      </c>
      <c r="P550" s="4">
        <v>0.30166884063267002</v>
      </c>
      <c r="Q550" s="4">
        <v>0.29574938965565101</v>
      </c>
      <c r="R550" s="4">
        <v>0.28727322401799799</v>
      </c>
      <c r="S550" s="4">
        <v>0.27712925480441303</v>
      </c>
      <c r="T550" s="4">
        <v>0.26698458738466502</v>
      </c>
      <c r="U550" s="4">
        <v>0.25755853981791299</v>
      </c>
      <c r="V550" s="4">
        <v>0.251912299153293</v>
      </c>
      <c r="W550" s="4">
        <v>0.24912474288185599</v>
      </c>
      <c r="X550" s="4">
        <v>0.24632899237309999</v>
      </c>
      <c r="Y550" s="4">
        <v>0.24234012315245901</v>
      </c>
      <c r="Z550" s="4">
        <v>0.23666993263054201</v>
      </c>
    </row>
    <row r="551" spans="1:26" x14ac:dyDescent="0.3">
      <c r="A551" s="7" t="s">
        <v>16</v>
      </c>
      <c r="B551" s="4">
        <v>1.2967950094144799E-3</v>
      </c>
      <c r="C551" s="4">
        <v>1.35816042635133E-2</v>
      </c>
      <c r="D551" s="4">
        <v>3.00429679775518E-2</v>
      </c>
      <c r="E551" s="4">
        <v>4.28745963950364E-2</v>
      </c>
      <c r="F551" s="4">
        <v>5.0434990269276198E-2</v>
      </c>
      <c r="G551" s="4">
        <v>5.4955716852456503E-2</v>
      </c>
      <c r="H551" s="4">
        <v>5.9219008639908102E-2</v>
      </c>
      <c r="I551" s="4">
        <v>6.45257036898048E-2</v>
      </c>
      <c r="J551" s="4">
        <v>6.9583710886325506E-2</v>
      </c>
      <c r="K551" s="4">
        <v>7.2834027423801101E-2</v>
      </c>
      <c r="L551" s="4">
        <v>7.7987392293192598E-2</v>
      </c>
      <c r="M551" s="4">
        <v>8.3063365436045103E-2</v>
      </c>
      <c r="N551" s="4">
        <v>8.54312617853384E-2</v>
      </c>
      <c r="O551" s="4">
        <v>8.5204886934310498E-2</v>
      </c>
      <c r="P551" s="4">
        <v>8.1802817428728497E-2</v>
      </c>
      <c r="Q551" s="4">
        <v>7.57024137918062E-2</v>
      </c>
      <c r="R551" s="4">
        <v>6.8461456462996298E-2</v>
      </c>
      <c r="S551" s="4">
        <v>6.0678525450388703E-2</v>
      </c>
      <c r="T551" s="4">
        <v>5.3533578766680703E-2</v>
      </c>
      <c r="U551" s="4">
        <v>4.7626060516641901E-2</v>
      </c>
      <c r="V551" s="4">
        <v>4.4121454732430399E-2</v>
      </c>
      <c r="W551" s="4">
        <v>4.2513496717124601E-2</v>
      </c>
      <c r="X551" s="4">
        <v>4.0975455525096099E-2</v>
      </c>
      <c r="Y551" s="4">
        <v>3.8983371068289502E-2</v>
      </c>
      <c r="Z551" s="4">
        <v>3.6198704580631999E-2</v>
      </c>
    </row>
    <row r="552" spans="1:26" x14ac:dyDescent="0.3">
      <c r="A552" s="5" t="s">
        <v>67</v>
      </c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3">
      <c r="A553" s="6" t="s">
        <v>12</v>
      </c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3">
      <c r="A554" s="7" t="s">
        <v>18</v>
      </c>
      <c r="B554" s="4">
        <v>1.5361602999865501E-3</v>
      </c>
      <c r="C554" s="4">
        <v>1.273170058059E-3</v>
      </c>
      <c r="D554" s="4">
        <v>1.3384300555283201E-3</v>
      </c>
      <c r="E554" s="4">
        <v>1.5000350468558001E-3</v>
      </c>
      <c r="F554" s="4">
        <v>1.79971105405583E-3</v>
      </c>
      <c r="G554" s="4">
        <v>2.1048748702414198E-3</v>
      </c>
      <c r="H554" s="4">
        <v>2.3313640372770901E-3</v>
      </c>
      <c r="I554" s="4">
        <v>2.1981829215789602E-3</v>
      </c>
      <c r="J554" s="4">
        <v>2.0281096426262501E-3</v>
      </c>
      <c r="K554" s="4">
        <v>2.2175684060949099E-3</v>
      </c>
      <c r="L554" s="4">
        <v>1.95171724509098E-3</v>
      </c>
      <c r="M554" s="4">
        <v>1.6586551808327201E-3</v>
      </c>
      <c r="N554" s="4">
        <v>1.57165862257058E-3</v>
      </c>
      <c r="O554" s="4">
        <v>1.49828081947758E-3</v>
      </c>
      <c r="P554" s="4">
        <v>1.53516803067493E-3</v>
      </c>
      <c r="Q554" s="4">
        <v>1.66809269747944E-3</v>
      </c>
      <c r="R554" s="4">
        <v>1.85367933125619E-3</v>
      </c>
      <c r="S554" s="4">
        <v>2.0947987938728001E-3</v>
      </c>
      <c r="T554" s="4">
        <v>2.3408689822411398E-3</v>
      </c>
      <c r="U554" s="4">
        <v>2.7135882464175902E-3</v>
      </c>
      <c r="V554" s="4">
        <v>2.8661988756466402E-3</v>
      </c>
      <c r="W554" s="4">
        <v>2.7611060066159098E-3</v>
      </c>
      <c r="X554" s="4">
        <v>2.7286638065034201E-3</v>
      </c>
      <c r="Y554" s="4">
        <v>2.7501375698750601E-3</v>
      </c>
      <c r="Z554" s="4">
        <v>2.9083737645758199E-3</v>
      </c>
    </row>
    <row r="555" spans="1:26" x14ac:dyDescent="0.3">
      <c r="A555" s="7" t="s">
        <v>16</v>
      </c>
      <c r="B555" s="4">
        <v>5.9103144056348398E-3</v>
      </c>
      <c r="C555" s="4">
        <v>5.0137931423200896E-3</v>
      </c>
      <c r="D555" s="4">
        <v>5.3502278988107697E-3</v>
      </c>
      <c r="E555" s="4">
        <v>6.1925284731147801E-3</v>
      </c>
      <c r="F555" s="4">
        <v>7.69194058702064E-3</v>
      </c>
      <c r="G555" s="4">
        <v>9.3516992413568197E-3</v>
      </c>
      <c r="H555" s="4">
        <v>1.09154011351174E-2</v>
      </c>
      <c r="I555" s="4">
        <v>1.10886642395091E-2</v>
      </c>
      <c r="J555" s="4">
        <v>1.1131285887958701E-2</v>
      </c>
      <c r="K555" s="4">
        <v>1.28435515361414E-2</v>
      </c>
      <c r="L555" s="4">
        <v>1.2400700516256E-2</v>
      </c>
      <c r="M555" s="4">
        <v>1.15623517180977E-2</v>
      </c>
      <c r="N555" s="4">
        <v>1.1685848112692699E-2</v>
      </c>
      <c r="O555" s="4">
        <v>1.1803657833615601E-2</v>
      </c>
      <c r="P555" s="4">
        <v>1.25690380187843E-2</v>
      </c>
      <c r="Q555" s="4">
        <v>1.39509273330905E-2</v>
      </c>
      <c r="R555" s="4">
        <v>1.57255501198332E-2</v>
      </c>
      <c r="S555" s="4">
        <v>1.7852050079818702E-2</v>
      </c>
      <c r="T555" s="4">
        <v>1.99249848005351E-2</v>
      </c>
      <c r="U555" s="4">
        <v>2.2664697520893201E-2</v>
      </c>
      <c r="V555" s="4">
        <v>2.3985943625544699E-2</v>
      </c>
      <c r="W555" s="4">
        <v>2.3671563821766599E-2</v>
      </c>
      <c r="X555" s="4">
        <v>2.3647309542736101E-2</v>
      </c>
      <c r="Y555" s="4">
        <v>2.3865935599293099E-2</v>
      </c>
      <c r="Z555" s="4">
        <v>2.4876635087926199E-2</v>
      </c>
    </row>
    <row r="556" spans="1:26" x14ac:dyDescent="0.3">
      <c r="A556" s="7" t="s">
        <v>14</v>
      </c>
      <c r="B556" s="4">
        <v>1.2599280948648201E-2</v>
      </c>
      <c r="C556" s="4">
        <v>1.47529977036114E-2</v>
      </c>
      <c r="D556" s="4">
        <v>1.7510195469425199E-2</v>
      </c>
      <c r="E556" s="4">
        <v>1.9814789024053401E-2</v>
      </c>
      <c r="F556" s="4">
        <v>2.19521518382647E-2</v>
      </c>
      <c r="G556" s="4">
        <v>2.3156501756875499E-2</v>
      </c>
      <c r="H556" s="4">
        <v>2.31997223905233E-2</v>
      </c>
      <c r="I556" s="4">
        <v>2.0394057697896501E-2</v>
      </c>
      <c r="J556" s="4">
        <v>1.7560029329849899E-2</v>
      </c>
      <c r="K556" s="4">
        <v>1.72763417015518E-2</v>
      </c>
      <c r="L556" s="4">
        <v>1.4538637200339301E-2</v>
      </c>
      <c r="M556" s="4">
        <v>1.18370209432516E-2</v>
      </c>
      <c r="N556" s="4">
        <v>1.01990309010325E-2</v>
      </c>
      <c r="O556" s="4">
        <v>8.6040204965296806E-3</v>
      </c>
      <c r="P556" s="4">
        <v>7.4824888346800098E-3</v>
      </c>
      <c r="Q556" s="4">
        <v>6.6384424552120604E-3</v>
      </c>
      <c r="R556" s="4">
        <v>5.9311835394146601E-3</v>
      </c>
      <c r="S556" s="4">
        <v>5.3446100247157699E-3</v>
      </c>
      <c r="T556" s="4">
        <v>4.7852093730844101E-3</v>
      </c>
      <c r="U556" s="4">
        <v>4.43206796154958E-3</v>
      </c>
      <c r="V556" s="4">
        <v>3.87726442825434E-3</v>
      </c>
      <c r="W556" s="4">
        <v>3.2081927079818601E-3</v>
      </c>
      <c r="X556" s="4">
        <v>2.7192369627889201E-3</v>
      </c>
      <c r="Y556" s="4">
        <v>2.3359036816651699E-3</v>
      </c>
      <c r="Z556" s="4">
        <v>2.0730894646095099E-3</v>
      </c>
    </row>
    <row r="557" spans="1:26" x14ac:dyDescent="0.3">
      <c r="A557" s="5" t="s">
        <v>70</v>
      </c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3">
      <c r="A558" s="6" t="s">
        <v>71</v>
      </c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3">
      <c r="A559" s="7" t="s">
        <v>18</v>
      </c>
      <c r="B559" s="4"/>
      <c r="C559" s="4"/>
      <c r="D559" s="4">
        <v>0.39690884436037499</v>
      </c>
      <c r="E559" s="4">
        <v>0.22969293221773901</v>
      </c>
      <c r="F559" s="4">
        <v>0.16409818510237001</v>
      </c>
      <c r="G559" s="4">
        <v>0.12539664662063199</v>
      </c>
      <c r="H559" s="4">
        <v>0.106160785623077</v>
      </c>
      <c r="I559" s="4">
        <v>0.100732927048491</v>
      </c>
      <c r="J559" s="4">
        <v>0.12276060678127999</v>
      </c>
      <c r="K559" s="4">
        <v>0.14847813203447299</v>
      </c>
      <c r="L559" s="4">
        <v>0.12850505211225599</v>
      </c>
      <c r="M559" s="4">
        <v>0.14126716315235699</v>
      </c>
      <c r="N559" s="4">
        <v>0.176447222929769</v>
      </c>
      <c r="O559" s="4">
        <v>0.192832622822908</v>
      </c>
      <c r="P559" s="4">
        <v>0.218025735400841</v>
      </c>
      <c r="Q559" s="4">
        <v>0.22948164312309499</v>
      </c>
      <c r="R559" s="4">
        <v>0.22915642223474</v>
      </c>
      <c r="S559" s="4">
        <v>0.23314609006475001</v>
      </c>
      <c r="T559" s="4">
        <v>0.23186218003186701</v>
      </c>
      <c r="U559" s="4">
        <v>0.231657000838184</v>
      </c>
      <c r="V559" s="4">
        <v>0.213422500645012</v>
      </c>
      <c r="W559" s="4">
        <v>0.22298491461454301</v>
      </c>
      <c r="X559" s="4">
        <v>0.26140624232556597</v>
      </c>
      <c r="Y559" s="4">
        <v>0.27603464513055997</v>
      </c>
      <c r="Z559" s="4">
        <v>0.28869044700802998</v>
      </c>
    </row>
    <row r="560" spans="1:26" x14ac:dyDescent="0.3">
      <c r="A560" s="7" t="s">
        <v>14</v>
      </c>
      <c r="B560" s="4"/>
      <c r="C560" s="4"/>
      <c r="D560" s="4">
        <v>0.39709121173975898</v>
      </c>
      <c r="E560" s="4">
        <v>0.22980437178271701</v>
      </c>
      <c r="F560" s="4">
        <v>0.16421652882551899</v>
      </c>
      <c r="G560" s="4">
        <v>0.12548423962458999</v>
      </c>
      <c r="H560" s="4">
        <v>0.10624977547546099</v>
      </c>
      <c r="I560" s="4">
        <v>0.100823412227805</v>
      </c>
      <c r="J560" s="4">
        <v>0.122854497647263</v>
      </c>
      <c r="K560" s="4">
        <v>0.14859356743483501</v>
      </c>
      <c r="L560" s="4">
        <v>0.128650661268323</v>
      </c>
      <c r="M560" s="4">
        <v>0.14151602883235401</v>
      </c>
      <c r="N560" s="4">
        <v>0.176790780419779</v>
      </c>
      <c r="O560" s="4">
        <v>0.19318127088961301</v>
      </c>
      <c r="P560" s="4">
        <v>0.21841410585139101</v>
      </c>
      <c r="Q560" s="4">
        <v>0.229901284690848</v>
      </c>
      <c r="R560" s="4">
        <v>0.22953653534657001</v>
      </c>
      <c r="S560" s="4">
        <v>0.233580353807679</v>
      </c>
      <c r="T560" s="4">
        <v>0.232341299459812</v>
      </c>
      <c r="U560" s="4">
        <v>0.23217267715333001</v>
      </c>
      <c r="V560" s="4">
        <v>0.21387100608971299</v>
      </c>
      <c r="W560" s="4">
        <v>0.22341744697954399</v>
      </c>
      <c r="X560" s="4">
        <v>0.26191259301171399</v>
      </c>
      <c r="Y560" s="4">
        <v>0.276550949378986</v>
      </c>
      <c r="Z560" s="4">
        <v>0.28922348688042099</v>
      </c>
    </row>
    <row r="561" spans="1:26" x14ac:dyDescent="0.3">
      <c r="A561" s="5" t="s">
        <v>68</v>
      </c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3">
      <c r="A562" s="6" t="s">
        <v>69</v>
      </c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3">
      <c r="A563" s="7" t="s">
        <v>18</v>
      </c>
      <c r="B563" s="4">
        <v>7.3587811927596902E-3</v>
      </c>
      <c r="C563" s="4">
        <v>4.6400369331588897E-3</v>
      </c>
      <c r="D563" s="4">
        <v>5.2965561987646801E-3</v>
      </c>
      <c r="E563" s="4">
        <v>1.22250959725725E-2</v>
      </c>
      <c r="F563" s="4">
        <v>1.43815285894242E-2</v>
      </c>
      <c r="G563" s="4">
        <v>2.689283885744E-2</v>
      </c>
      <c r="H563" s="4">
        <v>3.9044637957132103E-2</v>
      </c>
      <c r="I563" s="4">
        <v>1.4847603551023301E-2</v>
      </c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3">
      <c r="A564" s="7" t="s">
        <v>16</v>
      </c>
      <c r="B564" s="4">
        <v>4.1818405641517601E-3</v>
      </c>
      <c r="C564" s="4">
        <v>3.06104331634361E-3</v>
      </c>
      <c r="D564" s="4">
        <v>6.2492722637215803E-3</v>
      </c>
      <c r="E564" s="4">
        <v>2.5919465718454701E-2</v>
      </c>
      <c r="F564" s="4">
        <v>5.3203627297301097E-2</v>
      </c>
      <c r="G564" s="4">
        <v>0.176621498261747</v>
      </c>
      <c r="H564" s="4">
        <v>0.37335267629504298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3">
      <c r="A565" s="3" t="s">
        <v>54</v>
      </c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3">
      <c r="A566" s="5" t="s">
        <v>8</v>
      </c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3">
      <c r="A567" s="6" t="s">
        <v>12</v>
      </c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3">
      <c r="A568" s="7" t="s">
        <v>18</v>
      </c>
      <c r="B568" s="4">
        <v>6.3334150016411501E-3</v>
      </c>
      <c r="C568" s="4">
        <v>3.9550739291447E-2</v>
      </c>
      <c r="D568" s="4">
        <v>4.8385796977303601E-2</v>
      </c>
      <c r="E568" s="4">
        <v>0.23628230217990601</v>
      </c>
      <c r="F568" s="4">
        <v>0.38042319978384298</v>
      </c>
      <c r="G568" s="4">
        <v>0.45236324448593102</v>
      </c>
      <c r="H568" s="4">
        <v>0.74678517365688402</v>
      </c>
      <c r="I568" s="4">
        <v>0.73492293007264498</v>
      </c>
      <c r="J568" s="4">
        <v>0.80109325300186496</v>
      </c>
      <c r="K568" s="4">
        <v>0.87707464383392597</v>
      </c>
      <c r="L568" s="4">
        <v>0.89271410769356896</v>
      </c>
      <c r="M568" s="4">
        <v>0.88294378757329794</v>
      </c>
      <c r="N568" s="4">
        <v>0.91624713484432996</v>
      </c>
      <c r="O568" s="4">
        <v>0.81388993585745195</v>
      </c>
      <c r="P568" s="4">
        <v>0.74860091370389004</v>
      </c>
      <c r="Q568" s="4">
        <v>0.837171098441293</v>
      </c>
      <c r="R568" s="4">
        <v>0.71774860267543805</v>
      </c>
      <c r="S568" s="4">
        <v>0.84861840128834398</v>
      </c>
      <c r="T568" s="4">
        <v>0.93060224551831505</v>
      </c>
      <c r="U568" s="4">
        <v>0.99069433135795304</v>
      </c>
      <c r="V568" s="4">
        <v>0.99127556329752398</v>
      </c>
      <c r="W568" s="4">
        <v>0.97672572736299801</v>
      </c>
      <c r="X568" s="4">
        <v>0.990808365121436</v>
      </c>
      <c r="Y568" s="4">
        <v>0.99150001489450401</v>
      </c>
      <c r="Z568" s="4">
        <v>0.99692974056164796</v>
      </c>
    </row>
    <row r="569" spans="1:26" x14ac:dyDescent="0.3">
      <c r="A569" s="7" t="s">
        <v>11</v>
      </c>
      <c r="B569" s="4">
        <v>1.0462909326831101E-3</v>
      </c>
      <c r="C569" s="4">
        <v>6.7024255583777396E-3</v>
      </c>
      <c r="D569" s="4">
        <v>2.51826671532365E-3</v>
      </c>
      <c r="E569" s="4">
        <v>4.9288548373915303E-2</v>
      </c>
      <c r="F569" s="4">
        <v>6.0151575908283197E-2</v>
      </c>
      <c r="G569" s="4">
        <v>0.13219365689596399</v>
      </c>
      <c r="H569" s="4">
        <v>0.34584995997704598</v>
      </c>
      <c r="I569" s="4">
        <v>0.34403032980051201</v>
      </c>
      <c r="J569" s="4">
        <v>0.215358593158579</v>
      </c>
      <c r="K569" s="4">
        <v>0.71790904207781703</v>
      </c>
      <c r="L569" s="4">
        <v>0.72561694655149001</v>
      </c>
      <c r="M569" s="4">
        <v>0.70536247618111403</v>
      </c>
      <c r="N569" s="4">
        <v>0.74661403779981705</v>
      </c>
      <c r="O569" s="4">
        <v>0.52920233974537401</v>
      </c>
      <c r="P569" s="4">
        <v>0.31676195827028403</v>
      </c>
      <c r="Q569" s="4">
        <v>0.34052729602438297</v>
      </c>
      <c r="R569" s="4">
        <v>4.3732696877522001E-2</v>
      </c>
      <c r="S569" s="4">
        <v>3.08763860632882E-2</v>
      </c>
      <c r="T569" s="4">
        <v>6.54976970479903E-2</v>
      </c>
      <c r="U569" s="4">
        <v>0.75659815028865196</v>
      </c>
      <c r="V569" s="4">
        <v>0.67331234657211103</v>
      </c>
      <c r="W569" s="4">
        <v>0.398647923520698</v>
      </c>
      <c r="X569" s="4">
        <v>0.69460416526052704</v>
      </c>
      <c r="Y569" s="4">
        <v>0.36393914827858398</v>
      </c>
      <c r="Z569" s="4">
        <v>0.65982843299638605</v>
      </c>
    </row>
    <row r="570" spans="1:26" x14ac:dyDescent="0.3">
      <c r="A570" s="7" t="s">
        <v>16</v>
      </c>
      <c r="B570" s="4">
        <v>2.00351575559886E-4</v>
      </c>
      <c r="C570" s="4">
        <v>1.61874208524849E-3</v>
      </c>
      <c r="D570" s="4">
        <v>1.0122276426606999E-3</v>
      </c>
      <c r="E570" s="4">
        <v>2.43553207974848E-2</v>
      </c>
      <c r="F570" s="4">
        <v>2.6254284357778001E-2</v>
      </c>
      <c r="G570" s="4">
        <v>0.11928545731562</v>
      </c>
      <c r="H570" s="4">
        <v>0.14358316321032599</v>
      </c>
      <c r="I570" s="4">
        <v>0.225038623876815</v>
      </c>
      <c r="J570" s="4">
        <v>7.0919992796091597E-2</v>
      </c>
      <c r="K570" s="4">
        <v>0.49491683797785602</v>
      </c>
      <c r="L570" s="4">
        <v>0.47075621536228002</v>
      </c>
      <c r="M570" s="4">
        <v>0.48432457821682701</v>
      </c>
      <c r="N570" s="4">
        <v>0.45018375302791402</v>
      </c>
      <c r="O570" s="4">
        <v>0.41867084303631802</v>
      </c>
      <c r="P570" s="4">
        <v>0.35872815318289403</v>
      </c>
      <c r="Q570" s="4">
        <v>0.31056198791502598</v>
      </c>
      <c r="R570" s="4">
        <v>0.184767518114521</v>
      </c>
      <c r="S570" s="4">
        <v>0.30016583334845798</v>
      </c>
      <c r="T570" s="4">
        <v>0.74916578276078605</v>
      </c>
      <c r="U570" s="4">
        <v>0.77456889961930597</v>
      </c>
      <c r="V570" s="4">
        <v>0.685835099215378</v>
      </c>
      <c r="W570" s="4">
        <v>0.898336062059087</v>
      </c>
      <c r="X570" s="4">
        <v>0.98861813194161796</v>
      </c>
      <c r="Y570" s="4">
        <v>0.99238535346112999</v>
      </c>
      <c r="Z570" s="4">
        <v>0.99629664810077401</v>
      </c>
    </row>
    <row r="571" spans="1:26" x14ac:dyDescent="0.3">
      <c r="A571" s="7" t="s">
        <v>14</v>
      </c>
      <c r="B571" s="4">
        <v>2.6250553756616401E-2</v>
      </c>
      <c r="C571" s="4">
        <v>6.23194656484274E-2</v>
      </c>
      <c r="D571" s="4">
        <v>6.3561020882663299E-2</v>
      </c>
      <c r="E571" s="4">
        <v>0.12069268363637101</v>
      </c>
      <c r="F571" s="4">
        <v>0.17845580564712801</v>
      </c>
      <c r="G571" s="4">
        <v>0.12837504289431001</v>
      </c>
      <c r="H571" s="4">
        <v>0.27328725012267402</v>
      </c>
      <c r="I571" s="4">
        <v>0.207926754376904</v>
      </c>
      <c r="J571" s="4">
        <v>0.30797004312610599</v>
      </c>
      <c r="K571" s="4">
        <v>0.17276652810290399</v>
      </c>
      <c r="L571" s="4">
        <v>0.19314197554340801</v>
      </c>
      <c r="M571" s="4">
        <v>0.183591220783655</v>
      </c>
      <c r="N571" s="4">
        <v>0.219677357172127</v>
      </c>
      <c r="O571" s="4">
        <v>0.150175953054767</v>
      </c>
      <c r="P571" s="4">
        <v>0.121074160588395</v>
      </c>
      <c r="Q571" s="4">
        <v>0.20082564816867601</v>
      </c>
      <c r="R571" s="4">
        <v>0.14492676255199599</v>
      </c>
      <c r="S571" s="4">
        <v>0.167802999703864</v>
      </c>
      <c r="T571" s="4">
        <v>9.9290822195103601E-2</v>
      </c>
      <c r="U571" s="4">
        <v>0.177186609918733</v>
      </c>
      <c r="V571" s="4">
        <v>0.257206792086632</v>
      </c>
      <c r="W571" s="4">
        <v>0.15142119477333199</v>
      </c>
      <c r="X571" s="4">
        <v>6.9770776407115001E-2</v>
      </c>
      <c r="Y571" s="4">
        <v>0.15777250202485901</v>
      </c>
      <c r="Z571" s="4">
        <v>0.29731432938934499</v>
      </c>
    </row>
    <row r="572" spans="1:26" x14ac:dyDescent="0.3">
      <c r="A572" s="5" t="s">
        <v>66</v>
      </c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3">
      <c r="A573" s="6" t="s">
        <v>12</v>
      </c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3">
      <c r="A574" s="7" t="s">
        <v>18</v>
      </c>
      <c r="B574" s="4">
        <v>4.0221853023646197E-4</v>
      </c>
      <c r="C574" s="4">
        <v>3.09346563657768E-3</v>
      </c>
      <c r="D574" s="4">
        <v>3.6511678220925801E-3</v>
      </c>
      <c r="E574" s="4">
        <v>2.7551207242324099E-2</v>
      </c>
      <c r="F574" s="4">
        <v>5.9494161243801601E-2</v>
      </c>
      <c r="G574" s="4">
        <v>6.8055245203643103E-2</v>
      </c>
      <c r="H574" s="4">
        <v>0.23292606861155499</v>
      </c>
      <c r="I574" s="4">
        <v>0.20407915898024001</v>
      </c>
      <c r="J574" s="4">
        <v>0.28753457258194298</v>
      </c>
      <c r="K574" s="4">
        <v>0.325037370523101</v>
      </c>
      <c r="L574" s="4">
        <v>0.33593730781094899</v>
      </c>
      <c r="M574" s="4">
        <v>0.29055145836208301</v>
      </c>
      <c r="N574" s="4">
        <v>0.35152716161909298</v>
      </c>
      <c r="O574" s="4">
        <v>0.17414315373259201</v>
      </c>
      <c r="P574" s="4">
        <v>0.116210835468433</v>
      </c>
      <c r="Q574" s="4">
        <v>0.211700458860097</v>
      </c>
      <c r="R574" s="4">
        <v>0.110335935190272</v>
      </c>
      <c r="S574" s="4">
        <v>0.18242366365080601</v>
      </c>
      <c r="T574" s="4">
        <v>0.19516774748200399</v>
      </c>
      <c r="U574" s="4">
        <v>0.48585302675182701</v>
      </c>
      <c r="V574" s="4">
        <v>0.48936445513739502</v>
      </c>
      <c r="W574" s="4">
        <v>0.25695803357916802</v>
      </c>
      <c r="X574" s="4">
        <v>0.19782537960865901</v>
      </c>
      <c r="Y574" s="4">
        <v>0.30483579333493099</v>
      </c>
      <c r="Z574" s="4">
        <v>0.50743307283974903</v>
      </c>
    </row>
    <row r="575" spans="1:26" x14ac:dyDescent="0.3">
      <c r="A575" s="7" t="s">
        <v>16</v>
      </c>
      <c r="B575" s="4">
        <v>1.92777331977573E-4</v>
      </c>
      <c r="C575" s="4">
        <v>2.0192732230818098E-3</v>
      </c>
      <c r="D575" s="4">
        <v>1.8929700465864399E-3</v>
      </c>
      <c r="E575" s="4">
        <v>3.2756215532663398E-2</v>
      </c>
      <c r="F575" s="4">
        <v>6.9524957659103395E-2</v>
      </c>
      <c r="G575" s="4">
        <v>0.12854461622476299</v>
      </c>
      <c r="H575" s="4">
        <v>0.38179363703727798</v>
      </c>
      <c r="I575" s="4">
        <v>0.40245525683018801</v>
      </c>
      <c r="J575" s="4">
        <v>0.46831768342748697</v>
      </c>
      <c r="K575" s="4">
        <v>0.69126340224085003</v>
      </c>
      <c r="L575" s="4">
        <v>0.71807945440464305</v>
      </c>
      <c r="M575" s="4">
        <v>0.69111925499132398</v>
      </c>
      <c r="N575" s="4">
        <v>0.76549442445053695</v>
      </c>
      <c r="O575" s="4">
        <v>0.549401191913095</v>
      </c>
      <c r="P575" s="4">
        <v>0.43629363764900803</v>
      </c>
      <c r="Q575" s="4">
        <v>0.62084270756256599</v>
      </c>
      <c r="R575" s="4">
        <v>0.43887392607499198</v>
      </c>
      <c r="S575" s="4">
        <v>0.62488234130651199</v>
      </c>
      <c r="T575" s="4">
        <v>0.70722151064708305</v>
      </c>
      <c r="U575" s="4">
        <v>0.94364194268004897</v>
      </c>
      <c r="V575" s="4">
        <v>0.94750099393010301</v>
      </c>
      <c r="W575" s="4">
        <v>0.82070402575262302</v>
      </c>
      <c r="X575" s="4">
        <v>0.75635521263889405</v>
      </c>
      <c r="Y575" s="4">
        <v>0.83815678154595696</v>
      </c>
      <c r="Z575" s="4">
        <v>0.94151208325781099</v>
      </c>
    </row>
    <row r="576" spans="1:26" x14ac:dyDescent="0.3">
      <c r="A576" s="5" t="s">
        <v>72</v>
      </c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3">
      <c r="A577" s="6" t="s">
        <v>73</v>
      </c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3">
      <c r="A578" s="7" t="s">
        <v>18</v>
      </c>
      <c r="B578" s="4">
        <v>1E-4</v>
      </c>
      <c r="C578" s="4">
        <v>3.4211110036405401E-4</v>
      </c>
      <c r="D578" s="4">
        <v>1.8139079942491401E-3</v>
      </c>
      <c r="E578" s="4">
        <v>3.9824824978990803E-3</v>
      </c>
      <c r="F578" s="4">
        <v>6.9100596585377899E-3</v>
      </c>
      <c r="G578" s="4">
        <v>1.0490569499927899E-2</v>
      </c>
      <c r="H578" s="4">
        <v>1.46589475234753E-2</v>
      </c>
      <c r="I578" s="4">
        <v>1.96561172405324E-2</v>
      </c>
      <c r="J578" s="4">
        <v>2.5379713830760899E-2</v>
      </c>
      <c r="K578" s="4">
        <v>3.1500817100806801E-2</v>
      </c>
      <c r="L578" s="4">
        <v>3.7964536262524003E-2</v>
      </c>
      <c r="M578" s="4">
        <v>4.45214094413958E-2</v>
      </c>
      <c r="N578" s="4">
        <v>5.0827706662909998E-2</v>
      </c>
      <c r="O578" s="4">
        <v>5.6704066230969102E-2</v>
      </c>
      <c r="P578" s="4">
        <v>6.1743984584003903E-2</v>
      </c>
      <c r="Q578" s="4">
        <v>6.5799058758089196E-2</v>
      </c>
      <c r="R578" s="4">
        <v>6.9164121143220098E-2</v>
      </c>
      <c r="S578" s="4">
        <v>7.2011624600059193E-2</v>
      </c>
      <c r="T578" s="4">
        <v>7.4563875504183197E-2</v>
      </c>
      <c r="U578" s="4">
        <v>7.71467549686288E-2</v>
      </c>
      <c r="V578" s="4">
        <v>8.0065994973804094E-2</v>
      </c>
      <c r="W578" s="4">
        <v>8.3318640602517299E-2</v>
      </c>
      <c r="X578" s="4">
        <v>8.6230622966175105E-2</v>
      </c>
      <c r="Y578" s="4">
        <v>8.8644273534519799E-2</v>
      </c>
      <c r="Z578" s="4">
        <v>9.04315081831919E-2</v>
      </c>
    </row>
    <row r="579" spans="1:26" x14ac:dyDescent="0.3">
      <c r="A579" s="7" t="s">
        <v>16</v>
      </c>
      <c r="B579" s="4">
        <v>8.1156429369574706E-2</v>
      </c>
      <c r="C579" s="4">
        <v>0.19741575163303501</v>
      </c>
      <c r="D579" s="4">
        <v>0.25713573712962601</v>
      </c>
      <c r="E579" s="4">
        <v>0.25637708851829799</v>
      </c>
      <c r="F579" s="4">
        <v>0.238567466258299</v>
      </c>
      <c r="G579" s="4">
        <v>0.211965366799482</v>
      </c>
      <c r="H579" s="4">
        <v>0.18856655558013899</v>
      </c>
      <c r="I579" s="4">
        <v>0.17375159834718101</v>
      </c>
      <c r="J579" s="4">
        <v>0.163340336674592</v>
      </c>
      <c r="K579" s="4">
        <v>0.15014484179932</v>
      </c>
      <c r="L579" s="4">
        <v>0.140651571178111</v>
      </c>
      <c r="M579" s="4">
        <v>0.135963853531785</v>
      </c>
      <c r="N579" s="4">
        <v>0.13065044434423501</v>
      </c>
      <c r="O579" s="4">
        <v>0.12198892313490201</v>
      </c>
      <c r="P579" s="4">
        <v>0.10746788937983701</v>
      </c>
      <c r="Q579" s="4">
        <v>8.6296703547027398E-2</v>
      </c>
      <c r="R579" s="4">
        <v>6.4207784170673396E-2</v>
      </c>
      <c r="S579" s="4">
        <v>4.4236151623755202E-2</v>
      </c>
      <c r="T579" s="4">
        <v>2.99249923758695E-2</v>
      </c>
      <c r="U579" s="4">
        <v>2.1796093285172801E-2</v>
      </c>
      <c r="V579" s="4">
        <v>1.9525987987634202E-2</v>
      </c>
      <c r="W579" s="4">
        <v>2.0697632206496602E-2</v>
      </c>
      <c r="X579" s="4">
        <v>2.23472135302035E-2</v>
      </c>
      <c r="Y579" s="4">
        <v>2.3068829069775299E-2</v>
      </c>
      <c r="Z579" s="4">
        <v>2.2326664409025102E-2</v>
      </c>
    </row>
    <row r="580" spans="1:26" x14ac:dyDescent="0.3">
      <c r="A580" s="5" t="s">
        <v>67</v>
      </c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3">
      <c r="A581" s="6" t="s">
        <v>12</v>
      </c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3">
      <c r="A582" s="7" t="s">
        <v>18</v>
      </c>
      <c r="B582" s="4">
        <v>6.3334150016411597E-3</v>
      </c>
      <c r="C582" s="4">
        <v>7.1650851253250098E-3</v>
      </c>
      <c r="D582" s="4">
        <v>6.1053183694014298E-3</v>
      </c>
      <c r="E582" s="4">
        <v>7.3564971333042297E-3</v>
      </c>
      <c r="F582" s="4">
        <v>7.20259033272807E-3</v>
      </c>
      <c r="G582" s="4">
        <v>6.8380717340924798E-3</v>
      </c>
      <c r="H582" s="4">
        <v>6.3083020841144099E-3</v>
      </c>
      <c r="I582" s="4">
        <v>5.1243516017358704E-3</v>
      </c>
      <c r="J582" s="4">
        <v>3.9398088467354998E-3</v>
      </c>
      <c r="K582" s="4">
        <v>3.27572856979712E-3</v>
      </c>
      <c r="L582" s="4">
        <v>2.5544354107971501E-3</v>
      </c>
      <c r="M582" s="4">
        <v>1.9141066296895399E-3</v>
      </c>
      <c r="N582" s="4">
        <v>1.49019589019007E-3</v>
      </c>
      <c r="O582" s="4">
        <v>1.1574951297344399E-3</v>
      </c>
      <c r="P582" s="4">
        <v>9.4885790022276395E-4</v>
      </c>
      <c r="Q582" s="4">
        <v>8.4452798899711703E-4</v>
      </c>
      <c r="R582" s="4">
        <v>7.69305907220042E-4</v>
      </c>
      <c r="S582" s="4">
        <v>7.24514020152455E-4</v>
      </c>
      <c r="T582" s="4">
        <v>6.8306774425669499E-4</v>
      </c>
      <c r="U582" s="4">
        <v>6.6090703068089095E-4</v>
      </c>
      <c r="V582" s="4">
        <v>5.8964939232288005E-4</v>
      </c>
      <c r="W582" s="4">
        <v>4.9750319969787504E-4</v>
      </c>
      <c r="X582" s="4">
        <v>4.35996100343747E-4</v>
      </c>
      <c r="Y582" s="4">
        <v>3.9465616410720402E-4</v>
      </c>
      <c r="Z582" s="4">
        <v>3.7805849558011402E-4</v>
      </c>
    </row>
    <row r="583" spans="1:26" x14ac:dyDescent="0.3">
      <c r="A583" s="7" t="s">
        <v>16</v>
      </c>
      <c r="B583" s="4">
        <v>2.00351575559886E-4</v>
      </c>
      <c r="C583" s="4">
        <v>1.8138700662967199E-4</v>
      </c>
      <c r="D583" s="4">
        <v>1.6891032431404901E-4</v>
      </c>
      <c r="E583" s="4">
        <v>2.4964782745555598E-4</v>
      </c>
      <c r="F583" s="4">
        <v>3.3805118183714399E-4</v>
      </c>
      <c r="G583" s="4">
        <v>4.3868885948362599E-4</v>
      </c>
      <c r="H583" s="4">
        <v>5.5131843721091501E-4</v>
      </c>
      <c r="I583" s="4">
        <v>6.1682291019819096E-4</v>
      </c>
      <c r="J583" s="4">
        <v>6.6651142348198196E-4</v>
      </c>
      <c r="K583" s="4">
        <v>7.2302012744684604E-4</v>
      </c>
      <c r="L583" s="4">
        <v>7.48449084910449E-4</v>
      </c>
      <c r="M583" s="4">
        <v>7.5704779753357505E-4</v>
      </c>
      <c r="N583" s="4">
        <v>7.6409307837069804E-4</v>
      </c>
      <c r="O583" s="4">
        <v>7.67012085997079E-4</v>
      </c>
      <c r="P583" s="4">
        <v>7.6501697069260397E-4</v>
      </c>
      <c r="Q583" s="4">
        <v>7.3589616946748799E-4</v>
      </c>
      <c r="R583" s="4">
        <v>6.5590611561996504E-4</v>
      </c>
      <c r="S583" s="4">
        <v>5.1421429518152195E-4</v>
      </c>
      <c r="T583" s="4">
        <v>3.6378914236558801E-4</v>
      </c>
      <c r="U583" s="4">
        <v>2.2653233963712199E-4</v>
      </c>
      <c r="V583" s="4">
        <v>1.9042776435333801E-4</v>
      </c>
      <c r="W583" s="4">
        <v>2.31073212272482E-4</v>
      </c>
      <c r="X583" s="4">
        <v>2.7580438912007198E-4</v>
      </c>
      <c r="Y583" s="4">
        <v>3.1189732646690901E-4</v>
      </c>
      <c r="Z583" s="4">
        <v>3.0891733482132401E-4</v>
      </c>
    </row>
    <row r="584" spans="1:26" x14ac:dyDescent="0.3">
      <c r="A584" s="7" t="s">
        <v>14</v>
      </c>
      <c r="B584" s="4">
        <v>2.62505537566168E-2</v>
      </c>
      <c r="C584" s="4">
        <v>3.7016016238039899E-2</v>
      </c>
      <c r="D584" s="4">
        <v>3.9716821554425102E-2</v>
      </c>
      <c r="E584" s="4">
        <v>5.09488584077964E-2</v>
      </c>
      <c r="F584" s="4">
        <v>5.4991741614710501E-2</v>
      </c>
      <c r="G584" s="4">
        <v>5.7566368458474897E-2</v>
      </c>
      <c r="H584" s="4">
        <v>5.8765175981370897E-2</v>
      </c>
      <c r="I584" s="4">
        <v>5.50924912190629E-2</v>
      </c>
      <c r="J584" s="4">
        <v>4.9796543378740801E-2</v>
      </c>
      <c r="K584" s="4">
        <v>4.7437545314359203E-2</v>
      </c>
      <c r="L584" s="4">
        <v>4.3541341370997501E-2</v>
      </c>
      <c r="M584" s="4">
        <v>3.8745462594248499E-2</v>
      </c>
      <c r="N584" s="4">
        <v>3.4830209753428501E-2</v>
      </c>
      <c r="O584" s="4">
        <v>3.0821298338333698E-2</v>
      </c>
      <c r="P584" s="4">
        <v>2.7770857594808299E-2</v>
      </c>
      <c r="Q584" s="4">
        <v>2.5857028028637701E-2</v>
      </c>
      <c r="R584" s="4">
        <v>2.4157249765781898E-2</v>
      </c>
      <c r="S584" s="4">
        <v>2.2864413270138099E-2</v>
      </c>
      <c r="T584" s="4">
        <v>2.1569429137684702E-2</v>
      </c>
      <c r="U584" s="4">
        <v>2.0645010309152199E-2</v>
      </c>
      <c r="V584" s="4">
        <v>1.8834714401477801E-2</v>
      </c>
      <c r="W584" s="4">
        <v>1.66363643552353E-2</v>
      </c>
      <c r="X584" s="4">
        <v>1.49831652729985E-2</v>
      </c>
      <c r="Y584" s="4">
        <v>1.36666237858341E-2</v>
      </c>
      <c r="Z584" s="4">
        <v>1.2809339179806501E-2</v>
      </c>
    </row>
    <row r="585" spans="1:26" x14ac:dyDescent="0.3">
      <c r="A585" s="5" t="s">
        <v>70</v>
      </c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3">
      <c r="A586" s="6" t="s">
        <v>71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3">
      <c r="A587" s="7" t="s">
        <v>18</v>
      </c>
      <c r="B587" s="4"/>
      <c r="C587" s="4"/>
      <c r="D587" s="4">
        <v>0.15377699169919801</v>
      </c>
      <c r="E587" s="4">
        <v>0.16840793187633701</v>
      </c>
      <c r="F587" s="4">
        <v>7.7897378544795295E-2</v>
      </c>
      <c r="G587" s="4">
        <v>7.3142773832958405E-2</v>
      </c>
      <c r="H587" s="4">
        <v>6.3935638762663893E-2</v>
      </c>
      <c r="I587" s="4">
        <v>6.18572554118395E-2</v>
      </c>
      <c r="J587" s="4">
        <v>7.2614591513401106E-2</v>
      </c>
      <c r="K587" s="4">
        <v>9.03557285914178E-2</v>
      </c>
      <c r="L587" s="4">
        <v>8.84123900368423E-2</v>
      </c>
      <c r="M587" s="4">
        <v>9.1806113275774107E-2</v>
      </c>
      <c r="N587" s="4">
        <v>0.108794512659814</v>
      </c>
      <c r="O587" s="4">
        <v>0.12441390897958</v>
      </c>
      <c r="P587" s="4">
        <v>0.146245628294561</v>
      </c>
      <c r="Q587" s="4">
        <v>0.16090078125471999</v>
      </c>
      <c r="R587" s="4">
        <v>0.16367720938750999</v>
      </c>
      <c r="S587" s="4">
        <v>0.16776585253565501</v>
      </c>
      <c r="T587" s="4">
        <v>0.16471781986974199</v>
      </c>
      <c r="U587" s="4">
        <v>0.162366417537294</v>
      </c>
      <c r="V587" s="4">
        <v>0.15313217680828001</v>
      </c>
      <c r="W587" s="4">
        <v>0.16653889029008101</v>
      </c>
      <c r="X587" s="4">
        <v>0.19996962263991999</v>
      </c>
      <c r="Y587" s="4">
        <v>0.216192018830664</v>
      </c>
      <c r="Z587" s="4">
        <v>0.229363591556002</v>
      </c>
    </row>
    <row r="588" spans="1:26" x14ac:dyDescent="0.3">
      <c r="A588" s="7" t="s">
        <v>14</v>
      </c>
      <c r="B588" s="4"/>
      <c r="C588" s="4"/>
      <c r="D588" s="4">
        <v>0.15577037266326901</v>
      </c>
      <c r="E588" s="4">
        <v>0.17107761991965101</v>
      </c>
      <c r="F588" s="4">
        <v>8.0108809301884895E-2</v>
      </c>
      <c r="G588" s="4">
        <v>7.5298739490958694E-2</v>
      </c>
      <c r="H588" s="4">
        <v>6.6384275278428703E-2</v>
      </c>
      <c r="I588" s="4">
        <v>6.4277707480826202E-2</v>
      </c>
      <c r="J588" s="4">
        <v>7.5559647745085903E-2</v>
      </c>
      <c r="K588" s="4">
        <v>9.3957587673349996E-2</v>
      </c>
      <c r="L588" s="4">
        <v>9.2869707005430194E-2</v>
      </c>
      <c r="M588" s="4">
        <v>9.7792285372561405E-2</v>
      </c>
      <c r="N588" s="4">
        <v>0.116607270507827</v>
      </c>
      <c r="O588" s="4">
        <v>0.133380668555964</v>
      </c>
      <c r="P588" s="4">
        <v>0.157216610647441</v>
      </c>
      <c r="Q588" s="4">
        <v>0.17386060152444999</v>
      </c>
      <c r="R588" s="4">
        <v>0.177046338081708</v>
      </c>
      <c r="S588" s="4">
        <v>0.182683916002504</v>
      </c>
      <c r="T588" s="4">
        <v>0.18082118304463701</v>
      </c>
      <c r="U588" s="4">
        <v>0.17962696372981199</v>
      </c>
      <c r="V588" s="4">
        <v>0.16959262127679001</v>
      </c>
      <c r="W588" s="4">
        <v>0.18394393119443</v>
      </c>
      <c r="X588" s="4">
        <v>0.22120908887023399</v>
      </c>
      <c r="Y588" s="4">
        <v>0.23994849871704599</v>
      </c>
      <c r="Z588" s="4">
        <v>0.25547957021346102</v>
      </c>
    </row>
    <row r="589" spans="1:26" x14ac:dyDescent="0.3">
      <c r="A589" s="5" t="s">
        <v>68</v>
      </c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3">
      <c r="A590" s="6" t="s">
        <v>69</v>
      </c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3">
      <c r="A591" s="7" t="s">
        <v>18</v>
      </c>
      <c r="B591" s="4">
        <v>7.4643370604733804E-3</v>
      </c>
      <c r="C591" s="4">
        <v>3.8235502398656002E-2</v>
      </c>
      <c r="D591" s="4">
        <v>8.4832405280487397E-3</v>
      </c>
      <c r="E591" s="4">
        <v>0.149207716611059</v>
      </c>
      <c r="F591" s="4">
        <v>0.108301426766889</v>
      </c>
      <c r="G591" s="4">
        <v>0.22139639514812401</v>
      </c>
      <c r="H591" s="4">
        <v>0.30774216842069302</v>
      </c>
      <c r="I591" s="4">
        <v>0.28218099262669299</v>
      </c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3">
      <c r="A592" s="7" t="s">
        <v>16</v>
      </c>
      <c r="B592" s="4">
        <v>6.2433147274398703E-3</v>
      </c>
      <c r="C592" s="4">
        <v>2.44522330376661E-2</v>
      </c>
      <c r="D592" s="4">
        <v>7.8556430649323501E-3</v>
      </c>
      <c r="E592" s="4">
        <v>0.15790547954857501</v>
      </c>
      <c r="F592" s="4">
        <v>0.13929508260068099</v>
      </c>
      <c r="G592" s="4">
        <v>0.34385618077105501</v>
      </c>
      <c r="H592" s="4">
        <v>0.53752418158290105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3">
      <c r="A593" s="3" t="s">
        <v>30</v>
      </c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3">
      <c r="A594" s="5" t="s">
        <v>8</v>
      </c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3">
      <c r="A595" s="6" t="s">
        <v>12</v>
      </c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3">
      <c r="A596" s="7" t="s">
        <v>18</v>
      </c>
      <c r="B596" s="4">
        <v>2.11643983197511E-5</v>
      </c>
      <c r="C596" s="4">
        <v>2.2732366821609298E-2</v>
      </c>
      <c r="D596" s="4">
        <v>2.92205016612999E-2</v>
      </c>
      <c r="E596" s="4">
        <v>2.89470488416038E-2</v>
      </c>
      <c r="F596" s="4">
        <v>8.2078815799943194E-2</v>
      </c>
      <c r="G596" s="4">
        <v>5.55148420614568E-2</v>
      </c>
      <c r="H596" s="4">
        <v>0.20846181076093101</v>
      </c>
      <c r="I596" s="4">
        <v>8.2832836821869996E-2</v>
      </c>
      <c r="J596" s="4">
        <v>0.177406559824345</v>
      </c>
      <c r="K596" s="4">
        <v>4.2318596752942902E-2</v>
      </c>
      <c r="L596" s="4">
        <v>0.26641946698256902</v>
      </c>
      <c r="M596" s="4">
        <v>0.23692330086409399</v>
      </c>
      <c r="N596" s="4">
        <v>0.26899242768359999</v>
      </c>
      <c r="O596" s="4">
        <v>0.202703907867674</v>
      </c>
      <c r="P596" s="4">
        <v>0.32684561693459502</v>
      </c>
      <c r="Q596" s="4">
        <v>0.37070075627285398</v>
      </c>
      <c r="R596" s="4">
        <v>0.26757318172678002</v>
      </c>
      <c r="S596" s="4">
        <v>0.29170524314857799</v>
      </c>
      <c r="T596" s="4">
        <v>0.36443144868641902</v>
      </c>
      <c r="U596" s="4">
        <v>0.67232768084991001</v>
      </c>
      <c r="V596" s="4">
        <v>0.45207147069546999</v>
      </c>
      <c r="W596" s="4">
        <v>0.36624378653925199</v>
      </c>
      <c r="X596" s="4">
        <v>0.76791549744083498</v>
      </c>
      <c r="Y596" s="4">
        <v>0.93856968626935899</v>
      </c>
      <c r="Z596" s="4">
        <v>0.96759370256602895</v>
      </c>
    </row>
    <row r="597" spans="1:26" x14ac:dyDescent="0.3">
      <c r="A597" s="7" t="s">
        <v>11</v>
      </c>
      <c r="B597" s="4">
        <v>0.67200724127262002</v>
      </c>
      <c r="C597" s="4">
        <v>0.360937134727495</v>
      </c>
      <c r="D597" s="4">
        <v>0.43079988567195898</v>
      </c>
      <c r="E597" s="4">
        <v>0.60568228744779096</v>
      </c>
      <c r="F597" s="4">
        <v>0.50607028846684099</v>
      </c>
      <c r="G597" s="4">
        <v>0.71280573002053005</v>
      </c>
      <c r="H597" s="4">
        <v>0.45286127652173802</v>
      </c>
      <c r="I597" s="4">
        <v>0.70217678123721206</v>
      </c>
      <c r="J597" s="4">
        <v>0.69864019710168701</v>
      </c>
      <c r="K597" s="4">
        <v>0.94761805150309597</v>
      </c>
      <c r="L597" s="4">
        <v>0.57657117686356896</v>
      </c>
      <c r="M597" s="4">
        <v>0.63556500868056698</v>
      </c>
      <c r="N597" s="4">
        <v>0.67852557293202198</v>
      </c>
      <c r="O597" s="4">
        <v>0.71747029559297304</v>
      </c>
      <c r="P597" s="4">
        <v>0.83500521347424295</v>
      </c>
      <c r="Q597" s="4">
        <v>0.88525724867951605</v>
      </c>
      <c r="R597" s="4">
        <v>0.97360681483839795</v>
      </c>
      <c r="S597" s="4">
        <v>0.98911031282066797</v>
      </c>
      <c r="T597" s="4">
        <v>0.99735952170011499</v>
      </c>
      <c r="U597" s="4">
        <v>0.99499772857873903</v>
      </c>
      <c r="V597" s="4">
        <v>0.99825937212254001</v>
      </c>
      <c r="W597" s="4">
        <v>1</v>
      </c>
      <c r="X597" s="4">
        <v>0.99932626745600295</v>
      </c>
      <c r="Y597" s="4">
        <v>0.99783394101220702</v>
      </c>
      <c r="Z597" s="4">
        <v>0.99794434524464803</v>
      </c>
    </row>
    <row r="598" spans="1:26" x14ac:dyDescent="0.3">
      <c r="A598" s="7" t="s">
        <v>16</v>
      </c>
      <c r="B598" s="4">
        <v>1</v>
      </c>
      <c r="C598" s="4">
        <v>0.98969522718065395</v>
      </c>
      <c r="D598" s="4">
        <v>0.99190563440617896</v>
      </c>
      <c r="E598" s="4">
        <v>0.99651262928127105</v>
      </c>
      <c r="F598" s="4">
        <v>0.99614075924829304</v>
      </c>
      <c r="G598" s="4">
        <v>0.99637111246551702</v>
      </c>
      <c r="H598" s="4">
        <v>0.99695944710354401</v>
      </c>
      <c r="I598" s="4">
        <v>0.99469706096702604</v>
      </c>
      <c r="J598" s="4">
        <v>0.99665946649403703</v>
      </c>
      <c r="K598" s="4">
        <v>0.99684038251142104</v>
      </c>
      <c r="L598" s="4">
        <v>0.99504239309356601</v>
      </c>
      <c r="M598" s="4">
        <v>0.995182767016351</v>
      </c>
      <c r="N598" s="4">
        <v>0.99605687135588805</v>
      </c>
      <c r="O598" s="4">
        <v>0.99539809541104995</v>
      </c>
      <c r="P598" s="4">
        <v>1</v>
      </c>
      <c r="Q598" s="4">
        <v>1</v>
      </c>
      <c r="R598" s="4">
        <v>1</v>
      </c>
      <c r="S598" s="4">
        <v>1</v>
      </c>
      <c r="T598" s="4">
        <v>1</v>
      </c>
      <c r="U598" s="4">
        <v>1</v>
      </c>
      <c r="V598" s="4">
        <v>1</v>
      </c>
      <c r="W598" s="4">
        <v>1</v>
      </c>
      <c r="X598" s="4">
        <v>1</v>
      </c>
      <c r="Y598" s="4">
        <v>1</v>
      </c>
      <c r="Z598" s="4">
        <v>1</v>
      </c>
    </row>
    <row r="599" spans="1:26" x14ac:dyDescent="0.3">
      <c r="A599" s="7" t="s">
        <v>14</v>
      </c>
      <c r="B599" s="4">
        <v>1</v>
      </c>
      <c r="C599" s="4">
        <v>0.99836900910332405</v>
      </c>
      <c r="D599" s="4">
        <v>0.99284302041593198</v>
      </c>
      <c r="E599" s="4">
        <v>0.99122532496072102</v>
      </c>
      <c r="F599" s="4">
        <v>0.961436658041256</v>
      </c>
      <c r="G599" s="4">
        <v>0.940151042004713</v>
      </c>
      <c r="H599" s="4">
        <v>0.91161143974393399</v>
      </c>
      <c r="I599" s="4">
        <v>0.82469478204005597</v>
      </c>
      <c r="J599" s="4">
        <v>0.81939586796108499</v>
      </c>
      <c r="K599" s="4">
        <v>0.79660124026214196</v>
      </c>
      <c r="L599" s="4">
        <v>0.66025938699246201</v>
      </c>
      <c r="M599" s="4">
        <v>0.65300653133046405</v>
      </c>
      <c r="N599" s="4">
        <v>0.68037319269229901</v>
      </c>
      <c r="O599" s="4">
        <v>0.63300325863629903</v>
      </c>
      <c r="P599" s="4">
        <v>0.76768756696179496</v>
      </c>
      <c r="Q599" s="4">
        <v>0.81792879878962899</v>
      </c>
      <c r="R599" s="4">
        <v>0.77086783442444795</v>
      </c>
      <c r="S599" s="4">
        <v>0.84997233014566398</v>
      </c>
      <c r="T599" s="4">
        <v>0.76130121343609203</v>
      </c>
      <c r="U599" s="4">
        <v>0.597933140513077</v>
      </c>
      <c r="V599" s="4">
        <v>0.19435465155123299</v>
      </c>
      <c r="W599" s="4">
        <v>0.20348146511658799</v>
      </c>
      <c r="X599" s="4">
        <v>0.42534547260278199</v>
      </c>
      <c r="Y599" s="4">
        <v>0.20552211773871501</v>
      </c>
      <c r="Z599" s="4">
        <v>0.232012542344114</v>
      </c>
    </row>
    <row r="600" spans="1:26" x14ac:dyDescent="0.3">
      <c r="A600" s="5" t="s">
        <v>66</v>
      </c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3">
      <c r="A601" s="6" t="s">
        <v>12</v>
      </c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3">
      <c r="A602" s="7" t="s">
        <v>18</v>
      </c>
      <c r="B602" s="4">
        <v>0.98716026414173497</v>
      </c>
      <c r="C602" s="4">
        <v>0.73408964480165195</v>
      </c>
      <c r="D602" s="4">
        <v>0.70879427937267103</v>
      </c>
      <c r="E602" s="4">
        <v>0.74662358454216804</v>
      </c>
      <c r="F602" s="4">
        <v>0.68214405280685197</v>
      </c>
      <c r="G602" s="4">
        <v>0.61926013998872198</v>
      </c>
      <c r="H602" s="4">
        <v>0.66491080406173098</v>
      </c>
      <c r="I602" s="4">
        <v>0.45954435419724998</v>
      </c>
      <c r="J602" s="4">
        <v>0.51539864579695505</v>
      </c>
      <c r="K602" s="4">
        <v>0.416892955914407</v>
      </c>
      <c r="L602" s="4">
        <v>0.37644513000297403</v>
      </c>
      <c r="M602" s="4">
        <v>0.35193527864084301</v>
      </c>
      <c r="N602" s="4">
        <v>0.39305811056937401</v>
      </c>
      <c r="O602" s="4">
        <v>0.31468760269080798</v>
      </c>
      <c r="P602" s="4">
        <v>0.52124267170176897</v>
      </c>
      <c r="Q602" s="4">
        <v>0.608734367025483</v>
      </c>
      <c r="R602" s="4">
        <v>0.52432384104408003</v>
      </c>
      <c r="S602" s="4">
        <v>0.65716365543212496</v>
      </c>
      <c r="T602" s="4">
        <v>0.56265836799261204</v>
      </c>
      <c r="U602" s="4">
        <v>0.471947643723238</v>
      </c>
      <c r="V602" s="4">
        <v>8.5847597985043503E-2</v>
      </c>
      <c r="W602" s="4">
        <v>7.6164246700510502E-2</v>
      </c>
      <c r="X602" s="4">
        <v>0.318596870462522</v>
      </c>
      <c r="Y602" s="4">
        <v>0.213340701127059</v>
      </c>
      <c r="Z602" s="4">
        <v>0.26366516145945301</v>
      </c>
    </row>
    <row r="603" spans="1:26" x14ac:dyDescent="0.3">
      <c r="A603" s="7" t="s">
        <v>16</v>
      </c>
      <c r="B603" s="4">
        <v>0.99982047189444301</v>
      </c>
      <c r="C603" s="4">
        <v>0.941918808272455</v>
      </c>
      <c r="D603" s="4">
        <v>0.93393070831055103</v>
      </c>
      <c r="E603" s="4">
        <v>0.96430071894583202</v>
      </c>
      <c r="F603" s="4">
        <v>0.92185546153800502</v>
      </c>
      <c r="G603" s="4">
        <v>0.88054229532546202</v>
      </c>
      <c r="H603" s="4">
        <v>0.86967678876254295</v>
      </c>
      <c r="I603" s="4">
        <v>0.64912260472101502</v>
      </c>
      <c r="J603" s="4">
        <v>0.69032148501764601</v>
      </c>
      <c r="K603" s="4">
        <v>0.582774739661017</v>
      </c>
      <c r="L603" s="4">
        <v>0.42458870106520402</v>
      </c>
      <c r="M603" s="4">
        <v>0.43716539266006899</v>
      </c>
      <c r="N603" s="4">
        <v>0.51126149391457199</v>
      </c>
      <c r="O603" s="4">
        <v>0.46079093584927899</v>
      </c>
      <c r="P603" s="4">
        <v>0.69902899217051395</v>
      </c>
      <c r="Q603" s="4">
        <v>0.79555463380523805</v>
      </c>
      <c r="R603" s="4">
        <v>0.76515671095431403</v>
      </c>
      <c r="S603" s="4">
        <v>0.86789451666777495</v>
      </c>
      <c r="T603" s="4">
        <v>0.83449559910429905</v>
      </c>
      <c r="U603" s="4">
        <v>0.71821929436791998</v>
      </c>
      <c r="V603" s="4">
        <v>0.22791201524042701</v>
      </c>
      <c r="W603" s="4">
        <v>0.27659132630779498</v>
      </c>
      <c r="X603" s="4">
        <v>0.73005911050266703</v>
      </c>
      <c r="Y603" s="4">
        <v>0.60574802401439698</v>
      </c>
      <c r="Z603" s="4">
        <v>0.76266441259562701</v>
      </c>
    </row>
    <row r="604" spans="1:26" x14ac:dyDescent="0.3">
      <c r="A604" s="5" t="s">
        <v>72</v>
      </c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3">
      <c r="A605" s="6" t="s">
        <v>73</v>
      </c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3">
      <c r="A606" s="7" t="s">
        <v>18</v>
      </c>
      <c r="B606" s="4">
        <v>1E-4</v>
      </c>
      <c r="C606" s="4">
        <v>1E-4</v>
      </c>
      <c r="D606" s="4">
        <v>1E-4</v>
      </c>
      <c r="E606" s="4">
        <v>1.6196267759071699E-4</v>
      </c>
      <c r="F606" s="4">
        <v>6.8313939939609002E-4</v>
      </c>
      <c r="G606" s="4">
        <v>1.8994235697967199E-3</v>
      </c>
      <c r="H606" s="4">
        <v>3.8532344518726002E-3</v>
      </c>
      <c r="I606" s="4">
        <v>6.6388734053401503E-3</v>
      </c>
      <c r="J606" s="4">
        <v>1.01504593991178E-2</v>
      </c>
      <c r="K606" s="4">
        <v>1.43605589569731E-2</v>
      </c>
      <c r="L606" s="4">
        <v>1.89419527898569E-2</v>
      </c>
      <c r="M606" s="4">
        <v>2.38233797735448E-2</v>
      </c>
      <c r="N606" s="4">
        <v>2.8911897362440601E-2</v>
      </c>
      <c r="O606" s="4">
        <v>3.4081370033413501E-2</v>
      </c>
      <c r="P606" s="4">
        <v>3.9237447733526797E-2</v>
      </c>
      <c r="Q606" s="4">
        <v>4.4323224245256497E-2</v>
      </c>
      <c r="R606" s="4">
        <v>4.9239468723461903E-2</v>
      </c>
      <c r="S606" s="4">
        <v>5.3979797071552503E-2</v>
      </c>
      <c r="T606" s="4">
        <v>5.8495457958967101E-2</v>
      </c>
      <c r="U606" s="4">
        <v>6.2735190753133205E-2</v>
      </c>
      <c r="V606" s="4">
        <v>6.6662168462078397E-2</v>
      </c>
      <c r="W606" s="4">
        <v>7.0249845763928204E-2</v>
      </c>
      <c r="X606" s="4">
        <v>7.3605749169081594E-2</v>
      </c>
      <c r="Y606" s="4">
        <v>7.6586942338199696E-2</v>
      </c>
      <c r="Z606" s="4">
        <v>7.9207403104640195E-2</v>
      </c>
    </row>
    <row r="607" spans="1:26" x14ac:dyDescent="0.3">
      <c r="A607" s="7" t="s">
        <v>16</v>
      </c>
      <c r="B607" s="4">
        <v>1E-4</v>
      </c>
      <c r="C607" s="4">
        <v>1E-4</v>
      </c>
      <c r="D607" s="4">
        <v>1E-4</v>
      </c>
      <c r="E607" s="4">
        <v>4.3825901479593599E-4</v>
      </c>
      <c r="F607" s="4">
        <v>1.7133839587457501E-3</v>
      </c>
      <c r="G607" s="4">
        <v>3.9842114449467397E-3</v>
      </c>
      <c r="H607" s="4">
        <v>7.4809049979190799E-3</v>
      </c>
      <c r="I607" s="4">
        <v>1.2137342907405599E-2</v>
      </c>
      <c r="J607" s="4">
        <v>1.71439671889821E-2</v>
      </c>
      <c r="K607" s="4">
        <v>2.2459802401948101E-2</v>
      </c>
      <c r="L607" s="4">
        <v>2.7702857902897001E-2</v>
      </c>
      <c r="M607" s="4">
        <v>3.2601497036365702E-2</v>
      </c>
      <c r="N607" s="4">
        <v>3.6934931126848897E-2</v>
      </c>
      <c r="O607" s="4">
        <v>4.0579950582115297E-2</v>
      </c>
      <c r="P607" s="4">
        <v>4.35923203794856E-2</v>
      </c>
      <c r="Q607" s="4">
        <v>4.5820293048733599E-2</v>
      </c>
      <c r="R607" s="4">
        <v>4.7402019567742801E-2</v>
      </c>
      <c r="S607" s="4">
        <v>4.8261868966092698E-2</v>
      </c>
      <c r="T607" s="4">
        <v>4.8503302660058201E-2</v>
      </c>
      <c r="U607" s="4">
        <v>4.8215546064810003E-2</v>
      </c>
      <c r="V607" s="4">
        <v>4.7471325243526603E-2</v>
      </c>
      <c r="W607" s="4">
        <v>4.6305164034879498E-2</v>
      </c>
      <c r="X607" s="4">
        <v>4.4758997900774901E-2</v>
      </c>
      <c r="Y607" s="4">
        <v>4.3013530313337801E-2</v>
      </c>
      <c r="Z607" s="4">
        <v>4.09160814334305E-2</v>
      </c>
    </row>
    <row r="608" spans="1:26" x14ac:dyDescent="0.3">
      <c r="A608" s="5" t="s">
        <v>67</v>
      </c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3">
      <c r="A609" s="6" t="s">
        <v>12</v>
      </c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3">
      <c r="A610" s="7" t="s">
        <v>18</v>
      </c>
      <c r="B610" s="4">
        <v>2.1164398319780801E-5</v>
      </c>
      <c r="C610" s="4">
        <v>5.7363153326751002E-4</v>
      </c>
      <c r="D610" s="4">
        <v>1.7083632591334899E-3</v>
      </c>
      <c r="E610" s="4">
        <v>2.2454517692087799E-3</v>
      </c>
      <c r="F610" s="4">
        <v>2.4389029628518301E-3</v>
      </c>
      <c r="G610" s="4">
        <v>2.4066865494393099E-3</v>
      </c>
      <c r="H610" s="4">
        <v>2.4445702517912702E-3</v>
      </c>
      <c r="I610" s="4">
        <v>2.6389013199424002E-3</v>
      </c>
      <c r="J610" s="4">
        <v>2.93408658779121E-3</v>
      </c>
      <c r="K610" s="4">
        <v>3.0958112071789901E-3</v>
      </c>
      <c r="L610" s="4">
        <v>3.3251963674751201E-3</v>
      </c>
      <c r="M610" s="4">
        <v>3.6067751537794701E-3</v>
      </c>
      <c r="N610" s="4">
        <v>3.7732876957486199E-3</v>
      </c>
      <c r="O610" s="4">
        <v>3.7463128769157999E-3</v>
      </c>
      <c r="P610" s="4">
        <v>3.4165951718749901E-3</v>
      </c>
      <c r="Q610" s="4">
        <v>2.8338926899174801E-3</v>
      </c>
      <c r="R610" s="4">
        <v>2.1890616686529498E-3</v>
      </c>
      <c r="S610" s="4">
        <v>1.60303365726646E-3</v>
      </c>
      <c r="T610" s="4">
        <v>1.17341301895382E-3</v>
      </c>
      <c r="U610" s="4">
        <v>9.1237586362623096E-4</v>
      </c>
      <c r="V610" s="4">
        <v>8.2142340107073798E-4</v>
      </c>
      <c r="W610" s="4">
        <v>8.1719014443634903E-4</v>
      </c>
      <c r="X610" s="4">
        <v>8.0956934469820704E-4</v>
      </c>
      <c r="Y610" s="4">
        <v>7.7017061637599303E-4</v>
      </c>
      <c r="Z610" s="4">
        <v>6.9227479986680299E-4</v>
      </c>
    </row>
    <row r="611" spans="1:26" x14ac:dyDescent="0.3">
      <c r="A611" s="7" t="s">
        <v>16</v>
      </c>
      <c r="B611" s="4">
        <v>1</v>
      </c>
      <c r="C611" s="4">
        <v>0.99681756855733294</v>
      </c>
      <c r="D611" s="4">
        <v>0.99655530421804095</v>
      </c>
      <c r="E611" s="4">
        <v>0.99660144301794096</v>
      </c>
      <c r="F611" s="4">
        <v>0.99673377807147401</v>
      </c>
      <c r="G611" s="4">
        <v>0.99688040485137397</v>
      </c>
      <c r="H611" s="4">
        <v>0.99697545353928596</v>
      </c>
      <c r="I611" s="4">
        <v>0.997017377997378</v>
      </c>
      <c r="J611" s="4">
        <v>0.99702948345943898</v>
      </c>
      <c r="K611" s="4">
        <v>1</v>
      </c>
      <c r="L611" s="4">
        <v>1</v>
      </c>
      <c r="M611" s="4">
        <v>1</v>
      </c>
      <c r="N611" s="4">
        <v>1</v>
      </c>
      <c r="O611" s="4">
        <v>1</v>
      </c>
      <c r="P611" s="4">
        <v>1</v>
      </c>
      <c r="Q611" s="4">
        <v>1</v>
      </c>
      <c r="R611" s="4">
        <v>1</v>
      </c>
      <c r="S611" s="4">
        <v>1</v>
      </c>
      <c r="T611" s="4">
        <v>1</v>
      </c>
      <c r="U611" s="4">
        <v>1</v>
      </c>
      <c r="V611" s="4">
        <v>1</v>
      </c>
      <c r="W611" s="4">
        <v>1</v>
      </c>
      <c r="X611" s="4">
        <v>1</v>
      </c>
      <c r="Y611" s="4">
        <v>1</v>
      </c>
      <c r="Z611" s="4">
        <v>1</v>
      </c>
    </row>
    <row r="612" spans="1:26" x14ac:dyDescent="0.3">
      <c r="A612" s="7" t="s">
        <v>14</v>
      </c>
      <c r="B612" s="4">
        <v>1</v>
      </c>
      <c r="C612" s="4">
        <v>1</v>
      </c>
      <c r="D612" s="4">
        <v>1</v>
      </c>
      <c r="E612" s="4">
        <v>1</v>
      </c>
      <c r="F612" s="4">
        <v>1</v>
      </c>
      <c r="G612" s="4">
        <v>0.99999999999999101</v>
      </c>
      <c r="H612" s="4">
        <v>0.99999999999922196</v>
      </c>
      <c r="I612" s="4">
        <v>0.99999999997500699</v>
      </c>
      <c r="J612" s="4">
        <v>0.999999999628297</v>
      </c>
      <c r="K612" s="4">
        <v>0.99999999707503795</v>
      </c>
      <c r="L612" s="4">
        <v>0.99999998457295702</v>
      </c>
      <c r="M612" s="4">
        <v>0.99999994157409</v>
      </c>
      <c r="N612" s="4">
        <v>0.99999983449221796</v>
      </c>
      <c r="O612" s="4">
        <v>0.99999962470207604</v>
      </c>
      <c r="P612" s="4">
        <v>0.99999929890479</v>
      </c>
      <c r="Q612" s="4">
        <v>0.99999888131660597</v>
      </c>
      <c r="R612" s="4">
        <v>0.99999838918400197</v>
      </c>
      <c r="S612" s="4">
        <v>0.99999784372408795</v>
      </c>
      <c r="T612" s="4">
        <v>0.99999722782852996</v>
      </c>
      <c r="U612" s="4">
        <v>0.99999650033349896</v>
      </c>
      <c r="V612" s="4">
        <v>0.99999552627059796</v>
      </c>
      <c r="W612" s="4">
        <v>0.99999428636716503</v>
      </c>
      <c r="X612" s="4">
        <v>0.99999294047835996</v>
      </c>
      <c r="Y612" s="4">
        <v>0.99999163552125303</v>
      </c>
      <c r="Z612" s="4">
        <v>0.99999050873836104</v>
      </c>
    </row>
    <row r="613" spans="1:26" x14ac:dyDescent="0.3">
      <c r="A613" s="5" t="s">
        <v>70</v>
      </c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3">
      <c r="A614" s="6" t="s">
        <v>71</v>
      </c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3">
      <c r="A615" s="7" t="s">
        <v>18</v>
      </c>
      <c r="B615" s="4"/>
      <c r="C615" s="4"/>
      <c r="D615" s="4">
        <v>2.8455986666564499E-5</v>
      </c>
      <c r="E615" s="4">
        <v>1.2475257338273501E-7</v>
      </c>
      <c r="F615" s="4">
        <v>2.9675826240804699E-9</v>
      </c>
      <c r="G615" s="4">
        <v>1.4077583543326E-10</v>
      </c>
      <c r="H615" s="4">
        <v>6.0809135504769001E-12</v>
      </c>
      <c r="I615" s="4">
        <v>3.1286084833936901E-13</v>
      </c>
      <c r="J615" s="4">
        <v>7.9936057773011208E-15</v>
      </c>
      <c r="K615" s="4">
        <v>2.2204460492503101E-16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4.4408920985006202E-16</v>
      </c>
      <c r="W615" s="4">
        <v>1.5543122344752101E-15</v>
      </c>
      <c r="X615" s="4">
        <v>1.7763568394002501E-15</v>
      </c>
      <c r="Y615" s="4">
        <v>2.4424906541753401E-15</v>
      </c>
      <c r="Z615" s="4">
        <v>3.5527136788005001E-15</v>
      </c>
    </row>
    <row r="616" spans="1:26" x14ac:dyDescent="0.3">
      <c r="A616" s="7" t="s">
        <v>14</v>
      </c>
      <c r="B616" s="4"/>
      <c r="C616" s="4"/>
      <c r="D616" s="4">
        <v>1.21627268256929E-8</v>
      </c>
      <c r="E616" s="4">
        <v>1.35447209004269E-14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</row>
    <row r="617" spans="1:26" x14ac:dyDescent="0.3">
      <c r="A617" s="5" t="s">
        <v>68</v>
      </c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3">
      <c r="A618" s="6" t="s">
        <v>69</v>
      </c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3">
      <c r="A619" s="7" t="s">
        <v>18</v>
      </c>
      <c r="B619" s="4">
        <v>0.99379438509965801</v>
      </c>
      <c r="C619" s="4">
        <v>0.97152909402243404</v>
      </c>
      <c r="D619" s="4">
        <v>0.98070635862634703</v>
      </c>
      <c r="E619" s="4">
        <v>0.99493402420466004</v>
      </c>
      <c r="F619" s="4">
        <v>0.99482953069411495</v>
      </c>
      <c r="G619" s="4">
        <v>0.99646955830401596</v>
      </c>
      <c r="H619" s="4">
        <v>0.999</v>
      </c>
      <c r="I619" s="4">
        <v>0.99627125021319596</v>
      </c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3">
      <c r="A620" s="7" t="s">
        <v>16</v>
      </c>
      <c r="B620" s="4">
        <v>0.99227807947651403</v>
      </c>
      <c r="C620" s="4">
        <v>0.91681665939283596</v>
      </c>
      <c r="D620" s="4">
        <v>0.946959640470456</v>
      </c>
      <c r="E620" s="4">
        <v>0.99147631808024395</v>
      </c>
      <c r="F620" s="4">
        <v>0.99213444603492296</v>
      </c>
      <c r="G620" s="4">
        <v>0.99432209133068195</v>
      </c>
      <c r="H620" s="4">
        <v>0.999</v>
      </c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3">
      <c r="A621" s="3" t="s">
        <v>46</v>
      </c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3">
      <c r="A622" s="5" t="s">
        <v>8</v>
      </c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3">
      <c r="A623" s="6" t="s">
        <v>12</v>
      </c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3">
      <c r="A624" s="7" t="s">
        <v>18</v>
      </c>
      <c r="B624" s="4">
        <v>6.4734444607016601E-3</v>
      </c>
      <c r="C624" s="4">
        <v>3.9482975882109299E-2</v>
      </c>
      <c r="D624" s="4">
        <v>4.87342759857975E-2</v>
      </c>
      <c r="E624" s="4">
        <v>0.23408154571592699</v>
      </c>
      <c r="F624" s="4">
        <v>0.37898824121740798</v>
      </c>
      <c r="G624" s="4">
        <v>0.456223230110613</v>
      </c>
      <c r="H624" s="4">
        <v>0.74421050754044304</v>
      </c>
      <c r="I624" s="4">
        <v>0.73041576397938301</v>
      </c>
      <c r="J624" s="4">
        <v>0.79830394607897803</v>
      </c>
      <c r="K624" s="4">
        <v>0.87598749503112905</v>
      </c>
      <c r="L624" s="4">
        <v>0.88985532402135203</v>
      </c>
      <c r="M624" s="4">
        <v>0.87843837541718295</v>
      </c>
      <c r="N624" s="4">
        <v>0.91232999576672702</v>
      </c>
      <c r="O624" s="4">
        <v>0.81128509031264195</v>
      </c>
      <c r="P624" s="4">
        <v>0.74259324801365001</v>
      </c>
      <c r="Q624" s="4">
        <v>0.83188922787981001</v>
      </c>
      <c r="R624" s="4">
        <v>0.71393313647397605</v>
      </c>
      <c r="S624" s="4">
        <v>0.845681431052549</v>
      </c>
      <c r="T624" s="4">
        <v>0.92871007022890195</v>
      </c>
      <c r="U624" s="4">
        <v>0.99063760458459504</v>
      </c>
      <c r="V624" s="4">
        <v>0.99205311072550495</v>
      </c>
      <c r="W624" s="4">
        <v>0.97744724470399502</v>
      </c>
      <c r="X624" s="4">
        <v>0.99105801011539796</v>
      </c>
      <c r="Y624" s="4">
        <v>0.99172438140702901</v>
      </c>
      <c r="Z624" s="4">
        <v>0.99689544698379695</v>
      </c>
    </row>
    <row r="625" spans="1:26" x14ac:dyDescent="0.3">
      <c r="A625" s="7" t="s">
        <v>11</v>
      </c>
      <c r="B625" s="4">
        <v>1.11494982492349E-3</v>
      </c>
      <c r="C625" s="4">
        <v>6.9197505879521797E-3</v>
      </c>
      <c r="D625" s="4">
        <v>2.6916689552167398E-3</v>
      </c>
      <c r="E625" s="4">
        <v>4.9735752663898701E-2</v>
      </c>
      <c r="F625" s="4">
        <v>6.2403083086907798E-2</v>
      </c>
      <c r="G625" s="4">
        <v>0.14169250413670201</v>
      </c>
      <c r="H625" s="4">
        <v>0.35561494392826598</v>
      </c>
      <c r="I625" s="4">
        <v>0.34594499946684198</v>
      </c>
      <c r="J625" s="4">
        <v>0.22202230948365601</v>
      </c>
      <c r="K625" s="4">
        <v>0.72338475614266895</v>
      </c>
      <c r="L625" s="4">
        <v>0.72807098783826696</v>
      </c>
      <c r="M625" s="4">
        <v>0.70211440855442098</v>
      </c>
      <c r="N625" s="4">
        <v>0.74314403103787696</v>
      </c>
      <c r="O625" s="4">
        <v>0.52999003889798701</v>
      </c>
      <c r="P625" s="4">
        <v>0.31301128117624499</v>
      </c>
      <c r="Q625" s="4">
        <v>0.33342171082745897</v>
      </c>
      <c r="R625" s="4">
        <v>4.2048881080066998E-2</v>
      </c>
      <c r="S625" s="4">
        <v>2.8179409484188199E-2</v>
      </c>
      <c r="T625" s="4">
        <v>5.4468010914858499E-2</v>
      </c>
      <c r="U625" s="4">
        <v>0.75155440618787295</v>
      </c>
      <c r="V625" s="4">
        <v>0.69098375687722902</v>
      </c>
      <c r="W625" s="4">
        <v>0.41011047249075999</v>
      </c>
      <c r="X625" s="4">
        <v>0.70278424305752696</v>
      </c>
      <c r="Y625" s="4">
        <v>0.38657347210071502</v>
      </c>
      <c r="Z625" s="4">
        <v>0.66187233651305999</v>
      </c>
    </row>
    <row r="626" spans="1:26" x14ac:dyDescent="0.3">
      <c r="A626" s="7" t="s">
        <v>16</v>
      </c>
      <c r="B626" s="4">
        <v>2.1436283902770699E-4</v>
      </c>
      <c r="C626" s="4">
        <v>1.6800836465871399E-3</v>
      </c>
      <c r="D626" s="4">
        <v>1.0797179113306199E-3</v>
      </c>
      <c r="E626" s="4">
        <v>2.4576852611448E-2</v>
      </c>
      <c r="F626" s="4">
        <v>2.7365699297502499E-2</v>
      </c>
      <c r="G626" s="4">
        <v>0.12518020127781199</v>
      </c>
      <c r="H626" s="4">
        <v>0.14874269724665601</v>
      </c>
      <c r="I626" s="4">
        <v>0.22740190652365899</v>
      </c>
      <c r="J626" s="4">
        <v>7.3807242343743099E-2</v>
      </c>
      <c r="K626" s="4">
        <v>0.49910817180807399</v>
      </c>
      <c r="L626" s="4">
        <v>0.47495558391466802</v>
      </c>
      <c r="M626" s="4">
        <v>0.48104760476523101</v>
      </c>
      <c r="N626" s="4">
        <v>0.44965530936582598</v>
      </c>
      <c r="O626" s="4">
        <v>0.41627648000595702</v>
      </c>
      <c r="P626" s="4">
        <v>0.352889759603282</v>
      </c>
      <c r="Q626" s="4">
        <v>0.30560590026405599</v>
      </c>
      <c r="R626" s="4">
        <v>0.17830083386208501</v>
      </c>
      <c r="S626" s="4">
        <v>0.291545909282932</v>
      </c>
      <c r="T626" s="4">
        <v>0.74080204242901704</v>
      </c>
      <c r="U626" s="4">
        <v>0.78237667893208895</v>
      </c>
      <c r="V626" s="4">
        <v>0.700753573189701</v>
      </c>
      <c r="W626" s="4">
        <v>0.90330077689181398</v>
      </c>
      <c r="X626" s="4">
        <v>0.98882829821997997</v>
      </c>
      <c r="Y626" s="4">
        <v>0.99267339153996303</v>
      </c>
      <c r="Z626" s="4">
        <v>0.99627647249640805</v>
      </c>
    </row>
    <row r="627" spans="1:26" x14ac:dyDescent="0.3">
      <c r="A627" s="7" t="s">
        <v>14</v>
      </c>
      <c r="B627" s="4">
        <v>2.6527667490304E-2</v>
      </c>
      <c r="C627" s="4">
        <v>6.2268389110432601E-2</v>
      </c>
      <c r="D627" s="4">
        <v>6.3897038564573294E-2</v>
      </c>
      <c r="E627" s="4">
        <v>0.120534784667148</v>
      </c>
      <c r="F627" s="4">
        <v>0.17818348005985199</v>
      </c>
      <c r="G627" s="4">
        <v>0.130042352572068</v>
      </c>
      <c r="H627" s="4">
        <v>0.27270882930055801</v>
      </c>
      <c r="I627" s="4">
        <v>0.20767865796833099</v>
      </c>
      <c r="J627" s="4">
        <v>0.30806984774162999</v>
      </c>
      <c r="K627" s="4">
        <v>0.174362905046797</v>
      </c>
      <c r="L627" s="4">
        <v>0.19387022361564599</v>
      </c>
      <c r="M627" s="4">
        <v>0.18573775052584701</v>
      </c>
      <c r="N627" s="4">
        <v>0.22092006504762601</v>
      </c>
      <c r="O627" s="4">
        <v>0.15307982606678</v>
      </c>
      <c r="P627" s="4">
        <v>0.12287005213839999</v>
      </c>
      <c r="Q627" s="4">
        <v>0.201749567326787</v>
      </c>
      <c r="R627" s="4">
        <v>0.147975865979455</v>
      </c>
      <c r="S627" s="4">
        <v>0.16948170103552501</v>
      </c>
      <c r="T627" s="4">
        <v>0.10050448202211899</v>
      </c>
      <c r="U627" s="4">
        <v>0.17409021711647801</v>
      </c>
      <c r="V627" s="4">
        <v>0.253517391050672</v>
      </c>
      <c r="W627" s="4">
        <v>0.15149047473185001</v>
      </c>
      <c r="X627" s="4">
        <v>7.1809097127465193E-2</v>
      </c>
      <c r="Y627" s="4">
        <v>0.158660149285965</v>
      </c>
      <c r="Z627" s="4">
        <v>0.300534346606666</v>
      </c>
    </row>
    <row r="628" spans="1:26" x14ac:dyDescent="0.3">
      <c r="A628" s="5" t="s">
        <v>66</v>
      </c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3">
      <c r="A629" s="6" t="s">
        <v>12</v>
      </c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3">
      <c r="A630" s="7" t="s">
        <v>18</v>
      </c>
      <c r="B630" s="4">
        <v>4.0784569879174999E-4</v>
      </c>
      <c r="C630" s="4">
        <v>3.06627519846001E-3</v>
      </c>
      <c r="D630" s="4">
        <v>3.6678444723960801E-3</v>
      </c>
      <c r="E630" s="4">
        <v>2.72150972435613E-2</v>
      </c>
      <c r="F630" s="4">
        <v>5.9165395861378901E-2</v>
      </c>
      <c r="G630" s="4">
        <v>6.9677124354584993E-2</v>
      </c>
      <c r="H630" s="4">
        <v>0.23160403570461099</v>
      </c>
      <c r="I630" s="4">
        <v>0.20201996933459199</v>
      </c>
      <c r="J630" s="4">
        <v>0.28572632458753799</v>
      </c>
      <c r="K630" s="4">
        <v>0.32722132470236198</v>
      </c>
      <c r="L630" s="4">
        <v>0.33360971306245701</v>
      </c>
      <c r="M630" s="4">
        <v>0.28697508118292597</v>
      </c>
      <c r="N630" s="4">
        <v>0.34623041467586801</v>
      </c>
      <c r="O630" s="4">
        <v>0.174614325039152</v>
      </c>
      <c r="P630" s="4">
        <v>0.114963353238749</v>
      </c>
      <c r="Q630" s="4">
        <v>0.208257451161806</v>
      </c>
      <c r="R630" s="4">
        <v>0.11048549838046499</v>
      </c>
      <c r="S630" s="4">
        <v>0.181482235299566</v>
      </c>
      <c r="T630" s="4">
        <v>0.19420812893963901</v>
      </c>
      <c r="U630" s="4">
        <v>0.483512374635508</v>
      </c>
      <c r="V630" s="4">
        <v>0.49528332509077699</v>
      </c>
      <c r="W630" s="4">
        <v>0.25880836059037299</v>
      </c>
      <c r="X630" s="4">
        <v>0.202304339797443</v>
      </c>
      <c r="Y630" s="4">
        <v>0.30635808502767298</v>
      </c>
      <c r="Z630" s="4">
        <v>0.50973521999742699</v>
      </c>
    </row>
    <row r="631" spans="1:26" x14ac:dyDescent="0.3">
      <c r="A631" s="7" t="s">
        <v>16</v>
      </c>
      <c r="B631" s="4">
        <v>1.9703934754840499E-4</v>
      </c>
      <c r="C631" s="4">
        <v>1.9985707797545299E-3</v>
      </c>
      <c r="D631" s="4">
        <v>1.9008902242369299E-3</v>
      </c>
      <c r="E631" s="4">
        <v>3.1937665847149299E-2</v>
      </c>
      <c r="F631" s="4">
        <v>6.8653560543234696E-2</v>
      </c>
      <c r="G631" s="4">
        <v>0.13104409158001001</v>
      </c>
      <c r="H631" s="4">
        <v>0.37791871369309099</v>
      </c>
      <c r="I631" s="4">
        <v>0.39534396791302301</v>
      </c>
      <c r="J631" s="4">
        <v>0.46164297747458899</v>
      </c>
      <c r="K631" s="4">
        <v>0.68917339336375905</v>
      </c>
      <c r="L631" s="4">
        <v>0.71168277708055805</v>
      </c>
      <c r="M631" s="4">
        <v>0.681883737269107</v>
      </c>
      <c r="N631" s="4">
        <v>0.75615752505034695</v>
      </c>
      <c r="O631" s="4">
        <v>0.54625279475404498</v>
      </c>
      <c r="P631" s="4">
        <v>0.430030314712887</v>
      </c>
      <c r="Q631" s="4">
        <v>0.61198984194184203</v>
      </c>
      <c r="R631" s="4">
        <v>0.43640690877997101</v>
      </c>
      <c r="S631" s="4">
        <v>0.62125805441100801</v>
      </c>
      <c r="T631" s="4">
        <v>0.70512422841407096</v>
      </c>
      <c r="U631" s="4">
        <v>0.94315913541893404</v>
      </c>
      <c r="V631" s="4">
        <v>0.94940669085801899</v>
      </c>
      <c r="W631" s="4">
        <v>0.823421799605211</v>
      </c>
      <c r="X631" s="4">
        <v>0.76408974919767003</v>
      </c>
      <c r="Y631" s="4">
        <v>0.84048955803649195</v>
      </c>
      <c r="Z631" s="4">
        <v>0.94228845775094106</v>
      </c>
    </row>
    <row r="632" spans="1:26" x14ac:dyDescent="0.3">
      <c r="A632" s="5" t="s">
        <v>72</v>
      </c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3">
      <c r="A633" s="6" t="s">
        <v>73</v>
      </c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3">
      <c r="A634" s="7" t="s">
        <v>18</v>
      </c>
      <c r="B634" s="4">
        <v>1E-4</v>
      </c>
      <c r="C634" s="4">
        <v>3.4694007666188399E-4</v>
      </c>
      <c r="D634" s="4">
        <v>1.8313550942571301E-3</v>
      </c>
      <c r="E634" s="4">
        <v>4.0308297189945996E-3</v>
      </c>
      <c r="F634" s="4">
        <v>6.9784756017679502E-3</v>
      </c>
      <c r="G634" s="4">
        <v>1.06088746359229E-2</v>
      </c>
      <c r="H634" s="4">
        <v>1.4774869797698899E-2</v>
      </c>
      <c r="I634" s="4">
        <v>1.9816941613393702E-2</v>
      </c>
      <c r="J634" s="4">
        <v>2.5616452939186601E-2</v>
      </c>
      <c r="K634" s="4">
        <v>3.17465600351826E-2</v>
      </c>
      <c r="L634" s="4">
        <v>3.8214854670094403E-2</v>
      </c>
      <c r="M634" s="4">
        <v>4.4766207235221997E-2</v>
      </c>
      <c r="N634" s="4">
        <v>5.1074627041417499E-2</v>
      </c>
      <c r="O634" s="4">
        <v>5.69123296114801E-2</v>
      </c>
      <c r="P634" s="4">
        <v>6.1918174580943203E-2</v>
      </c>
      <c r="Q634" s="4">
        <v>6.5943214724770896E-2</v>
      </c>
      <c r="R634" s="4">
        <v>6.9271410760227997E-2</v>
      </c>
      <c r="S634" s="4">
        <v>7.2091026033845096E-2</v>
      </c>
      <c r="T634" s="4">
        <v>7.4607760739009502E-2</v>
      </c>
      <c r="U634" s="4">
        <v>7.7157044477089196E-2</v>
      </c>
      <c r="V634" s="4">
        <v>8.0045422236658503E-2</v>
      </c>
      <c r="W634" s="4">
        <v>8.3279596681373594E-2</v>
      </c>
      <c r="X634" s="4">
        <v>8.6179426847078994E-2</v>
      </c>
      <c r="Y634" s="4">
        <v>8.8586675245951901E-2</v>
      </c>
      <c r="Z634" s="4">
        <v>9.0362494971468199E-2</v>
      </c>
    </row>
    <row r="635" spans="1:26" x14ac:dyDescent="0.3">
      <c r="A635" s="7" t="s">
        <v>16</v>
      </c>
      <c r="B635" s="4">
        <v>7.9994903865596795E-2</v>
      </c>
      <c r="C635" s="4">
        <v>0.19610130290629099</v>
      </c>
      <c r="D635" s="4">
        <v>0.256151893291095</v>
      </c>
      <c r="E635" s="4">
        <v>0.25623361969219599</v>
      </c>
      <c r="F635" s="4">
        <v>0.23888673447717099</v>
      </c>
      <c r="G635" s="4">
        <v>0.21272819052012301</v>
      </c>
      <c r="H635" s="4">
        <v>0.19006719188923901</v>
      </c>
      <c r="I635" s="4">
        <v>0.17570465981630901</v>
      </c>
      <c r="J635" s="4">
        <v>0.16565505120845</v>
      </c>
      <c r="K635" s="4">
        <v>0.152306024333071</v>
      </c>
      <c r="L635" s="4">
        <v>0.14286057498914101</v>
      </c>
      <c r="M635" s="4">
        <v>0.13774263438325901</v>
      </c>
      <c r="N635" s="4">
        <v>0.13213221119450899</v>
      </c>
      <c r="O635" s="4">
        <v>0.123083808108658</v>
      </c>
      <c r="P635" s="4">
        <v>0.108203457942894</v>
      </c>
      <c r="Q635" s="4">
        <v>8.6835086467731304E-2</v>
      </c>
      <c r="R635" s="4">
        <v>6.4585726575611596E-2</v>
      </c>
      <c r="S635" s="4">
        <v>4.4486315897065899E-2</v>
      </c>
      <c r="T635" s="4">
        <v>3.00724637798707E-2</v>
      </c>
      <c r="U635" s="4">
        <v>2.1838142529047901E-2</v>
      </c>
      <c r="V635" s="4">
        <v>1.9486990491128401E-2</v>
      </c>
      <c r="W635" s="4">
        <v>2.05987569680138E-2</v>
      </c>
      <c r="X635" s="4">
        <v>2.2247634757390899E-2</v>
      </c>
      <c r="Y635" s="4">
        <v>2.2978671173678598E-2</v>
      </c>
      <c r="Z635" s="4">
        <v>2.2231264595488399E-2</v>
      </c>
    </row>
    <row r="636" spans="1:26" x14ac:dyDescent="0.3">
      <c r="A636" s="5" t="s">
        <v>67</v>
      </c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3">
      <c r="A637" s="6" t="s">
        <v>12</v>
      </c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3">
      <c r="A638" s="7" t="s">
        <v>18</v>
      </c>
      <c r="B638" s="4">
        <v>6.4734444607017199E-3</v>
      </c>
      <c r="C638" s="4">
        <v>7.3015545468063398E-3</v>
      </c>
      <c r="D638" s="4">
        <v>6.2504790848683803E-3</v>
      </c>
      <c r="E638" s="4">
        <v>7.5168681019523297E-3</v>
      </c>
      <c r="F638" s="4">
        <v>7.3898596367191803E-3</v>
      </c>
      <c r="G638" s="4">
        <v>7.0564714698285701E-3</v>
      </c>
      <c r="H638" s="4">
        <v>6.5065592493051896E-3</v>
      </c>
      <c r="I638" s="4">
        <v>5.2767106930186698E-3</v>
      </c>
      <c r="J638" s="4">
        <v>4.0619403268849202E-3</v>
      </c>
      <c r="K638" s="4">
        <v>3.3926452044443101E-3</v>
      </c>
      <c r="L638" s="4">
        <v>2.6500047746861699E-3</v>
      </c>
      <c r="M638" s="4">
        <v>1.9883049130664798E-3</v>
      </c>
      <c r="N638" s="4">
        <v>1.55326434965928E-3</v>
      </c>
      <c r="O638" s="4">
        <v>1.21286743775476E-3</v>
      </c>
      <c r="P638" s="4">
        <v>9.9711697446517992E-4</v>
      </c>
      <c r="Q638" s="4">
        <v>8.8948004917815797E-4</v>
      </c>
      <c r="R638" s="4">
        <v>8.1171799068472696E-4</v>
      </c>
      <c r="S638" s="4">
        <v>7.6609374704711701E-4</v>
      </c>
      <c r="T638" s="4">
        <v>7.2376878302627496E-4</v>
      </c>
      <c r="U638" s="4">
        <v>7.0221070993904298E-4</v>
      </c>
      <c r="V638" s="4">
        <v>6.2810757739795804E-4</v>
      </c>
      <c r="W638" s="4">
        <v>5.3066842535276504E-4</v>
      </c>
      <c r="X638" s="4">
        <v>4.65443862873927E-4</v>
      </c>
      <c r="Y638" s="4">
        <v>4.2162178829916201E-4</v>
      </c>
      <c r="Z638" s="4">
        <v>4.0424813284221001E-4</v>
      </c>
    </row>
    <row r="639" spans="1:26" x14ac:dyDescent="0.3">
      <c r="A639" s="7" t="s">
        <v>16</v>
      </c>
      <c r="B639" s="4">
        <v>2.1436283902770401E-4</v>
      </c>
      <c r="C639" s="4">
        <v>1.93460645978695E-4</v>
      </c>
      <c r="D639" s="4">
        <v>1.8022398651664599E-4</v>
      </c>
      <c r="E639" s="4">
        <v>2.6556093550061699E-4</v>
      </c>
      <c r="F639" s="4">
        <v>3.6007501703785801E-4</v>
      </c>
      <c r="G639" s="4">
        <v>4.6882861359269902E-4</v>
      </c>
      <c r="H639" s="4">
        <v>5.8906289174417005E-4</v>
      </c>
      <c r="I639" s="4">
        <v>6.5846417379220696E-4</v>
      </c>
      <c r="J639" s="4">
        <v>7.12601388956107E-4</v>
      </c>
      <c r="K639" s="4">
        <v>7.7740001183209295E-4</v>
      </c>
      <c r="L639" s="4">
        <v>8.0765047520976697E-4</v>
      </c>
      <c r="M639" s="4">
        <v>8.1847626154334097E-4</v>
      </c>
      <c r="N639" s="4">
        <v>8.2835945965679199E-4</v>
      </c>
      <c r="O639" s="4">
        <v>8.3344565485690399E-4</v>
      </c>
      <c r="P639" s="4">
        <v>8.3405124050542703E-4</v>
      </c>
      <c r="Q639" s="4">
        <v>8.0754820555220899E-4</v>
      </c>
      <c r="R639" s="4">
        <v>7.2681000847175199E-4</v>
      </c>
      <c r="S639" s="4">
        <v>5.7774648130360002E-4</v>
      </c>
      <c r="T639" s="4">
        <v>4.1494650191537398E-4</v>
      </c>
      <c r="U639" s="4">
        <v>2.6210437029899398E-4</v>
      </c>
      <c r="V639" s="4">
        <v>2.2039180629837999E-4</v>
      </c>
      <c r="W639" s="4">
        <v>2.6548903220108001E-4</v>
      </c>
      <c r="X639" s="4">
        <v>3.1506201662153299E-4</v>
      </c>
      <c r="Y639" s="4">
        <v>3.5465743706868401E-4</v>
      </c>
      <c r="Z639" s="4">
        <v>3.5082935215904101E-4</v>
      </c>
    </row>
    <row r="640" spans="1:26" x14ac:dyDescent="0.3">
      <c r="A640" s="7" t="s">
        <v>14</v>
      </c>
      <c r="B640" s="4">
        <v>2.6527667490304201E-2</v>
      </c>
      <c r="C640" s="4">
        <v>3.72650920926468E-2</v>
      </c>
      <c r="D640" s="4">
        <v>4.0069001498897402E-2</v>
      </c>
      <c r="E640" s="4">
        <v>5.1282018026042701E-2</v>
      </c>
      <c r="F640" s="4">
        <v>5.5468728396085097E-2</v>
      </c>
      <c r="G640" s="4">
        <v>5.8253710219518501E-2</v>
      </c>
      <c r="H640" s="4">
        <v>5.9436257829699198E-2</v>
      </c>
      <c r="I640" s="4">
        <v>5.5658773843462302E-2</v>
      </c>
      <c r="J640" s="4">
        <v>5.0343998525546801E-2</v>
      </c>
      <c r="K640" s="4">
        <v>4.8079477965118099E-2</v>
      </c>
      <c r="L640" s="4">
        <v>4.4163060691517202E-2</v>
      </c>
      <c r="M640" s="4">
        <v>3.9313835153590902E-2</v>
      </c>
      <c r="N640" s="4">
        <v>3.5393944492385802E-2</v>
      </c>
      <c r="O640" s="4">
        <v>3.14009048149008E-2</v>
      </c>
      <c r="P640" s="4">
        <v>2.8323151643757798E-2</v>
      </c>
      <c r="Q640" s="4">
        <v>2.6391958193697201E-2</v>
      </c>
      <c r="R640" s="4">
        <v>2.46722704048414E-2</v>
      </c>
      <c r="S640" s="4">
        <v>2.33716414261382E-2</v>
      </c>
      <c r="T640" s="4">
        <v>2.20656102916717E-2</v>
      </c>
      <c r="U640" s="4">
        <v>2.1145830029363599E-2</v>
      </c>
      <c r="V640" s="4">
        <v>1.9316072609162599E-2</v>
      </c>
      <c r="W640" s="4">
        <v>1.70733046027109E-2</v>
      </c>
      <c r="X640" s="4">
        <v>1.53837858270506E-2</v>
      </c>
      <c r="Y640" s="4">
        <v>1.40385986237377E-2</v>
      </c>
      <c r="Z640" s="4">
        <v>1.3165264659646601E-2</v>
      </c>
    </row>
    <row r="641" spans="1:26" x14ac:dyDescent="0.3">
      <c r="A641" s="5" t="s">
        <v>70</v>
      </c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3">
      <c r="A642" s="6" t="s">
        <v>71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3">
      <c r="A643" s="7" t="s">
        <v>18</v>
      </c>
      <c r="B643" s="4"/>
      <c r="C643" s="4"/>
      <c r="D643" s="4">
        <v>0.15642873246284</v>
      </c>
      <c r="E643" s="4">
        <v>0.16916955469987099</v>
      </c>
      <c r="F643" s="4">
        <v>7.8630462531880704E-2</v>
      </c>
      <c r="G643" s="4">
        <v>7.2976895637207204E-2</v>
      </c>
      <c r="H643" s="4">
        <v>6.3154922268669297E-2</v>
      </c>
      <c r="I643" s="4">
        <v>6.1253443509303902E-2</v>
      </c>
      <c r="J643" s="4">
        <v>7.2409245294908303E-2</v>
      </c>
      <c r="K643" s="4">
        <v>9.0222788152965999E-2</v>
      </c>
      <c r="L643" s="4">
        <v>8.7883145104665106E-2</v>
      </c>
      <c r="M643" s="4">
        <v>9.10785219900625E-2</v>
      </c>
      <c r="N643" s="4">
        <v>0.10824625516768301</v>
      </c>
      <c r="O643" s="4">
        <v>0.123721935274328</v>
      </c>
      <c r="P643" s="4">
        <v>0.14498173139634099</v>
      </c>
      <c r="Q643" s="4">
        <v>0.159673030306344</v>
      </c>
      <c r="R643" s="4">
        <v>0.16246076578721</v>
      </c>
      <c r="S643" s="4">
        <v>0.166616207300708</v>
      </c>
      <c r="T643" s="4">
        <v>0.163527688583261</v>
      </c>
      <c r="U643" s="4">
        <v>0.161155294133185</v>
      </c>
      <c r="V643" s="4">
        <v>0.15164588053139599</v>
      </c>
      <c r="W643" s="4">
        <v>0.16468998737497101</v>
      </c>
      <c r="X643" s="4">
        <v>0.19804640398138601</v>
      </c>
      <c r="Y643" s="4">
        <v>0.21465052796387299</v>
      </c>
      <c r="Z643" s="4">
        <v>0.228130968754125</v>
      </c>
    </row>
    <row r="644" spans="1:26" x14ac:dyDescent="0.3">
      <c r="A644" s="7" t="s">
        <v>14</v>
      </c>
      <c r="B644" s="4"/>
      <c r="C644" s="4"/>
      <c r="D644" s="4">
        <v>0.158545618213385</v>
      </c>
      <c r="E644" s="4">
        <v>0.171923692255183</v>
      </c>
      <c r="F644" s="4">
        <v>8.0906770780236004E-2</v>
      </c>
      <c r="G644" s="4">
        <v>7.5174057477081099E-2</v>
      </c>
      <c r="H644" s="4">
        <v>6.5619240122957306E-2</v>
      </c>
      <c r="I644" s="4">
        <v>6.3696069217480597E-2</v>
      </c>
      <c r="J644" s="4">
        <v>7.5392561057273405E-2</v>
      </c>
      <c r="K644" s="4">
        <v>9.3876857656628399E-2</v>
      </c>
      <c r="L644" s="4">
        <v>9.2385234892598797E-2</v>
      </c>
      <c r="M644" s="4">
        <v>9.7133732479431606E-2</v>
      </c>
      <c r="N644" s="4">
        <v>0.116167839425816</v>
      </c>
      <c r="O644" s="4">
        <v>0.13280502450547699</v>
      </c>
      <c r="P644" s="4">
        <v>0.156057905721523</v>
      </c>
      <c r="Q644" s="4">
        <v>0.17274696311423901</v>
      </c>
      <c r="R644" s="4">
        <v>0.17594629384673</v>
      </c>
      <c r="S644" s="4">
        <v>0.18167203769889401</v>
      </c>
      <c r="T644" s="4">
        <v>0.17977071844945999</v>
      </c>
      <c r="U644" s="4">
        <v>0.17855469589188</v>
      </c>
      <c r="V644" s="4">
        <v>0.168208410654309</v>
      </c>
      <c r="W644" s="4">
        <v>0.18217505930701</v>
      </c>
      <c r="X644" s="4">
        <v>0.21940444726133199</v>
      </c>
      <c r="Y644" s="4">
        <v>0.23856663619270299</v>
      </c>
      <c r="Z644" s="4">
        <v>0.25444397038681899</v>
      </c>
    </row>
    <row r="645" spans="1:26" x14ac:dyDescent="0.3">
      <c r="A645" s="5" t="s">
        <v>68</v>
      </c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3">
      <c r="A646" s="6" t="s">
        <v>69</v>
      </c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3">
      <c r="A647" s="7" t="s">
        <v>18</v>
      </c>
      <c r="B647" s="4">
        <v>7.6287027808528904E-3</v>
      </c>
      <c r="C647" s="4">
        <v>3.76974702141403E-2</v>
      </c>
      <c r="D647" s="4">
        <v>8.4159290202231608E-3</v>
      </c>
      <c r="E647" s="4">
        <v>0.14346984611987701</v>
      </c>
      <c r="F647" s="4">
        <v>0.105362227771102</v>
      </c>
      <c r="G647" s="4">
        <v>0.22319790762476599</v>
      </c>
      <c r="H647" s="4">
        <v>0.30421967958137502</v>
      </c>
      <c r="I647" s="4">
        <v>0.26874858005813801</v>
      </c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3">
      <c r="A648" s="7" t="s">
        <v>16</v>
      </c>
      <c r="B648" s="4">
        <v>5.9097349814084899E-3</v>
      </c>
      <c r="C648" s="4">
        <v>2.3131816017554499E-2</v>
      </c>
      <c r="D648" s="4">
        <v>7.2213556862277904E-3</v>
      </c>
      <c r="E648" s="4">
        <v>0.146709384851022</v>
      </c>
      <c r="F648" s="4">
        <v>0.13212120073766401</v>
      </c>
      <c r="G648" s="4">
        <v>0.34276364022089001</v>
      </c>
      <c r="H648" s="4">
        <v>0.53351404859787099</v>
      </c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3">
      <c r="A649" s="3" t="s">
        <v>62</v>
      </c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3">
      <c r="A650" s="5" t="s">
        <v>8</v>
      </c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3">
      <c r="A651" s="6" t="s">
        <v>12</v>
      </c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3">
      <c r="A652" s="7" t="s">
        <v>18</v>
      </c>
      <c r="B652" s="4">
        <v>7.82911999028881E-3</v>
      </c>
      <c r="C652" s="4">
        <v>5.2546164687726597E-2</v>
      </c>
      <c r="D652" s="4">
        <v>5.7414067141481701E-2</v>
      </c>
      <c r="E652" s="4">
        <v>0.26322838609423399</v>
      </c>
      <c r="F652" s="4">
        <v>0.41558000664174699</v>
      </c>
      <c r="G652" s="4">
        <v>0.46108717661378101</v>
      </c>
      <c r="H652" s="4">
        <v>0.76697327187940001</v>
      </c>
      <c r="I652" s="4">
        <v>0.74558710743645196</v>
      </c>
      <c r="J652" s="4">
        <v>0.81725039440647995</v>
      </c>
      <c r="K652" s="4">
        <v>0.86968936702247701</v>
      </c>
      <c r="L652" s="4">
        <v>0.89410475837969905</v>
      </c>
      <c r="M652" s="4">
        <v>0.88514099663107504</v>
      </c>
      <c r="N652" s="4">
        <v>0.91742957184810603</v>
      </c>
      <c r="O652" s="4">
        <v>0.81955440456961903</v>
      </c>
      <c r="P652" s="4">
        <v>0.74662930171406305</v>
      </c>
      <c r="Q652" s="4">
        <v>0.84002857385305896</v>
      </c>
      <c r="R652" s="4">
        <v>0.72596477889598199</v>
      </c>
      <c r="S652" s="4">
        <v>0.84487502424069005</v>
      </c>
      <c r="T652" s="4">
        <v>0.92106977887408803</v>
      </c>
      <c r="U652" s="4">
        <v>0.98955335811376299</v>
      </c>
      <c r="V652" s="4">
        <v>0.99135290237793505</v>
      </c>
      <c r="W652" s="4">
        <v>0.97372440880946798</v>
      </c>
      <c r="X652" s="4">
        <v>0.98830346538685498</v>
      </c>
      <c r="Y652" s="4">
        <v>0.98916079147376201</v>
      </c>
      <c r="Z652" s="4">
        <v>0.99598526850511904</v>
      </c>
    </row>
    <row r="653" spans="1:26" x14ac:dyDescent="0.3">
      <c r="A653" s="7" t="s">
        <v>11</v>
      </c>
      <c r="B653" s="4">
        <v>7.33880511059691E-4</v>
      </c>
      <c r="C653" s="4">
        <v>6.5409027055839796E-3</v>
      </c>
      <c r="D653" s="4">
        <v>2.0059693992293699E-3</v>
      </c>
      <c r="E653" s="4">
        <v>4.8557275463979102E-2</v>
      </c>
      <c r="F653" s="4">
        <v>5.7692505237838802E-2</v>
      </c>
      <c r="G653" s="4">
        <v>0.13053817747072899</v>
      </c>
      <c r="H653" s="4">
        <v>0.34475989369181098</v>
      </c>
      <c r="I653" s="4">
        <v>0.35287338724142198</v>
      </c>
      <c r="J653" s="4">
        <v>0.207405472476172</v>
      </c>
      <c r="K653" s="4">
        <v>0.70255690851041597</v>
      </c>
      <c r="L653" s="4">
        <v>0.72582326904817795</v>
      </c>
      <c r="M653" s="4">
        <v>0.70614310529645397</v>
      </c>
      <c r="N653" s="4">
        <v>0.738724117570006</v>
      </c>
      <c r="O653" s="4">
        <v>0.54354202170945098</v>
      </c>
      <c r="P653" s="4">
        <v>0.31111302248127798</v>
      </c>
      <c r="Q653" s="4">
        <v>0.33172253792554701</v>
      </c>
      <c r="R653" s="4">
        <v>4.3000680089929598E-2</v>
      </c>
      <c r="S653" s="4">
        <v>2.5068012539078099E-2</v>
      </c>
      <c r="T653" s="4">
        <v>5.5867256085252399E-2</v>
      </c>
      <c r="U653" s="4">
        <v>0.74428815109031199</v>
      </c>
      <c r="V653" s="4">
        <v>0.65555142119716303</v>
      </c>
      <c r="W653" s="4">
        <v>0.37125562779211102</v>
      </c>
      <c r="X653" s="4">
        <v>0.69271469322461798</v>
      </c>
      <c r="Y653" s="4">
        <v>0.37918610771146399</v>
      </c>
      <c r="Z653" s="4">
        <v>0.65011916201242503</v>
      </c>
    </row>
    <row r="654" spans="1:26" x14ac:dyDescent="0.3">
      <c r="A654" s="7" t="s">
        <v>16</v>
      </c>
      <c r="B654" s="4">
        <v>1.21135210955092E-4</v>
      </c>
      <c r="C654" s="4">
        <v>1.37270462722969E-3</v>
      </c>
      <c r="D654" s="4">
        <v>6.2556732036506395E-4</v>
      </c>
      <c r="E654" s="4">
        <v>1.99332820669182E-2</v>
      </c>
      <c r="F654" s="4">
        <v>2.0694460354921999E-2</v>
      </c>
      <c r="G654" s="4">
        <v>9.7398770434032E-2</v>
      </c>
      <c r="H654" s="4">
        <v>0.127185390087899</v>
      </c>
      <c r="I654" s="4">
        <v>0.200324968251926</v>
      </c>
      <c r="J654" s="4">
        <v>5.4915729674852497E-2</v>
      </c>
      <c r="K654" s="4">
        <v>0.44802562996501</v>
      </c>
      <c r="L654" s="4">
        <v>0.43999943001721498</v>
      </c>
      <c r="M654" s="4">
        <v>0.44900511080409999</v>
      </c>
      <c r="N654" s="4">
        <v>0.41640822238965403</v>
      </c>
      <c r="O654" s="4">
        <v>0.38528372470050698</v>
      </c>
      <c r="P654" s="4">
        <v>0.28892216827829797</v>
      </c>
      <c r="Q654" s="4">
        <v>0.25012649142799998</v>
      </c>
      <c r="R654" s="4">
        <v>0.116435700652988</v>
      </c>
      <c r="S654" s="4">
        <v>0.18428803941101901</v>
      </c>
      <c r="T654" s="4">
        <v>0.62935122211641703</v>
      </c>
      <c r="U654" s="4">
        <v>0.70842472032284098</v>
      </c>
      <c r="V654" s="4">
        <v>0.59169476490700901</v>
      </c>
      <c r="W654" s="4">
        <v>0.84285844455731795</v>
      </c>
      <c r="X654" s="4">
        <v>0.98374287388773596</v>
      </c>
      <c r="Y654" s="4">
        <v>0.98803780090265902</v>
      </c>
      <c r="Z654" s="4">
        <v>0.99518667838849295</v>
      </c>
    </row>
    <row r="655" spans="1:26" x14ac:dyDescent="0.3">
      <c r="A655" s="7" t="s">
        <v>14</v>
      </c>
      <c r="B655" s="4">
        <v>2.73545241073661E-2</v>
      </c>
      <c r="C655" s="4">
        <v>6.5976422337382407E-2</v>
      </c>
      <c r="D655" s="4">
        <v>6.2032604420306899E-2</v>
      </c>
      <c r="E655" s="4">
        <v>0.115277228529061</v>
      </c>
      <c r="F655" s="4">
        <v>0.17145287488830299</v>
      </c>
      <c r="G655" s="4">
        <v>0.112910070598756</v>
      </c>
      <c r="H655" s="4">
        <v>0.25219392550959102</v>
      </c>
      <c r="I655" s="4">
        <v>0.186961771004963</v>
      </c>
      <c r="J655" s="4">
        <v>0.29000985126814099</v>
      </c>
      <c r="K655" s="4">
        <v>0.14632764436352699</v>
      </c>
      <c r="L655" s="4">
        <v>0.164945931826178</v>
      </c>
      <c r="M655" s="4">
        <v>0.15841758975237899</v>
      </c>
      <c r="N655" s="4">
        <v>0.192119096877224</v>
      </c>
      <c r="O655" s="4">
        <v>0.12809001920009899</v>
      </c>
      <c r="P655" s="4">
        <v>0.104779944818169</v>
      </c>
      <c r="Q655" s="4">
        <v>0.178283718389254</v>
      </c>
      <c r="R655" s="4">
        <v>0.12848966742502199</v>
      </c>
      <c r="S655" s="4">
        <v>0.145322662160077</v>
      </c>
      <c r="T655" s="4">
        <v>7.9556434723901101E-2</v>
      </c>
      <c r="U655" s="4">
        <v>0.13984814831834999</v>
      </c>
      <c r="V655" s="4">
        <v>0.21978466838039101</v>
      </c>
      <c r="W655" s="4">
        <v>0.12818109714735201</v>
      </c>
      <c r="X655" s="4">
        <v>5.3799409321484699E-2</v>
      </c>
      <c r="Y655" s="4">
        <v>0.144795053169407</v>
      </c>
      <c r="Z655" s="4">
        <v>0.28369665098392899</v>
      </c>
    </row>
    <row r="656" spans="1:26" x14ac:dyDescent="0.3">
      <c r="A656" s="5" t="s">
        <v>66</v>
      </c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3">
      <c r="A657" s="6" t="s">
        <v>12</v>
      </c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3">
      <c r="A658" s="7" t="s">
        <v>18</v>
      </c>
      <c r="B658" s="4">
        <v>4.7430970716177002E-4</v>
      </c>
      <c r="C658" s="4">
        <v>4.1530878678326397E-3</v>
      </c>
      <c r="D658" s="4">
        <v>4.3164230563017304E-3</v>
      </c>
      <c r="E658" s="4">
        <v>3.2120745362748497E-2</v>
      </c>
      <c r="F658" s="4">
        <v>6.8640242688886993E-2</v>
      </c>
      <c r="G658" s="4">
        <v>7.2328740303064396E-2</v>
      </c>
      <c r="H658" s="4">
        <v>0.257112909920995</v>
      </c>
      <c r="I658" s="4">
        <v>0.220179830996412</v>
      </c>
      <c r="J658" s="4">
        <v>0.31370039030177999</v>
      </c>
      <c r="K658" s="4">
        <v>0.33160163688695099</v>
      </c>
      <c r="L658" s="4">
        <v>0.35489131833876197</v>
      </c>
      <c r="M658" s="4">
        <v>0.30725470486212703</v>
      </c>
      <c r="N658" s="4">
        <v>0.36746970881306301</v>
      </c>
      <c r="O658" s="4">
        <v>0.18258100379828099</v>
      </c>
      <c r="P658" s="4">
        <v>0.118864094876427</v>
      </c>
      <c r="Q658" s="4">
        <v>0.218098780211154</v>
      </c>
      <c r="R658" s="4">
        <v>0.113928180301794</v>
      </c>
      <c r="S658" s="4">
        <v>0.18358771719919201</v>
      </c>
      <c r="T658" s="4">
        <v>0.19992014424207899</v>
      </c>
      <c r="U658" s="4">
        <v>0.51004436823729604</v>
      </c>
      <c r="V658" s="4">
        <v>0.51323847720708504</v>
      </c>
      <c r="W658" s="4">
        <v>0.25884420484737802</v>
      </c>
      <c r="X658" s="4">
        <v>0.20623563325456601</v>
      </c>
      <c r="Y658" s="4">
        <v>0.32468479346713103</v>
      </c>
      <c r="Z658" s="4">
        <v>0.51339859492601203</v>
      </c>
    </row>
    <row r="659" spans="1:26" x14ac:dyDescent="0.3">
      <c r="A659" s="7" t="s">
        <v>16</v>
      </c>
      <c r="B659" s="4">
        <v>1.33044217148014E-4</v>
      </c>
      <c r="C659" s="4">
        <v>1.8739665497791299E-3</v>
      </c>
      <c r="D659" s="4">
        <v>1.38635859020311E-3</v>
      </c>
      <c r="E659" s="4">
        <v>2.88687844888109E-2</v>
      </c>
      <c r="F659" s="4">
        <v>6.2922192145820594E-2</v>
      </c>
      <c r="G659" s="4">
        <v>0.109817527334407</v>
      </c>
      <c r="H659" s="4">
        <v>0.37174365644059898</v>
      </c>
      <c r="I659" s="4">
        <v>0.382993804027565</v>
      </c>
      <c r="J659" s="4">
        <v>0.45710569823463898</v>
      </c>
      <c r="K659" s="4">
        <v>0.65550901583778098</v>
      </c>
      <c r="L659" s="4">
        <v>0.70267533776857705</v>
      </c>
      <c r="M659" s="4">
        <v>0.67588147095630502</v>
      </c>
      <c r="N659" s="4">
        <v>0.75265533853399802</v>
      </c>
      <c r="O659" s="4">
        <v>0.52971521193895899</v>
      </c>
      <c r="P659" s="4">
        <v>0.40048822446058802</v>
      </c>
      <c r="Q659" s="4">
        <v>0.59413253127728405</v>
      </c>
      <c r="R659" s="4">
        <v>0.40584877765355198</v>
      </c>
      <c r="S659" s="4">
        <v>0.58200976010634198</v>
      </c>
      <c r="T659" s="4">
        <v>0.66074351130338804</v>
      </c>
      <c r="U659" s="4">
        <v>0.93501290083611299</v>
      </c>
      <c r="V659" s="4">
        <v>0.94338497116866005</v>
      </c>
      <c r="W659" s="4">
        <v>0.791734608005778</v>
      </c>
      <c r="X659" s="4">
        <v>0.70669223320566898</v>
      </c>
      <c r="Y659" s="4">
        <v>0.81493814314493496</v>
      </c>
      <c r="Z659" s="4">
        <v>0.93211453531465704</v>
      </c>
    </row>
    <row r="660" spans="1:26" x14ac:dyDescent="0.3">
      <c r="A660" s="5" t="s">
        <v>72</v>
      </c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3">
      <c r="A661" s="6" t="s">
        <v>73</v>
      </c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3">
      <c r="A662" s="7" t="s">
        <v>18</v>
      </c>
      <c r="B662" s="4">
        <v>1E-4</v>
      </c>
      <c r="C662" s="4">
        <v>1.8526817609590399E-4</v>
      </c>
      <c r="D662" s="4">
        <v>1.17474397992288E-3</v>
      </c>
      <c r="E662" s="4">
        <v>2.8525647997328101E-3</v>
      </c>
      <c r="F662" s="4">
        <v>5.25983406654487E-3</v>
      </c>
      <c r="G662" s="4">
        <v>8.3155609016739608E-3</v>
      </c>
      <c r="H662" s="4">
        <v>1.2326671221528199E-2</v>
      </c>
      <c r="I662" s="4">
        <v>1.6843023540191199E-2</v>
      </c>
      <c r="J662" s="4">
        <v>2.21459354459017E-2</v>
      </c>
      <c r="K662" s="4">
        <v>2.7847531879148901E-2</v>
      </c>
      <c r="L662" s="4">
        <v>3.39283352704405E-2</v>
      </c>
      <c r="M662" s="4">
        <v>4.0161244639807699E-2</v>
      </c>
      <c r="N662" s="4">
        <v>4.6319407659563598E-2</v>
      </c>
      <c r="O662" s="4">
        <v>5.2050351390789902E-2</v>
      </c>
      <c r="P662" s="4">
        <v>5.7114040867082598E-2</v>
      </c>
      <c r="Q662" s="4">
        <v>6.1335893472375301E-2</v>
      </c>
      <c r="R662" s="4">
        <v>6.4897856170820403E-2</v>
      </c>
      <c r="S662" s="4">
        <v>6.8014672138881599E-2</v>
      </c>
      <c r="T662" s="4">
        <v>7.0812772760890805E-2</v>
      </c>
      <c r="U662" s="4">
        <v>7.3618490995046706E-2</v>
      </c>
      <c r="V662" s="4">
        <v>7.6718951405027505E-2</v>
      </c>
      <c r="W662" s="4">
        <v>7.9925765028969198E-2</v>
      </c>
      <c r="X662" s="4">
        <v>8.2947590336281907E-2</v>
      </c>
      <c r="Y662" s="4">
        <v>8.54229691064676E-2</v>
      </c>
      <c r="Z662" s="4">
        <v>8.7384125592784995E-2</v>
      </c>
    </row>
    <row r="663" spans="1:26" x14ac:dyDescent="0.3">
      <c r="A663" s="7" t="s">
        <v>16</v>
      </c>
      <c r="B663" s="4">
        <v>0.13506739051129299</v>
      </c>
      <c r="C663" s="4">
        <v>0.27961183459317102</v>
      </c>
      <c r="D663" s="4">
        <v>0.34657836589750002</v>
      </c>
      <c r="E663" s="4">
        <v>0.33826784958543199</v>
      </c>
      <c r="F663" s="4">
        <v>0.310666029580137</v>
      </c>
      <c r="G663" s="4">
        <v>0.27289663215680898</v>
      </c>
      <c r="H663" s="4">
        <v>0.239869920538167</v>
      </c>
      <c r="I663" s="4">
        <v>0.21773536987967301</v>
      </c>
      <c r="J663" s="4">
        <v>0.20232164434153499</v>
      </c>
      <c r="K663" s="4">
        <v>0.18242883425397499</v>
      </c>
      <c r="L663" s="4">
        <v>0.16815584684927501</v>
      </c>
      <c r="M663" s="4">
        <v>0.15901668461982599</v>
      </c>
      <c r="N663" s="4">
        <v>0.15057085575256801</v>
      </c>
      <c r="O663" s="4">
        <v>0.13849943204955101</v>
      </c>
      <c r="P663" s="4">
        <v>0.11925400243270599</v>
      </c>
      <c r="Q663" s="4">
        <v>9.3089347710138007E-2</v>
      </c>
      <c r="R663" s="4">
        <v>6.5605027972985605E-2</v>
      </c>
      <c r="S663" s="4">
        <v>4.1653798598163302E-2</v>
      </c>
      <c r="T663" s="4">
        <v>2.5326827423493199E-2</v>
      </c>
      <c r="U663" s="4">
        <v>1.6810907963420101E-2</v>
      </c>
      <c r="V663" s="4">
        <v>1.4667821274137601E-2</v>
      </c>
      <c r="W663" s="4">
        <v>1.6198951891559399E-2</v>
      </c>
      <c r="X663" s="4">
        <v>1.82421031676872E-2</v>
      </c>
      <c r="Y663" s="4">
        <v>1.9314565559933199E-2</v>
      </c>
      <c r="Z663" s="4">
        <v>1.8899351249889E-2</v>
      </c>
    </row>
    <row r="664" spans="1:26" x14ac:dyDescent="0.3">
      <c r="A664" s="5" t="s">
        <v>67</v>
      </c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3">
      <c r="A665" s="6" t="s">
        <v>12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3">
      <c r="A666" s="7" t="s">
        <v>18</v>
      </c>
      <c r="B666" s="4">
        <v>7.8291199902888603E-3</v>
      </c>
      <c r="C666" s="4">
        <v>9.4021632546100898E-3</v>
      </c>
      <c r="D666" s="4">
        <v>7.8747806100937599E-3</v>
      </c>
      <c r="E666" s="4">
        <v>9.5133465255330101E-3</v>
      </c>
      <c r="F666" s="4">
        <v>9.1388766030016996E-3</v>
      </c>
      <c r="G666" s="4">
        <v>8.5742243931897395E-3</v>
      </c>
      <c r="H666" s="4">
        <v>7.8025511142272401E-3</v>
      </c>
      <c r="I666" s="4">
        <v>6.2774097089948501E-3</v>
      </c>
      <c r="J666" s="4">
        <v>4.7806742357215503E-3</v>
      </c>
      <c r="K666" s="4">
        <v>3.9123878781653597E-3</v>
      </c>
      <c r="L666" s="4">
        <v>3.0455298415993301E-3</v>
      </c>
      <c r="M666" s="4">
        <v>2.2803309432776202E-3</v>
      </c>
      <c r="N666" s="4">
        <v>1.7641817111343099E-3</v>
      </c>
      <c r="O666" s="4">
        <v>1.3631291014814201E-3</v>
      </c>
      <c r="P666" s="4">
        <v>1.10598380485524E-3</v>
      </c>
      <c r="Q666" s="4">
        <v>9.7318180338160597E-4</v>
      </c>
      <c r="R666" s="4">
        <v>8.7543141472638396E-4</v>
      </c>
      <c r="S666" s="4">
        <v>8.1529167156013801E-4</v>
      </c>
      <c r="T666" s="4">
        <v>7.6118760079621896E-4</v>
      </c>
      <c r="U666" s="4">
        <v>7.2825060962264398E-4</v>
      </c>
      <c r="V666" s="4">
        <v>6.4465793533324801E-4</v>
      </c>
      <c r="W666" s="4">
        <v>5.42283141836315E-4</v>
      </c>
      <c r="X666" s="4">
        <v>4.7349319113362999E-4</v>
      </c>
      <c r="Y666" s="4">
        <v>4.27021237346684E-4</v>
      </c>
      <c r="Z666" s="4">
        <v>4.07252549106621E-4</v>
      </c>
    </row>
    <row r="667" spans="1:26" x14ac:dyDescent="0.3">
      <c r="A667" s="7" t="s">
        <v>16</v>
      </c>
      <c r="B667" s="4">
        <v>1.21135210955097E-4</v>
      </c>
      <c r="C667" s="4">
        <v>1.11203992433941E-4</v>
      </c>
      <c r="D667" s="4">
        <v>1.01865574685309E-4</v>
      </c>
      <c r="E667" s="4">
        <v>1.5255921007185301E-4</v>
      </c>
      <c r="F667" s="4">
        <v>2.0707786434985399E-4</v>
      </c>
      <c r="G667" s="4">
        <v>2.69026625729223E-4</v>
      </c>
      <c r="H667" s="4">
        <v>3.3520162480158301E-4</v>
      </c>
      <c r="I667" s="4">
        <v>3.7204776913867497E-4</v>
      </c>
      <c r="J667" s="4">
        <v>3.9771624737319598E-4</v>
      </c>
      <c r="K667" s="4">
        <v>4.1988962700413498E-4</v>
      </c>
      <c r="L667" s="4">
        <v>4.2531509792824798E-4</v>
      </c>
      <c r="M667" s="4">
        <v>4.2425456077740102E-4</v>
      </c>
      <c r="N667" s="4">
        <v>4.19875412629111E-4</v>
      </c>
      <c r="O667" s="4">
        <v>4.1333567802694901E-4</v>
      </c>
      <c r="P667" s="4">
        <v>3.9719041247517501E-4</v>
      </c>
      <c r="Q667" s="4">
        <v>3.51378826829348E-4</v>
      </c>
      <c r="R667" s="4">
        <v>2.7256243066742898E-4</v>
      </c>
      <c r="S667" s="4">
        <v>1.6909801694394599E-4</v>
      </c>
      <c r="T667" s="4">
        <v>8.7499483727922203E-5</v>
      </c>
      <c r="U667" s="4">
        <v>3.6345778670052101E-5</v>
      </c>
      <c r="V667" s="4">
        <v>2.67623721372197E-5</v>
      </c>
      <c r="W667" s="4">
        <v>3.9260391064957503E-5</v>
      </c>
      <c r="X667" s="4">
        <v>5.6194047035990701E-5</v>
      </c>
      <c r="Y667" s="4">
        <v>7.2156300856733804E-5</v>
      </c>
      <c r="Z667" s="4">
        <v>7.2955336846723795E-5</v>
      </c>
    </row>
    <row r="668" spans="1:26" x14ac:dyDescent="0.3">
      <c r="A668" s="7" t="s">
        <v>14</v>
      </c>
      <c r="B668" s="4">
        <v>2.7354524107366301E-2</v>
      </c>
      <c r="C668" s="4">
        <v>3.9658249854579102E-2</v>
      </c>
      <c r="D668" s="4">
        <v>4.2032612699256698E-2</v>
      </c>
      <c r="E668" s="4">
        <v>5.4179640197455199E-2</v>
      </c>
      <c r="F668" s="4">
        <v>5.81826039588011E-2</v>
      </c>
      <c r="G668" s="4">
        <v>6.09517655408707E-2</v>
      </c>
      <c r="H668" s="4">
        <v>6.22290855455035E-2</v>
      </c>
      <c r="I668" s="4">
        <v>5.85305096038512E-2</v>
      </c>
      <c r="J668" s="4">
        <v>5.30918388053431E-2</v>
      </c>
      <c r="K668" s="4">
        <v>5.0505007793578902E-2</v>
      </c>
      <c r="L668" s="4">
        <v>4.6679623284542497E-2</v>
      </c>
      <c r="M668" s="4">
        <v>4.1852659197532997E-2</v>
      </c>
      <c r="N668" s="4">
        <v>3.7802733557172598E-2</v>
      </c>
      <c r="O668" s="4">
        <v>3.3663997202990903E-2</v>
      </c>
      <c r="P668" s="4">
        <v>3.04511516678212E-2</v>
      </c>
      <c r="Q668" s="4">
        <v>2.84669200742283E-2</v>
      </c>
      <c r="R668" s="4">
        <v>2.6690099699048099E-2</v>
      </c>
      <c r="S668" s="4">
        <v>2.53682498944796E-2</v>
      </c>
      <c r="T668" s="4">
        <v>2.40419100307072E-2</v>
      </c>
      <c r="U668" s="4">
        <v>2.3080425968201101E-2</v>
      </c>
      <c r="V668" s="4">
        <v>2.11492735110285E-2</v>
      </c>
      <c r="W668" s="4">
        <v>1.8803546653867201E-2</v>
      </c>
      <c r="X668" s="4">
        <v>1.7029501440435E-2</v>
      </c>
      <c r="Y668" s="4">
        <v>1.5616104026943399E-2</v>
      </c>
      <c r="Z668" s="4">
        <v>1.47054038410848E-2</v>
      </c>
    </row>
    <row r="669" spans="1:26" x14ac:dyDescent="0.3">
      <c r="A669" s="5" t="s">
        <v>70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3">
      <c r="A670" s="6" t="s">
        <v>71</v>
      </c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3">
      <c r="A671" s="7" t="s">
        <v>18</v>
      </c>
      <c r="B671" s="4"/>
      <c r="C671" s="4"/>
      <c r="D671" s="4">
        <v>0.13786920173097</v>
      </c>
      <c r="E671" s="4">
        <v>0.168400284573752</v>
      </c>
      <c r="F671" s="4">
        <v>7.8630439304452696E-2</v>
      </c>
      <c r="G671" s="4">
        <v>7.6512418997534998E-2</v>
      </c>
      <c r="H671" s="4">
        <v>6.71960307309378E-2</v>
      </c>
      <c r="I671" s="4">
        <v>6.5428698132955695E-2</v>
      </c>
      <c r="J671" s="4">
        <v>7.6300196619107905E-2</v>
      </c>
      <c r="K671" s="4">
        <v>9.4231441697229995E-2</v>
      </c>
      <c r="L671" s="4">
        <v>9.3258683450458194E-2</v>
      </c>
      <c r="M671" s="4">
        <v>9.5781232475286901E-2</v>
      </c>
      <c r="N671" s="4">
        <v>0.111887536225552</v>
      </c>
      <c r="O671" s="4">
        <v>0.12740345921492499</v>
      </c>
      <c r="P671" s="4">
        <v>0.148543727566185</v>
      </c>
      <c r="Q671" s="4">
        <v>0.16346528670010199</v>
      </c>
      <c r="R671" s="4">
        <v>0.166494936343903</v>
      </c>
      <c r="S671" s="4">
        <v>0.17071673591588099</v>
      </c>
      <c r="T671" s="4">
        <v>0.16746303983864999</v>
      </c>
      <c r="U671" s="4">
        <v>0.16483720619286299</v>
      </c>
      <c r="V671" s="4">
        <v>0.155968713319274</v>
      </c>
      <c r="W671" s="4">
        <v>0.16927217865604599</v>
      </c>
      <c r="X671" s="4">
        <v>0.20189014320482099</v>
      </c>
      <c r="Y671" s="4">
        <v>0.218562345763404</v>
      </c>
      <c r="Z671" s="4">
        <v>0.23205940900328301</v>
      </c>
    </row>
    <row r="672" spans="1:26" x14ac:dyDescent="0.3">
      <c r="A672" s="7" t="s">
        <v>14</v>
      </c>
      <c r="B672" s="4"/>
      <c r="C672" s="4"/>
      <c r="D672" s="4">
        <v>0.139865912155062</v>
      </c>
      <c r="E672" s="4">
        <v>0.17144015496089901</v>
      </c>
      <c r="F672" s="4">
        <v>8.1166291164082E-2</v>
      </c>
      <c r="G672" s="4">
        <v>7.9077689794517694E-2</v>
      </c>
      <c r="H672" s="4">
        <v>7.0128462398664396E-2</v>
      </c>
      <c r="I672" s="4">
        <v>6.8341028800794998E-2</v>
      </c>
      <c r="J672" s="4">
        <v>7.9848209080070703E-2</v>
      </c>
      <c r="K672" s="4">
        <v>9.8541985162714493E-2</v>
      </c>
      <c r="L672" s="4">
        <v>9.8620037641727804E-2</v>
      </c>
      <c r="M672" s="4">
        <v>0.102872354293123</v>
      </c>
      <c r="N672" s="4">
        <v>0.121028113142002</v>
      </c>
      <c r="O672" s="4">
        <v>0.13790573569513601</v>
      </c>
      <c r="P672" s="4">
        <v>0.161341298007075</v>
      </c>
      <c r="Q672" s="4">
        <v>0.17860309589442999</v>
      </c>
      <c r="R672" s="4">
        <v>0.18220956086176299</v>
      </c>
      <c r="S672" s="4">
        <v>0.188239089078517</v>
      </c>
      <c r="T672" s="4">
        <v>0.18635474737093399</v>
      </c>
      <c r="U672" s="4">
        <v>0.18506658339052701</v>
      </c>
      <c r="V672" s="4">
        <v>0.17538352019613601</v>
      </c>
      <c r="W672" s="4">
        <v>0.189814306963418</v>
      </c>
      <c r="X672" s="4">
        <v>0.22683783931680401</v>
      </c>
      <c r="Y672" s="4">
        <v>0.246546568626308</v>
      </c>
      <c r="Z672" s="4">
        <v>0.262882161317953</v>
      </c>
    </row>
    <row r="673" spans="1:26" x14ac:dyDescent="0.3">
      <c r="A673" s="5" t="s">
        <v>68</v>
      </c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3">
      <c r="A674" s="6" t="s">
        <v>69</v>
      </c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3">
      <c r="A675" s="7" t="s">
        <v>18</v>
      </c>
      <c r="B675" s="4">
        <v>6.0277053396641904E-3</v>
      </c>
      <c r="C675" s="4">
        <v>4.3116632928444497E-2</v>
      </c>
      <c r="D675" s="4">
        <v>8.1306505163397207E-3</v>
      </c>
      <c r="E675" s="4">
        <v>0.16669621449379399</v>
      </c>
      <c r="F675" s="4">
        <v>0.12511330510788099</v>
      </c>
      <c r="G675" s="4">
        <v>0.24865091404426201</v>
      </c>
      <c r="H675" s="4">
        <v>0.370569511314983</v>
      </c>
      <c r="I675" s="4">
        <v>0.35002614383647102</v>
      </c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3">
      <c r="A676" s="7" t="s">
        <v>16</v>
      </c>
      <c r="B676" s="4">
        <v>4.8827206392841899E-3</v>
      </c>
      <c r="C676" s="4">
        <v>2.6563739170002099E-2</v>
      </c>
      <c r="D676" s="4">
        <v>6.6154589577654696E-3</v>
      </c>
      <c r="E676" s="4">
        <v>0.15995889158344601</v>
      </c>
      <c r="F676" s="4">
        <v>0.14150291092470399</v>
      </c>
      <c r="G676" s="4">
        <v>0.34110870404757998</v>
      </c>
      <c r="H676" s="4">
        <v>0.55889670056685403</v>
      </c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3">
      <c r="A677" s="3" t="s">
        <v>23</v>
      </c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3">
      <c r="A678" s="5" t="s">
        <v>8</v>
      </c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3">
      <c r="A679" s="6" t="s">
        <v>12</v>
      </c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3">
      <c r="A680" s="7" t="s">
        <v>18</v>
      </c>
      <c r="B680" s="4">
        <v>1</v>
      </c>
      <c r="C680" s="4">
        <v>0.96541420531070299</v>
      </c>
      <c r="D680" s="4">
        <v>0.99589294249566596</v>
      </c>
      <c r="E680" s="4">
        <v>0.99534841281560305</v>
      </c>
      <c r="F680" s="4">
        <v>0.99795708570457398</v>
      </c>
      <c r="G680" s="4">
        <v>0.99817617462508101</v>
      </c>
      <c r="H680" s="4">
        <v>0.99887945710959303</v>
      </c>
      <c r="I680" s="4">
        <v>0.99885431367533395</v>
      </c>
      <c r="J680" s="4">
        <v>0.99882850988900296</v>
      </c>
      <c r="K680" s="4">
        <v>0.99836547155378796</v>
      </c>
      <c r="L680" s="4">
        <v>0.99896141415107897</v>
      </c>
      <c r="M680" s="4">
        <v>1</v>
      </c>
      <c r="N680" s="4">
        <v>0.99854141335432001</v>
      </c>
      <c r="O680" s="4">
        <v>0.99907931653336501</v>
      </c>
      <c r="P680" s="4">
        <v>0.99878468307100399</v>
      </c>
      <c r="Q680" s="4">
        <v>0.99862549835750003</v>
      </c>
      <c r="R680" s="4">
        <v>0.99837750549887505</v>
      </c>
      <c r="S680" s="4">
        <v>0.998768031913149</v>
      </c>
      <c r="T680" s="4">
        <v>0.99851234952942403</v>
      </c>
      <c r="U680" s="4">
        <v>0.99866652279172796</v>
      </c>
      <c r="V680" s="4">
        <v>0.99826049904559799</v>
      </c>
      <c r="W680" s="4">
        <v>0.99871041387071002</v>
      </c>
      <c r="X680" s="4">
        <v>0.99673329898109597</v>
      </c>
      <c r="Y680" s="4">
        <v>0.99756712399044001</v>
      </c>
      <c r="Z680" s="4">
        <v>0.99806504368258397</v>
      </c>
    </row>
    <row r="681" spans="1:26" x14ac:dyDescent="0.3">
      <c r="A681" s="7" t="s">
        <v>11</v>
      </c>
      <c r="B681" s="4">
        <v>0.70669374779100702</v>
      </c>
      <c r="C681" s="4">
        <v>3.9366110614121302E-3</v>
      </c>
      <c r="D681" s="4">
        <v>0.41019890670041198</v>
      </c>
      <c r="E681" s="4">
        <v>0.21684906083861699</v>
      </c>
      <c r="F681" s="4">
        <v>0.76525055656763896</v>
      </c>
      <c r="G681" s="4">
        <v>0.78766846080207598</v>
      </c>
      <c r="H681" s="4">
        <v>0.98124956538262498</v>
      </c>
      <c r="I681" s="4">
        <v>0.956177928379083</v>
      </c>
      <c r="J681" s="4">
        <v>0.97469616778691304</v>
      </c>
      <c r="K681" s="4">
        <v>0.91685740226837997</v>
      </c>
      <c r="L681" s="4">
        <v>0.92158844135844298</v>
      </c>
      <c r="M681" s="4">
        <v>0.83966803746172203</v>
      </c>
      <c r="N681" s="4">
        <v>0.75871578652653204</v>
      </c>
      <c r="O681" s="4">
        <v>0.59345513102647196</v>
      </c>
      <c r="P681" s="4">
        <v>0.53220327863787997</v>
      </c>
      <c r="Q681" s="4">
        <v>0.56272876906081903</v>
      </c>
      <c r="R681" s="4">
        <v>0.52571103171771505</v>
      </c>
      <c r="S681" s="4">
        <v>0.72474238403561897</v>
      </c>
      <c r="T681" s="4">
        <v>0.49378127864780402</v>
      </c>
      <c r="U681" s="4">
        <v>0.75536001792611995</v>
      </c>
      <c r="V681" s="4">
        <v>0.94960093094540798</v>
      </c>
      <c r="W681" s="4">
        <v>0.99888348931925397</v>
      </c>
      <c r="X681" s="4">
        <v>0.99896509633754904</v>
      </c>
      <c r="Y681" s="4">
        <v>0.99846776333812204</v>
      </c>
      <c r="Z681" s="4">
        <v>0.99861266939976101</v>
      </c>
    </row>
    <row r="682" spans="1:26" x14ac:dyDescent="0.3">
      <c r="A682" s="7" t="s">
        <v>16</v>
      </c>
      <c r="B682" s="4">
        <v>1</v>
      </c>
      <c r="C682" s="4">
        <v>4.0480693485764798E-3</v>
      </c>
      <c r="D682" s="4">
        <v>0.91245615098750699</v>
      </c>
      <c r="E682" s="4">
        <v>0.61507990772763899</v>
      </c>
      <c r="F682" s="4">
        <v>0.97365824049536698</v>
      </c>
      <c r="G682" s="4">
        <v>0.95398735871774598</v>
      </c>
      <c r="H682" s="4">
        <v>0.99563218184866498</v>
      </c>
      <c r="I682" s="4">
        <v>0.97820376798101605</v>
      </c>
      <c r="J682" s="4">
        <v>0.98660260492708296</v>
      </c>
      <c r="K682" s="4">
        <v>0.95527886813958696</v>
      </c>
      <c r="L682" s="4">
        <v>0.95082035928031305</v>
      </c>
      <c r="M682" s="4">
        <v>0.87203624247753797</v>
      </c>
      <c r="N682" s="4">
        <v>0.91872349747837101</v>
      </c>
      <c r="O682" s="4">
        <v>0.80221098807378599</v>
      </c>
      <c r="P682" s="4">
        <v>0.85283866076176196</v>
      </c>
      <c r="Q682" s="4">
        <v>0.90782591937847901</v>
      </c>
      <c r="R682" s="4">
        <v>0.94397741245043698</v>
      </c>
      <c r="S682" s="4">
        <v>0.980578511835413</v>
      </c>
      <c r="T682" s="4">
        <v>0.81967750770368797</v>
      </c>
      <c r="U682" s="4">
        <v>0.464017903271705</v>
      </c>
      <c r="V682" s="4">
        <v>0.65510950854776595</v>
      </c>
      <c r="W682" s="4">
        <v>0.95632257815405297</v>
      </c>
      <c r="X682" s="4">
        <v>0.918080538484776</v>
      </c>
      <c r="Y682" s="4">
        <v>0.87924462340038601</v>
      </c>
      <c r="Z682" s="4">
        <v>0.95485218802871796</v>
      </c>
    </row>
    <row r="683" spans="1:26" x14ac:dyDescent="0.3">
      <c r="A683" s="7" t="s">
        <v>14</v>
      </c>
      <c r="B683" s="4">
        <v>1</v>
      </c>
      <c r="C683" s="4">
        <v>0.90324611762050599</v>
      </c>
      <c r="D683" s="4">
        <v>0.98655008632160601</v>
      </c>
      <c r="E683" s="4">
        <v>0.96626259806972503</v>
      </c>
      <c r="F683" s="4">
        <v>0.98965526024948702</v>
      </c>
      <c r="G683" s="4">
        <v>0.97996328599703197</v>
      </c>
      <c r="H683" s="4">
        <v>0.99677128602129506</v>
      </c>
      <c r="I683" s="4">
        <v>0.95172788034642197</v>
      </c>
      <c r="J683" s="4">
        <v>0.96445307542453196</v>
      </c>
      <c r="K683" s="4">
        <v>0.91844599335312505</v>
      </c>
      <c r="L683" s="4">
        <v>0.88348280300536497</v>
      </c>
      <c r="M683" s="4">
        <v>0.79655892865329003</v>
      </c>
      <c r="N683" s="4">
        <v>0.93733915999953799</v>
      </c>
      <c r="O683" s="4">
        <v>0.88747638712334997</v>
      </c>
      <c r="P683" s="4">
        <v>0.92302669122815395</v>
      </c>
      <c r="Q683" s="4">
        <v>0.93844794339028703</v>
      </c>
      <c r="R683" s="4">
        <v>0.94872658040921798</v>
      </c>
      <c r="S683" s="4">
        <v>0.96009704975855603</v>
      </c>
      <c r="T683" s="4">
        <v>0.91939305460438703</v>
      </c>
      <c r="U683" s="4">
        <v>0.92137618987138004</v>
      </c>
      <c r="V683" s="4">
        <v>0.96916357423150301</v>
      </c>
      <c r="W683" s="4">
        <v>0.99630437183322595</v>
      </c>
      <c r="X683" s="4">
        <v>0.97812914354507996</v>
      </c>
      <c r="Y683" s="4">
        <v>0.93441826243857695</v>
      </c>
      <c r="Z683" s="4">
        <v>0.944595944639673</v>
      </c>
    </row>
    <row r="684" spans="1:26" x14ac:dyDescent="0.3">
      <c r="A684" s="5" t="s">
        <v>66</v>
      </c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3">
      <c r="A685" s="6" t="s">
        <v>12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3">
      <c r="A686" s="7" t="s">
        <v>18</v>
      </c>
      <c r="B686" s="4">
        <v>0.99999994955387295</v>
      </c>
      <c r="C686" s="4">
        <v>0.59495862092650498</v>
      </c>
      <c r="D686" s="4">
        <v>0.80858719892678199</v>
      </c>
      <c r="E686" s="4">
        <v>0.82249361004051802</v>
      </c>
      <c r="F686" s="4">
        <v>0.86800551887284305</v>
      </c>
      <c r="G686" s="4">
        <v>0.89586312601485096</v>
      </c>
      <c r="H686" s="4">
        <v>0.90541675061043003</v>
      </c>
      <c r="I686" s="4">
        <v>0.95756267162502395</v>
      </c>
      <c r="J686" s="4">
        <v>0.95101465928706597</v>
      </c>
      <c r="K686" s="4">
        <v>0.94585201417417597</v>
      </c>
      <c r="L686" s="4">
        <v>0.984017915743581</v>
      </c>
      <c r="M686" s="4">
        <v>0.99774898221098396</v>
      </c>
      <c r="N686" s="4">
        <v>0.97495390658337</v>
      </c>
      <c r="O686" s="4">
        <v>0.995597501450879</v>
      </c>
      <c r="P686" s="4">
        <v>0.98653475001447599</v>
      </c>
      <c r="Q686" s="4">
        <v>0.98152596192015096</v>
      </c>
      <c r="R686" s="4">
        <v>0.97339361694484405</v>
      </c>
      <c r="S686" s="4">
        <v>0.97988015001249995</v>
      </c>
      <c r="T686" s="4">
        <v>0.96994440538683202</v>
      </c>
      <c r="U686" s="4">
        <v>0.96878735050175302</v>
      </c>
      <c r="V686" s="4">
        <v>0.94785609014155003</v>
      </c>
      <c r="W686" s="4">
        <v>0.96010466282765305</v>
      </c>
      <c r="X686" s="4">
        <v>0.95556402912115801</v>
      </c>
      <c r="Y686" s="4">
        <v>0.97981935101204798</v>
      </c>
      <c r="Z686" s="4">
        <v>0.990053430816209</v>
      </c>
    </row>
    <row r="687" spans="1:26" x14ac:dyDescent="0.3">
      <c r="A687" s="7" t="s">
        <v>16</v>
      </c>
      <c r="B687" s="4">
        <v>0.99999820865009503</v>
      </c>
      <c r="C687" s="4">
        <v>4.8523633298071201E-4</v>
      </c>
      <c r="D687" s="4">
        <v>0.34449576889690903</v>
      </c>
      <c r="E687" s="4">
        <v>0.106550258288117</v>
      </c>
      <c r="F687" s="4">
        <v>0.40505350815316998</v>
      </c>
      <c r="G687" s="4">
        <v>0.28291051515765397</v>
      </c>
      <c r="H687" s="4">
        <v>0.55874011431704995</v>
      </c>
      <c r="I687" s="4">
        <v>0.21441038477109001</v>
      </c>
      <c r="J687" s="4">
        <v>0.304111491554722</v>
      </c>
      <c r="K687" s="4">
        <v>0.188875138191616</v>
      </c>
      <c r="L687" s="4">
        <v>8.29759294783248E-2</v>
      </c>
      <c r="M687" s="4">
        <v>5.6154618695674402E-3</v>
      </c>
      <c r="N687" s="4">
        <v>0.14694665010400099</v>
      </c>
      <c r="O687" s="4">
        <v>1.3871238973924799E-2</v>
      </c>
      <c r="P687" s="4">
        <v>7.0194670517934099E-2</v>
      </c>
      <c r="Q687" s="4">
        <v>0.140674404931802</v>
      </c>
      <c r="R687" s="4">
        <v>0.23648745372803001</v>
      </c>
      <c r="S687" s="4">
        <v>0.35526924617335098</v>
      </c>
      <c r="T687" s="4">
        <v>8.9942789365090703E-2</v>
      </c>
      <c r="U687" s="4">
        <v>8.4420212074349604E-2</v>
      </c>
      <c r="V687" s="4">
        <v>0.35139575244905402</v>
      </c>
      <c r="W687" s="4">
        <v>0.78467059969865305</v>
      </c>
      <c r="X687" s="4">
        <v>0.70753419212586</v>
      </c>
      <c r="Y687" s="4">
        <v>0.3603591208793</v>
      </c>
      <c r="Z687" s="4">
        <v>0.40416063563165999</v>
      </c>
    </row>
    <row r="688" spans="1:26" x14ac:dyDescent="0.3">
      <c r="A688" s="5" t="s">
        <v>72</v>
      </c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3">
      <c r="A689" s="6" t="s">
        <v>73</v>
      </c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3">
      <c r="A690" s="7" t="s">
        <v>18</v>
      </c>
      <c r="B690" s="4">
        <v>1E-4</v>
      </c>
      <c r="C690" s="4">
        <v>1E-4</v>
      </c>
      <c r="D690" s="4">
        <v>1E-4</v>
      </c>
      <c r="E690" s="4">
        <v>1.7666916315743801E-4</v>
      </c>
      <c r="F690" s="4">
        <v>7.1460646346138104E-4</v>
      </c>
      <c r="G690" s="4">
        <v>1.9059037248641199E-3</v>
      </c>
      <c r="H690" s="4">
        <v>3.7587472462347299E-3</v>
      </c>
      <c r="I690" s="4">
        <v>6.2948156829109401E-3</v>
      </c>
      <c r="J690" s="4">
        <v>9.4084567409547706E-3</v>
      </c>
      <c r="K690" s="4">
        <v>1.32179397686289E-2</v>
      </c>
      <c r="L690" s="4">
        <v>1.7063782642106302E-2</v>
      </c>
      <c r="M690" s="4">
        <v>2.1108261636690499E-2</v>
      </c>
      <c r="N690" s="4">
        <v>2.5282439846747499E-2</v>
      </c>
      <c r="O690" s="4">
        <v>2.95942079521898E-2</v>
      </c>
      <c r="P690" s="4">
        <v>3.3894465003671999E-2</v>
      </c>
      <c r="Q690" s="4">
        <v>3.8095600616890303E-2</v>
      </c>
      <c r="R690" s="4">
        <v>4.2168728426757902E-2</v>
      </c>
      <c r="S690" s="4">
        <v>4.6072876360089401E-2</v>
      </c>
      <c r="T690" s="4">
        <v>4.9780003526686697E-2</v>
      </c>
      <c r="U690" s="4">
        <v>5.3392316997148297E-2</v>
      </c>
      <c r="V690" s="4">
        <v>5.6752531064851001E-2</v>
      </c>
      <c r="W690" s="4">
        <v>5.9850560439191999E-2</v>
      </c>
      <c r="X690" s="4">
        <v>6.2801422919661801E-2</v>
      </c>
      <c r="Y690" s="4">
        <v>6.5429491588506902E-2</v>
      </c>
      <c r="Z690" s="4">
        <v>6.7877706064252905E-2</v>
      </c>
    </row>
    <row r="691" spans="1:26" x14ac:dyDescent="0.3">
      <c r="A691" s="7" t="s">
        <v>16</v>
      </c>
      <c r="B691" s="4">
        <v>1E-4</v>
      </c>
      <c r="C691" s="4">
        <v>1E-4</v>
      </c>
      <c r="D691" s="4">
        <v>1.71034348972927E-4</v>
      </c>
      <c r="E691" s="4">
        <v>1.2277388238870199E-3</v>
      </c>
      <c r="F691" s="4">
        <v>3.8933805210903602E-3</v>
      </c>
      <c r="G691" s="4">
        <v>8.5625791470324997E-3</v>
      </c>
      <c r="H691" s="4">
        <v>1.4931035024654499E-2</v>
      </c>
      <c r="I691" s="4">
        <v>2.2581018460854699E-2</v>
      </c>
      <c r="J691" s="4">
        <v>3.04703359807376E-2</v>
      </c>
      <c r="K691" s="4">
        <v>3.8391869509733202E-2</v>
      </c>
      <c r="L691" s="4">
        <v>4.5703329208583998E-2</v>
      </c>
      <c r="M691" s="4">
        <v>5.2322164153694499E-2</v>
      </c>
      <c r="N691" s="4">
        <v>5.7895445896297602E-2</v>
      </c>
      <c r="O691" s="4">
        <v>6.2406293364764297E-2</v>
      </c>
      <c r="P691" s="4">
        <v>6.5765976991842001E-2</v>
      </c>
      <c r="Q691" s="4">
        <v>6.8049911711049405E-2</v>
      </c>
      <c r="R691" s="4">
        <v>6.9255252869349401E-2</v>
      </c>
      <c r="S691" s="4">
        <v>6.9494099998617095E-2</v>
      </c>
      <c r="T691" s="4">
        <v>6.8841754143016395E-2</v>
      </c>
      <c r="U691" s="4">
        <v>6.7344660425026695E-2</v>
      </c>
      <c r="V691" s="4">
        <v>6.5025341246190499E-2</v>
      </c>
      <c r="W691" s="4">
        <v>6.2080935842739E-2</v>
      </c>
      <c r="X691" s="4">
        <v>5.85088942438187E-2</v>
      </c>
      <c r="Y691" s="4">
        <v>5.4459852889072999E-2</v>
      </c>
      <c r="Z691" s="4">
        <v>5.01062078187356E-2</v>
      </c>
    </row>
    <row r="692" spans="1:26" x14ac:dyDescent="0.3">
      <c r="A692" s="5" t="s">
        <v>67</v>
      </c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3">
      <c r="A693" s="6" t="s">
        <v>12</v>
      </c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3">
      <c r="A694" s="7" t="s">
        <v>18</v>
      </c>
      <c r="B694" s="4">
        <v>1</v>
      </c>
      <c r="C694" s="4">
        <v>1</v>
      </c>
      <c r="D694" s="4">
        <v>1</v>
      </c>
      <c r="E694" s="4">
        <v>1</v>
      </c>
      <c r="F694" s="4">
        <v>1</v>
      </c>
      <c r="G694" s="4">
        <v>0.99908649661609505</v>
      </c>
      <c r="H694" s="4">
        <v>0.99906557570297205</v>
      </c>
      <c r="I694" s="4">
        <v>0.99903609444629504</v>
      </c>
      <c r="J694" s="4">
        <v>0.99900800099859299</v>
      </c>
      <c r="K694" s="4">
        <v>0.99898504435624502</v>
      </c>
      <c r="L694" s="4">
        <v>0.99896823144929503</v>
      </c>
      <c r="M694" s="4">
        <v>0.99895707631821895</v>
      </c>
      <c r="N694" s="4">
        <v>0.99895044387448995</v>
      </c>
      <c r="O694" s="4">
        <v>0.99894745855547296</v>
      </c>
      <c r="P694" s="4">
        <v>0.99894747466950395</v>
      </c>
      <c r="Q694" s="4">
        <v>0.99895006535610997</v>
      </c>
      <c r="R694" s="4">
        <v>0.99895507799932803</v>
      </c>
      <c r="S694" s="4">
        <v>0.99896238055800402</v>
      </c>
      <c r="T694" s="4">
        <v>0.99897179216493504</v>
      </c>
      <c r="U694" s="4">
        <v>0.99898291079058699</v>
      </c>
      <c r="V694" s="4">
        <v>0.99899519676721904</v>
      </c>
      <c r="W694" s="4">
        <v>0.99900834576753905</v>
      </c>
      <c r="X694" s="4">
        <v>0.99902214159039304</v>
      </c>
      <c r="Y694" s="4">
        <v>0.99903619281812805</v>
      </c>
      <c r="Z694" s="4">
        <v>0.99904997094751102</v>
      </c>
    </row>
    <row r="695" spans="1:26" x14ac:dyDescent="0.3">
      <c r="A695" s="7" t="s">
        <v>16</v>
      </c>
      <c r="B695" s="4">
        <v>1</v>
      </c>
      <c r="C695" s="4">
        <v>1</v>
      </c>
      <c r="D695" s="4">
        <v>1</v>
      </c>
      <c r="E695" s="4">
        <v>1</v>
      </c>
      <c r="F695" s="4">
        <v>1</v>
      </c>
      <c r="G695" s="4">
        <v>1</v>
      </c>
      <c r="H695" s="4">
        <v>0.99699234025663297</v>
      </c>
      <c r="I695" s="4">
        <v>0.99691981809220298</v>
      </c>
      <c r="J695" s="4">
        <v>0.99685319259122795</v>
      </c>
      <c r="K695" s="4">
        <v>0.99680717216748704</v>
      </c>
      <c r="L695" s="4">
        <v>0.99678420133410695</v>
      </c>
      <c r="M695" s="4">
        <v>0.99677999462860201</v>
      </c>
      <c r="N695" s="4">
        <v>0.99678793404530797</v>
      </c>
      <c r="O695" s="4">
        <v>0.99680345322061004</v>
      </c>
      <c r="P695" s="4">
        <v>0.99682376426859898</v>
      </c>
      <c r="Q695" s="4">
        <v>0.99684730462698101</v>
      </c>
      <c r="R695" s="4">
        <v>0.99687356657244597</v>
      </c>
      <c r="S695" s="4">
        <v>0.996901940224871</v>
      </c>
      <c r="T695" s="4">
        <v>0.99693151286519999</v>
      </c>
      <c r="U695" s="4">
        <v>0.99696057683846195</v>
      </c>
      <c r="V695" s="4">
        <v>0.99698686234044898</v>
      </c>
      <c r="W695" s="4">
        <v>0.99700856461548004</v>
      </c>
      <c r="X695" s="4">
        <v>0.99702373161587499</v>
      </c>
      <c r="Y695" s="4">
        <v>0.99702951496199999</v>
      </c>
      <c r="Z695" s="4">
        <v>1</v>
      </c>
    </row>
    <row r="696" spans="1:26" x14ac:dyDescent="0.3">
      <c r="A696" s="7" t="s">
        <v>14</v>
      </c>
      <c r="B696" s="4">
        <v>1</v>
      </c>
      <c r="C696" s="4">
        <v>1</v>
      </c>
      <c r="D696" s="4">
        <v>1</v>
      </c>
      <c r="E696" s="4">
        <v>1</v>
      </c>
      <c r="F696" s="4">
        <v>1</v>
      </c>
      <c r="G696" s="4">
        <v>1</v>
      </c>
      <c r="H696" s="4">
        <v>1</v>
      </c>
      <c r="I696" s="4">
        <v>1</v>
      </c>
      <c r="J696" s="4">
        <v>1</v>
      </c>
      <c r="K696" s="4">
        <v>1</v>
      </c>
      <c r="L696" s="4">
        <v>1</v>
      </c>
      <c r="M696" s="4">
        <v>1</v>
      </c>
      <c r="N696" s="4">
        <v>1</v>
      </c>
      <c r="O696" s="4">
        <v>1</v>
      </c>
      <c r="P696" s="4">
        <v>1</v>
      </c>
      <c r="Q696" s="4">
        <v>1</v>
      </c>
      <c r="R696" s="4">
        <v>1</v>
      </c>
      <c r="S696" s="4">
        <v>1</v>
      </c>
      <c r="T696" s="4">
        <v>1</v>
      </c>
      <c r="U696" s="4">
        <v>1</v>
      </c>
      <c r="V696" s="4">
        <v>1</v>
      </c>
      <c r="W696" s="4">
        <v>1</v>
      </c>
      <c r="X696" s="4">
        <v>1</v>
      </c>
      <c r="Y696" s="4">
        <v>1</v>
      </c>
      <c r="Z696" s="4">
        <v>1</v>
      </c>
    </row>
    <row r="697" spans="1:26" x14ac:dyDescent="0.3">
      <c r="A697" s="5" t="s">
        <v>70</v>
      </c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3">
      <c r="A698" s="6" t="s">
        <v>71</v>
      </c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3">
      <c r="A699" s="7" t="s">
        <v>18</v>
      </c>
      <c r="B699" s="4"/>
      <c r="C699" s="4"/>
      <c r="D699" s="4">
        <v>8.1623913905648493E-6</v>
      </c>
      <c r="E699" s="4">
        <v>9.2365115555992299E-10</v>
      </c>
      <c r="F699" s="4">
        <v>8.0380146982861296E-14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</row>
    <row r="700" spans="1:26" x14ac:dyDescent="0.3">
      <c r="A700" s="7" t="s">
        <v>14</v>
      </c>
      <c r="B700" s="4"/>
      <c r="C700" s="4"/>
      <c r="D700" s="4">
        <v>1.9168944431768801E-8</v>
      </c>
      <c r="E700" s="4">
        <v>1.4210854715202001E-14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</row>
    <row r="701" spans="1:26" x14ac:dyDescent="0.3">
      <c r="A701" s="5" t="s">
        <v>68</v>
      </c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3">
      <c r="A702" s="6" t="s">
        <v>69</v>
      </c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3">
      <c r="A703" s="7" t="s">
        <v>18</v>
      </c>
      <c r="B703" s="4">
        <v>0.56763338879077996</v>
      </c>
      <c r="C703" s="4">
        <v>1.0000000000000001E-5</v>
      </c>
      <c r="D703" s="4">
        <v>0.58622560621081299</v>
      </c>
      <c r="E703" s="4">
        <v>4.5577118663108103E-2</v>
      </c>
      <c r="F703" s="4">
        <v>0.64453526115589999</v>
      </c>
      <c r="G703" s="4">
        <v>6.2654618260918296E-2</v>
      </c>
      <c r="H703" s="4">
        <v>0.69148472030087105</v>
      </c>
      <c r="I703" s="4">
        <v>0.71920718168006603</v>
      </c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3">
      <c r="A704" s="7" t="s">
        <v>16</v>
      </c>
      <c r="B704" s="4">
        <v>0.54356386047514005</v>
      </c>
      <c r="C704" s="4">
        <v>9.9989647434718903E-4</v>
      </c>
      <c r="D704" s="4">
        <v>9.7407164596557197E-2</v>
      </c>
      <c r="E704" s="4">
        <v>6.6684926946799098E-3</v>
      </c>
      <c r="F704" s="4">
        <v>9.0329986567504794E-2</v>
      </c>
      <c r="G704" s="4">
        <v>4.7810603214470802E-2</v>
      </c>
      <c r="H704" s="4">
        <v>0.46620172931766402</v>
      </c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3">
      <c r="A705" s="3" t="s">
        <v>39</v>
      </c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3">
      <c r="A706" s="5" t="s">
        <v>8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3">
      <c r="A707" s="6" t="s">
        <v>12</v>
      </c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3">
      <c r="A708" s="7" t="s">
        <v>18</v>
      </c>
      <c r="B708" s="4">
        <v>0.78982832395762903</v>
      </c>
      <c r="C708" s="4">
        <v>0.40331169154362001</v>
      </c>
      <c r="D708" s="4">
        <v>0.62725628028203395</v>
      </c>
      <c r="E708" s="4">
        <v>0.38156453312600302</v>
      </c>
      <c r="F708" s="4">
        <v>0.55303883459871395</v>
      </c>
      <c r="G708" s="4">
        <v>0.227418866502481</v>
      </c>
      <c r="H708" s="4">
        <v>0.81248656418420395</v>
      </c>
      <c r="I708" s="4">
        <v>0.75317939087385899</v>
      </c>
      <c r="J708" s="4">
        <v>0.89747123369049397</v>
      </c>
      <c r="K708" s="4">
        <v>0.94108360535195701</v>
      </c>
      <c r="L708" s="4">
        <v>0.97949738921072904</v>
      </c>
      <c r="M708" s="4">
        <v>0.84301244381375795</v>
      </c>
      <c r="N708" s="4">
        <v>0.92681816489255897</v>
      </c>
      <c r="O708" s="4">
        <v>0.86731317878070602</v>
      </c>
      <c r="P708" s="4">
        <v>0.82770667647771501</v>
      </c>
      <c r="Q708" s="4">
        <v>0.79417078513241601</v>
      </c>
      <c r="R708" s="4">
        <v>0.75053747966775297</v>
      </c>
      <c r="S708" s="4">
        <v>0.85379202411647304</v>
      </c>
      <c r="T708" s="4">
        <v>0.84985683943572699</v>
      </c>
      <c r="U708" s="4">
        <v>0.66131670330494396</v>
      </c>
      <c r="V708" s="4">
        <v>0.27159562236516099</v>
      </c>
      <c r="W708" s="4">
        <v>0.57592069734038398</v>
      </c>
      <c r="X708" s="4">
        <v>0.78951090651922695</v>
      </c>
      <c r="Y708" s="4">
        <v>0.74641417468619897</v>
      </c>
      <c r="Z708" s="4">
        <v>0.85727845250124302</v>
      </c>
    </row>
    <row r="709" spans="1:26" x14ac:dyDescent="0.3">
      <c r="A709" s="7" t="s">
        <v>11</v>
      </c>
      <c r="B709" s="4">
        <v>0.99893427800665402</v>
      </c>
      <c r="C709" s="4">
        <v>0.506236492196945</v>
      </c>
      <c r="D709" s="4">
        <v>0.87672498338006799</v>
      </c>
      <c r="E709" s="4">
        <v>0.154182024445082</v>
      </c>
      <c r="F709" s="4">
        <v>0.28732360448064698</v>
      </c>
      <c r="G709" s="4">
        <v>1.4333165378480599E-3</v>
      </c>
      <c r="H709" s="4">
        <v>0.15855634162624899</v>
      </c>
      <c r="I709" s="4">
        <v>4.5137038235665602E-2</v>
      </c>
      <c r="J709" s="4">
        <v>2.6235548792815401E-2</v>
      </c>
      <c r="K709" s="4">
        <v>0.142558357891198</v>
      </c>
      <c r="L709" s="4">
        <v>0.68069368226855598</v>
      </c>
      <c r="M709" s="4">
        <v>0.36735674844961103</v>
      </c>
      <c r="N709" s="4">
        <v>0.88255294657197003</v>
      </c>
      <c r="O709" s="4">
        <v>0.86887018968233098</v>
      </c>
      <c r="P709" s="4">
        <v>0.86240097346211397</v>
      </c>
      <c r="Q709" s="4">
        <v>0.81149770853162095</v>
      </c>
      <c r="R709" s="4">
        <v>0.705151669292579</v>
      </c>
      <c r="S709" s="4">
        <v>0.91811684665617299</v>
      </c>
      <c r="T709" s="4">
        <v>0.77646734070748302</v>
      </c>
      <c r="U709" s="4">
        <v>0.56364283674100302</v>
      </c>
      <c r="V709" s="4">
        <v>0.44233791340829298</v>
      </c>
      <c r="W709" s="4">
        <v>0.15568726421016901</v>
      </c>
      <c r="X709" s="4">
        <v>0.155987155294603</v>
      </c>
      <c r="Y709" s="4">
        <v>0.200284892320608</v>
      </c>
      <c r="Z709" s="4">
        <v>1.39888492872597E-4</v>
      </c>
    </row>
    <row r="710" spans="1:26" x14ac:dyDescent="0.3">
      <c r="A710" s="7" t="s">
        <v>16</v>
      </c>
      <c r="B710" s="4">
        <v>0.87669966071178995</v>
      </c>
      <c r="C710" s="4">
        <v>0.43859987283614599</v>
      </c>
      <c r="D710" s="4">
        <v>0.62076214593353496</v>
      </c>
      <c r="E710" s="4">
        <v>0.30797562142528701</v>
      </c>
      <c r="F710" s="4">
        <v>0.40716454804468599</v>
      </c>
      <c r="G710" s="4">
        <v>0.103325589820499</v>
      </c>
      <c r="H710" s="4">
        <v>0.55113172585247905</v>
      </c>
      <c r="I710" s="4">
        <v>0.51296369537883302</v>
      </c>
      <c r="J710" s="4">
        <v>0.81701815980809001</v>
      </c>
      <c r="K710" s="4">
        <v>0.84432856069388995</v>
      </c>
      <c r="L710" s="4">
        <v>0.92808092152266997</v>
      </c>
      <c r="M710" s="4">
        <v>0.88674528254934304</v>
      </c>
      <c r="N710" s="4">
        <v>0.94563229420327699</v>
      </c>
      <c r="O710" s="4">
        <v>0.931549408430702</v>
      </c>
      <c r="P710" s="4">
        <v>0.90816066553104602</v>
      </c>
      <c r="Q710" s="4">
        <v>0.88574943389458005</v>
      </c>
      <c r="R710" s="4">
        <v>0.80728205562996003</v>
      </c>
      <c r="S710" s="4">
        <v>0.87395839190705005</v>
      </c>
      <c r="T710" s="4">
        <v>0.82854532178344098</v>
      </c>
      <c r="U710" s="4">
        <v>0.71071246613803696</v>
      </c>
      <c r="V710" s="4">
        <v>0.30593790433983298</v>
      </c>
      <c r="W710" s="4">
        <v>0.86508591258519496</v>
      </c>
      <c r="X710" s="4">
        <v>0.97998131731718696</v>
      </c>
      <c r="Y710" s="4">
        <v>0.98669173185249104</v>
      </c>
      <c r="Z710" s="4">
        <v>0.994857140526623</v>
      </c>
    </row>
    <row r="711" spans="1:26" x14ac:dyDescent="0.3">
      <c r="A711" s="7" t="s">
        <v>14</v>
      </c>
      <c r="B711" s="4">
        <v>0.62579348055927997</v>
      </c>
      <c r="C711" s="4">
        <v>0.47352778341982898</v>
      </c>
      <c r="D711" s="4">
        <v>0.57595268840977099</v>
      </c>
      <c r="E711" s="4">
        <v>0.45639112496366202</v>
      </c>
      <c r="F711" s="4">
        <v>0.547942451698607</v>
      </c>
      <c r="G711" s="4">
        <v>0.37197275879154301</v>
      </c>
      <c r="H711" s="4">
        <v>0.73092660737834203</v>
      </c>
      <c r="I711" s="4">
        <v>0.71392614400696397</v>
      </c>
      <c r="J711" s="4">
        <v>0.84494157492752597</v>
      </c>
      <c r="K711" s="4">
        <v>0.86110130092058101</v>
      </c>
      <c r="L711" s="4">
        <v>0.90851045694558696</v>
      </c>
      <c r="M711" s="4">
        <v>0.83272821585825696</v>
      </c>
      <c r="N711" s="4">
        <v>0.85599545959529399</v>
      </c>
      <c r="O711" s="4">
        <v>0.85570066571051295</v>
      </c>
      <c r="P711" s="4">
        <v>0.86321090596669103</v>
      </c>
      <c r="Q711" s="4">
        <v>0.87818929969785797</v>
      </c>
      <c r="R711" s="4">
        <v>0.87218147741014296</v>
      </c>
      <c r="S711" s="4">
        <v>0.87739665409531598</v>
      </c>
      <c r="T711" s="4">
        <v>0.87921933253065998</v>
      </c>
      <c r="U711" s="4">
        <v>0.85522400952358502</v>
      </c>
      <c r="V711" s="4">
        <v>0.79444235455498002</v>
      </c>
      <c r="W711" s="4">
        <v>0.92035728175421705</v>
      </c>
      <c r="X711" s="4">
        <v>0.93015300101005804</v>
      </c>
      <c r="Y711" s="4">
        <v>0.90572986612530304</v>
      </c>
      <c r="Z711" s="4">
        <v>0.928499732669399</v>
      </c>
    </row>
    <row r="712" spans="1:26" x14ac:dyDescent="0.3">
      <c r="A712" s="5" t="s">
        <v>66</v>
      </c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3">
      <c r="A713" s="6" t="s">
        <v>12</v>
      </c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3">
      <c r="A714" s="7" t="s">
        <v>18</v>
      </c>
      <c r="B714" s="4">
        <v>0.33382257482011701</v>
      </c>
      <c r="C714" s="4">
        <v>7.5441816498529601E-2</v>
      </c>
      <c r="D714" s="4">
        <v>0.17829600941148099</v>
      </c>
      <c r="E714" s="4">
        <v>6.7864611954254903E-2</v>
      </c>
      <c r="F714" s="4">
        <v>0.13218775511911501</v>
      </c>
      <c r="G714" s="4">
        <v>3.1030385991409601E-2</v>
      </c>
      <c r="H714" s="4">
        <v>0.32762218128006598</v>
      </c>
      <c r="I714" s="4">
        <v>0.248731825479309</v>
      </c>
      <c r="J714" s="4">
        <v>0.40741407638391097</v>
      </c>
      <c r="K714" s="4">
        <v>0.51878243693514503</v>
      </c>
      <c r="L714" s="4">
        <v>0.63036461699195601</v>
      </c>
      <c r="M714" s="4">
        <v>0.27255205227679002</v>
      </c>
      <c r="N714" s="4">
        <v>0.41396427619674198</v>
      </c>
      <c r="O714" s="4">
        <v>0.27896896048522901</v>
      </c>
      <c r="P714" s="4">
        <v>0.21594825294744699</v>
      </c>
      <c r="Q714" s="4">
        <v>0.16485561437367399</v>
      </c>
      <c r="R714" s="4">
        <v>0.13998584200400099</v>
      </c>
      <c r="S714" s="4">
        <v>0.22650190176636001</v>
      </c>
      <c r="T714" s="4">
        <v>0.21648650119148</v>
      </c>
      <c r="U714" s="4">
        <v>0.113923770513783</v>
      </c>
      <c r="V714" s="4">
        <v>7.5308271507194699E-2</v>
      </c>
      <c r="W714" s="4">
        <v>7.2547882113875695E-2</v>
      </c>
      <c r="X714" s="4">
        <v>0.122305205986126</v>
      </c>
      <c r="Y714" s="4">
        <v>0.15483669073073</v>
      </c>
      <c r="Z714" s="4">
        <v>0.158251264925135</v>
      </c>
    </row>
    <row r="715" spans="1:26" x14ac:dyDescent="0.3">
      <c r="A715" s="7" t="s">
        <v>16</v>
      </c>
      <c r="B715" s="4">
        <v>0.76500283564262395</v>
      </c>
      <c r="C715" s="4">
        <v>0.23343834102477601</v>
      </c>
      <c r="D715" s="4">
        <v>0.45122293873741198</v>
      </c>
      <c r="E715" s="4">
        <v>0.18366171264452699</v>
      </c>
      <c r="F715" s="4">
        <v>0.30964034771437099</v>
      </c>
      <c r="G715" s="4">
        <v>7.6159140818545398E-2</v>
      </c>
      <c r="H715" s="4">
        <v>0.56469442983016704</v>
      </c>
      <c r="I715" s="4">
        <v>0.48961443443830999</v>
      </c>
      <c r="J715" s="4">
        <v>0.748777578903149</v>
      </c>
      <c r="K715" s="4">
        <v>0.81242659311834997</v>
      </c>
      <c r="L715" s="4">
        <v>0.90349702803034204</v>
      </c>
      <c r="M715" s="4">
        <v>0.68421165989965504</v>
      </c>
      <c r="N715" s="4">
        <v>0.81668308426986802</v>
      </c>
      <c r="O715" s="4">
        <v>0.72699973757163405</v>
      </c>
      <c r="P715" s="4">
        <v>0.651121063661386</v>
      </c>
      <c r="Q715" s="4">
        <v>0.57518138659536899</v>
      </c>
      <c r="R715" s="4">
        <v>0.49637291815962198</v>
      </c>
      <c r="S715" s="4">
        <v>0.73778863887663304</v>
      </c>
      <c r="T715" s="4">
        <v>0.71694294313847495</v>
      </c>
      <c r="U715" s="4">
        <v>0.51121975495499095</v>
      </c>
      <c r="V715" s="4">
        <v>0.36058795724569198</v>
      </c>
      <c r="W715" s="4">
        <v>0.43903030422474598</v>
      </c>
      <c r="X715" s="4">
        <v>0.62270122976738396</v>
      </c>
      <c r="Y715" s="4">
        <v>0.66660991992582896</v>
      </c>
      <c r="Z715" s="4">
        <v>0.68892593376158695</v>
      </c>
    </row>
    <row r="716" spans="1:26" x14ac:dyDescent="0.3">
      <c r="A716" s="5" t="s">
        <v>72</v>
      </c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3">
      <c r="A717" s="6" t="s">
        <v>73</v>
      </c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3">
      <c r="A718" s="7" t="s">
        <v>18</v>
      </c>
      <c r="B718" s="4">
        <v>1E-4</v>
      </c>
      <c r="C718" s="4">
        <v>2.88109712976739E-4</v>
      </c>
      <c r="D718" s="4">
        <v>3.1582362579243599E-3</v>
      </c>
      <c r="E718" s="4">
        <v>1.0685763455382601E-2</v>
      </c>
      <c r="F718" s="4">
        <v>2.21479478271055E-2</v>
      </c>
      <c r="G718" s="4">
        <v>3.5951154117563201E-2</v>
      </c>
      <c r="H718" s="4">
        <v>5.0729333144902203E-2</v>
      </c>
      <c r="I718" s="4">
        <v>6.5390366867772498E-2</v>
      </c>
      <c r="J718" s="4">
        <v>7.9227360482442305E-2</v>
      </c>
      <c r="K718" s="4">
        <v>9.2007301445451106E-2</v>
      </c>
      <c r="L718" s="4">
        <v>0.103730010953684</v>
      </c>
      <c r="M718" s="4">
        <v>0.114041224695254</v>
      </c>
      <c r="N718" s="4">
        <v>0.122807616852166</v>
      </c>
      <c r="O718" s="4">
        <v>0.13092808712516199</v>
      </c>
      <c r="P718" s="4">
        <v>0.13757578476062901</v>
      </c>
      <c r="Q718" s="4">
        <v>0.14346418994559801</v>
      </c>
      <c r="R718" s="4">
        <v>0.14857018112803699</v>
      </c>
      <c r="S718" s="4">
        <v>0.152966163851848</v>
      </c>
      <c r="T718" s="4">
        <v>0.15657019821372101</v>
      </c>
      <c r="U718" s="4">
        <v>0.15936965727312399</v>
      </c>
      <c r="V718" s="4">
        <v>0.16144662583153799</v>
      </c>
      <c r="W718" s="4">
        <v>0.1628317363208</v>
      </c>
      <c r="X718" s="4">
        <v>0.163537202164734</v>
      </c>
      <c r="Y718" s="4">
        <v>0.163579418236031</v>
      </c>
      <c r="Z718" s="4">
        <v>0.162978969371806</v>
      </c>
    </row>
    <row r="719" spans="1:26" x14ac:dyDescent="0.3">
      <c r="A719" s="7" t="s">
        <v>16</v>
      </c>
      <c r="B719" s="4">
        <v>1E-4</v>
      </c>
      <c r="C719" s="4">
        <v>1E-4</v>
      </c>
      <c r="D719" s="4">
        <v>7.8015600781049395E-4</v>
      </c>
      <c r="E719" s="4">
        <v>3.8244356623695201E-3</v>
      </c>
      <c r="F719" s="4">
        <v>9.7511068654916704E-3</v>
      </c>
      <c r="G719" s="4">
        <v>1.82342665817328E-2</v>
      </c>
      <c r="H719" s="4">
        <v>2.76623733177403E-2</v>
      </c>
      <c r="I719" s="4">
        <v>3.70872440788413E-2</v>
      </c>
      <c r="J719" s="4">
        <v>4.5650780715212197E-2</v>
      </c>
      <c r="K719" s="4">
        <v>5.3131942023292897E-2</v>
      </c>
      <c r="L719" s="4">
        <v>5.9189205913787298E-2</v>
      </c>
      <c r="M719" s="4">
        <v>6.3952752926572404E-2</v>
      </c>
      <c r="N719" s="4">
        <v>6.7479238408349795E-2</v>
      </c>
      <c r="O719" s="4">
        <v>6.9874168578341098E-2</v>
      </c>
      <c r="P719" s="4">
        <v>7.1400808475041294E-2</v>
      </c>
      <c r="Q719" s="4">
        <v>7.2074064688780096E-2</v>
      </c>
      <c r="R719" s="4">
        <v>7.1960852917869605E-2</v>
      </c>
      <c r="S719" s="4">
        <v>7.1097713839121598E-2</v>
      </c>
      <c r="T719" s="4">
        <v>6.9537692116174804E-2</v>
      </c>
      <c r="U719" s="4">
        <v>6.74088349485302E-2</v>
      </c>
      <c r="V719" s="4">
        <v>6.4700342477942499E-2</v>
      </c>
      <c r="W719" s="4">
        <v>6.1550737335224599E-2</v>
      </c>
      <c r="X719" s="4">
        <v>5.7940700176396798E-2</v>
      </c>
      <c r="Y719" s="4">
        <v>5.3939279664490497E-2</v>
      </c>
      <c r="Z719" s="4">
        <v>4.9654371254544201E-2</v>
      </c>
    </row>
    <row r="720" spans="1:26" x14ac:dyDescent="0.3">
      <c r="A720" s="5" t="s">
        <v>67</v>
      </c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3">
      <c r="A721" s="6" t="s">
        <v>12</v>
      </c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3">
      <c r="A722" s="7" t="s">
        <v>18</v>
      </c>
      <c r="B722" s="4">
        <v>0.78982832395763103</v>
      </c>
      <c r="C722" s="4">
        <v>0.69900757806983205</v>
      </c>
      <c r="D722" s="4">
        <v>0.65053024049924901</v>
      </c>
      <c r="E722" s="4">
        <v>0.61529704680098096</v>
      </c>
      <c r="F722" s="4">
        <v>0.58710165124164904</v>
      </c>
      <c r="G722" s="4">
        <v>0.562366835389986</v>
      </c>
      <c r="H722" s="4">
        <v>0.54659643278547398</v>
      </c>
      <c r="I722" s="4">
        <v>0.54326001490462705</v>
      </c>
      <c r="J722" s="4">
        <v>0.54805939365035305</v>
      </c>
      <c r="K722" s="4">
        <v>0.557955075042606</v>
      </c>
      <c r="L722" s="4">
        <v>0.572787267658175</v>
      </c>
      <c r="M722" s="4">
        <v>0.58823691286965096</v>
      </c>
      <c r="N722" s="4">
        <v>0.60229942559844296</v>
      </c>
      <c r="O722" s="4">
        <v>0.61625197695464595</v>
      </c>
      <c r="P722" s="4">
        <v>0.62789320835868401</v>
      </c>
      <c r="Q722" s="4">
        <v>0.63648840365514703</v>
      </c>
      <c r="R722" s="4">
        <v>0.64303228452482297</v>
      </c>
      <c r="S722" s="4">
        <v>0.64901635198884999</v>
      </c>
      <c r="T722" s="4">
        <v>0.65656352158234599</v>
      </c>
      <c r="U722" s="4">
        <v>0.66342736246632505</v>
      </c>
      <c r="V722" s="4">
        <v>0.66704853029085498</v>
      </c>
      <c r="W722" s="4">
        <v>0.66924578821819203</v>
      </c>
      <c r="X722" s="4">
        <v>0.67228704135428496</v>
      </c>
      <c r="Y722" s="4">
        <v>0.67635333472764103</v>
      </c>
      <c r="Z722" s="4">
        <v>0.68091475290974302</v>
      </c>
    </row>
    <row r="723" spans="1:26" x14ac:dyDescent="0.3">
      <c r="A723" s="7" t="s">
        <v>16</v>
      </c>
      <c r="B723" s="4">
        <v>0.87669966071178695</v>
      </c>
      <c r="C723" s="4">
        <v>0.79431200302333305</v>
      </c>
      <c r="D723" s="4">
        <v>0.744181412564765</v>
      </c>
      <c r="E723" s="4">
        <v>0.70658593771046796</v>
      </c>
      <c r="F723" s="4">
        <v>0.67692603217190594</v>
      </c>
      <c r="G723" s="4">
        <v>0.65202997281785102</v>
      </c>
      <c r="H723" s="4">
        <v>0.63875220060010396</v>
      </c>
      <c r="I723" s="4">
        <v>0.64164787207503504</v>
      </c>
      <c r="J723" s="4">
        <v>0.65508534185386302</v>
      </c>
      <c r="K723" s="4">
        <v>0.67492970719642098</v>
      </c>
      <c r="L723" s="4">
        <v>0.70077115121660305</v>
      </c>
      <c r="M723" s="4">
        <v>0.726972762029232</v>
      </c>
      <c r="N723" s="4">
        <v>0.75064587276174499</v>
      </c>
      <c r="O723" s="4">
        <v>0.77285327272905502</v>
      </c>
      <c r="P723" s="4">
        <v>0.79117628335787704</v>
      </c>
      <c r="Q723" s="4">
        <v>0.80510652807050798</v>
      </c>
      <c r="R723" s="4">
        <v>0.81597997504555098</v>
      </c>
      <c r="S723" s="4">
        <v>0.82540772413914398</v>
      </c>
      <c r="T723" s="4">
        <v>0.835463965205963</v>
      </c>
      <c r="U723" s="4">
        <v>0.84425050147657998</v>
      </c>
      <c r="V723" s="4">
        <v>0.84966329753912695</v>
      </c>
      <c r="W723" s="4">
        <v>0.85338908477926601</v>
      </c>
      <c r="X723" s="4">
        <v>0.85740628594187296</v>
      </c>
      <c r="Y723" s="4">
        <v>0.86187412509996797</v>
      </c>
      <c r="Z723" s="4">
        <v>0.86639558023179397</v>
      </c>
    </row>
    <row r="724" spans="1:26" x14ac:dyDescent="0.3">
      <c r="A724" s="7" t="s">
        <v>14</v>
      </c>
      <c r="B724" s="4">
        <v>0.62579348055927198</v>
      </c>
      <c r="C724" s="4">
        <v>0.56857501040493597</v>
      </c>
      <c r="D724" s="4">
        <v>0.543514521722541</v>
      </c>
      <c r="E724" s="4">
        <v>0.52674116869856202</v>
      </c>
      <c r="F724" s="4">
        <v>0.51395961069956697</v>
      </c>
      <c r="G724" s="4">
        <v>0.50307912038444602</v>
      </c>
      <c r="H724" s="4">
        <v>0.49642593718384298</v>
      </c>
      <c r="I724" s="4">
        <v>0.49540461053777302</v>
      </c>
      <c r="J724" s="4">
        <v>0.498017916796688</v>
      </c>
      <c r="K724" s="4">
        <v>0.50292818582049104</v>
      </c>
      <c r="L724" s="4">
        <v>0.51015274520490095</v>
      </c>
      <c r="M724" s="4">
        <v>0.517742968051911</v>
      </c>
      <c r="N724" s="4">
        <v>0.52475286721421899</v>
      </c>
      <c r="O724" s="4">
        <v>0.53179383022123095</v>
      </c>
      <c r="P724" s="4">
        <v>0.53775784800235704</v>
      </c>
      <c r="Q724" s="4">
        <v>0.54221388153374805</v>
      </c>
      <c r="R724" s="4">
        <v>0.54561464745106403</v>
      </c>
      <c r="S724" s="4">
        <v>0.54870676978275701</v>
      </c>
      <c r="T724" s="4">
        <v>0.55261067927222196</v>
      </c>
      <c r="U724" s="4">
        <v>0.55615261824034201</v>
      </c>
      <c r="V724" s="4">
        <v>0.55793160310495205</v>
      </c>
      <c r="W724" s="4">
        <v>0.558900794283129</v>
      </c>
      <c r="X724" s="4">
        <v>0.56028725448351901</v>
      </c>
      <c r="Y724" s="4">
        <v>0.56220069702219599</v>
      </c>
      <c r="Z724" s="4">
        <v>0.56436440299917001</v>
      </c>
    </row>
    <row r="725" spans="1:26" x14ac:dyDescent="0.3">
      <c r="A725" s="5" t="s">
        <v>70</v>
      </c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3">
      <c r="A726" s="6" t="s">
        <v>71</v>
      </c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3">
      <c r="A727" s="7" t="s">
        <v>18</v>
      </c>
      <c r="B727" s="4"/>
      <c r="C727" s="4"/>
      <c r="D727" s="4">
        <v>2.8250450520306198E-3</v>
      </c>
      <c r="E727" s="4">
        <v>9.1808779963353695E-4</v>
      </c>
      <c r="F727" s="4">
        <v>3.5512585199137797E-4</v>
      </c>
      <c r="G727" s="4">
        <v>1.7865968892882801E-4</v>
      </c>
      <c r="H727" s="4">
        <v>1.19937138169934E-4</v>
      </c>
      <c r="I727" s="4">
        <v>1.3622516136590999E-4</v>
      </c>
      <c r="J727" s="4">
        <v>4.0194399597392999E-4</v>
      </c>
      <c r="K727" s="4">
        <v>1.1768156434768199E-3</v>
      </c>
      <c r="L727" s="4">
        <v>2.87662804073995E-3</v>
      </c>
      <c r="M727" s="4">
        <v>7.7027827539197704E-3</v>
      </c>
      <c r="N727" s="4">
        <v>1.7158644321175E-2</v>
      </c>
      <c r="O727" s="4">
        <v>2.4530104894232099E-2</v>
      </c>
      <c r="P727" s="4">
        <v>3.10485789425234E-2</v>
      </c>
      <c r="Q727" s="4">
        <v>3.6881335466920802E-2</v>
      </c>
      <c r="R727" s="4">
        <v>4.0149732380655397E-2</v>
      </c>
      <c r="S727" s="4">
        <v>4.0734111496311502E-2</v>
      </c>
      <c r="T727" s="4">
        <v>4.18577132828881E-2</v>
      </c>
      <c r="U727" s="4">
        <v>4.7065410677379703E-2</v>
      </c>
      <c r="V727" s="4">
        <v>4.7623708470173297E-2</v>
      </c>
      <c r="W727" s="4">
        <v>4.0000617096190398E-2</v>
      </c>
      <c r="X727" s="4">
        <v>3.1949101125573698E-2</v>
      </c>
      <c r="Y727" s="4">
        <v>2.75260490284738E-2</v>
      </c>
      <c r="Z727" s="4">
        <v>2.4589923215321E-2</v>
      </c>
    </row>
    <row r="728" spans="1:26" x14ac:dyDescent="0.3">
      <c r="A728" s="7" t="s">
        <v>14</v>
      </c>
      <c r="B728" s="4"/>
      <c r="C728" s="4"/>
      <c r="D728" s="4">
        <v>3.2047257621712301E-3</v>
      </c>
      <c r="E728" s="4">
        <v>1.0187812350352899E-3</v>
      </c>
      <c r="F728" s="4">
        <v>3.8078500499949498E-4</v>
      </c>
      <c r="G728" s="4">
        <v>1.81500241251519E-4</v>
      </c>
      <c r="H728" s="4">
        <v>1.1302619588371401E-4</v>
      </c>
      <c r="I728" s="4">
        <v>1.16970483110101E-4</v>
      </c>
      <c r="J728" s="4">
        <v>3.0955044871805399E-4</v>
      </c>
      <c r="K728" s="4">
        <v>8.2183973137439604E-4</v>
      </c>
      <c r="L728" s="4">
        <v>1.8606494628223801E-3</v>
      </c>
      <c r="M728" s="4">
        <v>4.7354644305264097E-3</v>
      </c>
      <c r="N728" s="4">
        <v>1.00948048592317E-2</v>
      </c>
      <c r="O728" s="4">
        <v>1.3871090226528601E-2</v>
      </c>
      <c r="P728" s="4">
        <v>1.7104879411128499E-2</v>
      </c>
      <c r="Q728" s="4">
        <v>1.9812365865806002E-2</v>
      </c>
      <c r="R728" s="4">
        <v>2.0964834496990801E-2</v>
      </c>
      <c r="S728" s="4">
        <v>2.04244366201125E-2</v>
      </c>
      <c r="T728" s="4">
        <v>2.0131972215894099E-2</v>
      </c>
      <c r="U728" s="4">
        <v>2.18818226727686E-2</v>
      </c>
      <c r="V728" s="4">
        <v>2.07902032454443E-2</v>
      </c>
      <c r="W728" s="4">
        <v>1.5898951697027999E-2</v>
      </c>
      <c r="X728" s="4">
        <v>1.14545495164573E-2</v>
      </c>
      <c r="Y728" s="4">
        <v>8.9021232829862296E-3</v>
      </c>
      <c r="Z728" s="4">
        <v>7.1827087268636599E-3</v>
      </c>
    </row>
    <row r="729" spans="1:26" x14ac:dyDescent="0.3">
      <c r="A729" s="5" t="s">
        <v>68</v>
      </c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3">
      <c r="A730" s="6" t="s">
        <v>69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3">
      <c r="A731" s="7" t="s">
        <v>18</v>
      </c>
      <c r="B731" s="4">
        <v>0.98160923529394295</v>
      </c>
      <c r="C731" s="4">
        <v>0.42456621265260902</v>
      </c>
      <c r="D731" s="4">
        <v>0.69458754579799797</v>
      </c>
      <c r="E731" s="4">
        <v>0.272076269503847</v>
      </c>
      <c r="F731" s="4">
        <v>0.379118821671522</v>
      </c>
      <c r="G731" s="4">
        <v>4.6300509215618504E-3</v>
      </c>
      <c r="H731" s="4">
        <v>0.27010391721826199</v>
      </c>
      <c r="I731" s="4">
        <v>0.16855931008550401</v>
      </c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3">
      <c r="A732" s="7" t="s">
        <v>16</v>
      </c>
      <c r="B732" s="4">
        <v>0.99207638581681401</v>
      </c>
      <c r="C732" s="4">
        <v>0.86974539802404804</v>
      </c>
      <c r="D732" s="4">
        <v>0.97642562827721702</v>
      </c>
      <c r="E732" s="4">
        <v>0.63238315444533999</v>
      </c>
      <c r="F732" s="4">
        <v>0.78568346386296495</v>
      </c>
      <c r="G732" s="4">
        <v>1.66792730522481E-2</v>
      </c>
      <c r="H732" s="4">
        <v>0.57396638150375201</v>
      </c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3">
      <c r="A733" s="3" t="s">
        <v>55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3">
      <c r="A734" s="5" t="s">
        <v>8</v>
      </c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3">
      <c r="A735" s="6" t="s">
        <v>12</v>
      </c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3">
      <c r="A736" s="7" t="s">
        <v>18</v>
      </c>
      <c r="B736" s="4">
        <v>0.70399329805435595</v>
      </c>
      <c r="C736" s="4">
        <v>0.28623372779495498</v>
      </c>
      <c r="D736" s="4">
        <v>0.52210571426382302</v>
      </c>
      <c r="E736" s="4">
        <v>0.26413788549167</v>
      </c>
      <c r="F736" s="4">
        <v>0.38322174355046701</v>
      </c>
      <c r="G736" s="4">
        <v>9.5540553404760101E-2</v>
      </c>
      <c r="H736" s="4">
        <v>0.54042667919791298</v>
      </c>
      <c r="I736" s="4">
        <v>0.44478916176121203</v>
      </c>
      <c r="J736" s="4">
        <v>0.74312004114523</v>
      </c>
      <c r="K736" s="4">
        <v>0.78235315609668599</v>
      </c>
      <c r="L736" s="4">
        <v>0.87655163870992303</v>
      </c>
      <c r="M736" s="4">
        <v>0.67817686679143196</v>
      </c>
      <c r="N736" s="4">
        <v>0.787857761864456</v>
      </c>
      <c r="O736" s="4">
        <v>0.729459793490285</v>
      </c>
      <c r="P736" s="4">
        <v>0.69420344710312598</v>
      </c>
      <c r="Q736" s="4">
        <v>0.65809523745651199</v>
      </c>
      <c r="R736" s="4">
        <v>0.62301634251884597</v>
      </c>
      <c r="S736" s="4">
        <v>0.775782250638134</v>
      </c>
      <c r="T736" s="4">
        <v>0.77547710961558003</v>
      </c>
      <c r="U736" s="4">
        <v>0.567830782010595</v>
      </c>
      <c r="V736" s="4">
        <v>0.178978449612366</v>
      </c>
      <c r="W736" s="4">
        <v>0.51372067406456601</v>
      </c>
      <c r="X736" s="4">
        <v>0.71957580240416297</v>
      </c>
      <c r="Y736" s="4">
        <v>0.68798879166331595</v>
      </c>
      <c r="Z736" s="4">
        <v>0.82104842895219798</v>
      </c>
    </row>
    <row r="737" spans="1:26" x14ac:dyDescent="0.3">
      <c r="A737" s="7" t="s">
        <v>11</v>
      </c>
      <c r="B737" s="4">
        <v>0.998915909691796</v>
      </c>
      <c r="C737" s="4">
        <v>0.61437616093968195</v>
      </c>
      <c r="D737" s="4">
        <v>0.95189959833330795</v>
      </c>
      <c r="E737" s="4">
        <v>0.35705201387311403</v>
      </c>
      <c r="F737" s="4">
        <v>0.57567769074794695</v>
      </c>
      <c r="G737" s="4">
        <v>1.57437165273164E-2</v>
      </c>
      <c r="H737" s="4">
        <v>0.40022100984881398</v>
      </c>
      <c r="I737" s="4">
        <v>0.199280289623778</v>
      </c>
      <c r="J737" s="4">
        <v>0.27843839985594099</v>
      </c>
      <c r="K737" s="4">
        <v>0.65848327128947204</v>
      </c>
      <c r="L737" s="4">
        <v>0.96279786481881702</v>
      </c>
      <c r="M737" s="4">
        <v>0.911147929663363</v>
      </c>
      <c r="N737" s="4">
        <v>0.99410115833666002</v>
      </c>
      <c r="O737" s="4">
        <v>0.992150174531782</v>
      </c>
      <c r="P737" s="4">
        <v>0.99137769128613895</v>
      </c>
      <c r="Q737" s="4">
        <v>0.98240282839478599</v>
      </c>
      <c r="R737" s="4">
        <v>0.96901566620122304</v>
      </c>
      <c r="S737" s="4">
        <v>0.99645677215595496</v>
      </c>
      <c r="T737" s="4">
        <v>0.993156430725043</v>
      </c>
      <c r="U737" s="4">
        <v>0.95531415248782903</v>
      </c>
      <c r="V737" s="4">
        <v>0.73472039126492905</v>
      </c>
      <c r="W737" s="4">
        <v>0.57206194543816302</v>
      </c>
      <c r="X737" s="4">
        <v>0.77281437275628695</v>
      </c>
      <c r="Y737" s="4">
        <v>0.80918560427946495</v>
      </c>
      <c r="Z737" s="4">
        <v>0.95347149021060495</v>
      </c>
    </row>
    <row r="738" spans="1:26" x14ac:dyDescent="0.3">
      <c r="A738" s="7" t="s">
        <v>16</v>
      </c>
      <c r="B738" s="4">
        <v>0.86459502716221504</v>
      </c>
      <c r="C738" s="4">
        <v>0.46078622348286502</v>
      </c>
      <c r="D738" s="4">
        <v>0.65406304290280504</v>
      </c>
      <c r="E738" s="4">
        <v>0.34692532754864203</v>
      </c>
      <c r="F738" s="4">
        <v>0.41451790042886699</v>
      </c>
      <c r="G738" s="4">
        <v>9.2444508949293999E-2</v>
      </c>
      <c r="H738" s="4">
        <v>0.42147257688989698</v>
      </c>
      <c r="I738" s="4">
        <v>0.36616769944515998</v>
      </c>
      <c r="J738" s="4">
        <v>0.741679422256876</v>
      </c>
      <c r="K738" s="4">
        <v>0.69994727592655404</v>
      </c>
      <c r="L738" s="4">
        <v>0.76465714995703105</v>
      </c>
      <c r="M738" s="4">
        <v>0.76275983628184696</v>
      </c>
      <c r="N738" s="4">
        <v>0.78025431825087499</v>
      </c>
      <c r="O738" s="4">
        <v>0.77256269628726704</v>
      </c>
      <c r="P738" s="4">
        <v>0.70490097516790795</v>
      </c>
      <c r="Q738" s="4">
        <v>0.66847839749607096</v>
      </c>
      <c r="R738" s="4">
        <v>0.51957377690262796</v>
      </c>
      <c r="S738" s="4">
        <v>0.645431435504627</v>
      </c>
      <c r="T738" s="4">
        <v>0.57984114136564602</v>
      </c>
      <c r="U738" s="4">
        <v>0.43744720731363002</v>
      </c>
      <c r="V738" s="4">
        <v>9.9799979093256594E-2</v>
      </c>
      <c r="W738" s="4">
        <v>0.64614519242637403</v>
      </c>
      <c r="X738" s="4">
        <v>0.86043469331125699</v>
      </c>
      <c r="Y738" s="4">
        <v>0.86375115999824503</v>
      </c>
      <c r="Z738" s="4">
        <v>0.94882262838807596</v>
      </c>
    </row>
    <row r="739" spans="1:26" x14ac:dyDescent="0.3">
      <c r="A739" s="7" t="s">
        <v>14</v>
      </c>
      <c r="B739" s="4">
        <v>0.44466877353348899</v>
      </c>
      <c r="C739" s="4">
        <v>0.39270465544968503</v>
      </c>
      <c r="D739" s="4">
        <v>0.46299556957217602</v>
      </c>
      <c r="E739" s="4">
        <v>0.37868621786225598</v>
      </c>
      <c r="F739" s="4">
        <v>0.43085543754605898</v>
      </c>
      <c r="G739" s="4">
        <v>0.276598653364307</v>
      </c>
      <c r="H739" s="4">
        <v>0.543699826409623</v>
      </c>
      <c r="I739" s="4">
        <v>0.53959993282015895</v>
      </c>
      <c r="J739" s="4">
        <v>0.72032661715428503</v>
      </c>
      <c r="K739" s="4">
        <v>0.71136234778380403</v>
      </c>
      <c r="L739" s="4">
        <v>0.76076377207438595</v>
      </c>
      <c r="M739" s="4">
        <v>0.73726092166311796</v>
      </c>
      <c r="N739" s="4">
        <v>0.740131202019083</v>
      </c>
      <c r="O739" s="4">
        <v>0.78083138944930197</v>
      </c>
      <c r="P739" s="4">
        <v>0.79919325340078995</v>
      </c>
      <c r="Q739" s="4">
        <v>0.83523945930336196</v>
      </c>
      <c r="R739" s="4">
        <v>0.82955351343918404</v>
      </c>
      <c r="S739" s="4">
        <v>0.82686467998333801</v>
      </c>
      <c r="T739" s="4">
        <v>0.83800584521261801</v>
      </c>
      <c r="U739" s="4">
        <v>0.81549267372036804</v>
      </c>
      <c r="V739" s="4">
        <v>0.75085933201384303</v>
      </c>
      <c r="W739" s="4">
        <v>0.90343885376841204</v>
      </c>
      <c r="X739" s="4">
        <v>0.90773615931832896</v>
      </c>
      <c r="Y739" s="4">
        <v>0.89001677592449102</v>
      </c>
      <c r="Z739" s="4">
        <v>0.906060985426966</v>
      </c>
    </row>
    <row r="740" spans="1:26" x14ac:dyDescent="0.3">
      <c r="A740" s="5" t="s">
        <v>66</v>
      </c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3">
      <c r="A741" s="6" t="s">
        <v>12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3">
      <c r="A742" s="7" t="s">
        <v>18</v>
      </c>
      <c r="B742" s="4">
        <v>0.26740067646577897</v>
      </c>
      <c r="C742" s="4">
        <v>4.8947275908755798E-2</v>
      </c>
      <c r="D742" s="4">
        <v>0.13276345142906601</v>
      </c>
      <c r="E742" s="4">
        <v>4.6379111418622103E-2</v>
      </c>
      <c r="F742" s="4">
        <v>8.3273899824952397E-2</v>
      </c>
      <c r="G742" s="4">
        <v>1.7243632365948398E-2</v>
      </c>
      <c r="H742" s="4">
        <v>0.153384389305805</v>
      </c>
      <c r="I742" s="4">
        <v>0.121097370979404</v>
      </c>
      <c r="J742" s="4">
        <v>0.24966167090192001</v>
      </c>
      <c r="K742" s="4">
        <v>0.30969023256100298</v>
      </c>
      <c r="L742" s="4">
        <v>0.41916034101148197</v>
      </c>
      <c r="M742" s="4">
        <v>0.22145122352301599</v>
      </c>
      <c r="N742" s="4">
        <v>0.32629275485484399</v>
      </c>
      <c r="O742" s="4">
        <v>0.232947995025856</v>
      </c>
      <c r="P742" s="4">
        <v>0.19104780018891401</v>
      </c>
      <c r="Q742" s="4">
        <v>0.136987051764697</v>
      </c>
      <c r="R742" s="4">
        <v>0.12626731430733401</v>
      </c>
      <c r="S742" s="4">
        <v>0.22108255571904001</v>
      </c>
      <c r="T742" s="4">
        <v>0.20483820523263099</v>
      </c>
      <c r="U742" s="4">
        <v>0.12587104839230701</v>
      </c>
      <c r="V742" s="4">
        <v>9.5461384115450396E-2</v>
      </c>
      <c r="W742" s="4">
        <v>8.8663549991337701E-2</v>
      </c>
      <c r="X742" s="4">
        <v>0.14374324942146999</v>
      </c>
      <c r="Y742" s="4">
        <v>0.167646814490162</v>
      </c>
      <c r="Z742" s="4">
        <v>0.18865136193111401</v>
      </c>
    </row>
    <row r="743" spans="1:26" x14ac:dyDescent="0.3">
      <c r="A743" s="7" t="s">
        <v>16</v>
      </c>
      <c r="B743" s="4">
        <v>0.75795623851577998</v>
      </c>
      <c r="C743" s="4">
        <v>0.25511915041344402</v>
      </c>
      <c r="D743" s="4">
        <v>0.50607174681677902</v>
      </c>
      <c r="E743" s="4">
        <v>0.22510087850586999</v>
      </c>
      <c r="F743" s="4">
        <v>0.34226296980673099</v>
      </c>
      <c r="G743" s="4">
        <v>8.0974039957701305E-2</v>
      </c>
      <c r="H743" s="4">
        <v>0.49666372023461602</v>
      </c>
      <c r="I743" s="4">
        <v>0.41926936247799701</v>
      </c>
      <c r="J743" s="4">
        <v>0.72226397931960395</v>
      </c>
      <c r="K743" s="4">
        <v>0.77411841205590004</v>
      </c>
      <c r="L743" s="4">
        <v>0.87447278880020496</v>
      </c>
      <c r="M743" s="4">
        <v>0.683958856112314</v>
      </c>
      <c r="N743" s="4">
        <v>0.812312525878919</v>
      </c>
      <c r="O743" s="4">
        <v>0.72042252274329499</v>
      </c>
      <c r="P743" s="4">
        <v>0.65648365899106598</v>
      </c>
      <c r="Q743" s="4">
        <v>0.55776878255372897</v>
      </c>
      <c r="R743" s="4">
        <v>0.52002643069096699</v>
      </c>
      <c r="S743" s="4">
        <v>0.738813238769775</v>
      </c>
      <c r="T743" s="4">
        <v>0.71535821624228701</v>
      </c>
      <c r="U743" s="4">
        <v>0.526713796981925</v>
      </c>
      <c r="V743" s="4">
        <v>0.38633698147101903</v>
      </c>
      <c r="W743" s="4">
        <v>0.44161505507316201</v>
      </c>
      <c r="X743" s="4">
        <v>0.61175011183352301</v>
      </c>
      <c r="Y743" s="4">
        <v>0.64933983730990996</v>
      </c>
      <c r="Z743" s="4">
        <v>0.70311708649325499</v>
      </c>
    </row>
    <row r="744" spans="1:26" x14ac:dyDescent="0.3">
      <c r="A744" s="5" t="s">
        <v>72</v>
      </c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3">
      <c r="A745" s="6" t="s">
        <v>73</v>
      </c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3">
      <c r="A746" s="7" t="s">
        <v>18</v>
      </c>
      <c r="B746" s="4">
        <v>1E-4</v>
      </c>
      <c r="C746" s="4">
        <v>3.4516795693430901E-3</v>
      </c>
      <c r="D746" s="4">
        <v>1.7723576518962801E-2</v>
      </c>
      <c r="E746" s="4">
        <v>4.0566916945571303E-2</v>
      </c>
      <c r="F746" s="4">
        <v>6.7585711069194698E-2</v>
      </c>
      <c r="G746" s="4">
        <v>9.5115470905783497E-2</v>
      </c>
      <c r="H746" s="4">
        <v>0.121177697631912</v>
      </c>
      <c r="I746" s="4">
        <v>0.14460316515900601</v>
      </c>
      <c r="J746" s="4">
        <v>0.16497175644381001</v>
      </c>
      <c r="K746" s="4">
        <v>0.182563240708802</v>
      </c>
      <c r="L746" s="4">
        <v>0.197441675449892</v>
      </c>
      <c r="M746" s="4">
        <v>0.20974182273150499</v>
      </c>
      <c r="N746" s="4">
        <v>0.220178078149907</v>
      </c>
      <c r="O746" s="4">
        <v>0.22864304346252901</v>
      </c>
      <c r="P746" s="4">
        <v>0.23558042500161699</v>
      </c>
      <c r="Q746" s="4">
        <v>0.241015145651267</v>
      </c>
      <c r="R746" s="4">
        <v>0.24535456897143701</v>
      </c>
      <c r="S746" s="4">
        <v>0.248388295908787</v>
      </c>
      <c r="T746" s="4">
        <v>0.25024329934856898</v>
      </c>
      <c r="U746" s="4">
        <v>0.25106132456764502</v>
      </c>
      <c r="V746" s="4">
        <v>0.25093748137197702</v>
      </c>
      <c r="W746" s="4">
        <v>0.24987169677555199</v>
      </c>
      <c r="X746" s="4">
        <v>0.24782712312956701</v>
      </c>
      <c r="Y746" s="4">
        <v>0.24478522280097401</v>
      </c>
      <c r="Z746" s="4">
        <v>0.24074036822643899</v>
      </c>
    </row>
    <row r="747" spans="1:26" x14ac:dyDescent="0.3">
      <c r="A747" s="7" t="s">
        <v>16</v>
      </c>
      <c r="B747" s="4">
        <v>1E-4</v>
      </c>
      <c r="C747" s="4">
        <v>1E-4</v>
      </c>
      <c r="D747" s="4">
        <v>8.1889529918873101E-4</v>
      </c>
      <c r="E747" s="4">
        <v>3.9516071078025397E-3</v>
      </c>
      <c r="F747" s="4">
        <v>1.00794615751186E-2</v>
      </c>
      <c r="G747" s="4">
        <v>1.8799880955561201E-2</v>
      </c>
      <c r="H747" s="4">
        <v>2.8587300532936601E-2</v>
      </c>
      <c r="I747" s="4">
        <v>3.8392767877514403E-2</v>
      </c>
      <c r="J747" s="4">
        <v>4.7388312968350201E-2</v>
      </c>
      <c r="K747" s="4">
        <v>5.50993723522702E-2</v>
      </c>
      <c r="L747" s="4">
        <v>6.1541769544005802E-2</v>
      </c>
      <c r="M747" s="4">
        <v>6.6506317117247596E-2</v>
      </c>
      <c r="N747" s="4">
        <v>7.0114205833318996E-2</v>
      </c>
      <c r="O747" s="4">
        <v>7.2643363696875698E-2</v>
      </c>
      <c r="P747" s="4">
        <v>7.4112165390775003E-2</v>
      </c>
      <c r="Q747" s="4">
        <v>7.4689375322453594E-2</v>
      </c>
      <c r="R747" s="4">
        <v>7.4453190696506993E-2</v>
      </c>
      <c r="S747" s="4">
        <v>7.3441085461940794E-2</v>
      </c>
      <c r="T747" s="4">
        <v>7.1681874604180296E-2</v>
      </c>
      <c r="U747" s="4">
        <v>6.9281447355895406E-2</v>
      </c>
      <c r="V747" s="4">
        <v>6.6388936836513104E-2</v>
      </c>
      <c r="W747" s="4">
        <v>6.2995702709794502E-2</v>
      </c>
      <c r="X747" s="4">
        <v>5.91101946099193E-2</v>
      </c>
      <c r="Y747" s="4">
        <v>5.4843643653550503E-2</v>
      </c>
      <c r="Z747" s="4">
        <v>5.0369134177527697E-2</v>
      </c>
    </row>
    <row r="748" spans="1:26" x14ac:dyDescent="0.3">
      <c r="A748" s="5" t="s">
        <v>67</v>
      </c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3">
      <c r="A749" s="6" t="s">
        <v>12</v>
      </c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3">
      <c r="A750" s="7" t="s">
        <v>18</v>
      </c>
      <c r="B750" s="4">
        <v>0.70399329805435096</v>
      </c>
      <c r="C750" s="4">
        <v>0.59217066068116697</v>
      </c>
      <c r="D750" s="4">
        <v>0.54001502272545499</v>
      </c>
      <c r="E750" s="4">
        <v>0.50466748240236103</v>
      </c>
      <c r="F750" s="4">
        <v>0.47534330468477798</v>
      </c>
      <c r="G750" s="4">
        <v>0.44771228799204899</v>
      </c>
      <c r="H750" s="4">
        <v>0.42910230314096498</v>
      </c>
      <c r="I750" s="4">
        <v>0.42437346114809599</v>
      </c>
      <c r="J750" s="4">
        <v>0.42919449269413201</v>
      </c>
      <c r="K750" s="4">
        <v>0.44012666368196801</v>
      </c>
      <c r="L750" s="4">
        <v>0.45652700803061702</v>
      </c>
      <c r="M750" s="4">
        <v>0.47364440529138102</v>
      </c>
      <c r="N750" s="4">
        <v>0.48973750943940902</v>
      </c>
      <c r="O750" s="4">
        <v>0.50542403878625097</v>
      </c>
      <c r="P750" s="4">
        <v>0.518724276722896</v>
      </c>
      <c r="Q750" s="4">
        <v>0.52840509650607603</v>
      </c>
      <c r="R750" s="4">
        <v>0.53564515257744505</v>
      </c>
      <c r="S750" s="4">
        <v>0.54270910587614996</v>
      </c>
      <c r="T750" s="4">
        <v>0.55198645289870196</v>
      </c>
      <c r="U750" s="4">
        <v>0.56018990878928998</v>
      </c>
      <c r="V750" s="4">
        <v>0.56410226559496701</v>
      </c>
      <c r="W750" s="4">
        <v>0.56622653053155303</v>
      </c>
      <c r="X750" s="4">
        <v>0.56959747006418204</v>
      </c>
      <c r="Y750" s="4">
        <v>0.57446974658540795</v>
      </c>
      <c r="Z750" s="4">
        <v>0.58004576206609604</v>
      </c>
    </row>
    <row r="751" spans="1:26" x14ac:dyDescent="0.3">
      <c r="A751" s="7" t="s">
        <v>16</v>
      </c>
      <c r="B751" s="4">
        <v>0.86459502716221104</v>
      </c>
      <c r="C751" s="4">
        <v>0.78077420882933202</v>
      </c>
      <c r="D751" s="4">
        <v>0.73561394949572301</v>
      </c>
      <c r="E751" s="4">
        <v>0.70384605518688803</v>
      </c>
      <c r="F751" s="4">
        <v>0.67820909990759104</v>
      </c>
      <c r="G751" s="4">
        <v>0.65478138844910205</v>
      </c>
      <c r="H751" s="4">
        <v>0.64074467741063801</v>
      </c>
      <c r="I751" s="4">
        <v>0.64207166318815401</v>
      </c>
      <c r="J751" s="4">
        <v>0.65406612971948397</v>
      </c>
      <c r="K751" s="4">
        <v>0.67261744333206697</v>
      </c>
      <c r="L751" s="4">
        <v>0.69670791691257195</v>
      </c>
      <c r="M751" s="4">
        <v>0.72094638517565801</v>
      </c>
      <c r="N751" s="4">
        <v>0.74308280623481104</v>
      </c>
      <c r="O751" s="4">
        <v>0.76426681850878297</v>
      </c>
      <c r="P751" s="4">
        <v>0.78187469722159697</v>
      </c>
      <c r="Q751" s="4">
        <v>0.79507956688422698</v>
      </c>
      <c r="R751" s="4">
        <v>0.80525201006370895</v>
      </c>
      <c r="S751" s="4">
        <v>0.81443940148007499</v>
      </c>
      <c r="T751" s="4">
        <v>0.82461366566317096</v>
      </c>
      <c r="U751" s="4">
        <v>0.83331047382622803</v>
      </c>
      <c r="V751" s="4">
        <v>0.83826836115201298</v>
      </c>
      <c r="W751" s="4">
        <v>0.84147743244695405</v>
      </c>
      <c r="X751" s="4">
        <v>0.84520552144595296</v>
      </c>
      <c r="Y751" s="4">
        <v>0.84963252095448705</v>
      </c>
      <c r="Z751" s="4">
        <v>0.85421534584797099</v>
      </c>
    </row>
    <row r="752" spans="1:26" x14ac:dyDescent="0.3">
      <c r="A752" s="7" t="s">
        <v>14</v>
      </c>
      <c r="B752" s="4">
        <v>0.444668773533477</v>
      </c>
      <c r="C752" s="4">
        <v>0.42060092345741001</v>
      </c>
      <c r="D752" s="4">
        <v>0.40881389641259602</v>
      </c>
      <c r="E752" s="4">
        <v>0.40072922257482801</v>
      </c>
      <c r="F752" s="4">
        <v>0.39404932980751101</v>
      </c>
      <c r="G752" s="4">
        <v>0.38763063888324201</v>
      </c>
      <c r="H752" s="4">
        <v>0.38320602253415598</v>
      </c>
      <c r="I752" s="4">
        <v>0.38216217109673001</v>
      </c>
      <c r="J752" s="4">
        <v>0.38347254503457101</v>
      </c>
      <c r="K752" s="4">
        <v>0.386248783311257</v>
      </c>
      <c r="L752" s="4">
        <v>0.39028270307653901</v>
      </c>
      <c r="M752" s="4">
        <v>0.39436247932788798</v>
      </c>
      <c r="N752" s="4">
        <v>0.39807287458882601</v>
      </c>
      <c r="O752" s="4">
        <v>0.40182169219972602</v>
      </c>
      <c r="P752" s="4">
        <v>0.40493788042595502</v>
      </c>
      <c r="Q752" s="4">
        <v>0.40713936058474598</v>
      </c>
      <c r="R752" s="4">
        <v>0.40872875466312403</v>
      </c>
      <c r="S752" s="4">
        <v>0.41026619204093701</v>
      </c>
      <c r="T752" s="4">
        <v>0.41233075546575498</v>
      </c>
      <c r="U752" s="4">
        <v>0.414114642598295</v>
      </c>
      <c r="V752" s="4">
        <v>0.41484844262485199</v>
      </c>
      <c r="W752" s="4">
        <v>0.41514391832840603</v>
      </c>
      <c r="X752" s="4">
        <v>0.41573047449766998</v>
      </c>
      <c r="Y752" s="4">
        <v>0.41666709644007999</v>
      </c>
      <c r="Z752" s="4">
        <v>0.417759588723844</v>
      </c>
    </row>
    <row r="753" spans="1:26" x14ac:dyDescent="0.3">
      <c r="A753" s="5" t="s">
        <v>70</v>
      </c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3">
      <c r="A754" s="6" t="s">
        <v>71</v>
      </c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3">
      <c r="A755" s="7" t="s">
        <v>18</v>
      </c>
      <c r="B755" s="4"/>
      <c r="C755" s="4"/>
      <c r="D755" s="4">
        <v>2.1685932078410099E-3</v>
      </c>
      <c r="E755" s="4">
        <v>1.01175143655929E-3</v>
      </c>
      <c r="F755" s="4">
        <v>5.2423110048827005E-4</v>
      </c>
      <c r="G755" s="4">
        <v>2.9211491969638399E-4</v>
      </c>
      <c r="H755" s="4">
        <v>1.7787987301565099E-4</v>
      </c>
      <c r="I755" s="4">
        <v>1.65915750458101E-4</v>
      </c>
      <c r="J755" s="4">
        <v>4.0313421471904699E-4</v>
      </c>
      <c r="K755" s="4">
        <v>1.09183525522071E-3</v>
      </c>
      <c r="L755" s="4">
        <v>2.6287987003950001E-3</v>
      </c>
      <c r="M755" s="4">
        <v>6.8707317306633204E-3</v>
      </c>
      <c r="N755" s="4">
        <v>1.4969238005095999E-2</v>
      </c>
      <c r="O755" s="4">
        <v>2.0862811026164801E-2</v>
      </c>
      <c r="P755" s="4">
        <v>2.5656502585684901E-2</v>
      </c>
      <c r="Q755" s="4">
        <v>2.9833331734268002E-2</v>
      </c>
      <c r="R755" s="4">
        <v>3.1528258283141299E-2</v>
      </c>
      <c r="S755" s="4">
        <v>3.1084148711457E-2</v>
      </c>
      <c r="T755" s="4">
        <v>3.1806459838336902E-2</v>
      </c>
      <c r="U755" s="4">
        <v>3.6388808553990203E-2</v>
      </c>
      <c r="V755" s="4">
        <v>3.6815470777192799E-2</v>
      </c>
      <c r="W755" s="4">
        <v>2.9820800248847101E-2</v>
      </c>
      <c r="X755" s="4">
        <v>2.27166224252499E-2</v>
      </c>
      <c r="Y755" s="4">
        <v>1.90319228574404E-2</v>
      </c>
      <c r="Z755" s="4">
        <v>1.66986831409692E-2</v>
      </c>
    </row>
    <row r="756" spans="1:26" x14ac:dyDescent="0.3">
      <c r="A756" s="7" t="s">
        <v>14</v>
      </c>
      <c r="B756" s="4"/>
      <c r="C756" s="4"/>
      <c r="D756" s="4">
        <v>1.8939385702407799E-3</v>
      </c>
      <c r="E756" s="4">
        <v>8.9701440737299798E-4</v>
      </c>
      <c r="F756" s="4">
        <v>4.74873605970982E-4</v>
      </c>
      <c r="G756" s="4">
        <v>2.7338464066173303E-4</v>
      </c>
      <c r="H756" s="4">
        <v>1.7433514084586E-4</v>
      </c>
      <c r="I756" s="4">
        <v>1.7312853979500799E-4</v>
      </c>
      <c r="J756" s="4">
        <v>4.5698158496243398E-4</v>
      </c>
      <c r="K756" s="4">
        <v>1.33972614073352E-3</v>
      </c>
      <c r="L756" s="4">
        <v>3.4332731194257598E-3</v>
      </c>
      <c r="M756" s="4">
        <v>9.3562305401499995E-3</v>
      </c>
      <c r="N756" s="4">
        <v>2.1166900610136902E-2</v>
      </c>
      <c r="O756" s="4">
        <v>3.0483993842729901E-2</v>
      </c>
      <c r="P756" s="4">
        <v>3.8323803290324102E-2</v>
      </c>
      <c r="Q756" s="4">
        <v>4.5517330233485399E-2</v>
      </c>
      <c r="R756" s="4">
        <v>4.92492253478116E-2</v>
      </c>
      <c r="S756" s="4">
        <v>5.0163238829830002E-2</v>
      </c>
      <c r="T756" s="4">
        <v>5.2978028988722899E-2</v>
      </c>
      <c r="U756" s="4">
        <v>6.2072338599934801E-2</v>
      </c>
      <c r="V756" s="4">
        <v>6.5745562830507406E-2</v>
      </c>
      <c r="W756" s="4">
        <v>5.7142681844910302E-2</v>
      </c>
      <c r="X756" s="4">
        <v>4.7047853093654002E-2</v>
      </c>
      <c r="Y756" s="4">
        <v>4.2500039142828197E-2</v>
      </c>
      <c r="Z756" s="4">
        <v>4.00619028421767E-2</v>
      </c>
    </row>
    <row r="757" spans="1:26" x14ac:dyDescent="0.3">
      <c r="A757" s="5" t="s">
        <v>68</v>
      </c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3">
      <c r="A758" s="6" t="s">
        <v>69</v>
      </c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3">
      <c r="A759" s="7" t="s">
        <v>18</v>
      </c>
      <c r="B759" s="4">
        <v>0.99277057757523002</v>
      </c>
      <c r="C759" s="4">
        <v>0.56053759242842305</v>
      </c>
      <c r="D759" s="4">
        <v>0.86199254912003298</v>
      </c>
      <c r="E759" s="4">
        <v>0.47843269251484799</v>
      </c>
      <c r="F759" s="4">
        <v>0.59517448425737096</v>
      </c>
      <c r="G759" s="4">
        <v>2.4974150544765698E-2</v>
      </c>
      <c r="H759" s="4">
        <v>0.38178855296077902</v>
      </c>
      <c r="I759" s="4">
        <v>0.21981568642965199</v>
      </c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3">
      <c r="A760" s="7" t="s">
        <v>16</v>
      </c>
      <c r="B760" s="4">
        <v>0.99574115988241496</v>
      </c>
      <c r="C760" s="4">
        <v>0.80518397609160697</v>
      </c>
      <c r="D760" s="4">
        <v>0.96914223831459301</v>
      </c>
      <c r="E760" s="4">
        <v>0.73078973866418895</v>
      </c>
      <c r="F760" s="4">
        <v>0.87582642457767101</v>
      </c>
      <c r="G760" s="4">
        <v>3.0889305132509301E-2</v>
      </c>
      <c r="H760" s="4">
        <v>0.57610230801685003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3">
      <c r="A761" s="3" t="s">
        <v>31</v>
      </c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3">
      <c r="A762" s="5" t="s">
        <v>8</v>
      </c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3">
      <c r="A763" s="6" t="s">
        <v>12</v>
      </c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3">
      <c r="A764" s="7" t="s">
        <v>18</v>
      </c>
      <c r="B764" s="4">
        <v>1</v>
      </c>
      <c r="C764" s="4">
        <v>0.97136204435089601</v>
      </c>
      <c r="D764" s="4">
        <v>0.99102613741573298</v>
      </c>
      <c r="E764" s="4">
        <v>0.99213390148027403</v>
      </c>
      <c r="F764" s="4">
        <v>0.99571361602402197</v>
      </c>
      <c r="G764" s="4">
        <v>0.99684330983435299</v>
      </c>
      <c r="H764" s="4">
        <v>0.99804424084216103</v>
      </c>
      <c r="I764" s="4">
        <v>0.99852960898105103</v>
      </c>
      <c r="J764" s="4">
        <v>0.99841300245124498</v>
      </c>
      <c r="K764" s="4">
        <v>0.99775017241566399</v>
      </c>
      <c r="L764" s="4">
        <v>0.99883575693436299</v>
      </c>
      <c r="M764" s="4">
        <v>1</v>
      </c>
      <c r="N764" s="4">
        <v>0.99807873483535903</v>
      </c>
      <c r="O764" s="4">
        <v>0.99903762257582196</v>
      </c>
      <c r="P764" s="4">
        <v>0.99843505205289595</v>
      </c>
      <c r="Q764" s="4">
        <v>0.99836003303037701</v>
      </c>
      <c r="R764" s="4">
        <v>0.99786909147216696</v>
      </c>
      <c r="S764" s="4">
        <v>0.99852203457576705</v>
      </c>
      <c r="T764" s="4">
        <v>0.99819050151383704</v>
      </c>
      <c r="U764" s="4">
        <v>0.99839400439022696</v>
      </c>
      <c r="V764" s="4">
        <v>0.99795545550470999</v>
      </c>
      <c r="W764" s="4">
        <v>0.99846884631780497</v>
      </c>
      <c r="X764" s="4">
        <v>0.99565886378708601</v>
      </c>
      <c r="Y764" s="4">
        <v>0.996995918007342</v>
      </c>
      <c r="Z764" s="4">
        <v>0.99736652055853003</v>
      </c>
    </row>
    <row r="765" spans="1:26" x14ac:dyDescent="0.3">
      <c r="A765" s="7" t="s">
        <v>11</v>
      </c>
      <c r="B765" s="4">
        <v>0.46042409802143902</v>
      </c>
      <c r="C765" s="4">
        <v>9.1703765161810294E-3</v>
      </c>
      <c r="D765" s="4">
        <v>0.28076709875162698</v>
      </c>
      <c r="E765" s="4">
        <v>0.122530944407187</v>
      </c>
      <c r="F765" s="4">
        <v>0.48622417766473303</v>
      </c>
      <c r="G765" s="4">
        <v>0.50701802221302805</v>
      </c>
      <c r="H765" s="4">
        <v>0.84640518276564203</v>
      </c>
      <c r="I765" s="4">
        <v>0.77766883035492396</v>
      </c>
      <c r="J765" s="4">
        <v>0.79677250231986796</v>
      </c>
      <c r="K765" s="4">
        <v>0.36984977689255899</v>
      </c>
      <c r="L765" s="4">
        <v>0.47669809851294098</v>
      </c>
      <c r="M765" s="4">
        <v>0.477443227284294</v>
      </c>
      <c r="N765" s="4">
        <v>0.257250517688207</v>
      </c>
      <c r="O765" s="4">
        <v>0.29600576541567403</v>
      </c>
      <c r="P765" s="4">
        <v>0.221795506750157</v>
      </c>
      <c r="Q765" s="4">
        <v>0.27326225882310401</v>
      </c>
      <c r="R765" s="4">
        <v>0.21360544845247401</v>
      </c>
      <c r="S765" s="4">
        <v>0.34808140854661002</v>
      </c>
      <c r="T765" s="4">
        <v>0.222899033038786</v>
      </c>
      <c r="U765" s="4">
        <v>0.27178534867831999</v>
      </c>
      <c r="V765" s="4">
        <v>0.57406447274821804</v>
      </c>
      <c r="W765" s="4">
        <v>0.97134572169168898</v>
      </c>
      <c r="X765" s="4">
        <v>0.91487737869625196</v>
      </c>
      <c r="Y765" s="4">
        <v>0.82742764602662</v>
      </c>
      <c r="Z765" s="4">
        <v>0.82205751507397895</v>
      </c>
    </row>
    <row r="766" spans="1:26" x14ac:dyDescent="0.3">
      <c r="A766" s="7" t="s">
        <v>16</v>
      </c>
      <c r="B766" s="4">
        <v>1</v>
      </c>
      <c r="C766" s="4">
        <v>2.7095053129609801E-3</v>
      </c>
      <c r="D766" s="4">
        <v>0.724621527399953</v>
      </c>
      <c r="E766" s="4">
        <v>0.26156307760921899</v>
      </c>
      <c r="F766" s="4">
        <v>0.833897283355582</v>
      </c>
      <c r="G766" s="4">
        <v>0.76645205360970703</v>
      </c>
      <c r="H766" s="4">
        <v>0.97800036362776299</v>
      </c>
      <c r="I766" s="4">
        <v>0.918296586712118</v>
      </c>
      <c r="J766" s="4">
        <v>0.95385629637262503</v>
      </c>
      <c r="K766" s="4">
        <v>0.84582045004718498</v>
      </c>
      <c r="L766" s="4">
        <v>0.87737694597717497</v>
      </c>
      <c r="M766" s="4">
        <v>0.77305698258278899</v>
      </c>
      <c r="N766" s="4">
        <v>0.83514489078163101</v>
      </c>
      <c r="O766" s="4">
        <v>0.67013619088851195</v>
      </c>
      <c r="P766" s="4">
        <v>0.75101876888254804</v>
      </c>
      <c r="Q766" s="4">
        <v>0.83199497942148903</v>
      </c>
      <c r="R766" s="4">
        <v>0.906423408766172</v>
      </c>
      <c r="S766" s="4">
        <v>0.96101764904978304</v>
      </c>
      <c r="T766" s="4">
        <v>0.70951462019718603</v>
      </c>
      <c r="U766" s="4">
        <v>0.357051083068954</v>
      </c>
      <c r="V766" s="4">
        <v>0.56237497203542997</v>
      </c>
      <c r="W766" s="4">
        <v>0.93875904474513305</v>
      </c>
      <c r="X766" s="4">
        <v>0.86964656569217103</v>
      </c>
      <c r="Y766" s="4">
        <v>0.84444750646301803</v>
      </c>
      <c r="Z766" s="4">
        <v>0.93120077053538497</v>
      </c>
    </row>
    <row r="767" spans="1:26" x14ac:dyDescent="0.3">
      <c r="A767" s="7" t="s">
        <v>14</v>
      </c>
      <c r="B767" s="4">
        <v>1</v>
      </c>
      <c r="C767" s="4">
        <v>0.91134207448257198</v>
      </c>
      <c r="D767" s="4">
        <v>0.98577418914183101</v>
      </c>
      <c r="E767" s="4">
        <v>0.96070976294761301</v>
      </c>
      <c r="F767" s="4">
        <v>0.98734798552274805</v>
      </c>
      <c r="G767" s="4">
        <v>0.97801276100836199</v>
      </c>
      <c r="H767" s="4">
        <v>0.99714529265289398</v>
      </c>
      <c r="I767" s="4">
        <v>0.96466021766177001</v>
      </c>
      <c r="J767" s="4">
        <v>0.97685117650183095</v>
      </c>
      <c r="K767" s="4">
        <v>0.93276292374847103</v>
      </c>
      <c r="L767" s="4">
        <v>0.91735671088306403</v>
      </c>
      <c r="M767" s="4">
        <v>0.86637157091221395</v>
      </c>
      <c r="N767" s="4">
        <v>0.94944449753635496</v>
      </c>
      <c r="O767" s="4">
        <v>0.91472065298915906</v>
      </c>
      <c r="P767" s="4">
        <v>0.93895678105611602</v>
      </c>
      <c r="Q767" s="4">
        <v>0.94932957682801</v>
      </c>
      <c r="R767" s="4">
        <v>0.95981932294168903</v>
      </c>
      <c r="S767" s="4">
        <v>0.96536754858087603</v>
      </c>
      <c r="T767" s="4">
        <v>0.92695500302546896</v>
      </c>
      <c r="U767" s="4">
        <v>0.92888075992894503</v>
      </c>
      <c r="V767" s="4">
        <v>0.97168583523361296</v>
      </c>
      <c r="W767" s="4">
        <v>0.99695126323318195</v>
      </c>
      <c r="X767" s="4">
        <v>0.97856902044732996</v>
      </c>
      <c r="Y767" s="4">
        <v>0.94338182626490297</v>
      </c>
      <c r="Z767" s="4">
        <v>0.94970498854582097</v>
      </c>
    </row>
    <row r="768" spans="1:26" x14ac:dyDescent="0.3">
      <c r="A768" s="5" t="s">
        <v>66</v>
      </c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3">
      <c r="A769" s="6" t="s">
        <v>12</v>
      </c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3">
      <c r="A770" s="7" t="s">
        <v>18</v>
      </c>
      <c r="B770" s="4">
        <v>0.99999960187178505</v>
      </c>
      <c r="C770" s="4">
        <v>0.70114438397043999</v>
      </c>
      <c r="D770" s="4">
        <v>0.80851390630811204</v>
      </c>
      <c r="E770" s="4">
        <v>0.83835208670307504</v>
      </c>
      <c r="F770" s="4">
        <v>0.86974164387196895</v>
      </c>
      <c r="G770" s="4">
        <v>0.90355836051081195</v>
      </c>
      <c r="H770" s="4">
        <v>0.91164831342492103</v>
      </c>
      <c r="I770" s="4">
        <v>0.95997675458774701</v>
      </c>
      <c r="J770" s="4">
        <v>0.95237619714397104</v>
      </c>
      <c r="K770" s="4">
        <v>0.94512338835833098</v>
      </c>
      <c r="L770" s="4">
        <v>0.98380228701148198</v>
      </c>
      <c r="M770" s="4">
        <v>0.99704802623553901</v>
      </c>
      <c r="N770" s="4">
        <v>0.97357415707620998</v>
      </c>
      <c r="O770" s="4">
        <v>0.99512181943262901</v>
      </c>
      <c r="P770" s="4">
        <v>0.98264398811220699</v>
      </c>
      <c r="Q770" s="4">
        <v>0.97973815086871796</v>
      </c>
      <c r="R770" s="4">
        <v>0.96652275250540198</v>
      </c>
      <c r="S770" s="4">
        <v>0.975330719174619</v>
      </c>
      <c r="T770" s="4">
        <v>0.96101997910290904</v>
      </c>
      <c r="U770" s="4">
        <v>0.95799420500265897</v>
      </c>
      <c r="V770" s="4">
        <v>0.936542077328127</v>
      </c>
      <c r="W770" s="4">
        <v>0.94918856303651999</v>
      </c>
      <c r="X770" s="4">
        <v>0.94105988305694299</v>
      </c>
      <c r="Y770" s="4">
        <v>0.97486963138027205</v>
      </c>
      <c r="Z770" s="4">
        <v>0.98504541188213501</v>
      </c>
    </row>
    <row r="771" spans="1:26" x14ac:dyDescent="0.3">
      <c r="A771" s="7" t="s">
        <v>16</v>
      </c>
      <c r="B771" s="4">
        <v>0.99987840200820499</v>
      </c>
      <c r="C771" s="4">
        <v>3.6467348606391902E-4</v>
      </c>
      <c r="D771" s="4">
        <v>0.25030306148030501</v>
      </c>
      <c r="E771" s="4">
        <v>4.60280510557185E-2</v>
      </c>
      <c r="F771" s="4">
        <v>0.28182423341818202</v>
      </c>
      <c r="G771" s="4">
        <v>0.186536030187477</v>
      </c>
      <c r="H771" s="4">
        <v>0.51544854359600001</v>
      </c>
      <c r="I771" s="4">
        <v>0.20249868344340699</v>
      </c>
      <c r="J771" s="4">
        <v>0.31910710478086002</v>
      </c>
      <c r="K771" s="4">
        <v>0.174656881098295</v>
      </c>
      <c r="L771" s="4">
        <v>0.101847355435599</v>
      </c>
      <c r="M771" s="4">
        <v>1.6873697197748901E-2</v>
      </c>
      <c r="N771" s="4">
        <v>0.17964403633263901</v>
      </c>
      <c r="O771" s="4">
        <v>3.5989678292195099E-2</v>
      </c>
      <c r="P771" s="4">
        <v>0.131547209176059</v>
      </c>
      <c r="Q771" s="4">
        <v>0.20859014842375101</v>
      </c>
      <c r="R771" s="4">
        <v>0.329579174123936</v>
      </c>
      <c r="S771" s="4">
        <v>0.43667258452343599</v>
      </c>
      <c r="T771" s="4">
        <v>0.14338611860956901</v>
      </c>
      <c r="U771" s="4">
        <v>0.15299211562641099</v>
      </c>
      <c r="V771" s="4">
        <v>0.46686352130548198</v>
      </c>
      <c r="W771" s="4">
        <v>0.91293990336842801</v>
      </c>
      <c r="X771" s="4">
        <v>0.83232120776708696</v>
      </c>
      <c r="Y771" s="4">
        <v>0.64278874969564603</v>
      </c>
      <c r="Z771" s="4">
        <v>0.75761333818138499</v>
      </c>
    </row>
    <row r="772" spans="1:26" x14ac:dyDescent="0.3">
      <c r="A772" s="5" t="s">
        <v>72</v>
      </c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3">
      <c r="A773" s="6" t="s">
        <v>73</v>
      </c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3">
      <c r="A774" s="7" t="s">
        <v>18</v>
      </c>
      <c r="B774" s="4">
        <v>1E-4</v>
      </c>
      <c r="C774" s="4">
        <v>1E-4</v>
      </c>
      <c r="D774" s="4">
        <v>1E-4</v>
      </c>
      <c r="E774" s="4">
        <v>1.6031192459930001E-4</v>
      </c>
      <c r="F774" s="4">
        <v>6.5342160367024005E-4</v>
      </c>
      <c r="G774" s="4">
        <v>1.79615159766496E-3</v>
      </c>
      <c r="H774" s="4">
        <v>3.5351233621538202E-3</v>
      </c>
      <c r="I774" s="4">
        <v>5.94442406448024E-3</v>
      </c>
      <c r="J774" s="4">
        <v>8.9543137763765501E-3</v>
      </c>
      <c r="K774" s="4">
        <v>1.2691377715475601E-2</v>
      </c>
      <c r="L774" s="4">
        <v>1.64047154070232E-2</v>
      </c>
      <c r="M774" s="4">
        <v>2.03487765158686E-2</v>
      </c>
      <c r="N774" s="4">
        <v>2.4552668669408299E-2</v>
      </c>
      <c r="O774" s="4">
        <v>2.8847548506409599E-2</v>
      </c>
      <c r="P774" s="4">
        <v>3.3099440652344297E-2</v>
      </c>
      <c r="Q774" s="4">
        <v>3.7265504363967403E-2</v>
      </c>
      <c r="R774" s="4">
        <v>4.1312397171513297E-2</v>
      </c>
      <c r="S774" s="4">
        <v>4.5209314493187699E-2</v>
      </c>
      <c r="T774" s="4">
        <v>4.8999621026973098E-2</v>
      </c>
      <c r="U774" s="4">
        <v>5.2602773459017801E-2</v>
      </c>
      <c r="V774" s="4">
        <v>5.59644481591344E-2</v>
      </c>
      <c r="W774" s="4">
        <v>5.9137819922357802E-2</v>
      </c>
      <c r="X774" s="4">
        <v>6.2099081626269703E-2</v>
      </c>
      <c r="Y774" s="4">
        <v>6.4762997901100197E-2</v>
      </c>
      <c r="Z774" s="4">
        <v>6.7259281232739901E-2</v>
      </c>
    </row>
    <row r="775" spans="1:26" x14ac:dyDescent="0.3">
      <c r="A775" s="7" t="s">
        <v>16</v>
      </c>
      <c r="B775" s="4">
        <v>1E-4</v>
      </c>
      <c r="C775" s="4">
        <v>1E-4</v>
      </c>
      <c r="D775" s="4">
        <v>3.4887699267232799E-4</v>
      </c>
      <c r="E775" s="4">
        <v>2.18277077989697E-3</v>
      </c>
      <c r="F775" s="4">
        <v>6.51470379559715E-3</v>
      </c>
      <c r="G775" s="4">
        <v>1.3681854920986201E-2</v>
      </c>
      <c r="H775" s="4">
        <v>2.2667046896830901E-2</v>
      </c>
      <c r="I775" s="4">
        <v>3.2796978674679303E-2</v>
      </c>
      <c r="J775" s="4">
        <v>4.3127918381906598E-2</v>
      </c>
      <c r="K775" s="4">
        <v>5.3053048321674498E-2</v>
      </c>
      <c r="L775" s="4">
        <v>6.2025273323042397E-2</v>
      </c>
      <c r="M775" s="4">
        <v>6.9582816781482898E-2</v>
      </c>
      <c r="N775" s="4">
        <v>7.5623046397449004E-2</v>
      </c>
      <c r="O775" s="4">
        <v>8.0297124572963105E-2</v>
      </c>
      <c r="P775" s="4">
        <v>8.3408275116837793E-2</v>
      </c>
      <c r="Q775" s="4">
        <v>8.5050073693925296E-2</v>
      </c>
      <c r="R775" s="4">
        <v>8.5425980763228701E-2</v>
      </c>
      <c r="S775" s="4">
        <v>8.4564954415692797E-2</v>
      </c>
      <c r="T775" s="4">
        <v>8.2640247114251206E-2</v>
      </c>
      <c r="U775" s="4">
        <v>7.9670338712707206E-2</v>
      </c>
      <c r="V775" s="4">
        <v>7.5792531092850599E-2</v>
      </c>
      <c r="W775" s="4">
        <v>7.1320841669848201E-2</v>
      </c>
      <c r="X775" s="4">
        <v>6.6257673299990896E-2</v>
      </c>
      <c r="Y775" s="4">
        <v>6.0659624118875301E-2</v>
      </c>
      <c r="Z775" s="4">
        <v>5.47596926531419E-2</v>
      </c>
    </row>
    <row r="776" spans="1:26" x14ac:dyDescent="0.3">
      <c r="A776" s="5" t="s">
        <v>67</v>
      </c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3">
      <c r="A777" s="6" t="s">
        <v>12</v>
      </c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3">
      <c r="A778" s="7" t="s">
        <v>18</v>
      </c>
      <c r="B778" s="4">
        <v>1</v>
      </c>
      <c r="C778" s="4">
        <v>0.99903287365675597</v>
      </c>
      <c r="D778" s="4">
        <v>0.99867202255417997</v>
      </c>
      <c r="E778" s="4">
        <v>0.99821003244909001</v>
      </c>
      <c r="F778" s="4">
        <v>0.99773257969858098</v>
      </c>
      <c r="G778" s="4">
        <v>0.99727911867498098</v>
      </c>
      <c r="H778" s="4">
        <v>0.99687436514929995</v>
      </c>
      <c r="I778" s="4">
        <v>0.99653216369301501</v>
      </c>
      <c r="J778" s="4">
        <v>0.99625485493855703</v>
      </c>
      <c r="K778" s="4">
        <v>0.99603798460928605</v>
      </c>
      <c r="L778" s="4">
        <v>0.99587470335078898</v>
      </c>
      <c r="M778" s="4">
        <v>0.995756940829993</v>
      </c>
      <c r="N778" s="4">
        <v>0.99567628291860399</v>
      </c>
      <c r="O778" s="4">
        <v>0.99562665360776303</v>
      </c>
      <c r="P778" s="4">
        <v>0.99560332053939504</v>
      </c>
      <c r="Q778" s="4">
        <v>0.99560287336271802</v>
      </c>
      <c r="R778" s="4">
        <v>0.99562377683043801</v>
      </c>
      <c r="S778" s="4">
        <v>0.99566498708407902</v>
      </c>
      <c r="T778" s="4">
        <v>0.995725186484543</v>
      </c>
      <c r="U778" s="4">
        <v>0.99580182911455295</v>
      </c>
      <c r="V778" s="4">
        <v>0.99589213537304999</v>
      </c>
      <c r="W778" s="4">
        <v>0.99599534289375202</v>
      </c>
      <c r="X778" s="4">
        <v>0.99611156224961395</v>
      </c>
      <c r="Y778" s="4">
        <v>0.99623998616429499</v>
      </c>
      <c r="Z778" s="4">
        <v>0.99637926805689303</v>
      </c>
    </row>
    <row r="779" spans="1:26" x14ac:dyDescent="0.3">
      <c r="A779" s="7" t="s">
        <v>16</v>
      </c>
      <c r="B779" s="4">
        <v>1</v>
      </c>
      <c r="C779" s="4">
        <v>1</v>
      </c>
      <c r="D779" s="4">
        <v>0.99680865037339095</v>
      </c>
      <c r="E779" s="4">
        <v>0.99586884956133004</v>
      </c>
      <c r="F779" s="4">
        <v>0.99454672615890605</v>
      </c>
      <c r="G779" s="4">
        <v>0.99303093564835598</v>
      </c>
      <c r="H779" s="4">
        <v>0.99148669965219205</v>
      </c>
      <c r="I779" s="4">
        <v>0.99006271826602099</v>
      </c>
      <c r="J779" s="4">
        <v>0.98885335435228305</v>
      </c>
      <c r="K779" s="4">
        <v>0.98789883608100804</v>
      </c>
      <c r="L779" s="4">
        <v>0.98720274477243097</v>
      </c>
      <c r="M779" s="4">
        <v>0.98674004245968605</v>
      </c>
      <c r="N779" s="4">
        <v>0.98646873479365604</v>
      </c>
      <c r="O779" s="4">
        <v>0.98635590432675302</v>
      </c>
      <c r="P779" s="4">
        <v>0.98637549129953495</v>
      </c>
      <c r="Q779" s="4">
        <v>0.98650822706679697</v>
      </c>
      <c r="R779" s="4">
        <v>0.98674541512028102</v>
      </c>
      <c r="S779" s="4">
        <v>0.98707935973887595</v>
      </c>
      <c r="T779" s="4">
        <v>0.98749961546932796</v>
      </c>
      <c r="U779" s="4">
        <v>0.98798782786433104</v>
      </c>
      <c r="V779" s="4">
        <v>0.98852289808330096</v>
      </c>
      <c r="W779" s="4">
        <v>0.98909533161077401</v>
      </c>
      <c r="X779" s="4">
        <v>0.989700978511314</v>
      </c>
      <c r="Y779" s="4">
        <v>0.99033089779596895</v>
      </c>
      <c r="Z779" s="4">
        <v>0.99097395106554698</v>
      </c>
    </row>
    <row r="780" spans="1:26" x14ac:dyDescent="0.3">
      <c r="A780" s="7" t="s">
        <v>14</v>
      </c>
      <c r="B780" s="4">
        <v>1</v>
      </c>
      <c r="C780" s="4">
        <v>1</v>
      </c>
      <c r="D780" s="4">
        <v>1</v>
      </c>
      <c r="E780" s="4">
        <v>1</v>
      </c>
      <c r="F780" s="4">
        <v>1</v>
      </c>
      <c r="G780" s="4">
        <v>1</v>
      </c>
      <c r="H780" s="4">
        <v>1</v>
      </c>
      <c r="I780" s="4">
        <v>1</v>
      </c>
      <c r="J780" s="4">
        <v>1</v>
      </c>
      <c r="K780" s="4">
        <v>1</v>
      </c>
      <c r="L780" s="4">
        <v>1</v>
      </c>
      <c r="M780" s="4">
        <v>1</v>
      </c>
      <c r="N780" s="4">
        <v>1</v>
      </c>
      <c r="O780" s="4">
        <v>1</v>
      </c>
      <c r="P780" s="4">
        <v>1</v>
      </c>
      <c r="Q780" s="4">
        <v>1</v>
      </c>
      <c r="R780" s="4">
        <v>1</v>
      </c>
      <c r="S780" s="4">
        <v>1</v>
      </c>
      <c r="T780" s="4">
        <v>1</v>
      </c>
      <c r="U780" s="4">
        <v>1</v>
      </c>
      <c r="V780" s="4">
        <v>1</v>
      </c>
      <c r="W780" s="4">
        <v>1</v>
      </c>
      <c r="X780" s="4">
        <v>1</v>
      </c>
      <c r="Y780" s="4">
        <v>1</v>
      </c>
      <c r="Z780" s="4">
        <v>1</v>
      </c>
    </row>
    <row r="781" spans="1:26" x14ac:dyDescent="0.3">
      <c r="A781" s="5" t="s">
        <v>70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3">
      <c r="A782" s="6" t="s">
        <v>71</v>
      </c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3">
      <c r="A783" s="7" t="s">
        <v>18</v>
      </c>
      <c r="B783" s="4"/>
      <c r="C783" s="4"/>
      <c r="D783" s="4">
        <v>2.3735851812922699E-6</v>
      </c>
      <c r="E783" s="4">
        <v>1.12688969267082E-10</v>
      </c>
      <c r="F783" s="4">
        <v>3.9968028886505604E-15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</row>
    <row r="784" spans="1:26" x14ac:dyDescent="0.3">
      <c r="A784" s="7" t="s">
        <v>14</v>
      </c>
      <c r="B784" s="4"/>
      <c r="C784" s="4"/>
      <c r="D784" s="4">
        <v>7.6522721492722202E-10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</row>
    <row r="785" spans="1:26" x14ac:dyDescent="0.3">
      <c r="A785" s="5" t="s">
        <v>68</v>
      </c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3">
      <c r="A786" s="6" t="s">
        <v>69</v>
      </c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3">
      <c r="A787" s="7" t="s">
        <v>18</v>
      </c>
      <c r="B787" s="4">
        <v>8.2008637703358506E-2</v>
      </c>
      <c r="C787" s="4">
        <v>1.0000000000000001E-5</v>
      </c>
      <c r="D787" s="4">
        <v>0.22087820380947701</v>
      </c>
      <c r="E787" s="4">
        <v>1.7242472624070799E-3</v>
      </c>
      <c r="F787" s="4">
        <v>8.3770577576460503E-2</v>
      </c>
      <c r="G787" s="4">
        <v>7.7890153444624499E-4</v>
      </c>
      <c r="H787" s="4">
        <v>6.6632607333942898E-2</v>
      </c>
      <c r="I787" s="4">
        <v>0.15004477849877601</v>
      </c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3">
      <c r="A788" s="7" t="s">
        <v>16</v>
      </c>
      <c r="B788" s="4">
        <v>0.58841453766378404</v>
      </c>
      <c r="C788" s="4">
        <v>6.7549102168709199E-3</v>
      </c>
      <c r="D788" s="4">
        <v>0.25088606453228102</v>
      </c>
      <c r="E788" s="4">
        <v>4.6411586328411497E-2</v>
      </c>
      <c r="F788" s="4">
        <v>0.146146290573201</v>
      </c>
      <c r="G788" s="4">
        <v>9.2903972598679996E-2</v>
      </c>
      <c r="H788" s="4">
        <v>0.389518105361223</v>
      </c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3">
      <c r="A789" s="3" t="s">
        <v>47</v>
      </c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3">
      <c r="A790" s="5" t="s">
        <v>8</v>
      </c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3">
      <c r="A791" s="6" t="s">
        <v>12</v>
      </c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3">
      <c r="A792" s="7" t="s">
        <v>18</v>
      </c>
      <c r="B792" s="4">
        <v>0.70381935239617699</v>
      </c>
      <c r="C792" s="4">
        <v>0.28702968985483301</v>
      </c>
      <c r="D792" s="4">
        <v>0.52342604738671195</v>
      </c>
      <c r="E792" s="4">
        <v>0.26587006184231499</v>
      </c>
      <c r="F792" s="4">
        <v>0.38441853663507097</v>
      </c>
      <c r="G792" s="4">
        <v>9.5402195462889999E-2</v>
      </c>
      <c r="H792" s="4">
        <v>0.53851113705919795</v>
      </c>
      <c r="I792" s="4">
        <v>0.44126445932761699</v>
      </c>
      <c r="J792" s="4">
        <v>0.74194633268100196</v>
      </c>
      <c r="K792" s="4">
        <v>0.78058830257410605</v>
      </c>
      <c r="L792" s="4">
        <v>0.87587414689088094</v>
      </c>
      <c r="M792" s="4">
        <v>0.67754298549431102</v>
      </c>
      <c r="N792" s="4">
        <v>0.78831431408697605</v>
      </c>
      <c r="O792" s="4">
        <v>0.72876029005031495</v>
      </c>
      <c r="P792" s="4">
        <v>0.69416749359654795</v>
      </c>
      <c r="Q792" s="4">
        <v>0.65739804561505799</v>
      </c>
      <c r="R792" s="4">
        <v>0.62274528779808103</v>
      </c>
      <c r="S792" s="4">
        <v>0.77542930262798904</v>
      </c>
      <c r="T792" s="4">
        <v>0.77473646756041903</v>
      </c>
      <c r="U792" s="4">
        <v>0.56779799056518498</v>
      </c>
      <c r="V792" s="4">
        <v>0.18116591870079701</v>
      </c>
      <c r="W792" s="4">
        <v>0.51483537165812898</v>
      </c>
      <c r="X792" s="4">
        <v>0.71874722422558401</v>
      </c>
      <c r="Y792" s="4">
        <v>0.68691723580787101</v>
      </c>
      <c r="Z792" s="4">
        <v>0.82032429943015395</v>
      </c>
    </row>
    <row r="793" spans="1:26" x14ac:dyDescent="0.3">
      <c r="A793" s="7" t="s">
        <v>11</v>
      </c>
      <c r="B793" s="4">
        <v>0.99891305365504801</v>
      </c>
      <c r="C793" s="4">
        <v>0.61595845066567101</v>
      </c>
      <c r="D793" s="4">
        <v>0.95266711341874399</v>
      </c>
      <c r="E793" s="4">
        <v>0.36302530901866098</v>
      </c>
      <c r="F793" s="4">
        <v>0.58188908754526902</v>
      </c>
      <c r="G793" s="4">
        <v>1.6377160154065099E-2</v>
      </c>
      <c r="H793" s="4">
        <v>0.40419770964357898</v>
      </c>
      <c r="I793" s="4">
        <v>0.200973620759199</v>
      </c>
      <c r="J793" s="4">
        <v>0.28502706342544998</v>
      </c>
      <c r="K793" s="4">
        <v>0.66428449777661902</v>
      </c>
      <c r="L793" s="4">
        <v>0.96389190441432004</v>
      </c>
      <c r="M793" s="4">
        <v>0.91375532116593305</v>
      </c>
      <c r="N793" s="4">
        <v>0.99430776821872302</v>
      </c>
      <c r="O793" s="4">
        <v>0.99232557413568401</v>
      </c>
      <c r="P793" s="4">
        <v>0.99167439916672895</v>
      </c>
      <c r="Q793" s="4">
        <v>0.982821443204283</v>
      </c>
      <c r="R793" s="4">
        <v>0.97007907799632298</v>
      </c>
      <c r="S793" s="4">
        <v>0.99654725470133299</v>
      </c>
      <c r="T793" s="4">
        <v>0.99345858870618498</v>
      </c>
      <c r="U793" s="4">
        <v>0.95731261389332101</v>
      </c>
      <c r="V793" s="4">
        <v>0.74540301464843906</v>
      </c>
      <c r="W793" s="4">
        <v>0.588063255706749</v>
      </c>
      <c r="X793" s="4">
        <v>0.78601148341568405</v>
      </c>
      <c r="Y793" s="4">
        <v>0.81869165416987399</v>
      </c>
      <c r="Z793" s="4">
        <v>0.95675545191901701</v>
      </c>
    </row>
    <row r="794" spans="1:26" x14ac:dyDescent="0.3">
      <c r="A794" s="7" t="s">
        <v>16</v>
      </c>
      <c r="B794" s="4">
        <v>0.86427022386626695</v>
      </c>
      <c r="C794" s="4">
        <v>0.46176487417113299</v>
      </c>
      <c r="D794" s="4">
        <v>0.65525597993324602</v>
      </c>
      <c r="E794" s="4">
        <v>0.34917726286749501</v>
      </c>
      <c r="F794" s="4">
        <v>0.41613076184669401</v>
      </c>
      <c r="G794" s="4">
        <v>9.2611040488008695E-2</v>
      </c>
      <c r="H794" s="4">
        <v>0.420353806042078</v>
      </c>
      <c r="I794" s="4">
        <v>0.36348786298871699</v>
      </c>
      <c r="J794" s="4">
        <v>0.74054005656142796</v>
      </c>
      <c r="K794" s="4">
        <v>0.69769670802844996</v>
      </c>
      <c r="L794" s="4">
        <v>0.76275735628705599</v>
      </c>
      <c r="M794" s="4">
        <v>0.760656317095317</v>
      </c>
      <c r="N794" s="4">
        <v>0.77809800270268703</v>
      </c>
      <c r="O794" s="4">
        <v>0.76987099956466698</v>
      </c>
      <c r="P794" s="4">
        <v>0.70205424092289803</v>
      </c>
      <c r="Q794" s="4">
        <v>0.66569214990160797</v>
      </c>
      <c r="R794" s="4">
        <v>0.51656935732869602</v>
      </c>
      <c r="S794" s="4">
        <v>0.64437861580529798</v>
      </c>
      <c r="T794" s="4">
        <v>0.57724251708405105</v>
      </c>
      <c r="U794" s="4">
        <v>0.43590724227194899</v>
      </c>
      <c r="V794" s="4">
        <v>9.9735546586155105E-2</v>
      </c>
      <c r="W794" s="4">
        <v>0.64459964543848802</v>
      </c>
      <c r="X794" s="4">
        <v>0.85710525925386805</v>
      </c>
      <c r="Y794" s="4">
        <v>0.860116967238306</v>
      </c>
      <c r="Z794" s="4">
        <v>0.94704566247559796</v>
      </c>
    </row>
    <row r="795" spans="1:26" x14ac:dyDescent="0.3">
      <c r="A795" s="7" t="s">
        <v>14</v>
      </c>
      <c r="B795" s="4">
        <v>0.44512484729901203</v>
      </c>
      <c r="C795" s="4">
        <v>0.39392984342485798</v>
      </c>
      <c r="D795" s="4">
        <v>0.46412227922184401</v>
      </c>
      <c r="E795" s="4">
        <v>0.38029330000970502</v>
      </c>
      <c r="F795" s="4">
        <v>0.43194345819618701</v>
      </c>
      <c r="G795" s="4">
        <v>0.27730926312054099</v>
      </c>
      <c r="H795" s="4">
        <v>0.54321269581649301</v>
      </c>
      <c r="I795" s="4">
        <v>0.53860420276853505</v>
      </c>
      <c r="J795" s="4">
        <v>0.71982941256168198</v>
      </c>
      <c r="K795" s="4">
        <v>0.71052679986607703</v>
      </c>
      <c r="L795" s="4">
        <v>0.76028913336889803</v>
      </c>
      <c r="M795" s="4">
        <v>0.73704754100005998</v>
      </c>
      <c r="N795" s="4">
        <v>0.74026989616974903</v>
      </c>
      <c r="O795" s="4">
        <v>0.78094129431039105</v>
      </c>
      <c r="P795" s="4">
        <v>0.79906084743499906</v>
      </c>
      <c r="Q795" s="4">
        <v>0.835413134159119</v>
      </c>
      <c r="R795" s="4">
        <v>0.82953526749718098</v>
      </c>
      <c r="S795" s="4">
        <v>0.82735074731124103</v>
      </c>
      <c r="T795" s="4">
        <v>0.83784250801678295</v>
      </c>
      <c r="U795" s="4">
        <v>0.81558161696701004</v>
      </c>
      <c r="V795" s="4">
        <v>0.75112363471819399</v>
      </c>
      <c r="W795" s="4">
        <v>0.90376085139950102</v>
      </c>
      <c r="X795" s="4">
        <v>0.90782057062041899</v>
      </c>
      <c r="Y795" s="4">
        <v>0.89049339011353701</v>
      </c>
      <c r="Z795" s="4">
        <v>0.90598708397218997</v>
      </c>
    </row>
    <row r="796" spans="1:26" x14ac:dyDescent="0.3">
      <c r="A796" s="5" t="s">
        <v>66</v>
      </c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3">
      <c r="A797" s="6" t="s">
        <v>12</v>
      </c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3">
      <c r="A798" s="7" t="s">
        <v>18</v>
      </c>
      <c r="B798" s="4">
        <v>0.26738918113669802</v>
      </c>
      <c r="C798" s="4">
        <v>4.9199575211585703E-2</v>
      </c>
      <c r="D798" s="4">
        <v>0.13349488472141</v>
      </c>
      <c r="E798" s="4">
        <v>4.6867758372756002E-2</v>
      </c>
      <c r="F798" s="4">
        <v>8.3768431966489795E-2</v>
      </c>
      <c r="G798" s="4">
        <v>1.72680549533509E-2</v>
      </c>
      <c r="H798" s="4">
        <v>0.15272505515727999</v>
      </c>
      <c r="I798" s="4">
        <v>0.120103049486067</v>
      </c>
      <c r="J798" s="4">
        <v>0.24911447946690399</v>
      </c>
      <c r="K798" s="4">
        <v>0.30851816939189303</v>
      </c>
      <c r="L798" s="4">
        <v>0.41850558917923403</v>
      </c>
      <c r="M798" s="4">
        <v>0.22142014147053601</v>
      </c>
      <c r="N798" s="4">
        <v>0.32689476615358598</v>
      </c>
      <c r="O798" s="4">
        <v>0.23250372753142401</v>
      </c>
      <c r="P798" s="4">
        <v>0.19139005754860899</v>
      </c>
      <c r="Q798" s="4">
        <v>0.13669063041615101</v>
      </c>
      <c r="R798" s="4">
        <v>0.12638145481987101</v>
      </c>
      <c r="S798" s="4">
        <v>0.220409440406375</v>
      </c>
      <c r="T798" s="4">
        <v>0.20465702928487001</v>
      </c>
      <c r="U798" s="4">
        <v>0.12599269871847599</v>
      </c>
      <c r="V798" s="4">
        <v>9.6049360369997894E-2</v>
      </c>
      <c r="W798" s="4">
        <v>8.8477629432647906E-2</v>
      </c>
      <c r="X798" s="4">
        <v>0.14332722852862501</v>
      </c>
      <c r="Y798" s="4">
        <v>0.16643291776754601</v>
      </c>
      <c r="Z798" s="4">
        <v>0.18838337288819201</v>
      </c>
    </row>
    <row r="799" spans="1:26" x14ac:dyDescent="0.3">
      <c r="A799" s="7" t="s">
        <v>16</v>
      </c>
      <c r="B799" s="4">
        <v>0.75781561445579304</v>
      </c>
      <c r="C799" s="4">
        <v>0.25613180993113299</v>
      </c>
      <c r="D799" s="4">
        <v>0.507895853679871</v>
      </c>
      <c r="E799" s="4">
        <v>0.227098249701111</v>
      </c>
      <c r="F799" s="4">
        <v>0.34394690658075799</v>
      </c>
      <c r="G799" s="4">
        <v>8.1095093600631094E-2</v>
      </c>
      <c r="H799" s="4">
        <v>0.49534779330523099</v>
      </c>
      <c r="I799" s="4">
        <v>0.41665372149093</v>
      </c>
      <c r="J799" s="4">
        <v>0.72148289185639403</v>
      </c>
      <c r="K799" s="4">
        <v>0.77279666076285303</v>
      </c>
      <c r="L799" s="4">
        <v>0.87414392161855803</v>
      </c>
      <c r="M799" s="4">
        <v>0.68379994544353095</v>
      </c>
      <c r="N799" s="4">
        <v>0.81301119930807197</v>
      </c>
      <c r="O799" s="4">
        <v>0.71976047386694497</v>
      </c>
      <c r="P799" s="4">
        <v>0.65704894299608896</v>
      </c>
      <c r="Q799" s="4">
        <v>0.55707873749307402</v>
      </c>
      <c r="R799" s="4">
        <v>0.52032533022623095</v>
      </c>
      <c r="S799" s="4">
        <v>0.73796995327556403</v>
      </c>
      <c r="T799" s="4">
        <v>0.71493641545577102</v>
      </c>
      <c r="U799" s="4">
        <v>0.52694898422848502</v>
      </c>
      <c r="V799" s="4">
        <v>0.38813086557676302</v>
      </c>
      <c r="W799" s="4">
        <v>0.44103057106656002</v>
      </c>
      <c r="X799" s="4">
        <v>0.61057665072709899</v>
      </c>
      <c r="Y799" s="4">
        <v>0.64677638896300904</v>
      </c>
      <c r="Z799" s="4">
        <v>0.70251201929954399</v>
      </c>
    </row>
    <row r="800" spans="1:26" x14ac:dyDescent="0.3">
      <c r="A800" s="5" t="s">
        <v>72</v>
      </c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3">
      <c r="A801" s="6" t="s">
        <v>73</v>
      </c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3">
      <c r="A802" s="7" t="s">
        <v>18</v>
      </c>
      <c r="B802" s="4">
        <v>1E-4</v>
      </c>
      <c r="C802" s="4">
        <v>3.45525033428218E-3</v>
      </c>
      <c r="D802" s="4">
        <v>1.77365725662211E-2</v>
      </c>
      <c r="E802" s="4">
        <v>4.0595346724404797E-2</v>
      </c>
      <c r="F802" s="4">
        <v>6.7631006748140904E-2</v>
      </c>
      <c r="G802" s="4">
        <v>9.5186781679967594E-2</v>
      </c>
      <c r="H802" s="4">
        <v>0.121282730603124</v>
      </c>
      <c r="I802" s="4">
        <v>0.14473115400105399</v>
      </c>
      <c r="J802" s="4">
        <v>0.16513282812734001</v>
      </c>
      <c r="K802" s="4">
        <v>0.182753968697901</v>
      </c>
      <c r="L802" s="4">
        <v>0.19765579677818801</v>
      </c>
      <c r="M802" s="4">
        <v>0.209961822808725</v>
      </c>
      <c r="N802" s="4">
        <v>0.22042252075720101</v>
      </c>
      <c r="O802" s="4">
        <v>0.22891176175585601</v>
      </c>
      <c r="P802" s="4">
        <v>0.235850262059323</v>
      </c>
      <c r="Q802" s="4">
        <v>0.24130730126962399</v>
      </c>
      <c r="R802" s="4">
        <v>0.24564555722440701</v>
      </c>
      <c r="S802" s="4">
        <v>0.24867742904684501</v>
      </c>
      <c r="T802" s="4">
        <v>0.25053016058871902</v>
      </c>
      <c r="U802" s="4">
        <v>0.25134570145936203</v>
      </c>
      <c r="V802" s="4">
        <v>0.25121917983682901</v>
      </c>
      <c r="W802" s="4">
        <v>0.25015049379963</v>
      </c>
      <c r="X802" s="4">
        <v>0.24810279953015299</v>
      </c>
      <c r="Y802" s="4">
        <v>0.24505755804615301</v>
      </c>
      <c r="Z802" s="4">
        <v>0.24100914568259901</v>
      </c>
    </row>
    <row r="803" spans="1:26" x14ac:dyDescent="0.3">
      <c r="A803" s="7" t="s">
        <v>16</v>
      </c>
      <c r="B803" s="4">
        <v>1E-4</v>
      </c>
      <c r="C803" s="4">
        <v>1E-4</v>
      </c>
      <c r="D803" s="4">
        <v>8.1249248713977898E-4</v>
      </c>
      <c r="E803" s="4">
        <v>3.9319345832270697E-3</v>
      </c>
      <c r="F803" s="4">
        <v>1.00237647306881E-2</v>
      </c>
      <c r="G803" s="4">
        <v>1.8737515589755501E-2</v>
      </c>
      <c r="H803" s="4">
        <v>2.85092452167603E-2</v>
      </c>
      <c r="I803" s="4">
        <v>3.83099200245385E-2</v>
      </c>
      <c r="J803" s="4">
        <v>4.7305856196605003E-2</v>
      </c>
      <c r="K803" s="4">
        <v>5.50231079387297E-2</v>
      </c>
      <c r="L803" s="4">
        <v>6.1480446455374198E-2</v>
      </c>
      <c r="M803" s="4">
        <v>6.6459937332144503E-2</v>
      </c>
      <c r="N803" s="4">
        <v>7.0080444434590605E-2</v>
      </c>
      <c r="O803" s="4">
        <v>7.2621595650950901E-2</v>
      </c>
      <c r="P803" s="4">
        <v>7.40993246496435E-2</v>
      </c>
      <c r="Q803" s="4">
        <v>7.4683064472107E-2</v>
      </c>
      <c r="R803" s="4">
        <v>7.4451569693950698E-2</v>
      </c>
      <c r="S803" s="4">
        <v>7.3442769971416799E-2</v>
      </c>
      <c r="T803" s="4">
        <v>7.1685880566858595E-2</v>
      </c>
      <c r="U803" s="4">
        <v>6.9286746410047395E-2</v>
      </c>
      <c r="V803" s="4">
        <v>6.6395279115023104E-2</v>
      </c>
      <c r="W803" s="4">
        <v>6.3002210521017801E-2</v>
      </c>
      <c r="X803" s="4">
        <v>5.9116359142086301E-2</v>
      </c>
      <c r="Y803" s="4">
        <v>5.4849189166454003E-2</v>
      </c>
      <c r="Z803" s="4">
        <v>5.0374591021642899E-2</v>
      </c>
    </row>
    <row r="804" spans="1:26" x14ac:dyDescent="0.3">
      <c r="A804" s="5" t="s">
        <v>67</v>
      </c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3">
      <c r="A805" s="6" t="s">
        <v>12</v>
      </c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3">
      <c r="A806" s="7" t="s">
        <v>18</v>
      </c>
      <c r="B806" s="4">
        <v>0.70381935239617399</v>
      </c>
      <c r="C806" s="4">
        <v>0.59212275801370295</v>
      </c>
      <c r="D806" s="4">
        <v>0.54017932586077499</v>
      </c>
      <c r="E806" s="4">
        <v>0.50503406691186603</v>
      </c>
      <c r="F806" s="4">
        <v>0.475857048230034</v>
      </c>
      <c r="G806" s="4">
        <v>0.44823369965218901</v>
      </c>
      <c r="H806" s="4">
        <v>0.42954447122033701</v>
      </c>
      <c r="I806" s="4">
        <v>0.424709893226975</v>
      </c>
      <c r="J806" s="4">
        <v>0.42943718225723498</v>
      </c>
      <c r="K806" s="4">
        <v>0.44029847942862799</v>
      </c>
      <c r="L806" s="4">
        <v>0.456630486152801</v>
      </c>
      <c r="M806" s="4">
        <v>0.47367289606597601</v>
      </c>
      <c r="N806" s="4">
        <v>0.48970225070442203</v>
      </c>
      <c r="O806" s="4">
        <v>0.50534466338275197</v>
      </c>
      <c r="P806" s="4">
        <v>0.51860819308586803</v>
      </c>
      <c r="Q806" s="4">
        <v>0.52825609445458799</v>
      </c>
      <c r="R806" s="4">
        <v>0.53546698198101095</v>
      </c>
      <c r="S806" s="4">
        <v>0.54250623116158103</v>
      </c>
      <c r="T806" s="4">
        <v>0.55176404820388503</v>
      </c>
      <c r="U806" s="4">
        <v>0.55994601340342398</v>
      </c>
      <c r="V806" s="4">
        <v>0.56383489247950003</v>
      </c>
      <c r="W806" s="4">
        <v>0.56593590484649803</v>
      </c>
      <c r="X806" s="4">
        <v>0.56928510308487201</v>
      </c>
      <c r="Y806" s="4">
        <v>0.57414069090158304</v>
      </c>
      <c r="Z806" s="4">
        <v>0.57970488970790102</v>
      </c>
    </row>
    <row r="807" spans="1:26" x14ac:dyDescent="0.3">
      <c r="A807" s="7" t="s">
        <v>16</v>
      </c>
      <c r="B807" s="4">
        <v>0.86427022386626495</v>
      </c>
      <c r="C807" s="4">
        <v>0.78054963433413904</v>
      </c>
      <c r="D807" s="4">
        <v>0.73560699965172605</v>
      </c>
      <c r="E807" s="4">
        <v>0.704070534305139</v>
      </c>
      <c r="F807" s="4">
        <v>0.67860274720476799</v>
      </c>
      <c r="G807" s="4">
        <v>0.65523407387825705</v>
      </c>
      <c r="H807" s="4">
        <v>0.64115403209301103</v>
      </c>
      <c r="I807" s="4">
        <v>0.64238758072191604</v>
      </c>
      <c r="J807" s="4">
        <v>0.65428989152310202</v>
      </c>
      <c r="K807" s="4">
        <v>0.67276968989327501</v>
      </c>
      <c r="L807" s="4">
        <v>0.69679105984739098</v>
      </c>
      <c r="M807" s="4">
        <v>0.72095889286964099</v>
      </c>
      <c r="N807" s="4">
        <v>0.74304024870905405</v>
      </c>
      <c r="O807" s="4">
        <v>0.76419036275913399</v>
      </c>
      <c r="P807" s="4">
        <v>0.78177384652498305</v>
      </c>
      <c r="Q807" s="4">
        <v>0.79495934879923602</v>
      </c>
      <c r="R807" s="4">
        <v>0.80511617759845799</v>
      </c>
      <c r="S807" s="4">
        <v>0.81429108676573103</v>
      </c>
      <c r="T807" s="4">
        <v>0.82445589210549197</v>
      </c>
      <c r="U807" s="4">
        <v>0.83314164376704503</v>
      </c>
      <c r="V807" s="4">
        <v>0.83808734225638903</v>
      </c>
      <c r="W807" s="4">
        <v>0.84128394140684004</v>
      </c>
      <c r="X807" s="4">
        <v>0.84499970952060599</v>
      </c>
      <c r="Y807" s="4">
        <v>0.849417276970863</v>
      </c>
      <c r="Z807" s="4">
        <v>0.853993674646775</v>
      </c>
    </row>
    <row r="808" spans="1:26" x14ac:dyDescent="0.3">
      <c r="A808" s="7" t="s">
        <v>14</v>
      </c>
      <c r="B808" s="4">
        <v>0.44512484729900598</v>
      </c>
      <c r="C808" s="4">
        <v>0.42124375163880301</v>
      </c>
      <c r="D808" s="4">
        <v>0.40957203528243402</v>
      </c>
      <c r="E808" s="4">
        <v>0.40157971110113899</v>
      </c>
      <c r="F808" s="4">
        <v>0.39496633110532198</v>
      </c>
      <c r="G808" s="4">
        <v>0.38858410997767701</v>
      </c>
      <c r="H808" s="4">
        <v>0.38416357977611898</v>
      </c>
      <c r="I808" s="4">
        <v>0.38310011224297502</v>
      </c>
      <c r="J808" s="4">
        <v>0.384382917313905</v>
      </c>
      <c r="K808" s="4">
        <v>0.38713090414494</v>
      </c>
      <c r="L808" s="4">
        <v>0.39113165774682701</v>
      </c>
      <c r="M808" s="4">
        <v>0.39517660482998201</v>
      </c>
      <c r="N808" s="4">
        <v>0.39885619100759701</v>
      </c>
      <c r="O808" s="4">
        <v>0.40257827664825002</v>
      </c>
      <c r="P808" s="4">
        <v>0.40567218109548298</v>
      </c>
      <c r="Q808" s="4">
        <v>0.40785643042346098</v>
      </c>
      <c r="R808" s="4">
        <v>0.40943231856149398</v>
      </c>
      <c r="S808" s="4">
        <v>0.41095745076013301</v>
      </c>
      <c r="T808" s="4">
        <v>0.41300816439080601</v>
      </c>
      <c r="U808" s="4">
        <v>0.414778981956478</v>
      </c>
      <c r="V808" s="4">
        <v>0.41550451859910098</v>
      </c>
      <c r="W808" s="4">
        <v>0.41579398928292499</v>
      </c>
      <c r="X808" s="4">
        <v>0.416373366169001</v>
      </c>
      <c r="Y808" s="4">
        <v>0.41730214451779701</v>
      </c>
      <c r="Z808" s="4">
        <v>0.41838704183685799</v>
      </c>
    </row>
    <row r="809" spans="1:26" x14ac:dyDescent="0.3">
      <c r="A809" s="5" t="s">
        <v>70</v>
      </c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3">
      <c r="A810" s="6" t="s">
        <v>71</v>
      </c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3">
      <c r="A811" s="7" t="s">
        <v>18</v>
      </c>
      <c r="B811" s="4"/>
      <c r="C811" s="4"/>
      <c r="D811" s="4">
        <v>2.1415967658506801E-3</v>
      </c>
      <c r="E811" s="4">
        <v>1.01285768466108E-3</v>
      </c>
      <c r="F811" s="4">
        <v>5.3156830826028801E-4</v>
      </c>
      <c r="G811" s="4">
        <v>2.9857196559035499E-4</v>
      </c>
      <c r="H811" s="4">
        <v>1.8171213882300899E-4</v>
      </c>
      <c r="I811" s="4">
        <v>1.6819724341465801E-4</v>
      </c>
      <c r="J811" s="4">
        <v>4.0407078925208602E-4</v>
      </c>
      <c r="K811" s="4">
        <v>1.0858737219086E-3</v>
      </c>
      <c r="L811" s="4">
        <v>2.60441205876338E-3</v>
      </c>
      <c r="M811" s="4">
        <v>6.7889548024719897E-3</v>
      </c>
      <c r="N811" s="4">
        <v>1.47612766095266E-2</v>
      </c>
      <c r="O811" s="4">
        <v>2.0560289398291399E-2</v>
      </c>
      <c r="P811" s="4">
        <v>2.5288450088463501E-2</v>
      </c>
      <c r="Q811" s="4">
        <v>2.9416668934036699E-2</v>
      </c>
      <c r="R811" s="4">
        <v>3.1097557267027499E-2</v>
      </c>
      <c r="S811" s="4">
        <v>3.06687890568897E-2</v>
      </c>
      <c r="T811" s="4">
        <v>3.1405705384331899E-2</v>
      </c>
      <c r="U811" s="4">
        <v>3.5979281447943601E-2</v>
      </c>
      <c r="V811" s="4">
        <v>3.6419024546176799E-2</v>
      </c>
      <c r="W811" s="4">
        <v>2.9486613137482399E-2</v>
      </c>
      <c r="X811" s="4">
        <v>2.2452443420843501E-2</v>
      </c>
      <c r="Y811" s="4">
        <v>1.8815188532810501E-2</v>
      </c>
      <c r="Z811" s="4">
        <v>1.6516432352747999E-2</v>
      </c>
    </row>
    <row r="812" spans="1:26" x14ac:dyDescent="0.3">
      <c r="A812" s="7" t="s">
        <v>14</v>
      </c>
      <c r="B812" s="4"/>
      <c r="C812" s="4"/>
      <c r="D812" s="4">
        <v>1.86935090528561E-3</v>
      </c>
      <c r="E812" s="4">
        <v>8.9787386771744595E-4</v>
      </c>
      <c r="F812" s="4">
        <v>4.81593806167079E-4</v>
      </c>
      <c r="G812" s="4">
        <v>2.7950277967891902E-4</v>
      </c>
      <c r="H812" s="4">
        <v>1.78123111809425E-4</v>
      </c>
      <c r="I812" s="4">
        <v>1.7550806174426701E-4</v>
      </c>
      <c r="J812" s="4">
        <v>4.57964552910139E-4</v>
      </c>
      <c r="K812" s="4">
        <v>1.33219168099651E-3</v>
      </c>
      <c r="L812" s="4">
        <v>3.4012353942487398E-3</v>
      </c>
      <c r="M812" s="4">
        <v>9.2457290614933393E-3</v>
      </c>
      <c r="N812" s="4">
        <v>2.08793046118389E-2</v>
      </c>
      <c r="O812" s="4">
        <v>3.0057247972322801E-2</v>
      </c>
      <c r="P812" s="4">
        <v>3.7798774262667298E-2</v>
      </c>
      <c r="Q812" s="4">
        <v>4.4916814291129099E-2</v>
      </c>
      <c r="R812" s="4">
        <v>4.8619761004896997E-2</v>
      </c>
      <c r="S812" s="4">
        <v>4.9543180238230199E-2</v>
      </c>
      <c r="T812" s="4">
        <v>5.2368821165030097E-2</v>
      </c>
      <c r="U812" s="4">
        <v>6.1445618900715301E-2</v>
      </c>
      <c r="V812" s="4">
        <v>6.5123916630251896E-2</v>
      </c>
      <c r="W812" s="4">
        <v>5.6590087857074201E-2</v>
      </c>
      <c r="X812" s="4">
        <v>4.6583559502283801E-2</v>
      </c>
      <c r="Y812" s="4">
        <v>4.2099256038157402E-2</v>
      </c>
      <c r="Z812" s="4">
        <v>3.9709266986299702E-2</v>
      </c>
    </row>
    <row r="813" spans="1:26" x14ac:dyDescent="0.3">
      <c r="A813" s="5" t="s">
        <v>68</v>
      </c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3">
      <c r="A814" s="6" t="s">
        <v>69</v>
      </c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3">
      <c r="A815" s="7" t="s">
        <v>18</v>
      </c>
      <c r="B815" s="4">
        <v>0.99275553926326499</v>
      </c>
      <c r="C815" s="4">
        <v>0.56199803191612396</v>
      </c>
      <c r="D815" s="4">
        <v>0.86324929386222404</v>
      </c>
      <c r="E815" s="4">
        <v>0.48415157405905401</v>
      </c>
      <c r="F815" s="4">
        <v>0.59952062795774497</v>
      </c>
      <c r="G815" s="4">
        <v>2.5743030480491501E-2</v>
      </c>
      <c r="H815" s="4">
        <v>0.38374393340194701</v>
      </c>
      <c r="I815" s="4">
        <v>0.219087408733001</v>
      </c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3">
      <c r="A816" s="7" t="s">
        <v>16</v>
      </c>
      <c r="B816" s="4">
        <v>0.99588527198363896</v>
      </c>
      <c r="C816" s="4">
        <v>0.80467752332901699</v>
      </c>
      <c r="D816" s="4">
        <v>0.96910003844008896</v>
      </c>
      <c r="E816" s="4">
        <v>0.73472180401936804</v>
      </c>
      <c r="F816" s="4">
        <v>0.87781833363689199</v>
      </c>
      <c r="G816" s="4">
        <v>3.1632612513104702E-2</v>
      </c>
      <c r="H816" s="4">
        <v>0.57662044995606099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3">
      <c r="A817" s="3" t="s">
        <v>63</v>
      </c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3">
      <c r="A818" s="5" t="s">
        <v>8</v>
      </c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3">
      <c r="A819" s="6" t="s">
        <v>12</v>
      </c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3">
      <c r="A820" s="7" t="s">
        <v>18</v>
      </c>
      <c r="B820" s="4">
        <v>0.69687963827445198</v>
      </c>
      <c r="C820" s="4">
        <v>0.28077940975063098</v>
      </c>
      <c r="D820" s="4">
        <v>0.515955885826757</v>
      </c>
      <c r="E820" s="4">
        <v>0.25907736673478299</v>
      </c>
      <c r="F820" s="4">
        <v>0.37312219482088499</v>
      </c>
      <c r="G820" s="4">
        <v>8.92021108740913E-2</v>
      </c>
      <c r="H820" s="4">
        <v>0.515591110067109</v>
      </c>
      <c r="I820" s="4">
        <v>0.41734409992808202</v>
      </c>
      <c r="J820" s="4">
        <v>0.72768805590819197</v>
      </c>
      <c r="K820" s="4">
        <v>0.76284591689798398</v>
      </c>
      <c r="L820" s="4">
        <v>0.86170598816859301</v>
      </c>
      <c r="M820" s="4">
        <v>0.66398035528615695</v>
      </c>
      <c r="N820" s="4">
        <v>0.77445171854740502</v>
      </c>
      <c r="O820" s="4">
        <v>0.71736699858261999</v>
      </c>
      <c r="P820" s="4">
        <v>0.68335488957857704</v>
      </c>
      <c r="Q820" s="4">
        <v>0.64696058440083903</v>
      </c>
      <c r="R820" s="4">
        <v>0.61312222233498004</v>
      </c>
      <c r="S820" s="4">
        <v>0.76936223895834499</v>
      </c>
      <c r="T820" s="4">
        <v>0.76900617993794196</v>
      </c>
      <c r="U820" s="4">
        <v>0.56125683805520798</v>
      </c>
      <c r="V820" s="4">
        <v>0.17575865383503</v>
      </c>
      <c r="W820" s="4">
        <v>0.51068347234172395</v>
      </c>
      <c r="X820" s="4">
        <v>0.71363540430906203</v>
      </c>
      <c r="Y820" s="4">
        <v>0.68294409077293305</v>
      </c>
      <c r="Z820" s="4">
        <v>0.81764790175090996</v>
      </c>
    </row>
    <row r="821" spans="1:26" x14ac:dyDescent="0.3">
      <c r="A821" s="7" t="s">
        <v>11</v>
      </c>
      <c r="B821" s="4">
        <v>0.99890934735543102</v>
      </c>
      <c r="C821" s="4">
        <v>0.62295121715527801</v>
      </c>
      <c r="D821" s="4">
        <v>0.95556945627470402</v>
      </c>
      <c r="E821" s="4">
        <v>0.380230116484298</v>
      </c>
      <c r="F821" s="4">
        <v>0.60181621888576398</v>
      </c>
      <c r="G821" s="4">
        <v>1.8975821593798101E-2</v>
      </c>
      <c r="H821" s="4">
        <v>0.42516790252846698</v>
      </c>
      <c r="I821" s="4">
        <v>0.21877603580678301</v>
      </c>
      <c r="J821" s="4">
        <v>0.31788174363615002</v>
      </c>
      <c r="K821" s="4">
        <v>0.69744283964022402</v>
      </c>
      <c r="L821" s="4">
        <v>0.96887315564516296</v>
      </c>
      <c r="M821" s="4">
        <v>0.92636799934482905</v>
      </c>
      <c r="N821" s="4">
        <v>0.99506082385018801</v>
      </c>
      <c r="O821" s="4">
        <v>0.99328249567610205</v>
      </c>
      <c r="P821" s="4">
        <v>0.99267973599968595</v>
      </c>
      <c r="Q821" s="4">
        <v>0.98464910091850599</v>
      </c>
      <c r="R821" s="4">
        <v>0.97347636146894601</v>
      </c>
      <c r="S821" s="4">
        <v>0.99698828786599802</v>
      </c>
      <c r="T821" s="4">
        <v>0.99481718998380597</v>
      </c>
      <c r="U821" s="4">
        <v>0.96579244219039695</v>
      </c>
      <c r="V821" s="4">
        <v>0.77530771330321002</v>
      </c>
      <c r="W821" s="4">
        <v>0.64688525897127902</v>
      </c>
      <c r="X821" s="4">
        <v>0.832659727602167</v>
      </c>
      <c r="Y821" s="4">
        <v>0.85714822268074997</v>
      </c>
      <c r="Z821" s="4">
        <v>0.96898505894064102</v>
      </c>
    </row>
    <row r="822" spans="1:26" x14ac:dyDescent="0.3">
      <c r="A822" s="7" t="s">
        <v>16</v>
      </c>
      <c r="B822" s="4">
        <v>0.86303339913729205</v>
      </c>
      <c r="C822" s="4">
        <v>0.46382071958445098</v>
      </c>
      <c r="D822" s="4">
        <v>0.65729709962843297</v>
      </c>
      <c r="E822" s="4">
        <v>0.35239645660312502</v>
      </c>
      <c r="F822" s="4">
        <v>0.41715148918693501</v>
      </c>
      <c r="G822" s="4">
        <v>9.2278920981954601E-2</v>
      </c>
      <c r="H822" s="4">
        <v>0.41296591712142899</v>
      </c>
      <c r="I822" s="4">
        <v>0.35527988655306297</v>
      </c>
      <c r="J822" s="4">
        <v>0.73598959605391401</v>
      </c>
      <c r="K822" s="4">
        <v>0.68730315825875599</v>
      </c>
      <c r="L822" s="4">
        <v>0.74866196286517706</v>
      </c>
      <c r="M822" s="4">
        <v>0.75174079342154099</v>
      </c>
      <c r="N822" s="4">
        <v>0.76256178588069101</v>
      </c>
      <c r="O822" s="4">
        <v>0.75731324286005197</v>
      </c>
      <c r="P822" s="4">
        <v>0.68673721955798495</v>
      </c>
      <c r="Q822" s="4">
        <v>0.65178091393554405</v>
      </c>
      <c r="R822" s="4">
        <v>0.50126119570561201</v>
      </c>
      <c r="S822" s="4">
        <v>0.63208356695316004</v>
      </c>
      <c r="T822" s="4">
        <v>0.566212663201074</v>
      </c>
      <c r="U822" s="4">
        <v>0.426630915102307</v>
      </c>
      <c r="V822" s="4">
        <v>9.5877357787282E-2</v>
      </c>
      <c r="W822" s="4">
        <v>0.63412166033025497</v>
      </c>
      <c r="X822" s="4">
        <v>0.84305218378866098</v>
      </c>
      <c r="Y822" s="4">
        <v>0.84325994886684197</v>
      </c>
      <c r="Z822" s="4">
        <v>0.937813756044105</v>
      </c>
    </row>
    <row r="823" spans="1:26" x14ac:dyDescent="0.3">
      <c r="A823" s="7" t="s">
        <v>14</v>
      </c>
      <c r="B823" s="4">
        <v>0.43157537536281199</v>
      </c>
      <c r="C823" s="4">
        <v>0.38823789623826699</v>
      </c>
      <c r="D823" s="4">
        <v>0.455242050848571</v>
      </c>
      <c r="E823" s="4">
        <v>0.37451658865805698</v>
      </c>
      <c r="F823" s="4">
        <v>0.423399031760957</v>
      </c>
      <c r="G823" s="4">
        <v>0.267287205164983</v>
      </c>
      <c r="H823" s="4">
        <v>0.529493360961375</v>
      </c>
      <c r="I823" s="4">
        <v>0.52604850745972898</v>
      </c>
      <c r="J823" s="4">
        <v>0.70978788530954195</v>
      </c>
      <c r="K823" s="4">
        <v>0.69805003552063205</v>
      </c>
      <c r="L823" s="4">
        <v>0.74722944600712704</v>
      </c>
      <c r="M823" s="4">
        <v>0.72923868257191005</v>
      </c>
      <c r="N823" s="4">
        <v>0.73051709950351496</v>
      </c>
      <c r="O823" s="4">
        <v>0.77482947022605098</v>
      </c>
      <c r="P823" s="4">
        <v>0.79368236713176399</v>
      </c>
      <c r="Q823" s="4">
        <v>0.831854248235258</v>
      </c>
      <c r="R823" s="4">
        <v>0.82587484721389004</v>
      </c>
      <c r="S823" s="4">
        <v>0.82306307654024802</v>
      </c>
      <c r="T823" s="4">
        <v>0.83434741532421797</v>
      </c>
      <c r="U823" s="4">
        <v>0.81231272228496498</v>
      </c>
      <c r="V823" s="4">
        <v>0.74784192775483305</v>
      </c>
      <c r="W823" s="4">
        <v>0.90223779702020301</v>
      </c>
      <c r="X823" s="4">
        <v>0.90592867675965405</v>
      </c>
      <c r="Y823" s="4">
        <v>0.88920481903839699</v>
      </c>
      <c r="Z823" s="4">
        <v>0.90413929984785602</v>
      </c>
    </row>
    <row r="824" spans="1:26" x14ac:dyDescent="0.3">
      <c r="A824" s="5" t="s">
        <v>66</v>
      </c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3">
      <c r="A825" s="6" t="s">
        <v>12</v>
      </c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3">
      <c r="A826" s="7" t="s">
        <v>18</v>
      </c>
      <c r="B826" s="4">
        <v>0.26697038308346599</v>
      </c>
      <c r="C826" s="4">
        <v>4.9032199076867303E-2</v>
      </c>
      <c r="D826" s="4">
        <v>0.13311625670948601</v>
      </c>
      <c r="E826" s="4">
        <v>4.6861863803007602E-2</v>
      </c>
      <c r="F826" s="4">
        <v>8.2911352958755097E-2</v>
      </c>
      <c r="G826" s="4">
        <v>1.7216221534626101E-2</v>
      </c>
      <c r="H826" s="4">
        <v>0.14720639925934001</v>
      </c>
      <c r="I826" s="4">
        <v>0.11663441984912599</v>
      </c>
      <c r="J826" s="4">
        <v>0.24401637983093699</v>
      </c>
      <c r="K826" s="4">
        <v>0.30023878947640398</v>
      </c>
      <c r="L826" s="4">
        <v>0.406469468877656</v>
      </c>
      <c r="M826" s="4">
        <v>0.22089952269044899</v>
      </c>
      <c r="N826" s="4">
        <v>0.32437602351711597</v>
      </c>
      <c r="O826" s="4">
        <v>0.23203601296569901</v>
      </c>
      <c r="P826" s="4">
        <v>0.19173473895251</v>
      </c>
      <c r="Q826" s="4">
        <v>0.13645555232355799</v>
      </c>
      <c r="R826" s="4">
        <v>0.126986628222887</v>
      </c>
      <c r="S826" s="4">
        <v>0.22187609749742099</v>
      </c>
      <c r="T826" s="4">
        <v>0.205506096410457</v>
      </c>
      <c r="U826" s="4">
        <v>0.128304892108483</v>
      </c>
      <c r="V826" s="4">
        <v>9.9098691261596303E-2</v>
      </c>
      <c r="W826" s="4">
        <v>9.0697587330553706E-2</v>
      </c>
      <c r="X826" s="4">
        <v>0.145943075928927</v>
      </c>
      <c r="Y826" s="4">
        <v>0.16843894286071701</v>
      </c>
      <c r="Z826" s="4">
        <v>0.19143068460613799</v>
      </c>
    </row>
    <row r="827" spans="1:26" x14ac:dyDescent="0.3">
      <c r="A827" s="7" t="s">
        <v>16</v>
      </c>
      <c r="B827" s="4">
        <v>0.75743029072442503</v>
      </c>
      <c r="C827" s="4">
        <v>0.25841033920735001</v>
      </c>
      <c r="D827" s="4">
        <v>0.51200643032031201</v>
      </c>
      <c r="E827" s="4">
        <v>0.23086629701623201</v>
      </c>
      <c r="F827" s="4">
        <v>0.34706370288301402</v>
      </c>
      <c r="G827" s="4">
        <v>8.1893739475958405E-2</v>
      </c>
      <c r="H827" s="4">
        <v>0.49197042153897003</v>
      </c>
      <c r="I827" s="4">
        <v>0.41297254525917598</v>
      </c>
      <c r="J827" s="4">
        <v>0.720205070918294</v>
      </c>
      <c r="K827" s="4">
        <v>0.77022313973644896</v>
      </c>
      <c r="L827" s="4">
        <v>0.87202348057986501</v>
      </c>
      <c r="M827" s="4">
        <v>0.68364971421730003</v>
      </c>
      <c r="N827" s="4">
        <v>0.81251795603932597</v>
      </c>
      <c r="O827" s="4">
        <v>0.71893477955881802</v>
      </c>
      <c r="P827" s="4">
        <v>0.65679213850681895</v>
      </c>
      <c r="Q827" s="4">
        <v>0.55504223779026896</v>
      </c>
      <c r="R827" s="4">
        <v>0.52094437475272504</v>
      </c>
      <c r="S827" s="4">
        <v>0.73751313632350401</v>
      </c>
      <c r="T827" s="4">
        <v>0.71430761907733897</v>
      </c>
      <c r="U827" s="4">
        <v>0.52731225135613602</v>
      </c>
      <c r="V827" s="4">
        <v>0.38896204831470699</v>
      </c>
      <c r="W827" s="4">
        <v>0.44023148847148802</v>
      </c>
      <c r="X827" s="4">
        <v>0.60926206092655499</v>
      </c>
      <c r="Y827" s="4">
        <v>0.645008161416189</v>
      </c>
      <c r="Z827" s="4">
        <v>0.70314228370763998</v>
      </c>
    </row>
    <row r="828" spans="1:26" x14ac:dyDescent="0.3">
      <c r="A828" s="5" t="s">
        <v>72</v>
      </c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3">
      <c r="A829" s="6" t="s">
        <v>73</v>
      </c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3">
      <c r="A830" s="7" t="s">
        <v>18</v>
      </c>
      <c r="B830" s="4">
        <v>1E-4</v>
      </c>
      <c r="C830" s="4">
        <v>4.0838841819908697E-3</v>
      </c>
      <c r="D830" s="4">
        <v>1.98704335230631E-2</v>
      </c>
      <c r="E830" s="4">
        <v>4.4736021281146503E-2</v>
      </c>
      <c r="F830" s="4">
        <v>7.3400708991230704E-2</v>
      </c>
      <c r="G830" s="4">
        <v>0.102507766033652</v>
      </c>
      <c r="H830" s="4">
        <v>0.129753357748325</v>
      </c>
      <c r="I830" s="4">
        <v>0.153716059829027</v>
      </c>
      <c r="J830" s="4">
        <v>0.17473507147301201</v>
      </c>
      <c r="K830" s="4">
        <v>0.192642969970619</v>
      </c>
      <c r="L830" s="4">
        <v>0.20769152780682601</v>
      </c>
      <c r="M830" s="4">
        <v>0.22030011931393301</v>
      </c>
      <c r="N830" s="4">
        <v>0.23071958170958301</v>
      </c>
      <c r="O830" s="4">
        <v>0.23914203429232</v>
      </c>
      <c r="P830" s="4">
        <v>0.24614681039214001</v>
      </c>
      <c r="Q830" s="4">
        <v>0.25156217049819501</v>
      </c>
      <c r="R830" s="4">
        <v>0.25555469856287799</v>
      </c>
      <c r="S830" s="4">
        <v>0.258274494625162</v>
      </c>
      <c r="T830" s="4">
        <v>0.25984288572696901</v>
      </c>
      <c r="U830" s="4">
        <v>0.26043624152528</v>
      </c>
      <c r="V830" s="4">
        <v>0.26003273142046301</v>
      </c>
      <c r="W830" s="4">
        <v>0.25873723991679498</v>
      </c>
      <c r="X830" s="4">
        <v>0.25647931192371998</v>
      </c>
      <c r="Y830" s="4">
        <v>0.25323458153109801</v>
      </c>
      <c r="Z830" s="4">
        <v>0.248994634802021</v>
      </c>
    </row>
    <row r="831" spans="1:26" x14ac:dyDescent="0.3">
      <c r="A831" s="7" t="s">
        <v>16</v>
      </c>
      <c r="B831" s="4">
        <v>1E-4</v>
      </c>
      <c r="C831" s="4">
        <v>1E-4</v>
      </c>
      <c r="D831" s="4">
        <v>8.1043790489862002E-4</v>
      </c>
      <c r="E831" s="4">
        <v>3.9260129118959897E-3</v>
      </c>
      <c r="F831" s="4">
        <v>1.0010600276102699E-2</v>
      </c>
      <c r="G831" s="4">
        <v>1.8729863072773599E-2</v>
      </c>
      <c r="H831" s="4">
        <v>2.8512778380362199E-2</v>
      </c>
      <c r="I831" s="4">
        <v>3.8332995679877899E-2</v>
      </c>
      <c r="J831" s="4">
        <v>4.7355069638238698E-2</v>
      </c>
      <c r="K831" s="4">
        <v>5.51029822821308E-2</v>
      </c>
      <c r="L831" s="4">
        <v>6.1585939499805502E-2</v>
      </c>
      <c r="M831" s="4">
        <v>6.6587610558679497E-2</v>
      </c>
      <c r="N831" s="4">
        <v>7.0228086090037098E-2</v>
      </c>
      <c r="O831" s="4">
        <v>7.2775216376611995E-2</v>
      </c>
      <c r="P831" s="4">
        <v>7.4254281071962303E-2</v>
      </c>
      <c r="Q831" s="4">
        <v>7.4835509956215795E-2</v>
      </c>
      <c r="R831" s="4">
        <v>7.4598270964485403E-2</v>
      </c>
      <c r="S831" s="4">
        <v>7.3580929215723803E-2</v>
      </c>
      <c r="T831" s="4">
        <v>7.1813550884083199E-2</v>
      </c>
      <c r="U831" s="4">
        <v>6.9395449107336304E-2</v>
      </c>
      <c r="V831" s="4">
        <v>6.6492667799271002E-2</v>
      </c>
      <c r="W831" s="4">
        <v>6.3082392146859706E-2</v>
      </c>
      <c r="X831" s="4">
        <v>5.9178772462186099E-2</v>
      </c>
      <c r="Y831" s="4">
        <v>5.4894866491469602E-2</v>
      </c>
      <c r="Z831" s="4">
        <v>5.0409539628700199E-2</v>
      </c>
    </row>
    <row r="832" spans="1:26" x14ac:dyDescent="0.3">
      <c r="A832" s="5" t="s">
        <v>67</v>
      </c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3">
      <c r="A833" s="6" t="s">
        <v>12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3">
      <c r="A834" s="7" t="s">
        <v>18</v>
      </c>
      <c r="B834" s="4">
        <v>0.69687963827445198</v>
      </c>
      <c r="C834" s="4">
        <v>0.58423730236384497</v>
      </c>
      <c r="D834" s="4">
        <v>0.53236018782095895</v>
      </c>
      <c r="E834" s="4">
        <v>0.497444321449515</v>
      </c>
      <c r="F834" s="4">
        <v>0.46811185999418597</v>
      </c>
      <c r="G834" s="4">
        <v>0.44059673542276001</v>
      </c>
      <c r="H834" s="4">
        <v>0.421905832950696</v>
      </c>
      <c r="I834" s="4">
        <v>0.41702843948027601</v>
      </c>
      <c r="J834" s="4">
        <v>0.42172333283520302</v>
      </c>
      <c r="K834" s="4">
        <v>0.432567521435753</v>
      </c>
      <c r="L834" s="4">
        <v>0.448860248700994</v>
      </c>
      <c r="M834" s="4">
        <v>0.46585989713723702</v>
      </c>
      <c r="N834" s="4">
        <v>0.48223308751969501</v>
      </c>
      <c r="O834" s="4">
        <v>0.497942044066772</v>
      </c>
      <c r="P834" s="4">
        <v>0.51127980020952002</v>
      </c>
      <c r="Q834" s="4">
        <v>0.52097844219584999</v>
      </c>
      <c r="R834" s="4">
        <v>0.52822340902518905</v>
      </c>
      <c r="S834" s="4">
        <v>0.53532791183600203</v>
      </c>
      <c r="T834" s="4">
        <v>0.54468654742737499</v>
      </c>
      <c r="U834" s="4">
        <v>0.55294219053673199</v>
      </c>
      <c r="V834" s="4">
        <v>0.55684692760451304</v>
      </c>
      <c r="W834" s="4">
        <v>0.55894447537124203</v>
      </c>
      <c r="X834" s="4">
        <v>0.562312165374795</v>
      </c>
      <c r="Y834" s="4">
        <v>0.567212937483771</v>
      </c>
      <c r="Z834" s="4">
        <v>0.57283313358867005</v>
      </c>
    </row>
    <row r="835" spans="1:26" x14ac:dyDescent="0.3">
      <c r="A835" s="7" t="s">
        <v>16</v>
      </c>
      <c r="B835" s="4">
        <v>0.86303339913728905</v>
      </c>
      <c r="C835" s="4">
        <v>0.77935757383499105</v>
      </c>
      <c r="D835" s="4">
        <v>0.73483779454593401</v>
      </c>
      <c r="E835" s="4">
        <v>0.70375549388337699</v>
      </c>
      <c r="F835" s="4">
        <v>0.67861031428757101</v>
      </c>
      <c r="G835" s="4">
        <v>0.65538563672503303</v>
      </c>
      <c r="H835" s="4">
        <v>0.64128054333325601</v>
      </c>
      <c r="I835" s="4">
        <v>0.64240262112839797</v>
      </c>
      <c r="J835" s="4">
        <v>0.65418397986467303</v>
      </c>
      <c r="K835" s="4">
        <v>0.67254373654526201</v>
      </c>
      <c r="L835" s="4">
        <v>0.69640319199826795</v>
      </c>
      <c r="M835" s="4">
        <v>0.72039596609491197</v>
      </c>
      <c r="N835" s="4">
        <v>0.74233706333447902</v>
      </c>
      <c r="O835" s="4">
        <v>0.76338298842367602</v>
      </c>
      <c r="P835" s="4">
        <v>0.78088988570495299</v>
      </c>
      <c r="Q835" s="4">
        <v>0.79400678615832598</v>
      </c>
      <c r="R835" s="4">
        <v>0.804102701638574</v>
      </c>
      <c r="S835" s="4">
        <v>0.81325142341656398</v>
      </c>
      <c r="T835" s="4">
        <v>0.82341300794011796</v>
      </c>
      <c r="U835" s="4">
        <v>0.83208249807967305</v>
      </c>
      <c r="V835" s="4">
        <v>0.83699275403998497</v>
      </c>
      <c r="W835" s="4">
        <v>0.84015240232775001</v>
      </c>
      <c r="X835" s="4">
        <v>0.84384548835670203</v>
      </c>
      <c r="Y835" s="4">
        <v>0.84825599016963504</v>
      </c>
      <c r="Z835" s="4">
        <v>0.85283179334816905</v>
      </c>
    </row>
    <row r="836" spans="1:26" x14ac:dyDescent="0.3">
      <c r="A836" s="7" t="s">
        <v>14</v>
      </c>
      <c r="B836" s="4">
        <v>0.43157537536281498</v>
      </c>
      <c r="C836" s="4">
        <v>0.410421851043548</v>
      </c>
      <c r="D836" s="4">
        <v>0.39969908378047603</v>
      </c>
      <c r="E836" s="4">
        <v>0.39230102140886403</v>
      </c>
      <c r="F836" s="4">
        <v>0.38612219905075501</v>
      </c>
      <c r="G836" s="4">
        <v>0.38008987046620502</v>
      </c>
      <c r="H836" s="4">
        <v>0.37586825309313299</v>
      </c>
      <c r="I836" s="4">
        <v>0.37482607268941298</v>
      </c>
      <c r="J836" s="4">
        <v>0.37602202154058401</v>
      </c>
      <c r="K836" s="4">
        <v>0.378613579285066</v>
      </c>
      <c r="L836" s="4">
        <v>0.38238070248156603</v>
      </c>
      <c r="M836" s="4">
        <v>0.38617445399772798</v>
      </c>
      <c r="N836" s="4">
        <v>0.38961774482155398</v>
      </c>
      <c r="O836" s="4">
        <v>0.39309758898047098</v>
      </c>
      <c r="P836" s="4">
        <v>0.39598162685142901</v>
      </c>
      <c r="Q836" s="4">
        <v>0.39800638236974001</v>
      </c>
      <c r="R836" s="4">
        <v>0.39945946669849802</v>
      </c>
      <c r="S836" s="4">
        <v>0.40087200821970398</v>
      </c>
      <c r="T836" s="4">
        <v>0.40277785526905902</v>
      </c>
      <c r="U836" s="4">
        <v>0.40441536197895001</v>
      </c>
      <c r="V836" s="4">
        <v>0.40507486156995698</v>
      </c>
      <c r="W836" s="4">
        <v>0.40532949214457598</v>
      </c>
      <c r="X836" s="4">
        <v>0.40585712658960499</v>
      </c>
      <c r="Y836" s="4">
        <v>0.40671250217110799</v>
      </c>
      <c r="Z836" s="4">
        <v>0.40771303500802403</v>
      </c>
    </row>
    <row r="837" spans="1:26" x14ac:dyDescent="0.3">
      <c r="A837" s="5" t="s">
        <v>70</v>
      </c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3">
      <c r="A838" s="6" t="s">
        <v>71</v>
      </c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3">
      <c r="A839" s="7" t="s">
        <v>18</v>
      </c>
      <c r="B839" s="4"/>
      <c r="C839" s="4"/>
      <c r="D839" s="4">
        <v>2.1048377915864301E-3</v>
      </c>
      <c r="E839" s="4">
        <v>1.02119040492754E-3</v>
      </c>
      <c r="F839" s="4">
        <v>5.4667916625406E-4</v>
      </c>
      <c r="G839" s="4">
        <v>3.0911911036146601E-4</v>
      </c>
      <c r="H839" s="4">
        <v>1.8666152853641301E-4</v>
      </c>
      <c r="I839" s="4">
        <v>1.7001949582096099E-4</v>
      </c>
      <c r="J839" s="4">
        <v>4.0141469456989E-4</v>
      </c>
      <c r="K839" s="4">
        <v>1.06934964058003E-3</v>
      </c>
      <c r="L839" s="4">
        <v>2.5557863903626901E-3</v>
      </c>
      <c r="M839" s="4">
        <v>6.6357129060499098E-3</v>
      </c>
      <c r="N839" s="4">
        <v>1.43847523923985E-2</v>
      </c>
      <c r="O839" s="4">
        <v>1.9990190791883501E-2</v>
      </c>
      <c r="P839" s="4">
        <v>2.45435887451761E-2</v>
      </c>
      <c r="Q839" s="4">
        <v>2.8525458547105701E-2</v>
      </c>
      <c r="R839" s="4">
        <v>3.01128584297236E-2</v>
      </c>
      <c r="S839" s="4">
        <v>2.96554232074468E-2</v>
      </c>
      <c r="T839" s="4">
        <v>3.03856362405827E-2</v>
      </c>
      <c r="U839" s="4">
        <v>3.4891360791354097E-2</v>
      </c>
      <c r="V839" s="4">
        <v>3.5332774908858097E-2</v>
      </c>
      <c r="W839" s="4">
        <v>2.85315139030488E-2</v>
      </c>
      <c r="X839" s="4">
        <v>2.1654446065384001E-2</v>
      </c>
      <c r="Y839" s="4">
        <v>1.81186321830131E-2</v>
      </c>
      <c r="Z839" s="4">
        <v>1.5893316029497302E-2</v>
      </c>
    </row>
    <row r="840" spans="1:26" x14ac:dyDescent="0.3">
      <c r="A840" s="7" t="s">
        <v>14</v>
      </c>
      <c r="B840" s="4"/>
      <c r="C840" s="4"/>
      <c r="D840" s="4">
        <v>1.7966737284849099E-3</v>
      </c>
      <c r="E840" s="4">
        <v>8.8700933563678997E-4</v>
      </c>
      <c r="F840" s="4">
        <v>4.8654913720480499E-4</v>
      </c>
      <c r="G840" s="4">
        <v>2.8533211438008799E-4</v>
      </c>
      <c r="H840" s="4">
        <v>1.8137141792151599E-4</v>
      </c>
      <c r="I840" s="4">
        <v>1.7722748163007099E-4</v>
      </c>
      <c r="J840" s="4">
        <v>4.5967572130733899E-4</v>
      </c>
      <c r="K840" s="4">
        <v>1.3408076922847201E-3</v>
      </c>
      <c r="L840" s="4">
        <v>3.4427116381972002E-3</v>
      </c>
      <c r="M840" s="4">
        <v>9.3806667490885492E-3</v>
      </c>
      <c r="N840" s="4">
        <v>2.1246460733698101E-2</v>
      </c>
      <c r="O840" s="4">
        <v>3.0670029552975799E-2</v>
      </c>
      <c r="P840" s="4">
        <v>3.8632000547948998E-2</v>
      </c>
      <c r="Q840" s="4">
        <v>4.6015489665176101E-2</v>
      </c>
      <c r="R840" s="4">
        <v>4.9913091555607997E-2</v>
      </c>
      <c r="S840" s="4">
        <v>5.1029572322038197E-2</v>
      </c>
      <c r="T840" s="4">
        <v>5.4212277362517901E-2</v>
      </c>
      <c r="U840" s="4">
        <v>6.3962688185909805E-2</v>
      </c>
      <c r="V840" s="4">
        <v>6.8250985256552404E-2</v>
      </c>
      <c r="W840" s="4">
        <v>5.9733846892663998E-2</v>
      </c>
      <c r="X840" s="4">
        <v>4.9542618641351399E-2</v>
      </c>
      <c r="Y840" s="4">
        <v>4.5165815184875897E-2</v>
      </c>
      <c r="Z840" s="4">
        <v>4.2978697742931601E-2</v>
      </c>
    </row>
    <row r="841" spans="1:26" x14ac:dyDescent="0.3">
      <c r="A841" s="5" t="s">
        <v>68</v>
      </c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3">
      <c r="A842" s="6" t="s">
        <v>69</v>
      </c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3">
      <c r="A843" s="7" t="s">
        <v>18</v>
      </c>
      <c r="B843" s="4">
        <v>0.99286630044843505</v>
      </c>
      <c r="C843" s="4">
        <v>0.57012997475417204</v>
      </c>
      <c r="D843" s="4">
        <v>0.86863608522732405</v>
      </c>
      <c r="E843" s="4">
        <v>0.50124750244779104</v>
      </c>
      <c r="F843" s="4">
        <v>0.61292945951699096</v>
      </c>
      <c r="G843" s="4">
        <v>2.9152323272089001E-2</v>
      </c>
      <c r="H843" s="4">
        <v>0.39251054909886202</v>
      </c>
      <c r="I843" s="4">
        <v>0.22370575377251101</v>
      </c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3">
      <c r="A844" s="7" t="s">
        <v>16</v>
      </c>
      <c r="B844" s="4">
        <v>0.99606748400007294</v>
      </c>
      <c r="C844" s="4">
        <v>0.79991180662232897</v>
      </c>
      <c r="D844" s="4">
        <v>0.96824440895554598</v>
      </c>
      <c r="E844" s="4">
        <v>0.74201673004903002</v>
      </c>
      <c r="F844" s="4">
        <v>0.88199014773882101</v>
      </c>
      <c r="G844" s="4">
        <v>3.4080107953695801E-2</v>
      </c>
      <c r="H844" s="4">
        <v>0.58143887431427899</v>
      </c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3">
      <c r="A845" s="3" t="s">
        <v>9</v>
      </c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3">
      <c r="A846" s="5" t="s">
        <v>8</v>
      </c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3">
      <c r="A847" s="6" t="s">
        <v>12</v>
      </c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3">
      <c r="A848" s="7" t="s">
        <v>18</v>
      </c>
      <c r="B848" s="4">
        <v>6.8867369433630097E-10</v>
      </c>
      <c r="C848" s="4">
        <v>3.0415646457213898E-4</v>
      </c>
      <c r="D848" s="4">
        <v>3.4775251387734198E-3</v>
      </c>
      <c r="E848" s="4">
        <v>3.7347054102776799E-2</v>
      </c>
      <c r="F848" s="4">
        <v>5.68319518746652E-2</v>
      </c>
      <c r="G848" s="4">
        <v>0.25859646205716802</v>
      </c>
      <c r="H848" s="4">
        <v>0.53107626275718001</v>
      </c>
      <c r="I848" s="4">
        <v>0.74111725245898197</v>
      </c>
      <c r="J848" s="4">
        <v>0.782886619441438</v>
      </c>
      <c r="K848" s="4">
        <v>0.73486531729464799</v>
      </c>
      <c r="L848" s="4">
        <v>0.81653028412116802</v>
      </c>
      <c r="M848" s="4">
        <v>0.80972572001948595</v>
      </c>
      <c r="N848" s="4">
        <v>0.78513202679816296</v>
      </c>
      <c r="O848" s="4">
        <v>0.72442088339690303</v>
      </c>
      <c r="P848" s="4">
        <v>0.78688683300194395</v>
      </c>
      <c r="Q848" s="4">
        <v>0.80684819978067401</v>
      </c>
      <c r="R848" s="4">
        <v>0.85819201067040995</v>
      </c>
      <c r="S848" s="4">
        <v>0.80472507219036504</v>
      </c>
      <c r="T848" s="4">
        <v>0.76953410667466604</v>
      </c>
      <c r="U848" s="4">
        <v>0.69912405018527302</v>
      </c>
      <c r="V848" s="4">
        <v>0.63513666472757702</v>
      </c>
      <c r="W848" s="4">
        <v>0.72659936223591504</v>
      </c>
      <c r="X848" s="4">
        <v>0.74873165906380201</v>
      </c>
      <c r="Y848" s="4">
        <v>0.46231441969897402</v>
      </c>
      <c r="Z848" s="4">
        <v>0.83317034577798799</v>
      </c>
    </row>
    <row r="849" spans="1:26" x14ac:dyDescent="0.3">
      <c r="A849" s="7" t="s">
        <v>11</v>
      </c>
      <c r="B849" s="4">
        <v>1.28623246174898E-10</v>
      </c>
      <c r="C849" s="4">
        <v>8.0572566030115804E-5</v>
      </c>
      <c r="D849" s="4">
        <v>7.63253867683339E-4</v>
      </c>
      <c r="E849" s="4">
        <v>5.4135588559164503E-3</v>
      </c>
      <c r="F849" s="4">
        <v>5.5787875196306701E-3</v>
      </c>
      <c r="G849" s="4">
        <v>7.89501406796497E-2</v>
      </c>
      <c r="H849" s="4">
        <v>2.4206864982673802E-2</v>
      </c>
      <c r="I849" s="4">
        <v>0.30961426572921702</v>
      </c>
      <c r="J849" s="4">
        <v>0.61912362702290702</v>
      </c>
      <c r="K849" s="4">
        <v>0.58492216426510202</v>
      </c>
      <c r="L849" s="4">
        <v>0.525553786543977</v>
      </c>
      <c r="M849" s="4">
        <v>0.62041198705730005</v>
      </c>
      <c r="N849" s="4">
        <v>0.36073586868914598</v>
      </c>
      <c r="O849" s="4">
        <v>7.2386191724523805E-2</v>
      </c>
      <c r="P849" s="4">
        <v>1.06893190526376E-2</v>
      </c>
      <c r="Q849" s="4">
        <v>9.7725550208117101E-2</v>
      </c>
      <c r="R849" s="4">
        <v>0.275465574971545</v>
      </c>
      <c r="S849" s="4">
        <v>0.29613514387189399</v>
      </c>
      <c r="T849" s="4">
        <v>0.55946099737076405</v>
      </c>
      <c r="U849" s="4">
        <v>0.61704449724950805</v>
      </c>
      <c r="V849" s="4">
        <v>0.75994178615274199</v>
      </c>
      <c r="W849" s="4">
        <v>0.78041439255532097</v>
      </c>
      <c r="X849" s="4">
        <v>0.380750466233094</v>
      </c>
      <c r="Y849" s="4">
        <v>0.72884266986361002</v>
      </c>
      <c r="Z849" s="4">
        <v>0.143871137212504</v>
      </c>
    </row>
    <row r="850" spans="1:26" x14ac:dyDescent="0.3">
      <c r="A850" s="7" t="s">
        <v>16</v>
      </c>
      <c r="B850" s="4">
        <v>1.9275529843194901E-11</v>
      </c>
      <c r="C850" s="4">
        <v>1.0139691607798601E-5</v>
      </c>
      <c r="D850" s="4">
        <v>1.184545728534E-4</v>
      </c>
      <c r="E850" s="4">
        <v>9.2217145457153705E-4</v>
      </c>
      <c r="F850" s="4">
        <v>1.0242168532281499E-3</v>
      </c>
      <c r="G850" s="4">
        <v>2.21203309299715E-2</v>
      </c>
      <c r="H850" s="4">
        <v>5.24702689889423E-3</v>
      </c>
      <c r="I850" s="4">
        <v>0.15351728965376199</v>
      </c>
      <c r="J850" s="4">
        <v>0.41590117203098598</v>
      </c>
      <c r="K850" s="4">
        <v>0.37083237368052102</v>
      </c>
      <c r="L850" s="4">
        <v>0.35136646461681498</v>
      </c>
      <c r="M850" s="4">
        <v>0.44817147405581598</v>
      </c>
      <c r="N850" s="4">
        <v>0.24931933000286399</v>
      </c>
      <c r="O850" s="4">
        <v>5.7575835826111803E-2</v>
      </c>
      <c r="P850" s="4">
        <v>3.2482656618092597E-2</v>
      </c>
      <c r="Q850" s="4">
        <v>0.23010247756595201</v>
      </c>
      <c r="R850" s="4">
        <v>0.64361300938050103</v>
      </c>
      <c r="S850" s="4">
        <v>0.67615122088468604</v>
      </c>
      <c r="T850" s="4">
        <v>0.86236925324015801</v>
      </c>
      <c r="U850" s="4">
        <v>0.86211320507359401</v>
      </c>
      <c r="V850" s="4">
        <v>0.90029409613503597</v>
      </c>
      <c r="W850" s="4">
        <v>0.94172222553278595</v>
      </c>
      <c r="X850" s="4">
        <v>0.93614564512795095</v>
      </c>
      <c r="Y850" s="4">
        <v>0.75052892957327799</v>
      </c>
      <c r="Z850" s="4">
        <v>0.93621813640934004</v>
      </c>
    </row>
    <row r="851" spans="1:26" x14ac:dyDescent="0.3">
      <c r="A851" s="7" t="s">
        <v>14</v>
      </c>
      <c r="B851" s="4">
        <v>0.49672363219478</v>
      </c>
      <c r="C851" s="4">
        <v>0.59019130244309703</v>
      </c>
      <c r="D851" s="4">
        <v>0.67982405638087595</v>
      </c>
      <c r="E851" s="4">
        <v>0.69054550373576495</v>
      </c>
      <c r="F851" s="4">
        <v>0.75099053126974002</v>
      </c>
      <c r="G851" s="4">
        <v>0.80249182959267495</v>
      </c>
      <c r="H851" s="4">
        <v>0.73506862504790804</v>
      </c>
      <c r="I851" s="4">
        <v>0.84892762964285295</v>
      </c>
      <c r="J851" s="4">
        <v>0.90588578539140996</v>
      </c>
      <c r="K851" s="4">
        <v>0.91421856069790697</v>
      </c>
      <c r="L851" s="4">
        <v>0.90281214806141796</v>
      </c>
      <c r="M851" s="4">
        <v>0.92096724837953603</v>
      </c>
      <c r="N851" s="4">
        <v>0.90018956756230295</v>
      </c>
      <c r="O851" s="4">
        <v>0.87987826413778103</v>
      </c>
      <c r="P851" s="4">
        <v>0.88752176998939802</v>
      </c>
      <c r="Q851" s="4">
        <v>0.95389009633173605</v>
      </c>
      <c r="R851" s="4">
        <v>0.98140342653906898</v>
      </c>
      <c r="S851" s="4">
        <v>0.98258747754201503</v>
      </c>
      <c r="T851" s="4">
        <v>0.99186867534728496</v>
      </c>
      <c r="U851" s="4">
        <v>0.98752748092293596</v>
      </c>
      <c r="V851" s="4">
        <v>0.98726503646893404</v>
      </c>
      <c r="W851" s="4">
        <v>0.98027209878156596</v>
      </c>
      <c r="X851" s="4">
        <v>0.94885976437351804</v>
      </c>
      <c r="Y851" s="4">
        <v>0.96252291981326099</v>
      </c>
      <c r="Z851" s="4">
        <v>0.92159375396732202</v>
      </c>
    </row>
    <row r="852" spans="1:26" x14ac:dyDescent="0.3">
      <c r="A852" s="5" t="s">
        <v>66</v>
      </c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3">
      <c r="A853" s="6" t="s">
        <v>12</v>
      </c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3">
      <c r="A854" s="7" t="s">
        <v>18</v>
      </c>
      <c r="B854" s="4">
        <v>7.6103779567854196E-11</v>
      </c>
      <c r="C854" s="4">
        <v>1.4833549269160699E-5</v>
      </c>
      <c r="D854" s="4">
        <v>1.80146799038499E-4</v>
      </c>
      <c r="E854" s="4">
        <v>2.74417556859698E-3</v>
      </c>
      <c r="F854" s="4">
        <v>4.2771358161542801E-3</v>
      </c>
      <c r="G854" s="4">
        <v>3.1981127324690002E-2</v>
      </c>
      <c r="H854" s="4">
        <v>0.120061780238295</v>
      </c>
      <c r="I854" s="4">
        <v>0.23620381559974399</v>
      </c>
      <c r="J854" s="4">
        <v>0.25388128232530699</v>
      </c>
      <c r="K854" s="4">
        <v>0.20282012694615101</v>
      </c>
      <c r="L854" s="4">
        <v>0.30001736417741798</v>
      </c>
      <c r="M854" s="4">
        <v>0.28136113839551502</v>
      </c>
      <c r="N854" s="4">
        <v>0.259847299588157</v>
      </c>
      <c r="O854" s="4">
        <v>0.2054348956406</v>
      </c>
      <c r="P854" s="4">
        <v>0.26252900407139301</v>
      </c>
      <c r="Q854" s="4">
        <v>0.24380492095242101</v>
      </c>
      <c r="R854" s="4">
        <v>0.29641021866531297</v>
      </c>
      <c r="S854" s="4">
        <v>0.24113002620556401</v>
      </c>
      <c r="T854" s="4">
        <v>0.22588964475428799</v>
      </c>
      <c r="U854" s="4">
        <v>0.207509332034265</v>
      </c>
      <c r="V854" s="4">
        <v>0.188244916955848</v>
      </c>
      <c r="W854" s="4">
        <v>0.307120207740254</v>
      </c>
      <c r="X854" s="4">
        <v>0.34562336641424102</v>
      </c>
      <c r="Y854" s="4">
        <v>0.21046059676612799</v>
      </c>
      <c r="Z854" s="4">
        <v>0.60780086014920398</v>
      </c>
    </row>
    <row r="855" spans="1:26" x14ac:dyDescent="0.3">
      <c r="A855" s="7" t="s">
        <v>16</v>
      </c>
      <c r="B855" s="4">
        <v>2.40823738421099E-11</v>
      </c>
      <c r="C855" s="4">
        <v>5.0214616432721796E-6</v>
      </c>
      <c r="D855" s="4">
        <v>6.2314195247722002E-5</v>
      </c>
      <c r="E855" s="4">
        <v>1.0659456635385501E-3</v>
      </c>
      <c r="F855" s="4">
        <v>1.4693708427984101E-3</v>
      </c>
      <c r="G855" s="4">
        <v>2.69105392110849E-2</v>
      </c>
      <c r="H855" s="4">
        <v>7.7169160653586005E-2</v>
      </c>
      <c r="I855" s="4">
        <v>0.35697886003253199</v>
      </c>
      <c r="J855" s="4">
        <v>0.50159147658146097</v>
      </c>
      <c r="K855" s="4">
        <v>0.41467333908651799</v>
      </c>
      <c r="L855" s="4">
        <v>0.56693867349888905</v>
      </c>
      <c r="M855" s="4">
        <v>0.58249809076778802</v>
      </c>
      <c r="N855" s="4">
        <v>0.51618939321441204</v>
      </c>
      <c r="O855" s="4">
        <v>0.38764878587919599</v>
      </c>
      <c r="P855" s="4">
        <v>0.50055973530693598</v>
      </c>
      <c r="Q855" s="4">
        <v>0.53949793183096795</v>
      </c>
      <c r="R855" s="4">
        <v>0.66753246593703996</v>
      </c>
      <c r="S855" s="4">
        <v>0.55338640891525603</v>
      </c>
      <c r="T855" s="4">
        <v>0.47937376839109203</v>
      </c>
      <c r="U855" s="4">
        <v>0.37862345365098499</v>
      </c>
      <c r="V855" s="4">
        <v>0.28842431412353098</v>
      </c>
      <c r="W855" s="4">
        <v>0.443796134793083</v>
      </c>
      <c r="X855" s="4">
        <v>0.54970006094011503</v>
      </c>
      <c r="Y855" s="4">
        <v>0.139426550199477</v>
      </c>
      <c r="Z855" s="4">
        <v>0.77049966165096495</v>
      </c>
    </row>
    <row r="856" spans="1:26" x14ac:dyDescent="0.3">
      <c r="A856" s="5" t="s">
        <v>72</v>
      </c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3">
      <c r="A857" s="6" t="s">
        <v>73</v>
      </c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3">
      <c r="A858" s="7" t="s">
        <v>18</v>
      </c>
      <c r="B858" s="4">
        <v>2.9793324766632899E-3</v>
      </c>
      <c r="C858" s="4">
        <v>3.9779454259181498E-3</v>
      </c>
      <c r="D858" s="4">
        <v>6.3795017192808997E-3</v>
      </c>
      <c r="E858" s="4">
        <v>7.9009470182085199E-3</v>
      </c>
      <c r="F858" s="4">
        <v>1.0023828581221399E-2</v>
      </c>
      <c r="G858" s="4">
        <v>1.1728046620403601E-2</v>
      </c>
      <c r="H858" s="4">
        <v>1.4584575007672001E-2</v>
      </c>
      <c r="I858" s="4">
        <v>1.8590011720700302E-2</v>
      </c>
      <c r="J858" s="4">
        <v>2.4832680478079999E-2</v>
      </c>
      <c r="K858" s="4">
        <v>3.1945380575011097E-2</v>
      </c>
      <c r="L858" s="4">
        <v>3.8269031718192702E-2</v>
      </c>
      <c r="M858" s="4">
        <v>4.4532714534589797E-2</v>
      </c>
      <c r="N858" s="4">
        <v>5.0439896414793302E-2</v>
      </c>
      <c r="O858" s="4">
        <v>5.5374530524990001E-2</v>
      </c>
      <c r="P858" s="4">
        <v>5.9364808141662097E-2</v>
      </c>
      <c r="Q858" s="4">
        <v>6.3828327297528603E-2</v>
      </c>
      <c r="R858" s="4">
        <v>6.8901610949047704E-2</v>
      </c>
      <c r="S858" s="4">
        <v>7.5168578480675804E-2</v>
      </c>
      <c r="T858" s="4">
        <v>8.0577422720625902E-2</v>
      </c>
      <c r="U858" s="4">
        <v>8.5808380668915704E-2</v>
      </c>
      <c r="V858" s="4">
        <v>8.9554497154099799E-2</v>
      </c>
      <c r="W858" s="4">
        <v>9.2460859384310298E-2</v>
      </c>
      <c r="X858" s="4">
        <v>9.4736740158861604E-2</v>
      </c>
      <c r="Y858" s="4">
        <v>9.6777566175832899E-2</v>
      </c>
      <c r="Z858" s="4">
        <v>9.80416469803677E-2</v>
      </c>
    </row>
    <row r="859" spans="1:26" x14ac:dyDescent="0.3">
      <c r="A859" s="7" t="s">
        <v>16</v>
      </c>
      <c r="B859" s="4">
        <v>0.78395730109266604</v>
      </c>
      <c r="C859" s="4">
        <v>0.72129000307022795</v>
      </c>
      <c r="D859" s="4">
        <v>0.68237485081385896</v>
      </c>
      <c r="E859" s="4">
        <v>0.59820747719280898</v>
      </c>
      <c r="F859" s="4">
        <v>0.51113808229319502</v>
      </c>
      <c r="G859" s="4">
        <v>0.39163287883017101</v>
      </c>
      <c r="H859" s="4">
        <v>0.32540590813980902</v>
      </c>
      <c r="I859" s="4">
        <v>0.27294769732844698</v>
      </c>
      <c r="J859" s="4">
        <v>0.28261718509811601</v>
      </c>
      <c r="K859" s="4">
        <v>0.297815980733455</v>
      </c>
      <c r="L859" s="4">
        <v>0.28512247929614398</v>
      </c>
      <c r="M859" s="4">
        <v>0.26460653219575397</v>
      </c>
      <c r="N859" s="4">
        <v>0.23519392769317299</v>
      </c>
      <c r="O859" s="4">
        <v>0.18711724209945599</v>
      </c>
      <c r="P859" s="4">
        <v>0.129182360219876</v>
      </c>
      <c r="Q859" s="4">
        <v>8.8958819252908106E-2</v>
      </c>
      <c r="R859" s="4">
        <v>6.8976279444619495E-2</v>
      </c>
      <c r="S859" s="4">
        <v>7.1719683126563502E-2</v>
      </c>
      <c r="T859" s="4">
        <v>6.8043515647254499E-2</v>
      </c>
      <c r="U859" s="4">
        <v>6.6273687101873799E-2</v>
      </c>
      <c r="V859" s="4">
        <v>5.3830883609716697E-2</v>
      </c>
      <c r="W859" s="4">
        <v>4.1084078575566597E-2</v>
      </c>
      <c r="X859" s="4">
        <v>3.0863562656393999E-2</v>
      </c>
      <c r="Y859" s="4">
        <v>2.3628567164918599E-2</v>
      </c>
      <c r="Z859" s="4">
        <v>1.52927562024816E-2</v>
      </c>
    </row>
    <row r="860" spans="1:26" x14ac:dyDescent="0.3">
      <c r="A860" s="5" t="s">
        <v>67</v>
      </c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3">
      <c r="A861" s="6" t="s">
        <v>12</v>
      </c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3">
      <c r="A862" s="7" t="s">
        <v>18</v>
      </c>
      <c r="B862" s="4">
        <v>6.8867369433629104E-10</v>
      </c>
      <c r="C862" s="4">
        <v>6.9814248078029696E-10</v>
      </c>
      <c r="D862" s="4">
        <v>5.8635215407615902E-10</v>
      </c>
      <c r="E862" s="4">
        <v>5.3078239146464497E-10</v>
      </c>
      <c r="F862" s="4">
        <v>4.4971615744007601E-10</v>
      </c>
      <c r="G862" s="4">
        <v>4.0792728548885698E-10</v>
      </c>
      <c r="H862" s="4">
        <v>3.2405074138046701E-10</v>
      </c>
      <c r="I862" s="4">
        <v>2.4402293345829198E-10</v>
      </c>
      <c r="J862" s="4">
        <v>1.5368602996260201E-10</v>
      </c>
      <c r="K862" s="4">
        <v>9.4991977252318596E-11</v>
      </c>
      <c r="L862" s="4">
        <v>6.3223276913406094E-11</v>
      </c>
      <c r="M862" s="4">
        <v>4.2551035774952397E-11</v>
      </c>
      <c r="N862" s="4">
        <v>2.9561901986479602E-11</v>
      </c>
      <c r="O862" s="4">
        <v>2.2018007714892701E-11</v>
      </c>
      <c r="P862" s="4">
        <v>1.7528324921990599E-11</v>
      </c>
      <c r="Q862" s="4">
        <v>1.3543270427574701E-11</v>
      </c>
      <c r="R862" s="4">
        <v>1.01328346921518E-11</v>
      </c>
      <c r="S862" s="4">
        <v>7.0484922943057401E-12</v>
      </c>
      <c r="T862" s="4">
        <v>5.22444731394606E-12</v>
      </c>
      <c r="U862" s="4">
        <v>3.9060194637162504E-12</v>
      </c>
      <c r="V862" s="4">
        <v>3.19020479011429E-12</v>
      </c>
      <c r="W862" s="4">
        <v>2.7285626143531501E-12</v>
      </c>
      <c r="X862" s="4">
        <v>2.4090126864969401E-12</v>
      </c>
      <c r="Y862" s="4">
        <v>2.1561306745859202E-12</v>
      </c>
      <c r="Z862" s="4">
        <v>2.0254498456046299E-12</v>
      </c>
    </row>
    <row r="863" spans="1:26" x14ac:dyDescent="0.3">
      <c r="A863" s="7" t="s">
        <v>16</v>
      </c>
      <c r="B863" s="4">
        <v>1.9275529843194601E-11</v>
      </c>
      <c r="C863" s="4">
        <v>1.8752251459508502E-11</v>
      </c>
      <c r="D863" s="4">
        <v>1.7137159025311901E-11</v>
      </c>
      <c r="E863" s="4">
        <v>1.1829532229661601E-11</v>
      </c>
      <c r="F863" s="4">
        <v>6.6982126752533199E-12</v>
      </c>
      <c r="G863" s="4">
        <v>2.32397046974707E-12</v>
      </c>
      <c r="H863" s="4">
        <v>8.2822352018926497E-13</v>
      </c>
      <c r="I863" s="4">
        <v>3.38319912178423E-13</v>
      </c>
      <c r="J863" s="4">
        <v>3.7949226675745401E-13</v>
      </c>
      <c r="K863" s="4">
        <v>4.9265087604359803E-13</v>
      </c>
      <c r="L863" s="4">
        <v>3.9752389555844202E-13</v>
      </c>
      <c r="M863" s="4">
        <v>2.6842646354436402E-13</v>
      </c>
      <c r="N863" s="4">
        <v>1.3317304658369701E-13</v>
      </c>
      <c r="O863" s="4">
        <v>3.51778949660905E-14</v>
      </c>
      <c r="P863" s="4">
        <v>3.8023483836637701E-15</v>
      </c>
      <c r="Q863" s="4">
        <v>4.2713087155457401E-16</v>
      </c>
      <c r="R863" s="4">
        <v>1.1175593461425701E-16</v>
      </c>
      <c r="S863" s="4">
        <v>1.4247490149389901E-16</v>
      </c>
      <c r="T863" s="4">
        <v>1.33179793504301E-16</v>
      </c>
      <c r="U863" s="4">
        <v>1.32329603765038E-16</v>
      </c>
      <c r="V863" s="4">
        <v>5.7294194378765898E-17</v>
      </c>
      <c r="W863" s="4">
        <v>1.7466405900816899E-17</v>
      </c>
      <c r="X863" s="4">
        <v>4.6654917447188899E-18</v>
      </c>
      <c r="Y863" s="4">
        <v>1.45783608542075E-18</v>
      </c>
      <c r="Z863" s="4">
        <v>3.1993037804266398E-19</v>
      </c>
    </row>
    <row r="864" spans="1:26" x14ac:dyDescent="0.3">
      <c r="A864" s="7" t="s">
        <v>14</v>
      </c>
      <c r="B864" s="4">
        <v>0.496723632194775</v>
      </c>
      <c r="C864" s="4">
        <v>0.58358828201150703</v>
      </c>
      <c r="D864" s="4">
        <v>0.60884061871980699</v>
      </c>
      <c r="E864" s="4">
        <v>0.63672940596097505</v>
      </c>
      <c r="F864" s="4">
        <v>0.64510354657001701</v>
      </c>
      <c r="G864" s="4">
        <v>0.66849945969716396</v>
      </c>
      <c r="H864" s="4">
        <v>0.67205209923996601</v>
      </c>
      <c r="I864" s="4">
        <v>0.68690133449651003</v>
      </c>
      <c r="J864" s="4">
        <v>0.68046277234034902</v>
      </c>
      <c r="K864" s="4">
        <v>0.67562331969038203</v>
      </c>
      <c r="L864" s="4">
        <v>0.68031001516608702</v>
      </c>
      <c r="M864" s="4">
        <v>0.68030705942176295</v>
      </c>
      <c r="N864" s="4">
        <v>0.67866713534252299</v>
      </c>
      <c r="O864" s="4">
        <v>0.67898832424270805</v>
      </c>
      <c r="P864" s="4">
        <v>0.68432985211063302</v>
      </c>
      <c r="Q864" s="4">
        <v>0.68455349074626903</v>
      </c>
      <c r="R864" s="4">
        <v>0.68581340257956103</v>
      </c>
      <c r="S864" s="4">
        <v>0.67710710079542102</v>
      </c>
      <c r="T864" s="4">
        <v>0.67808449496968903</v>
      </c>
      <c r="U864" s="4">
        <v>0.67324084602293399</v>
      </c>
      <c r="V864" s="4">
        <v>0.67407801589456595</v>
      </c>
      <c r="W864" s="4">
        <v>0.67356342175574002</v>
      </c>
      <c r="X864" s="4">
        <v>0.672857764821162</v>
      </c>
      <c r="Y864" s="4">
        <v>0.66963747047451105</v>
      </c>
      <c r="Z864" s="4">
        <v>0.672885908342018</v>
      </c>
    </row>
    <row r="865" spans="1:26" x14ac:dyDescent="0.3">
      <c r="A865" s="5" t="s">
        <v>70</v>
      </c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3">
      <c r="A866" s="6" t="s">
        <v>71</v>
      </c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3">
      <c r="A867" s="7" t="s">
        <v>18</v>
      </c>
      <c r="B867" s="4"/>
      <c r="C867" s="4"/>
      <c r="D867" s="4">
        <v>6.0736127556770803E-4</v>
      </c>
      <c r="E867" s="4">
        <v>3.5059360851659102E-3</v>
      </c>
      <c r="F867" s="4">
        <v>5.0277641182136998E-3</v>
      </c>
      <c r="G867" s="4">
        <v>1.0428159388421201E-2</v>
      </c>
      <c r="H867" s="4">
        <v>1.1535985939091499E-2</v>
      </c>
      <c r="I867" s="4">
        <v>1.7748627760472799E-2</v>
      </c>
      <c r="J867" s="4">
        <v>2.0185755441646899E-2</v>
      </c>
      <c r="K867" s="4">
        <v>3.0854198427380599E-2</v>
      </c>
      <c r="L867" s="4">
        <v>4.19853502475835E-2</v>
      </c>
      <c r="M867" s="4">
        <v>4.8656419604296598E-2</v>
      </c>
      <c r="N867" s="4">
        <v>5.7741180538481499E-2</v>
      </c>
      <c r="O867" s="4">
        <v>6.8563404296440894E-2</v>
      </c>
      <c r="P867" s="4">
        <v>7.6780104794276605E-2</v>
      </c>
      <c r="Q867" s="4">
        <v>7.8768026851060394E-2</v>
      </c>
      <c r="R867" s="4">
        <v>8.3595898243255598E-2</v>
      </c>
      <c r="S867" s="4">
        <v>8.7493995649889203E-2</v>
      </c>
      <c r="T867" s="4">
        <v>0.104807670542387</v>
      </c>
      <c r="U867" s="4">
        <v>0.109019106324646</v>
      </c>
      <c r="V867" s="4">
        <v>0.122296496228134</v>
      </c>
      <c r="W867" s="4">
        <v>0.12508807509306599</v>
      </c>
      <c r="X867" s="4">
        <v>0.13085992270782201</v>
      </c>
      <c r="Y867" s="4">
        <v>0.13616901719716401</v>
      </c>
      <c r="Z867" s="4">
        <v>0.145984817349603</v>
      </c>
    </row>
    <row r="868" spans="1:26" x14ac:dyDescent="0.3">
      <c r="A868" s="7" t="s">
        <v>14</v>
      </c>
      <c r="B868" s="4"/>
      <c r="C868" s="4"/>
      <c r="D868" s="4">
        <v>6.1908219760709005E-4</v>
      </c>
      <c r="E868" s="4">
        <v>3.5881035067712999E-3</v>
      </c>
      <c r="F868" s="4">
        <v>5.1079741882342697E-3</v>
      </c>
      <c r="G868" s="4">
        <v>1.06429317101204E-2</v>
      </c>
      <c r="H868" s="4">
        <v>1.17737259633499E-2</v>
      </c>
      <c r="I868" s="4">
        <v>1.7960099755363199E-2</v>
      </c>
      <c r="J868" s="4">
        <v>2.0510147936706899E-2</v>
      </c>
      <c r="K868" s="4">
        <v>3.1449845858734803E-2</v>
      </c>
      <c r="L868" s="4">
        <v>4.2658046872745298E-2</v>
      </c>
      <c r="M868" s="4">
        <v>4.93538512174551E-2</v>
      </c>
      <c r="N868" s="4">
        <v>5.8718828831045601E-2</v>
      </c>
      <c r="O868" s="4">
        <v>6.9737753532445698E-2</v>
      </c>
      <c r="P868" s="4">
        <v>7.8266698202566098E-2</v>
      </c>
      <c r="Q868" s="4">
        <v>8.0277170375965198E-2</v>
      </c>
      <c r="R868" s="4">
        <v>8.5561277445572903E-2</v>
      </c>
      <c r="S868" s="4">
        <v>8.9709659318119195E-2</v>
      </c>
      <c r="T868" s="4">
        <v>0.107465193649879</v>
      </c>
      <c r="U868" s="4">
        <v>0.11182571127513399</v>
      </c>
      <c r="V868" s="4">
        <v>0.126077716115504</v>
      </c>
      <c r="W868" s="4">
        <v>0.129518035767064</v>
      </c>
      <c r="X868" s="4">
        <v>0.135637502060972</v>
      </c>
      <c r="Y868" s="4">
        <v>0.14077314954373599</v>
      </c>
      <c r="Z868" s="4">
        <v>0.150800300365423</v>
      </c>
    </row>
    <row r="869" spans="1:26" x14ac:dyDescent="0.3">
      <c r="A869" s="5" t="s">
        <v>68</v>
      </c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3">
      <c r="A870" s="6" t="s">
        <v>69</v>
      </c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3">
      <c r="A871" s="7" t="s">
        <v>18</v>
      </c>
      <c r="B871" s="4">
        <v>1.0000000000000001E-5</v>
      </c>
      <c r="C871" s="4">
        <v>9.0623603323268401E-4</v>
      </c>
      <c r="D871" s="4">
        <v>4.7266128608386597E-3</v>
      </c>
      <c r="E871" s="4">
        <v>2.9684828780061599E-2</v>
      </c>
      <c r="F871" s="4">
        <v>1.36058265774696E-2</v>
      </c>
      <c r="G871" s="4">
        <v>0.14442609497249001</v>
      </c>
      <c r="H871" s="4">
        <v>9.0330082288416404E-3</v>
      </c>
      <c r="I871" s="4">
        <v>0.33655350774147502</v>
      </c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3">
      <c r="A872" s="7" t="s">
        <v>16</v>
      </c>
      <c r="B872" s="4">
        <v>9.3235069416447197E-4</v>
      </c>
      <c r="C872" s="4">
        <v>2.2521037605412902E-3</v>
      </c>
      <c r="D872" s="4">
        <v>4.2331130949622804E-3</v>
      </c>
      <c r="E872" s="4">
        <v>1.9898367227557699E-2</v>
      </c>
      <c r="F872" s="4">
        <v>3.46554951175004E-3</v>
      </c>
      <c r="G872" s="4">
        <v>5.0287657313057503E-2</v>
      </c>
      <c r="H872" s="4">
        <v>7.8972414285659806E-2</v>
      </c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3">
      <c r="A873" s="3" t="s">
        <v>34</v>
      </c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3">
      <c r="A874" s="5" t="s">
        <v>8</v>
      </c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3">
      <c r="A875" s="6" t="s">
        <v>12</v>
      </c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3">
      <c r="A876" s="7" t="s">
        <v>18</v>
      </c>
      <c r="B876" s="4">
        <v>3.8668439676735899E-25</v>
      </c>
      <c r="C876" s="4">
        <v>2.7121118995802302E-13</v>
      </c>
      <c r="D876" s="4">
        <v>3.4131164998341998E-10</v>
      </c>
      <c r="E876" s="4">
        <v>6.1497998304953804E-7</v>
      </c>
      <c r="F876" s="4">
        <v>1.3043989842283199E-7</v>
      </c>
      <c r="G876" s="4">
        <v>1.49420360229164E-6</v>
      </c>
      <c r="H876" s="4">
        <v>6.6936505873472504E-7</v>
      </c>
      <c r="I876" s="4">
        <v>1.08282316856091E-5</v>
      </c>
      <c r="J876" s="4">
        <v>2.3529404133747801E-3</v>
      </c>
      <c r="K876" s="4">
        <v>7.7813874537315999E-3</v>
      </c>
      <c r="L876" s="4">
        <v>1.8339094050079299E-2</v>
      </c>
      <c r="M876" s="4">
        <v>0.106876329260171</v>
      </c>
      <c r="N876" s="4">
        <v>0.27516281863883402</v>
      </c>
      <c r="O876" s="4">
        <v>0.25358335005643101</v>
      </c>
      <c r="P876" s="4">
        <v>8.7756431594726306E-2</v>
      </c>
      <c r="Q876" s="4">
        <v>1.70742934854081E-2</v>
      </c>
      <c r="R876" s="4">
        <v>5.5977054792631799E-2</v>
      </c>
      <c r="S876" s="4">
        <v>3.5053869596417098E-2</v>
      </c>
      <c r="T876" s="4">
        <v>0.10713658687036</v>
      </c>
      <c r="U876" s="4">
        <v>0.142588154148969</v>
      </c>
      <c r="V876" s="4">
        <v>0.220032944777313</v>
      </c>
      <c r="W876" s="4">
        <v>0.48081396488039502</v>
      </c>
      <c r="X876" s="4">
        <v>0.46838652310310402</v>
      </c>
      <c r="Y876" s="4">
        <v>0.65003025775925405</v>
      </c>
      <c r="Z876" s="4">
        <v>0.70273004968581099</v>
      </c>
    </row>
    <row r="877" spans="1:26" x14ac:dyDescent="0.3">
      <c r="A877" s="7" t="s">
        <v>11</v>
      </c>
      <c r="B877" s="4">
        <v>1.3181506855896E-21</v>
      </c>
      <c r="C877" s="4">
        <v>1.04717536628912E-10</v>
      </c>
      <c r="D877" s="4">
        <v>6.9802240944832102E-8</v>
      </c>
      <c r="E877" s="4">
        <v>7.2900032284362802E-5</v>
      </c>
      <c r="F877" s="4">
        <v>1.87451877498644E-5</v>
      </c>
      <c r="G877" s="4">
        <v>6.8425383023609706E-5</v>
      </c>
      <c r="H877" s="4">
        <v>4.2652222903903198E-5</v>
      </c>
      <c r="I877" s="4">
        <v>7.5206271741058901E-4</v>
      </c>
      <c r="J877" s="4">
        <v>6.2239695068479102E-2</v>
      </c>
      <c r="K877" s="4">
        <v>9.7862251913371001E-2</v>
      </c>
      <c r="L877" s="4">
        <v>0.195153227864764</v>
      </c>
      <c r="M877" s="4">
        <v>0.52197413178542995</v>
      </c>
      <c r="N877" s="4">
        <v>0.79098783181926602</v>
      </c>
      <c r="O877" s="4">
        <v>0.74509034411202602</v>
      </c>
      <c r="P877" s="4">
        <v>0.60681882182743296</v>
      </c>
      <c r="Q877" s="4">
        <v>0.25087627013573799</v>
      </c>
      <c r="R877" s="4">
        <v>0.52648973306270297</v>
      </c>
      <c r="S877" s="4">
        <v>0.42491966058448299</v>
      </c>
      <c r="T877" s="4">
        <v>0.67731716251989305</v>
      </c>
      <c r="U877" s="4">
        <v>0.71809066883665995</v>
      </c>
      <c r="V877" s="4">
        <v>0.78082962564057801</v>
      </c>
      <c r="W877" s="4">
        <v>0.929355530212857</v>
      </c>
      <c r="X877" s="4">
        <v>0.91386064298296599</v>
      </c>
      <c r="Y877" s="4">
        <v>0.98086720244516601</v>
      </c>
      <c r="Z877" s="4">
        <v>0.98651695972940801</v>
      </c>
    </row>
    <row r="878" spans="1:26" x14ac:dyDescent="0.3">
      <c r="A878" s="7" t="s">
        <v>16</v>
      </c>
      <c r="B878" s="4">
        <v>5.6094501971009898E-21</v>
      </c>
      <c r="C878" s="4">
        <v>1.5798713914777501E-11</v>
      </c>
      <c r="D878" s="4">
        <v>9.9812929345000201E-9</v>
      </c>
      <c r="E878" s="4">
        <v>1.01720763839385E-5</v>
      </c>
      <c r="F878" s="4">
        <v>2.47304451724292E-6</v>
      </c>
      <c r="G878" s="4">
        <v>1.9078465866025799E-5</v>
      </c>
      <c r="H878" s="4">
        <v>1.0394142430971E-5</v>
      </c>
      <c r="I878" s="4">
        <v>1.60669720029546E-4</v>
      </c>
      <c r="J878" s="4">
        <v>1.7561641472186001E-2</v>
      </c>
      <c r="K878" s="4">
        <v>4.33854854187938E-2</v>
      </c>
      <c r="L878" s="4">
        <v>8.9183951993719507E-2</v>
      </c>
      <c r="M878" s="4">
        <v>0.33192379082914802</v>
      </c>
      <c r="N878" s="4">
        <v>0.61082330749431402</v>
      </c>
      <c r="O878" s="4">
        <v>0.58208268951404396</v>
      </c>
      <c r="P878" s="4">
        <v>0.30463034556267998</v>
      </c>
      <c r="Q878" s="4">
        <v>9.0182107113681201E-2</v>
      </c>
      <c r="R878" s="4">
        <v>0.21108680092357701</v>
      </c>
      <c r="S878" s="4">
        <v>0.13570807625661899</v>
      </c>
      <c r="T878" s="4">
        <v>0.28245947284331002</v>
      </c>
      <c r="U878" s="4">
        <v>0.320368764576558</v>
      </c>
      <c r="V878" s="4">
        <v>0.45242115810121802</v>
      </c>
      <c r="W878" s="4">
        <v>0.74222878607448395</v>
      </c>
      <c r="X878" s="4">
        <v>0.60748940578159405</v>
      </c>
      <c r="Y878" s="4">
        <v>0.88515792116320702</v>
      </c>
      <c r="Z878" s="4">
        <v>0.83639249050479503</v>
      </c>
    </row>
    <row r="879" spans="1:26" x14ac:dyDescent="0.3">
      <c r="A879" s="7" t="s">
        <v>14</v>
      </c>
      <c r="B879" s="4">
        <v>1.27166312112415E-24</v>
      </c>
      <c r="C879" s="4">
        <v>3.2473300975736398E-14</v>
      </c>
      <c r="D879" s="4">
        <v>2.1444449340364299E-11</v>
      </c>
      <c r="E879" s="4">
        <v>2.70098606458137E-8</v>
      </c>
      <c r="F879" s="4">
        <v>6.60333780095081E-9</v>
      </c>
      <c r="G879" s="4">
        <v>5.5442858304208597E-8</v>
      </c>
      <c r="H879" s="4">
        <v>3.5573532506903302E-8</v>
      </c>
      <c r="I879" s="4">
        <v>7.8353414057189702E-7</v>
      </c>
      <c r="J879" s="4">
        <v>2.15655618628173E-4</v>
      </c>
      <c r="K879" s="4">
        <v>7.3621716335653398E-4</v>
      </c>
      <c r="L879" s="4">
        <v>2.3287341145447902E-3</v>
      </c>
      <c r="M879" s="4">
        <v>1.7472338182573599E-2</v>
      </c>
      <c r="N879" s="4">
        <v>5.9502102551092E-2</v>
      </c>
      <c r="O879" s="4">
        <v>5.4671933484926598E-2</v>
      </c>
      <c r="P879" s="4">
        <v>2.5473889462329199E-2</v>
      </c>
      <c r="Q879" s="4">
        <v>8.4679168476424708E-3</v>
      </c>
      <c r="R879" s="4">
        <v>3.6961952902482199E-2</v>
      </c>
      <c r="S879" s="4">
        <v>4.4430910619713597E-2</v>
      </c>
      <c r="T879" s="4">
        <v>0.125809095800055</v>
      </c>
      <c r="U879" s="4">
        <v>0.1925954496682</v>
      </c>
      <c r="V879" s="4">
        <v>0.24086778394918301</v>
      </c>
      <c r="W879" s="4">
        <v>0.35364039768267203</v>
      </c>
      <c r="X879" s="4">
        <v>0.49152122002376297</v>
      </c>
      <c r="Y879" s="4">
        <v>0.44689039933241798</v>
      </c>
      <c r="Z879" s="4">
        <v>0.55751021581523896</v>
      </c>
    </row>
    <row r="880" spans="1:26" x14ac:dyDescent="0.3">
      <c r="A880" s="5" t="s">
        <v>66</v>
      </c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3">
      <c r="A881" s="6" t="s">
        <v>12</v>
      </c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3">
      <c r="A882" s="7" t="s">
        <v>18</v>
      </c>
      <c r="B882" s="4">
        <v>9.1759305789806298E-23</v>
      </c>
      <c r="C882" s="4">
        <v>1.1629715773282999E-13</v>
      </c>
      <c r="D882" s="4">
        <v>7.5099506993608696E-11</v>
      </c>
      <c r="E882" s="4">
        <v>6.4187619506776795E-8</v>
      </c>
      <c r="F882" s="4">
        <v>2.56506924674726E-8</v>
      </c>
      <c r="G882" s="4">
        <v>9.0789800856157797E-7</v>
      </c>
      <c r="H882" s="4">
        <v>8.7380706247110797E-7</v>
      </c>
      <c r="I882" s="4">
        <v>1.6915610126042499E-5</v>
      </c>
      <c r="J882" s="4">
        <v>1.36906864841022E-3</v>
      </c>
      <c r="K882" s="4">
        <v>7.1640152281181703E-3</v>
      </c>
      <c r="L882" s="4">
        <v>1.5393710030301299E-2</v>
      </c>
      <c r="M882" s="4">
        <v>6.6310864681936602E-2</v>
      </c>
      <c r="N882" s="4">
        <v>0.14529196946642201</v>
      </c>
      <c r="O882" s="4">
        <v>0.15387133859409999</v>
      </c>
      <c r="P882" s="4">
        <v>5.9879897902894802E-2</v>
      </c>
      <c r="Q882" s="4">
        <v>3.81783742061408E-2</v>
      </c>
      <c r="R882" s="4">
        <v>7.9396323854134698E-2</v>
      </c>
      <c r="S882" s="4">
        <v>8.9792433956571202E-2</v>
      </c>
      <c r="T882" s="4">
        <v>0.17331995886385801</v>
      </c>
      <c r="U882" s="4">
        <v>0.245693187440233</v>
      </c>
      <c r="V882" s="4">
        <v>0.38873065142748298</v>
      </c>
      <c r="W882" s="4">
        <v>0.51974248144299295</v>
      </c>
      <c r="X882" s="4">
        <v>0.406200628480059</v>
      </c>
      <c r="Y882" s="4">
        <v>0.58929054231493205</v>
      </c>
      <c r="Z882" s="4">
        <v>0.52464274329054095</v>
      </c>
    </row>
    <row r="883" spans="1:26" x14ac:dyDescent="0.3">
      <c r="A883" s="7" t="s">
        <v>16</v>
      </c>
      <c r="B883" s="4">
        <v>2.8921153329746302E-17</v>
      </c>
      <c r="C883" s="4">
        <v>4.6496028665655402E-11</v>
      </c>
      <c r="D883" s="4">
        <v>3.8465551306282099E-8</v>
      </c>
      <c r="E883" s="4">
        <v>5.3543350144336301E-5</v>
      </c>
      <c r="F883" s="4">
        <v>1.1283894567028099E-4</v>
      </c>
      <c r="G883" s="4">
        <v>1.4669731817172299E-3</v>
      </c>
      <c r="H883" s="4">
        <v>1.3685479037613701E-2</v>
      </c>
      <c r="I883" s="4">
        <v>0.183753219449905</v>
      </c>
      <c r="J883" s="4">
        <v>0.67837884266929405</v>
      </c>
      <c r="K883" s="4">
        <v>0.78814041455848405</v>
      </c>
      <c r="L883" s="4">
        <v>0.91196125218919599</v>
      </c>
      <c r="M883" s="4">
        <v>0.98174472414178104</v>
      </c>
      <c r="N883" s="4">
        <v>0.996826118294311</v>
      </c>
      <c r="O883" s="4">
        <v>0.99536315388181396</v>
      </c>
      <c r="P883" s="4">
        <v>0.99154157962158196</v>
      </c>
      <c r="Q883" s="4">
        <v>0.981489055201205</v>
      </c>
      <c r="R883" s="4">
        <v>0.996748035343336</v>
      </c>
      <c r="S883" s="4">
        <v>0.99780651787444397</v>
      </c>
      <c r="T883" s="4">
        <v>0.99970436817727704</v>
      </c>
      <c r="U883" s="4">
        <v>0.99988260975835097</v>
      </c>
      <c r="V883" s="4">
        <v>0.99972298846917895</v>
      </c>
      <c r="W883" s="4">
        <v>0.999898407874934</v>
      </c>
      <c r="X883" s="4">
        <v>0.99997271904916096</v>
      </c>
      <c r="Y883" s="4">
        <v>0.99802767189937702</v>
      </c>
      <c r="Z883" s="4">
        <v>0.99893796596122197</v>
      </c>
    </row>
    <row r="884" spans="1:26" x14ac:dyDescent="0.3">
      <c r="A884" s="5" t="s">
        <v>72</v>
      </c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3">
      <c r="A885" s="6" t="s">
        <v>73</v>
      </c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3">
      <c r="A886" s="7" t="s">
        <v>18</v>
      </c>
      <c r="B886" s="4">
        <v>0.99780289519908905</v>
      </c>
      <c r="C886" s="4">
        <v>0.99530217689834299</v>
      </c>
      <c r="D886" s="4">
        <v>0.98345969726980398</v>
      </c>
      <c r="E886" s="4">
        <v>0.93576381443389001</v>
      </c>
      <c r="F886" s="4">
        <v>0.90301888681948905</v>
      </c>
      <c r="G886" s="4">
        <v>0.76837488486392203</v>
      </c>
      <c r="H886" s="4">
        <v>0.72591392560270296</v>
      </c>
      <c r="I886" s="4">
        <v>0.56925864703640205</v>
      </c>
      <c r="J886" s="4">
        <v>0.60423365981803001</v>
      </c>
      <c r="K886" s="4">
        <v>0.62695670537025405</v>
      </c>
      <c r="L886" s="4">
        <v>0.55075425954811696</v>
      </c>
      <c r="M886" s="4">
        <v>0.520368355719662</v>
      </c>
      <c r="N886" s="4">
        <v>0.50916918806015199</v>
      </c>
      <c r="O886" s="4">
        <v>0.47199270590940501</v>
      </c>
      <c r="P886" s="4">
        <v>0.36226318630850302</v>
      </c>
      <c r="Q886" s="4">
        <v>0.318214677492833</v>
      </c>
      <c r="R886" s="4">
        <v>0.25695572543511502</v>
      </c>
      <c r="S886" s="4">
        <v>0.35467540178471402</v>
      </c>
      <c r="T886" s="4">
        <v>0.29996482176599498</v>
      </c>
      <c r="U886" s="4">
        <v>0.34120610272874002</v>
      </c>
      <c r="V886" s="4">
        <v>0.28637100766304502</v>
      </c>
      <c r="W886" s="4">
        <v>0.254599156940642</v>
      </c>
      <c r="X886" s="4">
        <v>0.22797814974886599</v>
      </c>
      <c r="Y886" s="4">
        <v>0.25050956626794302</v>
      </c>
      <c r="Z886" s="4">
        <v>0.15124284309778499</v>
      </c>
    </row>
    <row r="887" spans="1:26" x14ac:dyDescent="0.3">
      <c r="A887" s="7" t="s">
        <v>16</v>
      </c>
      <c r="B887" s="4">
        <v>0.99734404243369301</v>
      </c>
      <c r="C887" s="4">
        <v>0.98827779127647597</v>
      </c>
      <c r="D887" s="4">
        <v>0.94784518299334197</v>
      </c>
      <c r="E887" s="4">
        <v>0.81349502170228905</v>
      </c>
      <c r="F887" s="4">
        <v>0.73278704232960201</v>
      </c>
      <c r="G887" s="4">
        <v>0.46925039373315203</v>
      </c>
      <c r="H887" s="4">
        <v>0.40186720804083798</v>
      </c>
      <c r="I887" s="4">
        <v>0.20941864984695999</v>
      </c>
      <c r="J887" s="4">
        <v>0.244427180565572</v>
      </c>
      <c r="K887" s="4">
        <v>0.270402401404366</v>
      </c>
      <c r="L887" s="4">
        <v>0.191542051478332</v>
      </c>
      <c r="M887" s="4">
        <v>0.164775055834053</v>
      </c>
      <c r="N887" s="4">
        <v>0.15503381216968001</v>
      </c>
      <c r="O887" s="4">
        <v>0.12604748535568999</v>
      </c>
      <c r="P887" s="4">
        <v>6.02590255608468E-2</v>
      </c>
      <c r="Q887" s="4">
        <v>4.1783653944601901E-2</v>
      </c>
      <c r="R887" s="4">
        <v>2.2646772037931001E-2</v>
      </c>
      <c r="S887" s="4">
        <v>5.6816943162253997E-2</v>
      </c>
      <c r="T887" s="4">
        <v>3.5636235617406697E-2</v>
      </c>
      <c r="U887" s="4">
        <v>5.1295726858158801E-2</v>
      </c>
      <c r="V887" s="4">
        <v>3.1185658595231799E-2</v>
      </c>
      <c r="W887" s="4">
        <v>2.21680283459522E-2</v>
      </c>
      <c r="X887" s="4">
        <v>1.5918129090126E-2</v>
      </c>
      <c r="Y887" s="4">
        <v>2.0944549954519599E-2</v>
      </c>
      <c r="Z887" s="4">
        <v>4.5865120397661097E-3</v>
      </c>
    </row>
    <row r="888" spans="1:26" x14ac:dyDescent="0.3">
      <c r="A888" s="5" t="s">
        <v>67</v>
      </c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3">
      <c r="A889" s="6" t="s">
        <v>12</v>
      </c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3">
      <c r="A890" s="7" t="s">
        <v>18</v>
      </c>
      <c r="B890" s="4">
        <v>3.8668439676735899E-25</v>
      </c>
      <c r="C890" s="4">
        <v>3.88920229798529E-26</v>
      </c>
      <c r="D890" s="4">
        <v>2.01527941871022E-28</v>
      </c>
      <c r="E890" s="4">
        <v>6.2186576571764799E-30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</row>
    <row r="891" spans="1:26" x14ac:dyDescent="0.3">
      <c r="A891" s="7" t="s">
        <v>16</v>
      </c>
      <c r="B891" s="4">
        <v>5.6094501971008303E-21</v>
      </c>
      <c r="C891" s="4">
        <v>1.4674170612338001E-21</v>
      </c>
      <c r="D891" s="4">
        <v>1.48705124000096E-22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</row>
    <row r="892" spans="1:26" x14ac:dyDescent="0.3">
      <c r="A892" s="7" t="s">
        <v>14</v>
      </c>
      <c r="B892" s="4">
        <v>1.27166312112415E-24</v>
      </c>
      <c r="C892" s="4">
        <v>1.73795574141375E-25</v>
      </c>
      <c r="D892" s="4">
        <v>1.8526827550494799E-27</v>
      </c>
      <c r="E892" s="4">
        <v>9.2856243373053003E-29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</row>
    <row r="893" spans="1:26" x14ac:dyDescent="0.3">
      <c r="A893" s="5" t="s">
        <v>70</v>
      </c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3">
      <c r="A894" s="6" t="s">
        <v>71</v>
      </c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3">
      <c r="A895" s="7" t="s">
        <v>18</v>
      </c>
      <c r="B895" s="4"/>
      <c r="C895" s="4"/>
      <c r="D895" s="4">
        <v>2.60867941477282E-5</v>
      </c>
      <c r="E895" s="4">
        <v>1.43086031968997E-3</v>
      </c>
      <c r="F895" s="4">
        <v>2.9819366985046601E-3</v>
      </c>
      <c r="G895" s="4">
        <v>9.2615840475471709E-3</v>
      </c>
      <c r="H895" s="4">
        <v>1.1292660894482699E-2</v>
      </c>
      <c r="I895" s="4">
        <v>2.0120787407735801E-2</v>
      </c>
      <c r="J895" s="4">
        <v>2.3138163938257E-2</v>
      </c>
      <c r="K895" s="4">
        <v>3.3095945655316102E-2</v>
      </c>
      <c r="L895" s="4">
        <v>4.3438047995217798E-2</v>
      </c>
      <c r="M895" s="4">
        <v>4.87528470568898E-2</v>
      </c>
      <c r="N895" s="4">
        <v>5.7808000179739603E-2</v>
      </c>
      <c r="O895" s="4">
        <v>6.7183538412501395E-2</v>
      </c>
      <c r="P895" s="4">
        <v>7.6560588572504196E-2</v>
      </c>
      <c r="Q895" s="4">
        <v>7.9877918887446095E-2</v>
      </c>
      <c r="R895" s="4">
        <v>8.9582013876044295E-2</v>
      </c>
      <c r="S895" s="4">
        <v>9.1763733063166805E-2</v>
      </c>
      <c r="T895" s="4">
        <v>0.108347867386772</v>
      </c>
      <c r="U895" s="4">
        <v>0.106990419356133</v>
      </c>
      <c r="V895" s="4">
        <v>0.120875830917578</v>
      </c>
      <c r="W895" s="4">
        <v>0.12303833848398101</v>
      </c>
      <c r="X895" s="4">
        <v>0.13031137356203701</v>
      </c>
      <c r="Y895" s="4">
        <v>0.13371192312222199</v>
      </c>
      <c r="Z895" s="4">
        <v>0.14849941399803299</v>
      </c>
    </row>
    <row r="896" spans="1:26" x14ac:dyDescent="0.3">
      <c r="A896" s="7" t="s">
        <v>14</v>
      </c>
      <c r="B896" s="4"/>
      <c r="C896" s="4"/>
      <c r="D896" s="4">
        <v>2.6234464924890199E-5</v>
      </c>
      <c r="E896" s="4">
        <v>1.43902812470275E-3</v>
      </c>
      <c r="F896" s="4">
        <v>2.9889588025713201E-3</v>
      </c>
      <c r="G896" s="4">
        <v>9.2714146754335706E-3</v>
      </c>
      <c r="H896" s="4">
        <v>1.1253846495114799E-2</v>
      </c>
      <c r="I896" s="4">
        <v>2.0097476731582398E-2</v>
      </c>
      <c r="J896" s="4">
        <v>2.3079752560180401E-2</v>
      </c>
      <c r="K896" s="4">
        <v>3.3078100243446498E-2</v>
      </c>
      <c r="L896" s="4">
        <v>4.3208862562042302E-2</v>
      </c>
      <c r="M896" s="4">
        <v>4.84946440568991E-2</v>
      </c>
      <c r="N896" s="4">
        <v>5.7333419354740997E-2</v>
      </c>
      <c r="O896" s="4">
        <v>6.66823567109424E-2</v>
      </c>
      <c r="P896" s="4">
        <v>7.5888378926799602E-2</v>
      </c>
      <c r="Q896" s="4">
        <v>7.9366234184227294E-2</v>
      </c>
      <c r="R896" s="4">
        <v>8.8907651813945304E-2</v>
      </c>
      <c r="S896" s="4">
        <v>9.1057893150114699E-2</v>
      </c>
      <c r="T896" s="4">
        <v>0.10727032200478701</v>
      </c>
      <c r="U896" s="4">
        <v>0.10571304508868699</v>
      </c>
      <c r="V896" s="4">
        <v>0.119284837618994</v>
      </c>
      <c r="W896" s="4">
        <v>0.121403691440791</v>
      </c>
      <c r="X896" s="4">
        <v>0.128506585581626</v>
      </c>
      <c r="Y896" s="4">
        <v>0.132333351863821</v>
      </c>
      <c r="Z896" s="4">
        <v>0.14634782255380699</v>
      </c>
    </row>
    <row r="897" spans="1:26" x14ac:dyDescent="0.3">
      <c r="A897" s="5" t="s">
        <v>68</v>
      </c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3">
      <c r="A898" s="6" t="s">
        <v>69</v>
      </c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3">
      <c r="A899" s="7" t="s">
        <v>18</v>
      </c>
      <c r="B899" s="4">
        <v>1.0000000000000001E-5</v>
      </c>
      <c r="C899" s="4">
        <v>1.0000000000000001E-5</v>
      </c>
      <c r="D899" s="4">
        <v>1.0000000000000001E-5</v>
      </c>
      <c r="E899" s="4">
        <v>1.4013584080990299E-3</v>
      </c>
      <c r="F899" s="4">
        <v>7.0107503285490305E-4</v>
      </c>
      <c r="G899" s="4">
        <v>9.2844207464930001E-4</v>
      </c>
      <c r="H899" s="4">
        <v>6.6835669784040498E-4</v>
      </c>
      <c r="I899" s="4">
        <v>3.5706932809527999E-3</v>
      </c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3">
      <c r="A900" s="7" t="s">
        <v>16</v>
      </c>
      <c r="B900" s="4">
        <v>7.84503590986104E-4</v>
      </c>
      <c r="C900" s="4">
        <v>9.4036706695059004E-4</v>
      </c>
      <c r="D900" s="4">
        <v>9.7849359482572403E-4</v>
      </c>
      <c r="E900" s="4">
        <v>5.3179090391491596E-3</v>
      </c>
      <c r="F900" s="4">
        <v>1.7530051877409499E-3</v>
      </c>
      <c r="G900" s="4">
        <v>2.6517863226445402E-3</v>
      </c>
      <c r="H900" s="4">
        <v>1.45212826969751E-3</v>
      </c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3">
      <c r="A901" s="3" t="s">
        <v>50</v>
      </c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3">
      <c r="A902" s="5" t="s">
        <v>8</v>
      </c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3">
      <c r="A903" s="6" t="s">
        <v>12</v>
      </c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3">
      <c r="A904" s="7" t="s">
        <v>18</v>
      </c>
      <c r="B904" s="4">
        <v>2.4772093092845598E-25</v>
      </c>
      <c r="C904" s="4">
        <v>7.40368113159934E-14</v>
      </c>
      <c r="D904" s="4">
        <v>9.3386451366198105E-11</v>
      </c>
      <c r="E904" s="4">
        <v>3.1554503428250997E-7</v>
      </c>
      <c r="F904" s="4">
        <v>2.6023392616004201E-8</v>
      </c>
      <c r="G904" s="4">
        <v>9.7914962552176297E-7</v>
      </c>
      <c r="H904" s="4">
        <v>2.1614858165985302E-6</v>
      </c>
      <c r="I904" s="4">
        <v>4.4010723762226597E-5</v>
      </c>
      <c r="J904" s="4">
        <v>5.8462254600708998E-3</v>
      </c>
      <c r="K904" s="4">
        <v>4.9476275665020098E-3</v>
      </c>
      <c r="L904" s="4">
        <v>1.2192270444849201E-2</v>
      </c>
      <c r="M904" s="4">
        <v>4.9779698332042301E-2</v>
      </c>
      <c r="N904" s="4">
        <v>0.147617495550661</v>
      </c>
      <c r="O904" s="4">
        <v>0.13338004707912901</v>
      </c>
      <c r="P904" s="4">
        <v>0.13534384289741699</v>
      </c>
      <c r="Q904" s="4">
        <v>4.5798306792820501E-2</v>
      </c>
      <c r="R904" s="4">
        <v>0.169521529688932</v>
      </c>
      <c r="S904" s="4">
        <v>0.15961151912876401</v>
      </c>
      <c r="T904" s="4">
        <v>0.37928073173059501</v>
      </c>
      <c r="U904" s="4">
        <v>0.54498441179922796</v>
      </c>
      <c r="V904" s="4">
        <v>0.60425219682073406</v>
      </c>
      <c r="W904" s="4">
        <v>0.80276574637305598</v>
      </c>
      <c r="X904" s="4">
        <v>0.88899239253389695</v>
      </c>
      <c r="Y904" s="4">
        <v>0.80195943195284203</v>
      </c>
      <c r="Z904" s="4">
        <v>0.87848119882006004</v>
      </c>
    </row>
    <row r="905" spans="1:26" x14ac:dyDescent="0.3">
      <c r="A905" s="7" t="s">
        <v>11</v>
      </c>
      <c r="B905" s="4">
        <v>1.00320618549212E-21</v>
      </c>
      <c r="C905" s="4">
        <v>3.0038400362458202E-11</v>
      </c>
      <c r="D905" s="4">
        <v>2.46641325663826E-8</v>
      </c>
      <c r="E905" s="4">
        <v>3.4233794452147401E-5</v>
      </c>
      <c r="F905" s="4">
        <v>2.9449260200168999E-6</v>
      </c>
      <c r="G905" s="4">
        <v>1.48512675782122E-4</v>
      </c>
      <c r="H905" s="4">
        <v>2.0827973025378601E-4</v>
      </c>
      <c r="I905" s="4">
        <v>2.0099617708584702E-3</v>
      </c>
      <c r="J905" s="4">
        <v>8.4420844638849996E-2</v>
      </c>
      <c r="K905" s="4">
        <v>9.9414798036151497E-2</v>
      </c>
      <c r="L905" s="4">
        <v>0.173743519879695</v>
      </c>
      <c r="M905" s="4">
        <v>0.44049122252407402</v>
      </c>
      <c r="N905" s="4">
        <v>0.73734147511801196</v>
      </c>
      <c r="O905" s="4">
        <v>0.72643606798251503</v>
      </c>
      <c r="P905" s="4">
        <v>0.701749662285579</v>
      </c>
      <c r="Q905" s="4">
        <v>0.36444519589233298</v>
      </c>
      <c r="R905" s="4">
        <v>0.67631134950218197</v>
      </c>
      <c r="S905" s="4">
        <v>0.50379760717826705</v>
      </c>
      <c r="T905" s="4">
        <v>0.76119729624380195</v>
      </c>
      <c r="U905" s="4">
        <v>0.79991024696865298</v>
      </c>
      <c r="V905" s="4">
        <v>0.87758813742120001</v>
      </c>
      <c r="W905" s="4">
        <v>0.97688268989003901</v>
      </c>
      <c r="X905" s="4">
        <v>0.988337921615838</v>
      </c>
      <c r="Y905" s="4">
        <v>0.99706667052588405</v>
      </c>
      <c r="Z905" s="4">
        <v>0.996803545854134</v>
      </c>
    </row>
    <row r="906" spans="1:26" x14ac:dyDescent="0.3">
      <c r="A906" s="7" t="s">
        <v>16</v>
      </c>
      <c r="B906" s="4">
        <v>4.2618678198634398E-21</v>
      </c>
      <c r="C906" s="4">
        <v>4.9218217111608401E-12</v>
      </c>
      <c r="D906" s="4">
        <v>3.0736996731216E-9</v>
      </c>
      <c r="E906" s="4">
        <v>5.1948725145357298E-6</v>
      </c>
      <c r="F906" s="4">
        <v>5.1169099593036305E-7</v>
      </c>
      <c r="G906" s="4">
        <v>1.75450891774356E-5</v>
      </c>
      <c r="H906" s="4">
        <v>3.1860701239850302E-5</v>
      </c>
      <c r="I906" s="4">
        <v>4.6138039021590002E-4</v>
      </c>
      <c r="J906" s="4">
        <v>3.1889394493516E-2</v>
      </c>
      <c r="K906" s="4">
        <v>3.1856908538313598E-2</v>
      </c>
      <c r="L906" s="4">
        <v>5.9885055047103501E-2</v>
      </c>
      <c r="M906" s="4">
        <v>0.20361597397827</v>
      </c>
      <c r="N906" s="4">
        <v>0.46090527192956599</v>
      </c>
      <c r="O906" s="4">
        <v>0.443976504300089</v>
      </c>
      <c r="P906" s="4">
        <v>0.35099070725521903</v>
      </c>
      <c r="Q906" s="4">
        <v>0.109062081657928</v>
      </c>
      <c r="R906" s="4">
        <v>0.27245144534207599</v>
      </c>
      <c r="S906" s="4">
        <v>0.134185086321289</v>
      </c>
      <c r="T906" s="4">
        <v>0.306291344316583</v>
      </c>
      <c r="U906" s="4">
        <v>0.39399506290068198</v>
      </c>
      <c r="V906" s="4">
        <v>0.60997606017261297</v>
      </c>
      <c r="W906" s="4">
        <v>0.89488387805399305</v>
      </c>
      <c r="X906" s="4">
        <v>0.932917365059721</v>
      </c>
      <c r="Y906" s="4">
        <v>0.98137990473233605</v>
      </c>
      <c r="Z906" s="4">
        <v>0.96965432382961203</v>
      </c>
    </row>
    <row r="907" spans="1:26" x14ac:dyDescent="0.3">
      <c r="A907" s="7" t="s">
        <v>14</v>
      </c>
      <c r="B907" s="4">
        <v>1.74531859060705E-24</v>
      </c>
      <c r="C907" s="4">
        <v>6.0198833889718299E-14</v>
      </c>
      <c r="D907" s="4">
        <v>9.0722953656520395E-11</v>
      </c>
      <c r="E907" s="4">
        <v>3.9978395900682202E-7</v>
      </c>
      <c r="F907" s="4">
        <v>4.51592806677593E-7</v>
      </c>
      <c r="G907" s="4">
        <v>1.2276360852065901E-5</v>
      </c>
      <c r="H907" s="4">
        <v>2.6082021771188898E-4</v>
      </c>
      <c r="I907" s="4">
        <v>5.8753603545466503E-3</v>
      </c>
      <c r="J907" s="4">
        <v>8.3043189054406205E-2</v>
      </c>
      <c r="K907" s="4">
        <v>9.5287296816171305E-2</v>
      </c>
      <c r="L907" s="4">
        <v>0.19369932513046401</v>
      </c>
      <c r="M907" s="4">
        <v>0.28562254626588801</v>
      </c>
      <c r="N907" s="4">
        <v>0.37287986969842601</v>
      </c>
      <c r="O907" s="4">
        <v>0.37753264151070498</v>
      </c>
      <c r="P907" s="4">
        <v>0.50784694934440999</v>
      </c>
      <c r="Q907" s="4">
        <v>0.49650601396880101</v>
      </c>
      <c r="R907" s="4">
        <v>0.58511831834080197</v>
      </c>
      <c r="S907" s="4">
        <v>0.605076970747503</v>
      </c>
      <c r="T907" s="4">
        <v>0.62410097201521697</v>
      </c>
      <c r="U907" s="4">
        <v>0.61276291513883496</v>
      </c>
      <c r="V907" s="4">
        <v>0.54152702153465004</v>
      </c>
      <c r="W907" s="4">
        <v>0.45177277049679099</v>
      </c>
      <c r="X907" s="4">
        <v>0.523827178490479</v>
      </c>
      <c r="Y907" s="4">
        <v>0.46127933941654098</v>
      </c>
      <c r="Z907" s="4">
        <v>0.57718192311467997</v>
      </c>
    </row>
    <row r="908" spans="1:26" x14ac:dyDescent="0.3">
      <c r="A908" s="5" t="s">
        <v>66</v>
      </c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3">
      <c r="A909" s="6" t="s">
        <v>12</v>
      </c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3">
      <c r="A910" s="7" t="s">
        <v>18</v>
      </c>
      <c r="B910" s="4">
        <v>5.6408446240955196E-23</v>
      </c>
      <c r="C910" s="4">
        <v>2.78230833826143E-14</v>
      </c>
      <c r="D910" s="4">
        <v>1.2550614713885701E-11</v>
      </c>
      <c r="E910" s="4">
        <v>1.7658526403933099E-8</v>
      </c>
      <c r="F910" s="4">
        <v>1.8157293071687499E-9</v>
      </c>
      <c r="G910" s="4">
        <v>7.03382166833614E-8</v>
      </c>
      <c r="H910" s="4">
        <v>1.4960988027808699E-7</v>
      </c>
      <c r="I910" s="4">
        <v>2.6881557755643202E-6</v>
      </c>
      <c r="J910" s="4">
        <v>3.86380388321705E-4</v>
      </c>
      <c r="K910" s="4">
        <v>4.8967123844516998E-4</v>
      </c>
      <c r="L910" s="4">
        <v>1.4357448341947999E-3</v>
      </c>
      <c r="M910" s="4">
        <v>8.2342517806225906E-3</v>
      </c>
      <c r="N910" s="4">
        <v>3.1573677983016399E-2</v>
      </c>
      <c r="O910" s="4">
        <v>3.3931113504765499E-2</v>
      </c>
      <c r="P910" s="4">
        <v>2.6560379461431301E-2</v>
      </c>
      <c r="Q910" s="4">
        <v>1.0945087349614699E-2</v>
      </c>
      <c r="R910" s="4">
        <v>4.3471272473249799E-2</v>
      </c>
      <c r="S910" s="4">
        <v>4.5904531185212101E-2</v>
      </c>
      <c r="T910" s="4">
        <v>0.13029804405782999</v>
      </c>
      <c r="U910" s="4">
        <v>0.22924284905495601</v>
      </c>
      <c r="V910" s="4">
        <v>0.33013037280095098</v>
      </c>
      <c r="W910" s="4">
        <v>0.57060399622621305</v>
      </c>
      <c r="X910" s="4">
        <v>0.63778682578454005</v>
      </c>
      <c r="Y910" s="4">
        <v>0.56904337377916303</v>
      </c>
      <c r="Z910" s="4">
        <v>0.58782824493191799</v>
      </c>
    </row>
    <row r="911" spans="1:26" x14ac:dyDescent="0.3">
      <c r="A911" s="7" t="s">
        <v>16</v>
      </c>
      <c r="B911" s="4">
        <v>2.8645081914492903E-17</v>
      </c>
      <c r="C911" s="4">
        <v>3.7249902215440097E-11</v>
      </c>
      <c r="D911" s="4">
        <v>4.6844791442329098E-8</v>
      </c>
      <c r="E911" s="4">
        <v>1.2309705816858599E-4</v>
      </c>
      <c r="F911" s="4">
        <v>3.0939870092905097E-4</v>
      </c>
      <c r="G911" s="4">
        <v>5.27664713152683E-3</v>
      </c>
      <c r="H911" s="4">
        <v>5.9364472446777103E-2</v>
      </c>
      <c r="I911" s="4">
        <v>0.34904914306379797</v>
      </c>
      <c r="J911" s="4">
        <v>0.74863626620081103</v>
      </c>
      <c r="K911" s="4">
        <v>0.74849454556587403</v>
      </c>
      <c r="L911" s="4">
        <v>0.87492374969637199</v>
      </c>
      <c r="M911" s="4">
        <v>0.93906158235663395</v>
      </c>
      <c r="N911" s="4">
        <v>0.97484936857997295</v>
      </c>
      <c r="O911" s="4">
        <v>0.97433768867711401</v>
      </c>
      <c r="P911" s="4">
        <v>0.98163474488809999</v>
      </c>
      <c r="Q911" s="4">
        <v>0.97006753210719998</v>
      </c>
      <c r="R911" s="4">
        <v>0.99231649204919803</v>
      </c>
      <c r="S911" s="4">
        <v>0.99319853670231495</v>
      </c>
      <c r="T911" s="4">
        <v>0.99804912003947499</v>
      </c>
      <c r="U911" s="4">
        <v>0.99819680016388401</v>
      </c>
      <c r="V911" s="4">
        <v>0.99126287950277003</v>
      </c>
      <c r="W911" s="4">
        <v>0.99386787331792903</v>
      </c>
      <c r="X911" s="4">
        <v>0.99834750714124199</v>
      </c>
      <c r="Y911" s="4">
        <v>0.95953316312417403</v>
      </c>
      <c r="Z911" s="4">
        <v>0.99091080901932604</v>
      </c>
    </row>
    <row r="912" spans="1:26" x14ac:dyDescent="0.3">
      <c r="A912" s="5" t="s">
        <v>72</v>
      </c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3">
      <c r="A913" s="6" t="s">
        <v>73</v>
      </c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3">
      <c r="A914" s="7" t="s">
        <v>18</v>
      </c>
      <c r="B914" s="4">
        <v>0.99774042717548195</v>
      </c>
      <c r="C914" s="4">
        <v>0.99511407999368795</v>
      </c>
      <c r="D914" s="4">
        <v>0.97970106856500705</v>
      </c>
      <c r="E914" s="4">
        <v>0.92205091687497698</v>
      </c>
      <c r="F914" s="4">
        <v>0.89246237260008099</v>
      </c>
      <c r="G914" s="4">
        <v>0.736941499564577</v>
      </c>
      <c r="H914" s="4">
        <v>0.71924689087660798</v>
      </c>
      <c r="I914" s="4">
        <v>0.58722241859507596</v>
      </c>
      <c r="J914" s="4">
        <v>0.612668815182566</v>
      </c>
      <c r="K914" s="4">
        <v>0.62313459942480098</v>
      </c>
      <c r="L914" s="4">
        <v>0.53021099004996197</v>
      </c>
      <c r="M914" s="4">
        <v>0.49786215116362098</v>
      </c>
      <c r="N914" s="4">
        <v>0.47676466086492397</v>
      </c>
      <c r="O914" s="4">
        <v>0.44693920163540501</v>
      </c>
      <c r="P914" s="4">
        <v>0.35888992478012</v>
      </c>
      <c r="Q914" s="4">
        <v>0.33639215787724702</v>
      </c>
      <c r="R914" s="4">
        <v>0.27236112783427402</v>
      </c>
      <c r="S914" s="4">
        <v>0.35340354911419503</v>
      </c>
      <c r="T914" s="4">
        <v>0.29129658078442</v>
      </c>
      <c r="U914" s="4">
        <v>0.33126586195990299</v>
      </c>
      <c r="V914" s="4">
        <v>0.274933799977782</v>
      </c>
      <c r="W914" s="4">
        <v>0.24650624161149301</v>
      </c>
      <c r="X914" s="4">
        <v>0.230587039184105</v>
      </c>
      <c r="Y914" s="4">
        <v>0.25044215656757601</v>
      </c>
      <c r="Z914" s="4">
        <v>0.16609564792777101</v>
      </c>
    </row>
    <row r="915" spans="1:26" x14ac:dyDescent="0.3">
      <c r="A915" s="7" t="s">
        <v>16</v>
      </c>
      <c r="B915" s="4">
        <v>0.99724145231059402</v>
      </c>
      <c r="C915" s="4">
        <v>0.984416132880364</v>
      </c>
      <c r="D915" s="4">
        <v>0.93212749796572902</v>
      </c>
      <c r="E915" s="4">
        <v>0.77402237168138899</v>
      </c>
      <c r="F915" s="4">
        <v>0.70406449490513101</v>
      </c>
      <c r="G915" s="4">
        <v>0.41733325451613901</v>
      </c>
      <c r="H915" s="4">
        <v>0.39113421938918702</v>
      </c>
      <c r="I915" s="4">
        <v>0.22858172101173399</v>
      </c>
      <c r="J915" s="4">
        <v>0.25567154425963501</v>
      </c>
      <c r="K915" s="4">
        <v>0.26903640137812102</v>
      </c>
      <c r="L915" s="4">
        <v>0.17790253347943299</v>
      </c>
      <c r="M915" s="4">
        <v>0.15208043597395099</v>
      </c>
      <c r="N915" s="4">
        <v>0.136164604545016</v>
      </c>
      <c r="O915" s="4">
        <v>0.115810841682538</v>
      </c>
      <c r="P915" s="4">
        <v>6.5038952817424694E-2</v>
      </c>
      <c r="Q915" s="4">
        <v>5.5039675772756098E-2</v>
      </c>
      <c r="R915" s="4">
        <v>3.1873976669314297E-2</v>
      </c>
      <c r="S915" s="4">
        <v>6.3578231023719095E-2</v>
      </c>
      <c r="T915" s="4">
        <v>3.8723108915397597E-2</v>
      </c>
      <c r="U915" s="4">
        <v>5.4250659385829299E-2</v>
      </c>
      <c r="V915" s="4">
        <v>3.3453525595380701E-2</v>
      </c>
      <c r="W915" s="4">
        <v>2.49077250162472E-2</v>
      </c>
      <c r="X915" s="4">
        <v>2.0788655930504399E-2</v>
      </c>
      <c r="Y915" s="4">
        <v>2.5749406027797399E-2</v>
      </c>
      <c r="Z915" s="4">
        <v>8.5926721137419108E-3</v>
      </c>
    </row>
    <row r="916" spans="1:26" x14ac:dyDescent="0.3">
      <c r="A916" s="5" t="s">
        <v>67</v>
      </c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3">
      <c r="A917" s="6" t="s">
        <v>12</v>
      </c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3">
      <c r="A918" s="7" t="s">
        <v>18</v>
      </c>
      <c r="B918" s="4">
        <v>2.4772093092846498E-25</v>
      </c>
      <c r="C918" s="4">
        <v>1.97792369635968E-26</v>
      </c>
      <c r="D918" s="4">
        <v>7.2609163301195501E-29</v>
      </c>
      <c r="E918" s="4">
        <v>3.1264583894142099E-30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</row>
    <row r="919" spans="1:26" x14ac:dyDescent="0.3">
      <c r="A919" s="7" t="s">
        <v>16</v>
      </c>
      <c r="B919" s="4">
        <v>4.2618678198634398E-21</v>
      </c>
      <c r="C919" s="4">
        <v>1.0169307742263901E-21</v>
      </c>
      <c r="D919" s="4">
        <v>1.1966791016275401E-22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</row>
    <row r="920" spans="1:26" x14ac:dyDescent="0.3">
      <c r="A920" s="7" t="s">
        <v>14</v>
      </c>
      <c r="B920" s="4">
        <v>1.7453185906071202E-24</v>
      </c>
      <c r="C920" s="4">
        <v>2.6939303130210402E-25</v>
      </c>
      <c r="D920" s="4">
        <v>3.97032851010009E-27</v>
      </c>
      <c r="E920" s="4">
        <v>2.76613400661016E-28</v>
      </c>
      <c r="F920" s="4">
        <v>7.6008726018265096E-29</v>
      </c>
      <c r="G920" s="4">
        <v>3.4728852947446198E-29</v>
      </c>
      <c r="H920" s="4">
        <v>0</v>
      </c>
      <c r="I920" s="4">
        <v>0</v>
      </c>
      <c r="J920" s="4">
        <v>0</v>
      </c>
      <c r="K920" s="4">
        <v>3.6249098152198002E-29</v>
      </c>
      <c r="L920" s="4">
        <v>3.54242907323575E-29</v>
      </c>
      <c r="M920" s="4">
        <v>3.6169080872642E-29</v>
      </c>
      <c r="N920" s="4">
        <v>4.0017851764540902E-29</v>
      </c>
      <c r="O920" s="4">
        <v>4.2088406642995101E-29</v>
      </c>
      <c r="P920" s="4">
        <v>4.04692714909177E-29</v>
      </c>
      <c r="Q920" s="4">
        <v>4.13048068369058E-29</v>
      </c>
      <c r="R920" s="4">
        <v>4.7434571737439799E-29</v>
      </c>
      <c r="S920" s="4">
        <v>6.9356184623759204E-29</v>
      </c>
      <c r="T920" s="4">
        <v>9.5406148190333504E-29</v>
      </c>
      <c r="U920" s="4">
        <v>1.41819946400438E-28</v>
      </c>
      <c r="V920" s="4">
        <v>1.7388649844334401E-28</v>
      </c>
      <c r="W920" s="4">
        <v>1.9992451770731199E-28</v>
      </c>
      <c r="X920" s="4">
        <v>2.6153864132406198E-28</v>
      </c>
      <c r="Y920" s="4">
        <v>3.3103119235075802E-28</v>
      </c>
      <c r="Z920" s="4">
        <v>3.6263815259291399E-28</v>
      </c>
    </row>
    <row r="921" spans="1:26" x14ac:dyDescent="0.3">
      <c r="A921" s="5" t="s">
        <v>70</v>
      </c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3">
      <c r="A922" s="6" t="s">
        <v>71</v>
      </c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3">
      <c r="A923" s="7" t="s">
        <v>18</v>
      </c>
      <c r="B923" s="4"/>
      <c r="C923" s="4"/>
      <c r="D923" s="4">
        <v>1.31114498815865E-5</v>
      </c>
      <c r="E923" s="4">
        <v>9.1790990624729396E-4</v>
      </c>
      <c r="F923" s="4">
        <v>2.0146195225181299E-3</v>
      </c>
      <c r="G923" s="4">
        <v>7.4291088580136196E-3</v>
      </c>
      <c r="H923" s="4">
        <v>8.7158258659243391E-3</v>
      </c>
      <c r="I923" s="4">
        <v>1.74459374362117E-2</v>
      </c>
      <c r="J923" s="4">
        <v>2.0884669845154798E-2</v>
      </c>
      <c r="K923" s="4">
        <v>3.0178021910820699E-2</v>
      </c>
      <c r="L923" s="4">
        <v>4.0522040541082202E-2</v>
      </c>
      <c r="M923" s="4">
        <v>4.56975808247592E-2</v>
      </c>
      <c r="N923" s="4">
        <v>5.5452389781333003E-2</v>
      </c>
      <c r="O923" s="4">
        <v>6.4450083244672607E-2</v>
      </c>
      <c r="P923" s="4">
        <v>7.4290664834816694E-2</v>
      </c>
      <c r="Q923" s="4">
        <v>7.8338488819396299E-2</v>
      </c>
      <c r="R923" s="4">
        <v>8.9096373687329103E-2</v>
      </c>
      <c r="S923" s="4">
        <v>9.1302414986485295E-2</v>
      </c>
      <c r="T923" s="4">
        <v>0.10786971064836701</v>
      </c>
      <c r="U923" s="4">
        <v>0.106737594008113</v>
      </c>
      <c r="V923" s="4">
        <v>0.12136619102651</v>
      </c>
      <c r="W923" s="4">
        <v>0.123649605504775</v>
      </c>
      <c r="X923" s="4">
        <v>0.13115788757948799</v>
      </c>
      <c r="Y923" s="4">
        <v>0.13566905519674299</v>
      </c>
      <c r="Z923" s="4">
        <v>0.14957969765995</v>
      </c>
    </row>
    <row r="924" spans="1:26" x14ac:dyDescent="0.3">
      <c r="A924" s="7" t="s">
        <v>14</v>
      </c>
      <c r="B924" s="4"/>
      <c r="C924" s="4"/>
      <c r="D924" s="4">
        <v>1.3102892939764701E-5</v>
      </c>
      <c r="E924" s="4">
        <v>9.1995390190313599E-4</v>
      </c>
      <c r="F924" s="4">
        <v>2.01433487684221E-3</v>
      </c>
      <c r="G924" s="4">
        <v>7.4188755618740301E-3</v>
      </c>
      <c r="H924" s="4">
        <v>8.6562718090246096E-3</v>
      </c>
      <c r="I924" s="4">
        <v>1.73648832046637E-2</v>
      </c>
      <c r="J924" s="4">
        <v>2.07588988693168E-2</v>
      </c>
      <c r="K924" s="4">
        <v>3.0098634787658798E-2</v>
      </c>
      <c r="L924" s="4">
        <v>4.0193464258314299E-2</v>
      </c>
      <c r="M924" s="4">
        <v>4.53345130751776E-2</v>
      </c>
      <c r="N924" s="4">
        <v>5.4819568230466999E-2</v>
      </c>
      <c r="O924" s="4">
        <v>6.3772548423536704E-2</v>
      </c>
      <c r="P924" s="4">
        <v>7.3393838057139199E-2</v>
      </c>
      <c r="Q924" s="4">
        <v>7.7595152442313298E-2</v>
      </c>
      <c r="R924" s="4">
        <v>8.8109710608920797E-2</v>
      </c>
      <c r="S924" s="4">
        <v>9.0275912128615396E-2</v>
      </c>
      <c r="T924" s="4">
        <v>0.106372690152557</v>
      </c>
      <c r="U924" s="4">
        <v>0.105058121762903</v>
      </c>
      <c r="V924" s="4">
        <v>0.11927610428054999</v>
      </c>
      <c r="W924" s="4">
        <v>0.121482837321297</v>
      </c>
      <c r="X924" s="4">
        <v>0.12879041820768999</v>
      </c>
      <c r="Y924" s="4">
        <v>0.133758163562508</v>
      </c>
      <c r="Z924" s="4">
        <v>0.14675203118229699</v>
      </c>
    </row>
    <row r="925" spans="1:26" x14ac:dyDescent="0.3">
      <c r="A925" s="5" t="s">
        <v>68</v>
      </c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3">
      <c r="A926" s="6" t="s">
        <v>69</v>
      </c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3">
      <c r="A927" s="7" t="s">
        <v>18</v>
      </c>
      <c r="B927" s="4">
        <v>1.0000000000000001E-5</v>
      </c>
      <c r="C927" s="4">
        <v>1.0000000000000001E-5</v>
      </c>
      <c r="D927" s="4">
        <v>1.0000000000000001E-5</v>
      </c>
      <c r="E927" s="4">
        <v>9.0726249406404699E-4</v>
      </c>
      <c r="F927" s="4">
        <v>3.8476594837704299E-4</v>
      </c>
      <c r="G927" s="4">
        <v>9.5331685399375002E-4</v>
      </c>
      <c r="H927" s="4">
        <v>9.7657900202760398E-4</v>
      </c>
      <c r="I927" s="4">
        <v>1.29649048215193E-2</v>
      </c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3">
      <c r="A928" s="7" t="s">
        <v>16</v>
      </c>
      <c r="B928" s="4">
        <v>7.7742952260442995E-4</v>
      </c>
      <c r="C928" s="4">
        <v>9.3202967384636501E-4</v>
      </c>
      <c r="D928" s="4">
        <v>9.6966192512193503E-4</v>
      </c>
      <c r="E928" s="4">
        <v>3.3822063772118698E-3</v>
      </c>
      <c r="F928" s="4">
        <v>9.9975625490727202E-4</v>
      </c>
      <c r="G928" s="4">
        <v>4.7345465931826801E-3</v>
      </c>
      <c r="H928" s="4">
        <v>4.83806339219076E-3</v>
      </c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3">
      <c r="A929" s="3" t="s">
        <v>26</v>
      </c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3">
      <c r="A930" s="5" t="s">
        <v>8</v>
      </c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3">
      <c r="A931" s="6" t="s">
        <v>12</v>
      </c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3">
      <c r="A932" s="7" t="s">
        <v>18</v>
      </c>
      <c r="B932" s="4">
        <v>8.4018664481047505E-10</v>
      </c>
      <c r="C932" s="4">
        <v>3.2958692867334302E-4</v>
      </c>
      <c r="D932" s="4">
        <v>4.2400538474081702E-3</v>
      </c>
      <c r="E932" s="4">
        <v>4.44828203652647E-2</v>
      </c>
      <c r="F932" s="4">
        <v>6.2710548257102594E-2</v>
      </c>
      <c r="G932" s="4">
        <v>0.26942065204056598</v>
      </c>
      <c r="H932" s="4">
        <v>0.52491871011909097</v>
      </c>
      <c r="I932" s="4">
        <v>0.732185646950683</v>
      </c>
      <c r="J932" s="4">
        <v>0.76680422989877495</v>
      </c>
      <c r="K932" s="4">
        <v>0.70240729395077495</v>
      </c>
      <c r="L932" s="4">
        <v>0.79695369475410305</v>
      </c>
      <c r="M932" s="4">
        <v>0.78306683407208</v>
      </c>
      <c r="N932" s="4">
        <v>0.76966226620469402</v>
      </c>
      <c r="O932" s="4">
        <v>0.71791222221098905</v>
      </c>
      <c r="P932" s="4">
        <v>0.77861195595529897</v>
      </c>
      <c r="Q932" s="4">
        <v>0.78292385007907705</v>
      </c>
      <c r="R932" s="4">
        <v>0.83961565688741902</v>
      </c>
      <c r="S932" s="4">
        <v>0.77688617686769301</v>
      </c>
      <c r="T932" s="4">
        <v>0.74407214671698896</v>
      </c>
      <c r="U932" s="4">
        <v>0.65783222361003402</v>
      </c>
      <c r="V932" s="4">
        <v>0.56390624232119002</v>
      </c>
      <c r="W932" s="4">
        <v>0.67062771363152196</v>
      </c>
      <c r="X932" s="4">
        <v>0.68968184460997795</v>
      </c>
      <c r="Y932" s="4">
        <v>0.38625228707812398</v>
      </c>
      <c r="Z932" s="4">
        <v>0.82848978499172099</v>
      </c>
    </row>
    <row r="933" spans="1:26" x14ac:dyDescent="0.3">
      <c r="A933" s="7" t="s">
        <v>11</v>
      </c>
      <c r="B933" s="4">
        <v>1.53150194360895E-10</v>
      </c>
      <c r="C933" s="4">
        <v>8.0107308473953098E-5</v>
      </c>
      <c r="D933" s="4">
        <v>9.909875241402551E-4</v>
      </c>
      <c r="E933" s="4">
        <v>7.0478272245077496E-3</v>
      </c>
      <c r="F933" s="4">
        <v>7.3722181313752898E-3</v>
      </c>
      <c r="G933" s="4">
        <v>8.7359604049010997E-2</v>
      </c>
      <c r="H933" s="4">
        <v>2.3034765566640102E-2</v>
      </c>
      <c r="I933" s="4">
        <v>0.31670928726793701</v>
      </c>
      <c r="J933" s="4">
        <v>0.62615072618640499</v>
      </c>
      <c r="K933" s="4">
        <v>0.58792426588264002</v>
      </c>
      <c r="L933" s="4">
        <v>0.51063235963744902</v>
      </c>
      <c r="M933" s="4">
        <v>0.59939536039879804</v>
      </c>
      <c r="N933" s="4">
        <v>0.341789370632541</v>
      </c>
      <c r="O933" s="4">
        <v>6.8884335888321102E-2</v>
      </c>
      <c r="P933" s="4">
        <v>6.4146285579766002E-3</v>
      </c>
      <c r="Q933" s="4">
        <v>8.1946169588056395E-2</v>
      </c>
      <c r="R933" s="4">
        <v>0.24216536111259901</v>
      </c>
      <c r="S933" s="4">
        <v>0.27523356379563801</v>
      </c>
      <c r="T933" s="4">
        <v>0.52083585448000003</v>
      </c>
      <c r="U933" s="4">
        <v>0.62934506855989103</v>
      </c>
      <c r="V933" s="4">
        <v>0.81088690671881303</v>
      </c>
      <c r="W933" s="4">
        <v>0.83862488498179699</v>
      </c>
      <c r="X933" s="4">
        <v>0.47840705161560099</v>
      </c>
      <c r="Y933" s="4">
        <v>0.81055038767451304</v>
      </c>
      <c r="Z933" s="4">
        <v>0.16582339125752499</v>
      </c>
    </row>
    <row r="934" spans="1:26" x14ac:dyDescent="0.3">
      <c r="A934" s="7" t="s">
        <v>16</v>
      </c>
      <c r="B934" s="4">
        <v>2.2637659985594299E-11</v>
      </c>
      <c r="C934" s="4">
        <v>1.02209243043491E-5</v>
      </c>
      <c r="D934" s="4">
        <v>1.57127007109382E-4</v>
      </c>
      <c r="E934" s="4">
        <v>1.27879511111205E-3</v>
      </c>
      <c r="F934" s="4">
        <v>1.4195087399129099E-3</v>
      </c>
      <c r="G934" s="4">
        <v>2.5665630034832701E-2</v>
      </c>
      <c r="H934" s="4">
        <v>6.4689607257054499E-3</v>
      </c>
      <c r="I934" s="4">
        <v>0.18165933201414</v>
      </c>
      <c r="J934" s="4">
        <v>0.45459627288864801</v>
      </c>
      <c r="K934" s="4">
        <v>0.39045581277881503</v>
      </c>
      <c r="L934" s="4">
        <v>0.36866896988460102</v>
      </c>
      <c r="M934" s="4">
        <v>0.45245595516200998</v>
      </c>
      <c r="N934" s="4">
        <v>0.261115591097278</v>
      </c>
      <c r="O934" s="4">
        <v>6.9782066004594703E-2</v>
      </c>
      <c r="P934" s="4">
        <v>3.7619520781651997E-2</v>
      </c>
      <c r="Q934" s="4">
        <v>0.257274562726654</v>
      </c>
      <c r="R934" s="4">
        <v>0.67867568814558499</v>
      </c>
      <c r="S934" s="4">
        <v>0.71539963232415504</v>
      </c>
      <c r="T934" s="4">
        <v>0.88144269304136702</v>
      </c>
      <c r="U934" s="4">
        <v>0.88743789271596996</v>
      </c>
      <c r="V934" s="4">
        <v>0.91839798591484101</v>
      </c>
      <c r="W934" s="4">
        <v>0.95159471480567304</v>
      </c>
      <c r="X934" s="4">
        <v>0.93938062447646498</v>
      </c>
      <c r="Y934" s="4">
        <v>0.75649707555255596</v>
      </c>
      <c r="Z934" s="4">
        <v>0.91660566097917795</v>
      </c>
    </row>
    <row r="935" spans="1:26" x14ac:dyDescent="0.3">
      <c r="A935" s="7" t="s">
        <v>14</v>
      </c>
      <c r="B935" s="4">
        <v>0.667322912577896</v>
      </c>
      <c r="C935" s="4">
        <v>0.67625937468180097</v>
      </c>
      <c r="D935" s="4">
        <v>0.73793008701583096</v>
      </c>
      <c r="E935" s="4">
        <v>0.73119528923600696</v>
      </c>
      <c r="F935" s="4">
        <v>0.78259986066813403</v>
      </c>
      <c r="G935" s="4">
        <v>0.81833325938326895</v>
      </c>
      <c r="H935" s="4">
        <v>0.75163547199596303</v>
      </c>
      <c r="I935" s="4">
        <v>0.85832529937796098</v>
      </c>
      <c r="J935" s="4">
        <v>0.91193436032647701</v>
      </c>
      <c r="K935" s="4">
        <v>0.92169014919315695</v>
      </c>
      <c r="L935" s="4">
        <v>0.90539362100318899</v>
      </c>
      <c r="M935" s="4">
        <v>0.92263946375174599</v>
      </c>
      <c r="N935" s="4">
        <v>0.90272057689405705</v>
      </c>
      <c r="O935" s="4">
        <v>0.88465075094772105</v>
      </c>
      <c r="P935" s="4">
        <v>0.88873034236103698</v>
      </c>
      <c r="Q935" s="4">
        <v>0.95701908005957803</v>
      </c>
      <c r="R935" s="4">
        <v>0.98238021444749701</v>
      </c>
      <c r="S935" s="4">
        <v>0.98471380253416896</v>
      </c>
      <c r="T935" s="4">
        <v>0.99287422699614603</v>
      </c>
      <c r="U935" s="4">
        <v>0.99068370220410196</v>
      </c>
      <c r="V935" s="4">
        <v>0.99152382230960701</v>
      </c>
      <c r="W935" s="4">
        <v>0.98358823879862201</v>
      </c>
      <c r="X935" s="4">
        <v>0.94779359313432798</v>
      </c>
      <c r="Y935" s="4">
        <v>0.96023734425475604</v>
      </c>
      <c r="Z935" s="4">
        <v>0.90600507321546397</v>
      </c>
    </row>
    <row r="936" spans="1:26" x14ac:dyDescent="0.3">
      <c r="A936" s="5" t="s">
        <v>66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3">
      <c r="A937" s="6" t="s">
        <v>12</v>
      </c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3">
      <c r="A938" s="7" t="s">
        <v>18</v>
      </c>
      <c r="B938" s="4">
        <v>1.01883212226397E-10</v>
      </c>
      <c r="C938" s="4">
        <v>1.7507226048469301E-5</v>
      </c>
      <c r="D938" s="4">
        <v>2.3470936834746499E-4</v>
      </c>
      <c r="E938" s="4">
        <v>3.53694217836903E-3</v>
      </c>
      <c r="F938" s="4">
        <v>4.9185029208785799E-3</v>
      </c>
      <c r="G938" s="4">
        <v>3.36485764596672E-2</v>
      </c>
      <c r="H938" s="4">
        <v>0.118021479267181</v>
      </c>
      <c r="I938" s="4">
        <v>0.21865156735584901</v>
      </c>
      <c r="J938" s="4">
        <v>0.22143644037908</v>
      </c>
      <c r="K938" s="4">
        <v>0.16376781529243201</v>
      </c>
      <c r="L938" s="4">
        <v>0.260865495850919</v>
      </c>
      <c r="M938" s="4">
        <v>0.23502898187914401</v>
      </c>
      <c r="N938" s="4">
        <v>0.23190134667486501</v>
      </c>
      <c r="O938" s="4">
        <v>0.19221101161021301</v>
      </c>
      <c r="P938" s="4">
        <v>0.24427501926907799</v>
      </c>
      <c r="Q938" s="4">
        <v>0.199187423361528</v>
      </c>
      <c r="R938" s="4">
        <v>0.24174655618086399</v>
      </c>
      <c r="S938" s="4">
        <v>0.189188197602495</v>
      </c>
      <c r="T938" s="4">
        <v>0.18120849964820901</v>
      </c>
      <c r="U938" s="4">
        <v>0.163615737217566</v>
      </c>
      <c r="V938" s="4">
        <v>0.144422560164882</v>
      </c>
      <c r="W938" s="4">
        <v>0.26863822375533702</v>
      </c>
      <c r="X938" s="4">
        <v>0.30124651449752099</v>
      </c>
      <c r="Y938" s="4">
        <v>0.185404607821508</v>
      </c>
      <c r="Z938" s="4">
        <v>0.59788311132795002</v>
      </c>
    </row>
    <row r="939" spans="1:26" x14ac:dyDescent="0.3">
      <c r="A939" s="7" t="s">
        <v>16</v>
      </c>
      <c r="B939" s="4">
        <v>3.4429639655674602E-11</v>
      </c>
      <c r="C939" s="4">
        <v>6.7175896580465201E-6</v>
      </c>
      <c r="D939" s="4">
        <v>1.05750782764914E-4</v>
      </c>
      <c r="E939" s="4">
        <v>1.9090671878318399E-3</v>
      </c>
      <c r="F939" s="4">
        <v>2.5238373795505699E-3</v>
      </c>
      <c r="G939" s="4">
        <v>3.7513049934065103E-2</v>
      </c>
      <c r="H939" s="4">
        <v>0.10156941795159199</v>
      </c>
      <c r="I939" s="4">
        <v>0.39566724591888303</v>
      </c>
      <c r="J939" s="4">
        <v>0.515101326745661</v>
      </c>
      <c r="K939" s="4">
        <v>0.40031484838744502</v>
      </c>
      <c r="L939" s="4">
        <v>0.56363104181808599</v>
      </c>
      <c r="M939" s="4">
        <v>0.56003083685921495</v>
      </c>
      <c r="N939" s="4">
        <v>0.52026206244649298</v>
      </c>
      <c r="O939" s="4">
        <v>0.41436686087467001</v>
      </c>
      <c r="P939" s="4">
        <v>0.51978852436623901</v>
      </c>
      <c r="Q939" s="4">
        <v>0.51310166558346604</v>
      </c>
      <c r="R939" s="4">
        <v>0.63430518095841004</v>
      </c>
      <c r="S939" s="4">
        <v>0.50682115396416805</v>
      </c>
      <c r="T939" s="4">
        <v>0.44066073769228398</v>
      </c>
      <c r="U939" s="4">
        <v>0.32654934613710801</v>
      </c>
      <c r="V939" s="4">
        <v>0.22063777908084201</v>
      </c>
      <c r="W939" s="4">
        <v>0.38940265993788598</v>
      </c>
      <c r="X939" s="4">
        <v>0.493850075311213</v>
      </c>
      <c r="Y939" s="4">
        <v>0.12531678322517401</v>
      </c>
      <c r="Z939" s="4">
        <v>0.78708544548186199</v>
      </c>
    </row>
    <row r="940" spans="1:26" x14ac:dyDescent="0.3">
      <c r="A940" s="5" t="s">
        <v>72</v>
      </c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3">
      <c r="A941" s="6" t="s">
        <v>73</v>
      </c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3">
      <c r="A942" s="7" t="s">
        <v>18</v>
      </c>
      <c r="B942" s="4">
        <v>2.8657990170443798E-3</v>
      </c>
      <c r="C942" s="4">
        <v>3.9029208211407E-3</v>
      </c>
      <c r="D942" s="4">
        <v>6.3169725308700603E-3</v>
      </c>
      <c r="E942" s="4">
        <v>8.0120623051982004E-3</v>
      </c>
      <c r="F942" s="4">
        <v>1.0520374157801399E-2</v>
      </c>
      <c r="G942" s="4">
        <v>1.23966233068742E-2</v>
      </c>
      <c r="H942" s="4">
        <v>1.5443805258459E-2</v>
      </c>
      <c r="I942" s="4">
        <v>1.95897365713722E-2</v>
      </c>
      <c r="J942" s="4">
        <v>2.62502530481937E-2</v>
      </c>
      <c r="K942" s="4">
        <v>3.34463291438881E-2</v>
      </c>
      <c r="L942" s="4">
        <v>3.9765785644892797E-2</v>
      </c>
      <c r="M942" s="4">
        <v>4.6181467810040198E-2</v>
      </c>
      <c r="N942" s="4">
        <v>5.2121740838035502E-2</v>
      </c>
      <c r="O942" s="4">
        <v>5.7139415039777298E-2</v>
      </c>
      <c r="P942" s="4">
        <v>6.1222559696095198E-2</v>
      </c>
      <c r="Q942" s="4">
        <v>6.5730984118334002E-2</v>
      </c>
      <c r="R942" s="4">
        <v>7.0745504092974101E-2</v>
      </c>
      <c r="S942" s="4">
        <v>7.6939620364977299E-2</v>
      </c>
      <c r="T942" s="4">
        <v>8.2218595490230501E-2</v>
      </c>
      <c r="U942" s="4">
        <v>8.7348309319489698E-2</v>
      </c>
      <c r="V942" s="4">
        <v>9.1102576995178805E-2</v>
      </c>
      <c r="W942" s="4">
        <v>9.39879839329366E-2</v>
      </c>
      <c r="X942" s="4">
        <v>9.6289797043825398E-2</v>
      </c>
      <c r="Y942" s="4">
        <v>9.8184808549039104E-2</v>
      </c>
      <c r="Z942" s="4">
        <v>9.9363633986442698E-2</v>
      </c>
    </row>
    <row r="943" spans="1:26" x14ac:dyDescent="0.3">
      <c r="A943" s="7" t="s">
        <v>16</v>
      </c>
      <c r="B943" s="4">
        <v>0.755862923896091</v>
      </c>
      <c r="C943" s="4">
        <v>0.693193151515892</v>
      </c>
      <c r="D943" s="4">
        <v>0.65525734352456999</v>
      </c>
      <c r="E943" s="4">
        <v>0.57597546698751401</v>
      </c>
      <c r="F943" s="4">
        <v>0.498877852106342</v>
      </c>
      <c r="G943" s="4">
        <v>0.38778095273388002</v>
      </c>
      <c r="H943" s="4">
        <v>0.32706567429807998</v>
      </c>
      <c r="I943" s="4">
        <v>0.27757442008157501</v>
      </c>
      <c r="J943" s="4">
        <v>0.28764861079506399</v>
      </c>
      <c r="K943" s="4">
        <v>0.30163365037949902</v>
      </c>
      <c r="L943" s="4">
        <v>0.28715371121922401</v>
      </c>
      <c r="M943" s="4">
        <v>0.26624806598456702</v>
      </c>
      <c r="N943" s="4">
        <v>0.23602158861573599</v>
      </c>
      <c r="O943" s="4">
        <v>0.18988402275888999</v>
      </c>
      <c r="P943" s="4">
        <v>0.134406790791468</v>
      </c>
      <c r="Q943" s="4">
        <v>9.4975355888066895E-2</v>
      </c>
      <c r="R943" s="4">
        <v>7.3328121036942598E-2</v>
      </c>
      <c r="S943" s="4">
        <v>7.3894264393583806E-2</v>
      </c>
      <c r="T943" s="4">
        <v>6.8511363327844896E-2</v>
      </c>
      <c r="U943" s="4">
        <v>6.58897448062091E-2</v>
      </c>
      <c r="V943" s="4">
        <v>5.4543459749740897E-2</v>
      </c>
      <c r="W943" s="4">
        <v>4.26870990613284E-2</v>
      </c>
      <c r="X943" s="4">
        <v>3.2941838499347197E-2</v>
      </c>
      <c r="Y943" s="4">
        <v>2.4962525304957801E-2</v>
      </c>
      <c r="Z943" s="4">
        <v>1.6734900065020899E-2</v>
      </c>
    </row>
    <row r="944" spans="1:26" x14ac:dyDescent="0.3">
      <c r="A944" s="5" t="s">
        <v>67</v>
      </c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3">
      <c r="A945" s="6" t="s">
        <v>12</v>
      </c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3">
      <c r="A946" s="7" t="s">
        <v>18</v>
      </c>
      <c r="B946" s="4">
        <v>8.4018664481058496E-10</v>
      </c>
      <c r="C946" s="4">
        <v>8.5354094955779299E-10</v>
      </c>
      <c r="D946" s="4">
        <v>7.0975852020169399E-10</v>
      </c>
      <c r="E946" s="4">
        <v>6.3153069459027395E-10</v>
      </c>
      <c r="F946" s="4">
        <v>5.1859038002316499E-10</v>
      </c>
      <c r="G946" s="4">
        <v>4.6114112686403798E-10</v>
      </c>
      <c r="H946" s="4">
        <v>3.5836412184131701E-10</v>
      </c>
      <c r="I946" s="4">
        <v>2.6521942226078402E-10</v>
      </c>
      <c r="J946" s="4">
        <v>1.63276781506827E-10</v>
      </c>
      <c r="K946" s="4">
        <v>9.9451499863994398E-11</v>
      </c>
      <c r="L946" s="4">
        <v>6.5895101838590699E-11</v>
      </c>
      <c r="M946" s="4">
        <v>4.40300202381499E-11</v>
      </c>
      <c r="N946" s="4">
        <v>3.0523013028901997E-11</v>
      </c>
      <c r="O946" s="4">
        <v>2.2572337270341402E-11</v>
      </c>
      <c r="P946" s="4">
        <v>1.7814636953804899E-11</v>
      </c>
      <c r="Q946" s="4">
        <v>1.36608241519777E-11</v>
      </c>
      <c r="R946" s="4">
        <v>1.0231310668968E-11</v>
      </c>
      <c r="S946" s="4">
        <v>7.1336776736373199E-12</v>
      </c>
      <c r="T946" s="4">
        <v>5.3126775008877103E-12</v>
      </c>
      <c r="U946" s="4">
        <v>3.9776222030128804E-12</v>
      </c>
      <c r="V946" s="4">
        <v>3.2336314142500301E-12</v>
      </c>
      <c r="W946" s="4">
        <v>2.7568566983867302E-12</v>
      </c>
      <c r="X946" s="4">
        <v>2.4287962874483802E-12</v>
      </c>
      <c r="Y946" s="4">
        <v>2.18454218119862E-12</v>
      </c>
      <c r="Z946" s="4">
        <v>2.05491407291395E-12</v>
      </c>
    </row>
    <row r="947" spans="1:26" x14ac:dyDescent="0.3">
      <c r="A947" s="7" t="s">
        <v>16</v>
      </c>
      <c r="B947" s="4">
        <v>2.2637659985597201E-11</v>
      </c>
      <c r="C947" s="4">
        <v>2.1980808524227499E-11</v>
      </c>
      <c r="D947" s="4">
        <v>2.0244477855503999E-11</v>
      </c>
      <c r="E947" s="4">
        <v>1.4498679563839499E-11</v>
      </c>
      <c r="F947" s="4">
        <v>8.9639529237362204E-12</v>
      </c>
      <c r="G947" s="4">
        <v>3.5421885781400502E-12</v>
      </c>
      <c r="H947" s="4">
        <v>1.4323226597435701E-12</v>
      </c>
      <c r="I947" s="4">
        <v>6.4756023114383699E-13</v>
      </c>
      <c r="J947" s="4">
        <v>7.3370145243860299E-13</v>
      </c>
      <c r="K947" s="4">
        <v>9.231918637842299E-13</v>
      </c>
      <c r="L947" s="4">
        <v>7.3555581916215996E-13</v>
      </c>
      <c r="M947" s="4">
        <v>5.0457047765236E-13</v>
      </c>
      <c r="N947" s="4">
        <v>2.5705211553017701E-13</v>
      </c>
      <c r="O947" s="4">
        <v>7.5805571795551597E-14</v>
      </c>
      <c r="P947" s="4">
        <v>1.0108678920789E-14</v>
      </c>
      <c r="Q947" s="4">
        <v>1.3919466457333999E-15</v>
      </c>
      <c r="R947" s="4">
        <v>3.7138039870818599E-16</v>
      </c>
      <c r="S947" s="4">
        <v>4.0973801009614799E-16</v>
      </c>
      <c r="T947" s="4">
        <v>3.41213248410988E-16</v>
      </c>
      <c r="U947" s="4">
        <v>3.2728353470242201E-16</v>
      </c>
      <c r="V947" s="4">
        <v>1.6122605587083199E-16</v>
      </c>
      <c r="W947" s="4">
        <v>5.7646617684414999E-17</v>
      </c>
      <c r="X947" s="4">
        <v>1.7787528719082701E-17</v>
      </c>
      <c r="Y947" s="4">
        <v>5.65966511846688E-18</v>
      </c>
      <c r="Z947" s="4">
        <v>1.31644674755572E-18</v>
      </c>
    </row>
    <row r="948" spans="1:26" x14ac:dyDescent="0.3">
      <c r="A948" s="7" t="s">
        <v>14</v>
      </c>
      <c r="B948" s="4">
        <v>0.667322912577901</v>
      </c>
      <c r="C948" s="4">
        <v>0.69225451324192</v>
      </c>
      <c r="D948" s="4">
        <v>0.701795177547339</v>
      </c>
      <c r="E948" s="4">
        <v>0.71380277675445003</v>
      </c>
      <c r="F948" s="4">
        <v>0.71802442391339305</v>
      </c>
      <c r="G948" s="4">
        <v>0.73184406145250103</v>
      </c>
      <c r="H948" s="4">
        <v>0.73531330851828602</v>
      </c>
      <c r="I948" s="4">
        <v>0.748126547806788</v>
      </c>
      <c r="J948" s="4">
        <v>0.744711968563601</v>
      </c>
      <c r="K948" s="4">
        <v>0.74267094685198898</v>
      </c>
      <c r="L948" s="4">
        <v>0.74907655854930899</v>
      </c>
      <c r="M948" s="4">
        <v>0.75106868740742605</v>
      </c>
      <c r="N948" s="4">
        <v>0.75237692673991496</v>
      </c>
      <c r="O948" s="4">
        <v>0.75516796614902504</v>
      </c>
      <c r="P948" s="4">
        <v>0.764330746519017</v>
      </c>
      <c r="Q948" s="4">
        <v>0.76766705478472197</v>
      </c>
      <c r="R948" s="4">
        <v>0.77433018630808903</v>
      </c>
      <c r="S948" s="4">
        <v>0.764274721401071</v>
      </c>
      <c r="T948" s="4">
        <v>0.76971913074618703</v>
      </c>
      <c r="U948" s="4">
        <v>0.76568575730165001</v>
      </c>
      <c r="V948" s="4">
        <v>0.77014660810268398</v>
      </c>
      <c r="W948" s="4">
        <v>0.773222323039776</v>
      </c>
      <c r="X948" s="4">
        <v>0.77526442841909504</v>
      </c>
      <c r="Y948" s="4">
        <v>0.77350893892734895</v>
      </c>
      <c r="Z948" s="4">
        <v>0.78452453765463404</v>
      </c>
    </row>
    <row r="949" spans="1:26" x14ac:dyDescent="0.3">
      <c r="A949" s="5" t="s">
        <v>70</v>
      </c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3">
      <c r="A950" s="6" t="s">
        <v>71</v>
      </c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3">
      <c r="A951" s="7" t="s">
        <v>18</v>
      </c>
      <c r="B951" s="4"/>
      <c r="C951" s="4"/>
      <c r="D951" s="4">
        <v>3.7773001638363702E-4</v>
      </c>
      <c r="E951" s="4">
        <v>2.3974734126412899E-3</v>
      </c>
      <c r="F951" s="4">
        <v>3.65474795053311E-3</v>
      </c>
      <c r="G951" s="4">
        <v>8.6077471156107404E-3</v>
      </c>
      <c r="H951" s="4">
        <v>9.7809053457849002E-3</v>
      </c>
      <c r="I951" s="4">
        <v>1.5891409453797599E-2</v>
      </c>
      <c r="J951" s="4">
        <v>1.8240859891947899E-2</v>
      </c>
      <c r="K951" s="4">
        <v>2.8810810548310899E-2</v>
      </c>
      <c r="L951" s="4">
        <v>3.9904473333823097E-2</v>
      </c>
      <c r="M951" s="4">
        <v>4.6451893861514097E-2</v>
      </c>
      <c r="N951" s="4">
        <v>5.6003869050306999E-2</v>
      </c>
      <c r="O951" s="4">
        <v>6.6629839532430193E-2</v>
      </c>
      <c r="P951" s="4">
        <v>7.5323789704009297E-2</v>
      </c>
      <c r="Q951" s="4">
        <v>7.8045228121339003E-2</v>
      </c>
      <c r="R951" s="4">
        <v>8.3315113480536995E-2</v>
      </c>
      <c r="S951" s="4">
        <v>8.7173895060441001E-2</v>
      </c>
      <c r="T951" s="4">
        <v>0.104778823552893</v>
      </c>
      <c r="U951" s="4">
        <v>0.108957048366649</v>
      </c>
      <c r="V951" s="4">
        <v>0.12231255060173001</v>
      </c>
      <c r="W951" s="4">
        <v>0.126311215676745</v>
      </c>
      <c r="X951" s="4">
        <v>0.13238170305948599</v>
      </c>
      <c r="Y951" s="4">
        <v>0.138793787221869</v>
      </c>
      <c r="Z951" s="4">
        <v>0.14739748718795601</v>
      </c>
    </row>
    <row r="952" spans="1:26" x14ac:dyDescent="0.3">
      <c r="A952" s="7" t="s">
        <v>14</v>
      </c>
      <c r="B952" s="4"/>
      <c r="C952" s="4"/>
      <c r="D952" s="4">
        <v>3.8643724088016602E-4</v>
      </c>
      <c r="E952" s="4">
        <v>2.4603084987866401E-3</v>
      </c>
      <c r="F952" s="4">
        <v>3.7207243111112499E-3</v>
      </c>
      <c r="G952" s="4">
        <v>8.7938355936316697E-3</v>
      </c>
      <c r="H952" s="4">
        <v>9.9884016626172693E-3</v>
      </c>
      <c r="I952" s="4">
        <v>1.60927900419203E-2</v>
      </c>
      <c r="J952" s="4">
        <v>1.8547657961712E-2</v>
      </c>
      <c r="K952" s="4">
        <v>2.93832396075683E-2</v>
      </c>
      <c r="L952" s="4">
        <v>4.0555008544489901E-2</v>
      </c>
      <c r="M952" s="4">
        <v>4.7129272391735803E-2</v>
      </c>
      <c r="N952" s="4">
        <v>5.6960060107632098E-2</v>
      </c>
      <c r="O952" s="4">
        <v>6.7769152704361096E-2</v>
      </c>
      <c r="P952" s="4">
        <v>7.6764861593410602E-2</v>
      </c>
      <c r="Q952" s="4">
        <v>7.9517385829292797E-2</v>
      </c>
      <c r="R952" s="4">
        <v>8.5273011177867605E-2</v>
      </c>
      <c r="S952" s="4">
        <v>8.9385634346676998E-2</v>
      </c>
      <c r="T952" s="4">
        <v>0.107443583802907</v>
      </c>
      <c r="U952" s="4">
        <v>0.11176943783924601</v>
      </c>
      <c r="V952" s="4">
        <v>0.12605259554498299</v>
      </c>
      <c r="W952" s="4">
        <v>0.130677207476358</v>
      </c>
      <c r="X952" s="4">
        <v>0.13709019136893799</v>
      </c>
      <c r="Y952" s="4">
        <v>0.14337795102482001</v>
      </c>
      <c r="Z952" s="4">
        <v>0.15213062799580801</v>
      </c>
    </row>
    <row r="953" spans="1:26" x14ac:dyDescent="0.3">
      <c r="A953" s="5" t="s">
        <v>68</v>
      </c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3">
      <c r="A954" s="6" t="s">
        <v>69</v>
      </c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3">
      <c r="A955" s="7" t="s">
        <v>18</v>
      </c>
      <c r="B955" s="4">
        <v>1.0000000000000001E-5</v>
      </c>
      <c r="C955" s="4">
        <v>8.5366335665359896E-4</v>
      </c>
      <c r="D955" s="4">
        <v>4.9327344491874696E-3</v>
      </c>
      <c r="E955" s="4">
        <v>2.9560708488550001E-2</v>
      </c>
      <c r="F955" s="4">
        <v>1.9654980247871202E-2</v>
      </c>
      <c r="G955" s="4">
        <v>0.17018963305318999</v>
      </c>
      <c r="H955" s="4">
        <v>1.29272277124798E-2</v>
      </c>
      <c r="I955" s="4">
        <v>0.404953526913652</v>
      </c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3">
      <c r="A956" s="7" t="s">
        <v>16</v>
      </c>
      <c r="B956" s="4">
        <v>9.3225010863723205E-4</v>
      </c>
      <c r="C956" s="4">
        <v>1.9995003496490601E-3</v>
      </c>
      <c r="D956" s="4">
        <v>4.5208214375800602E-3</v>
      </c>
      <c r="E956" s="4">
        <v>2.3048092071237199E-2</v>
      </c>
      <c r="F956" s="4">
        <v>4.0337933421373696E-3</v>
      </c>
      <c r="G956" s="4">
        <v>6.87150302927583E-2</v>
      </c>
      <c r="H956" s="4">
        <v>9.5648079492571397E-2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3">
      <c r="A957" s="3" t="s">
        <v>42</v>
      </c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3">
      <c r="A958" s="5" t="s">
        <v>8</v>
      </c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3">
      <c r="A959" s="6" t="s">
        <v>12</v>
      </c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3">
      <c r="A960" s="7" t="s">
        <v>18</v>
      </c>
      <c r="B960" s="4">
        <v>4.2811470369503298E-25</v>
      </c>
      <c r="C960" s="4">
        <v>1.9136603871999599E-13</v>
      </c>
      <c r="D960" s="4">
        <v>2.6412074457910199E-10</v>
      </c>
      <c r="E960" s="4">
        <v>7.0881966397179895E-7</v>
      </c>
      <c r="F960" s="4">
        <v>1.7570877267913399E-7</v>
      </c>
      <c r="G960" s="4">
        <v>2.4044299250543599E-6</v>
      </c>
      <c r="H960" s="4">
        <v>7.6270318891487895E-7</v>
      </c>
      <c r="I960" s="4">
        <v>1.21804923384389E-5</v>
      </c>
      <c r="J960" s="4">
        <v>2.7869535912843899E-3</v>
      </c>
      <c r="K960" s="4">
        <v>9.7472902106887898E-3</v>
      </c>
      <c r="L960" s="4">
        <v>2.2666379157972299E-2</v>
      </c>
      <c r="M960" s="4">
        <v>0.109006800158979</v>
      </c>
      <c r="N960" s="4">
        <v>0.26683567183656698</v>
      </c>
      <c r="O960" s="4">
        <v>0.25627427656451801</v>
      </c>
      <c r="P960" s="4">
        <v>8.6581624856910205E-2</v>
      </c>
      <c r="Q960" s="4">
        <v>1.7054235234712199E-2</v>
      </c>
      <c r="R960" s="4">
        <v>5.1490028424667898E-2</v>
      </c>
      <c r="S960" s="4">
        <v>3.2998075353184497E-2</v>
      </c>
      <c r="T960" s="4">
        <v>9.1018236534127495E-2</v>
      </c>
      <c r="U960" s="4">
        <v>0.11672703113024201</v>
      </c>
      <c r="V960" s="4">
        <v>0.211627883203207</v>
      </c>
      <c r="W960" s="4">
        <v>0.51850486421790998</v>
      </c>
      <c r="X960" s="4">
        <v>0.52168622056828795</v>
      </c>
      <c r="Y960" s="4">
        <v>0.71445452022928202</v>
      </c>
      <c r="Z960" s="4">
        <v>0.74047998232777301</v>
      </c>
    </row>
    <row r="961" spans="1:26" x14ac:dyDescent="0.3">
      <c r="A961" s="7" t="s">
        <v>11</v>
      </c>
      <c r="B961" s="4">
        <v>1.4202739071313499E-21</v>
      </c>
      <c r="C961" s="4">
        <v>7.54788181120314E-11</v>
      </c>
      <c r="D961" s="4">
        <v>5.3404533074247501E-8</v>
      </c>
      <c r="E961" s="4">
        <v>8.2016569301955603E-5</v>
      </c>
      <c r="F961" s="4">
        <v>2.37794789889305E-5</v>
      </c>
      <c r="G961" s="4">
        <v>1.0017646323191E-4</v>
      </c>
      <c r="H961" s="4">
        <v>4.9493285086976299E-5</v>
      </c>
      <c r="I961" s="4">
        <v>8.6686220689831796E-4</v>
      </c>
      <c r="J961" s="4">
        <v>7.4268448343617496E-2</v>
      </c>
      <c r="K961" s="4">
        <v>0.11947343136850801</v>
      </c>
      <c r="L961" s="4">
        <v>0.23324888078949599</v>
      </c>
      <c r="M961" s="4">
        <v>0.53312871714917698</v>
      </c>
      <c r="N961" s="4">
        <v>0.78357203831330202</v>
      </c>
      <c r="O961" s="4">
        <v>0.74788097525264396</v>
      </c>
      <c r="P961" s="4">
        <v>0.61483296280984601</v>
      </c>
      <c r="Q961" s="4">
        <v>0.25798846295000699</v>
      </c>
      <c r="R961" s="4">
        <v>0.510778345932004</v>
      </c>
      <c r="S961" s="4">
        <v>0.39937700069974402</v>
      </c>
      <c r="T961" s="4">
        <v>0.61810245301513</v>
      </c>
      <c r="U961" s="4">
        <v>0.62865462960758201</v>
      </c>
      <c r="V961" s="4">
        <v>0.73360982725034096</v>
      </c>
      <c r="W961" s="4">
        <v>0.92644699474454695</v>
      </c>
      <c r="X961" s="4">
        <v>0.88213778705468904</v>
      </c>
      <c r="Y961" s="4">
        <v>0.98659612030444199</v>
      </c>
      <c r="Z961" s="4">
        <v>0.986692184168386</v>
      </c>
    </row>
    <row r="962" spans="1:26" x14ac:dyDescent="0.3">
      <c r="A962" s="7" t="s">
        <v>16</v>
      </c>
      <c r="B962" s="4">
        <v>5.9650449431060603E-21</v>
      </c>
      <c r="C962" s="4">
        <v>1.1555793390080099E-11</v>
      </c>
      <c r="D962" s="4">
        <v>7.8819958449361692E-9</v>
      </c>
      <c r="E962" s="4">
        <v>1.1563535943151699E-5</v>
      </c>
      <c r="F962" s="4">
        <v>3.2369257361320398E-6</v>
      </c>
      <c r="G962" s="4">
        <v>2.9971573948065102E-5</v>
      </c>
      <c r="H962" s="4">
        <v>1.2074436890151199E-5</v>
      </c>
      <c r="I962" s="4">
        <v>1.8204144957780001E-4</v>
      </c>
      <c r="J962" s="4">
        <v>2.0286004827438201E-2</v>
      </c>
      <c r="K962" s="4">
        <v>5.2555377453718098E-2</v>
      </c>
      <c r="L962" s="4">
        <v>0.104984610218972</v>
      </c>
      <c r="M962" s="4">
        <v>0.33542438715662098</v>
      </c>
      <c r="N962" s="4">
        <v>0.59776590217491699</v>
      </c>
      <c r="O962" s="4">
        <v>0.58410768986148698</v>
      </c>
      <c r="P962" s="4">
        <v>0.297776271332719</v>
      </c>
      <c r="Q962" s="4">
        <v>8.7588034351598995E-2</v>
      </c>
      <c r="R962" s="4">
        <v>0.19040461797159</v>
      </c>
      <c r="S962" s="4">
        <v>0.120970132814278</v>
      </c>
      <c r="T962" s="4">
        <v>0.22870371247892199</v>
      </c>
      <c r="U962" s="4">
        <v>0.23619935880239601</v>
      </c>
      <c r="V962" s="4">
        <v>0.39662656590188999</v>
      </c>
      <c r="W962" s="4">
        <v>0.736927132757352</v>
      </c>
      <c r="X962" s="4">
        <v>0.59869127500435504</v>
      </c>
      <c r="Y962" s="4">
        <v>0.91902839878879905</v>
      </c>
      <c r="Z962" s="4">
        <v>0.86590026256757602</v>
      </c>
    </row>
    <row r="963" spans="1:26" x14ac:dyDescent="0.3">
      <c r="A963" s="7" t="s">
        <v>14</v>
      </c>
      <c r="B963" s="4">
        <v>1.38784451296163E-24</v>
      </c>
      <c r="C963" s="4">
        <v>2.3661019773969799E-14</v>
      </c>
      <c r="D963" s="4">
        <v>1.6878926736938699E-11</v>
      </c>
      <c r="E963" s="4">
        <v>3.0875499784704498E-8</v>
      </c>
      <c r="F963" s="4">
        <v>8.6636198853028107E-9</v>
      </c>
      <c r="G963" s="4">
        <v>8.9137823368961696E-8</v>
      </c>
      <c r="H963" s="4">
        <v>4.0599635932662002E-8</v>
      </c>
      <c r="I963" s="4">
        <v>8.8498739103723197E-7</v>
      </c>
      <c r="J963" s="4">
        <v>2.6252612707781698E-4</v>
      </c>
      <c r="K963" s="4">
        <v>9.3358383750225405E-4</v>
      </c>
      <c r="L963" s="4">
        <v>2.9038902554062601E-3</v>
      </c>
      <c r="M963" s="4">
        <v>1.7546579711422899E-2</v>
      </c>
      <c r="N963" s="4">
        <v>5.5960313596105003E-2</v>
      </c>
      <c r="O963" s="4">
        <v>5.3940633752389999E-2</v>
      </c>
      <c r="P963" s="4">
        <v>2.50863747163655E-2</v>
      </c>
      <c r="Q963" s="4">
        <v>8.3460174596661895E-3</v>
      </c>
      <c r="R963" s="4">
        <v>3.45871078987827E-2</v>
      </c>
      <c r="S963" s="4">
        <v>4.16687438300202E-2</v>
      </c>
      <c r="T963" s="4">
        <v>0.115567449700523</v>
      </c>
      <c r="U963" s="4">
        <v>0.180186818459357</v>
      </c>
      <c r="V963" s="4">
        <v>0.23617636054129401</v>
      </c>
      <c r="W963" s="4">
        <v>0.36521829041656301</v>
      </c>
      <c r="X963" s="4">
        <v>0.48887577112881297</v>
      </c>
      <c r="Y963" s="4">
        <v>0.45932994299510999</v>
      </c>
      <c r="Z963" s="4">
        <v>0.55052506583821803</v>
      </c>
    </row>
    <row r="964" spans="1:26" x14ac:dyDescent="0.3">
      <c r="A964" s="5" t="s">
        <v>66</v>
      </c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3">
      <c r="A965" s="6" t="s">
        <v>12</v>
      </c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3">
      <c r="A966" s="7" t="s">
        <v>18</v>
      </c>
      <c r="B966" s="4">
        <v>9.83056374794462E-23</v>
      </c>
      <c r="C966" s="4">
        <v>8.6839058103428997E-14</v>
      </c>
      <c r="D966" s="4">
        <v>6.0869205504314796E-11</v>
      </c>
      <c r="E966" s="4">
        <v>7.2651113431105604E-8</v>
      </c>
      <c r="F966" s="4">
        <v>3.3189159784925998E-8</v>
      </c>
      <c r="G966" s="4">
        <v>1.2444398180841501E-6</v>
      </c>
      <c r="H966" s="4">
        <v>8.3561790438333602E-7</v>
      </c>
      <c r="I966" s="4">
        <v>1.5485102711955201E-5</v>
      </c>
      <c r="J966" s="4">
        <v>1.3129207322063101E-3</v>
      </c>
      <c r="K966" s="4">
        <v>7.3417656332163501E-3</v>
      </c>
      <c r="L966" s="4">
        <v>1.5500671160628299E-2</v>
      </c>
      <c r="M966" s="4">
        <v>6.26634803491007E-2</v>
      </c>
      <c r="N966" s="4">
        <v>0.13676565233738799</v>
      </c>
      <c r="O966" s="4">
        <v>0.150127521062832</v>
      </c>
      <c r="P966" s="4">
        <v>5.3352846473986998E-2</v>
      </c>
      <c r="Q966" s="4">
        <v>3.3323665115354499E-2</v>
      </c>
      <c r="R966" s="4">
        <v>6.9301886313107006E-2</v>
      </c>
      <c r="S966" s="4">
        <v>8.2752537567276893E-2</v>
      </c>
      <c r="T966" s="4">
        <v>0.156580129654523</v>
      </c>
      <c r="U966" s="4">
        <v>0.22479719100074999</v>
      </c>
      <c r="V966" s="4">
        <v>0.38850993948828</v>
      </c>
      <c r="W966" s="4">
        <v>0.53262769084003103</v>
      </c>
      <c r="X966" s="4">
        <v>0.44309565151313302</v>
      </c>
      <c r="Y966" s="4">
        <v>0.61181453363103899</v>
      </c>
      <c r="Z966" s="4">
        <v>0.54711455976761203</v>
      </c>
    </row>
    <row r="967" spans="1:26" x14ac:dyDescent="0.3">
      <c r="A967" s="7" t="s">
        <v>16</v>
      </c>
      <c r="B967" s="4">
        <v>2.91711726526271E-17</v>
      </c>
      <c r="C967" s="4">
        <v>3.66407371386856E-11</v>
      </c>
      <c r="D967" s="4">
        <v>3.2592182128682003E-8</v>
      </c>
      <c r="E967" s="4">
        <v>6.1810157978129499E-5</v>
      </c>
      <c r="F967" s="4">
        <v>1.3623871372642999E-4</v>
      </c>
      <c r="G967" s="4">
        <v>1.8686455033278099E-3</v>
      </c>
      <c r="H967" s="4">
        <v>1.4096105327581101E-2</v>
      </c>
      <c r="I967" s="4">
        <v>0.18496368974687899</v>
      </c>
      <c r="J967" s="4">
        <v>0.68675408639534796</v>
      </c>
      <c r="K967" s="4">
        <v>0.78939516373737095</v>
      </c>
      <c r="L967" s="4">
        <v>0.91221651744022503</v>
      </c>
      <c r="M967" s="4">
        <v>0.97791815915918101</v>
      </c>
      <c r="N967" s="4">
        <v>0.99542980986359297</v>
      </c>
      <c r="O967" s="4">
        <v>0.99398967372754199</v>
      </c>
      <c r="P967" s="4">
        <v>0.98999954225666598</v>
      </c>
      <c r="Q967" s="4">
        <v>0.97726869953861195</v>
      </c>
      <c r="R967" s="4">
        <v>0.99574427659041398</v>
      </c>
      <c r="S967" s="4">
        <v>0.99686032125297597</v>
      </c>
      <c r="T967" s="4">
        <v>0.99952305268712704</v>
      </c>
      <c r="U967" s="4">
        <v>0.99981869902543896</v>
      </c>
      <c r="V967" s="4">
        <v>0.99965742283144199</v>
      </c>
      <c r="W967" s="4">
        <v>0.99992043506991002</v>
      </c>
      <c r="X967" s="4">
        <v>0.99996845690900904</v>
      </c>
      <c r="Y967" s="4">
        <v>0.99837425385663203</v>
      </c>
      <c r="Z967" s="4">
        <v>0.99870149298459598</v>
      </c>
    </row>
    <row r="968" spans="1:26" x14ac:dyDescent="0.3">
      <c r="A968" s="5" t="s">
        <v>72</v>
      </c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3">
      <c r="A969" s="6" t="s">
        <v>73</v>
      </c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3">
      <c r="A970" s="7" t="s">
        <v>18</v>
      </c>
      <c r="B970" s="4">
        <v>0.997717674129737</v>
      </c>
      <c r="C970" s="4">
        <v>0.99513280956290695</v>
      </c>
      <c r="D970" s="4">
        <v>0.98053540727939703</v>
      </c>
      <c r="E970" s="4">
        <v>0.92653543313217701</v>
      </c>
      <c r="F970" s="4">
        <v>0.89576341343207999</v>
      </c>
      <c r="G970" s="4">
        <v>0.75611848623343603</v>
      </c>
      <c r="H970" s="4">
        <v>0.71386262321216098</v>
      </c>
      <c r="I970" s="4">
        <v>0.55425392975027599</v>
      </c>
      <c r="J970" s="4">
        <v>0.59470942972740704</v>
      </c>
      <c r="K970" s="4">
        <v>0.61863646407881401</v>
      </c>
      <c r="L970" s="4">
        <v>0.53744569954847099</v>
      </c>
      <c r="M970" s="4">
        <v>0.51142375849240995</v>
      </c>
      <c r="N970" s="4">
        <v>0.49378372241638502</v>
      </c>
      <c r="O970" s="4">
        <v>0.45843557648161298</v>
      </c>
      <c r="P970" s="4">
        <v>0.35468777053912698</v>
      </c>
      <c r="Q970" s="4">
        <v>0.31802608465890098</v>
      </c>
      <c r="R970" s="4">
        <v>0.25390608130562797</v>
      </c>
      <c r="S970" s="4">
        <v>0.34754098441531001</v>
      </c>
      <c r="T970" s="4">
        <v>0.29070500810903299</v>
      </c>
      <c r="U970" s="4">
        <v>0.32795540539368201</v>
      </c>
      <c r="V970" s="4">
        <v>0.28085745227924702</v>
      </c>
      <c r="W970" s="4">
        <v>0.24990380728955999</v>
      </c>
      <c r="X970" s="4">
        <v>0.22943631602189801</v>
      </c>
      <c r="Y970" s="4">
        <v>0.242564978001857</v>
      </c>
      <c r="Z970" s="4">
        <v>0.154056221223419</v>
      </c>
    </row>
    <row r="971" spans="1:26" x14ac:dyDescent="0.3">
      <c r="A971" s="7" t="s">
        <v>16</v>
      </c>
      <c r="B971" s="4">
        <v>0.99729565587300295</v>
      </c>
      <c r="C971" s="4">
        <v>0.98712452028242803</v>
      </c>
      <c r="D971" s="4">
        <v>0.94267506014123204</v>
      </c>
      <c r="E971" s="4">
        <v>0.80095114715035698</v>
      </c>
      <c r="F971" s="4">
        <v>0.72813618887961895</v>
      </c>
      <c r="G971" s="4">
        <v>0.46288620506489198</v>
      </c>
      <c r="H971" s="4">
        <v>0.39731262674349099</v>
      </c>
      <c r="I971" s="4">
        <v>0.20431481869373999</v>
      </c>
      <c r="J971" s="4">
        <v>0.24441698015479901</v>
      </c>
      <c r="K971" s="4">
        <v>0.27207084147098498</v>
      </c>
      <c r="L971" s="4">
        <v>0.18822052114106699</v>
      </c>
      <c r="M971" s="4">
        <v>0.165559252470726</v>
      </c>
      <c r="N971" s="4">
        <v>0.15060303906074901</v>
      </c>
      <c r="O971" s="4">
        <v>0.123151195489848</v>
      </c>
      <c r="P971" s="4">
        <v>6.0872930869408703E-2</v>
      </c>
      <c r="Q971" s="4">
        <v>4.4862368734424098E-2</v>
      </c>
      <c r="R971" s="4">
        <v>2.3779151945582399E-2</v>
      </c>
      <c r="S971" s="4">
        <v>5.7691768819510103E-2</v>
      </c>
      <c r="T971" s="4">
        <v>3.5190734488231998E-2</v>
      </c>
      <c r="U971" s="4">
        <v>4.93699068200927E-2</v>
      </c>
      <c r="V971" s="4">
        <v>3.2071443456061999E-2</v>
      </c>
      <c r="W971" s="4">
        <v>2.2897225906917201E-2</v>
      </c>
      <c r="X971" s="4">
        <v>1.7839687092287702E-2</v>
      </c>
      <c r="Y971" s="4">
        <v>2.0841197376208601E-2</v>
      </c>
      <c r="Z971" s="4">
        <v>5.41182563600855E-3</v>
      </c>
    </row>
    <row r="972" spans="1:26" x14ac:dyDescent="0.3">
      <c r="A972" s="5" t="s">
        <v>67</v>
      </c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3">
      <c r="A973" s="6" t="s">
        <v>12</v>
      </c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3">
      <c r="A974" s="7" t="s">
        <v>18</v>
      </c>
      <c r="B974" s="4">
        <v>4.2811470369502398E-25</v>
      </c>
      <c r="C974" s="4">
        <v>4.1009309356376202E-26</v>
      </c>
      <c r="D974" s="4">
        <v>1.8854329149276701E-28</v>
      </c>
      <c r="E974" s="4">
        <v>6.0549656983937699E-30</v>
      </c>
      <c r="F974" s="4">
        <v>2.0221243859952998E-30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</row>
    <row r="975" spans="1:26" x14ac:dyDescent="0.3">
      <c r="A975" s="7" t="s">
        <v>16</v>
      </c>
      <c r="B975" s="4">
        <v>5.9650449431060603E-21</v>
      </c>
      <c r="C975" s="4">
        <v>1.5100046014907901E-21</v>
      </c>
      <c r="D975" s="4">
        <v>1.4603423323477901E-22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</row>
    <row r="976" spans="1:26" x14ac:dyDescent="0.3">
      <c r="A976" s="7" t="s">
        <v>14</v>
      </c>
      <c r="B976" s="4">
        <v>1.38784451296163E-24</v>
      </c>
      <c r="C976" s="4">
        <v>1.8170622475751E-25</v>
      </c>
      <c r="D976" s="4">
        <v>1.7458859120534998E-27</v>
      </c>
      <c r="E976" s="4">
        <v>9.0568125295125797E-29</v>
      </c>
      <c r="F976" s="4">
        <v>3.4699264465088202E-29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</row>
    <row r="977" spans="1:26" x14ac:dyDescent="0.3">
      <c r="A977" s="5" t="s">
        <v>70</v>
      </c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3">
      <c r="A978" s="6" t="s">
        <v>71</v>
      </c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3">
      <c r="A979" s="7" t="s">
        <v>18</v>
      </c>
      <c r="B979" s="4"/>
      <c r="C979" s="4"/>
      <c r="D979" s="4">
        <v>1.31481687337675E-5</v>
      </c>
      <c r="E979" s="4">
        <v>9.3322238661031E-4</v>
      </c>
      <c r="F979" s="4">
        <v>2.0791879071582098E-3</v>
      </c>
      <c r="G979" s="4">
        <v>7.4556794568782997E-3</v>
      </c>
      <c r="H979" s="4">
        <v>9.3527090227050191E-3</v>
      </c>
      <c r="I979" s="4">
        <v>1.76558451976291E-2</v>
      </c>
      <c r="J979" s="4">
        <v>2.0566931805303799E-2</v>
      </c>
      <c r="K979" s="4">
        <v>3.03667041551536E-2</v>
      </c>
      <c r="L979" s="4">
        <v>4.0719134738217803E-2</v>
      </c>
      <c r="M979" s="4">
        <v>4.5893014315563301E-2</v>
      </c>
      <c r="N979" s="4">
        <v>5.5587944552780398E-2</v>
      </c>
      <c r="O979" s="4">
        <v>6.4803994359788897E-2</v>
      </c>
      <c r="P979" s="4">
        <v>7.4672074884027495E-2</v>
      </c>
      <c r="Q979" s="4">
        <v>7.8231648501024598E-2</v>
      </c>
      <c r="R979" s="4">
        <v>8.8678233173886595E-2</v>
      </c>
      <c r="S979" s="4">
        <v>9.0881009737489901E-2</v>
      </c>
      <c r="T979" s="4">
        <v>0.108108698367756</v>
      </c>
      <c r="U979" s="4">
        <v>0.107024290162001</v>
      </c>
      <c r="V979" s="4">
        <v>0.12100726981169301</v>
      </c>
      <c r="W979" s="4">
        <v>0.124231397527266</v>
      </c>
      <c r="X979" s="4">
        <v>0.131374562749904</v>
      </c>
      <c r="Y979" s="4">
        <v>0.13593347908182399</v>
      </c>
      <c r="Z979" s="4">
        <v>0.14964704819409999</v>
      </c>
    </row>
    <row r="980" spans="1:26" x14ac:dyDescent="0.3">
      <c r="A980" s="7" t="s">
        <v>14</v>
      </c>
      <c r="B980" s="4"/>
      <c r="C980" s="4"/>
      <c r="D980" s="4">
        <v>1.31532766949327E-5</v>
      </c>
      <c r="E980" s="4">
        <v>9.3522661953771003E-4</v>
      </c>
      <c r="F980" s="4">
        <v>2.0786259401366302E-3</v>
      </c>
      <c r="G980" s="4">
        <v>7.4448913580453802E-3</v>
      </c>
      <c r="H980" s="4">
        <v>9.3001813382855795E-3</v>
      </c>
      <c r="I980" s="4">
        <v>1.76049486086007E-2</v>
      </c>
      <c r="J980" s="4">
        <v>2.04828271510968E-2</v>
      </c>
      <c r="K980" s="4">
        <v>3.0312618897657202E-2</v>
      </c>
      <c r="L980" s="4">
        <v>4.0445871878833098E-2</v>
      </c>
      <c r="M980" s="4">
        <v>4.5597459929817397E-2</v>
      </c>
      <c r="N980" s="4">
        <v>5.5070218196594301E-2</v>
      </c>
      <c r="O980" s="4">
        <v>6.4258008067511696E-2</v>
      </c>
      <c r="P980" s="4">
        <v>7.3946490578410795E-2</v>
      </c>
      <c r="Q980" s="4">
        <v>7.7690483273749E-2</v>
      </c>
      <c r="R980" s="4">
        <v>8.7948681723819505E-2</v>
      </c>
      <c r="S980" s="4">
        <v>9.0123591996023197E-2</v>
      </c>
      <c r="T980" s="4">
        <v>0.106962183058479</v>
      </c>
      <c r="U980" s="4">
        <v>0.10570899636981899</v>
      </c>
      <c r="V980" s="4">
        <v>0.11936766875480299</v>
      </c>
      <c r="W980" s="4">
        <v>0.122520593809711</v>
      </c>
      <c r="X980" s="4">
        <v>0.12950782364824201</v>
      </c>
      <c r="Y980" s="4">
        <v>0.134515657617055</v>
      </c>
      <c r="Z980" s="4">
        <v>0.14742345236600299</v>
      </c>
    </row>
    <row r="981" spans="1:26" x14ac:dyDescent="0.3">
      <c r="A981" s="5" t="s">
        <v>68</v>
      </c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3">
      <c r="A982" s="6" t="s">
        <v>69</v>
      </c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3">
      <c r="A983" s="7" t="s">
        <v>18</v>
      </c>
      <c r="B983" s="4">
        <v>1.0000000000000001E-5</v>
      </c>
      <c r="C983" s="4">
        <v>1.0000000000000001E-5</v>
      </c>
      <c r="D983" s="4">
        <v>1.0000000000000001E-5</v>
      </c>
      <c r="E983" s="4">
        <v>1.60518096052387E-3</v>
      </c>
      <c r="F983" s="4">
        <v>7.5585008659248402E-4</v>
      </c>
      <c r="G983" s="4">
        <v>1.2514162789812799E-3</v>
      </c>
      <c r="H983" s="4">
        <v>7.0977984650928195E-4</v>
      </c>
      <c r="I983" s="4">
        <v>3.8829618114018302E-3</v>
      </c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3">
      <c r="A984" s="7" t="s">
        <v>16</v>
      </c>
      <c r="B984" s="4">
        <v>7.8534900536210905E-4</v>
      </c>
      <c r="C984" s="4">
        <v>9.38680102805335E-4</v>
      </c>
      <c r="D984" s="4">
        <v>9.7683107764033302E-4</v>
      </c>
      <c r="E984" s="4">
        <v>5.9031400167614797E-3</v>
      </c>
      <c r="F984" s="4">
        <v>1.91763651066672E-3</v>
      </c>
      <c r="G984" s="4">
        <v>3.6529675619539101E-3</v>
      </c>
      <c r="H984" s="4">
        <v>1.5815248740531701E-3</v>
      </c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3">
      <c r="A985" s="3" t="s">
        <v>58</v>
      </c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3">
      <c r="A986" s="5" t="s">
        <v>8</v>
      </c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3">
      <c r="A987" s="6" t="s">
        <v>12</v>
      </c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3">
      <c r="A988" s="7" t="s">
        <v>18</v>
      </c>
      <c r="B988" s="4">
        <v>3.5534411432642701E-25</v>
      </c>
      <c r="C988" s="4">
        <v>1.3342552922208099E-13</v>
      </c>
      <c r="D988" s="4">
        <v>1.7916540138755199E-10</v>
      </c>
      <c r="E988" s="4">
        <v>5.5458159913736303E-7</v>
      </c>
      <c r="F988" s="4">
        <v>1.09024551312936E-7</v>
      </c>
      <c r="G988" s="4">
        <v>1.7907189601552701E-6</v>
      </c>
      <c r="H988" s="4">
        <v>7.0800248338059895E-7</v>
      </c>
      <c r="I988" s="4">
        <v>1.0488243450018999E-5</v>
      </c>
      <c r="J988" s="4">
        <v>2.4624767435508098E-3</v>
      </c>
      <c r="K988" s="4">
        <v>6.6559296710226598E-3</v>
      </c>
      <c r="L988" s="4">
        <v>1.6477295256334401E-2</v>
      </c>
      <c r="M988" s="4">
        <v>8.3714922527418495E-2</v>
      </c>
      <c r="N988" s="4">
        <v>0.22862452875256201</v>
      </c>
      <c r="O988" s="4">
        <v>0.226285852185966</v>
      </c>
      <c r="P988" s="4">
        <v>9.3503471460603504E-2</v>
      </c>
      <c r="Q988" s="4">
        <v>1.97842378061759E-2</v>
      </c>
      <c r="R988" s="4">
        <v>6.3227258237284895E-2</v>
      </c>
      <c r="S988" s="4">
        <v>4.3332385618692099E-2</v>
      </c>
      <c r="T988" s="4">
        <v>0.123814639632835</v>
      </c>
      <c r="U988" s="4">
        <v>0.17655091804381901</v>
      </c>
      <c r="V988" s="4">
        <v>0.29588548920357999</v>
      </c>
      <c r="W988" s="4">
        <v>0.62157750693384695</v>
      </c>
      <c r="X988" s="4">
        <v>0.68006574390974395</v>
      </c>
      <c r="Y988" s="4">
        <v>0.76077066784762304</v>
      </c>
      <c r="Z988" s="4">
        <v>0.79933383993271701</v>
      </c>
    </row>
    <row r="989" spans="1:26" x14ac:dyDescent="0.3">
      <c r="A989" s="7" t="s">
        <v>11</v>
      </c>
      <c r="B989" s="4">
        <v>1.25619197956549E-21</v>
      </c>
      <c r="C989" s="4">
        <v>5.5315696807781101E-11</v>
      </c>
      <c r="D989" s="4">
        <v>4.06449421678563E-8</v>
      </c>
      <c r="E989" s="4">
        <v>6.8173577538365506E-5</v>
      </c>
      <c r="F989" s="4">
        <v>1.63477479230509E-5</v>
      </c>
      <c r="G989" s="4">
        <v>1.1318875074556701E-4</v>
      </c>
      <c r="H989" s="4">
        <v>6.3566861148575904E-5</v>
      </c>
      <c r="I989" s="4">
        <v>9.1153159976206503E-4</v>
      </c>
      <c r="J989" s="4">
        <v>7.0990264255294894E-2</v>
      </c>
      <c r="K989" s="4">
        <v>0.10803386988090501</v>
      </c>
      <c r="L989" s="4">
        <v>0.211289021883449</v>
      </c>
      <c r="M989" s="4">
        <v>0.49899487078710603</v>
      </c>
      <c r="N989" s="4">
        <v>0.76506983978061205</v>
      </c>
      <c r="O989" s="4">
        <v>0.74126950059803898</v>
      </c>
      <c r="P989" s="4">
        <v>0.63452747034993395</v>
      </c>
      <c r="Q989" s="4">
        <v>0.28427001084977199</v>
      </c>
      <c r="R989" s="4">
        <v>0.54193598300284296</v>
      </c>
      <c r="S989" s="4">
        <v>0.419095844197795</v>
      </c>
      <c r="T989" s="4">
        <v>0.63271640709243904</v>
      </c>
      <c r="U989" s="4">
        <v>0.63688181306920399</v>
      </c>
      <c r="V989" s="4">
        <v>0.75131576603786299</v>
      </c>
      <c r="W989" s="4">
        <v>0.93669748742272396</v>
      </c>
      <c r="X989" s="4">
        <v>0.90447752754519595</v>
      </c>
      <c r="Y989" s="4">
        <v>0.99019667673238498</v>
      </c>
      <c r="Z989" s="4">
        <v>0.98947503375160795</v>
      </c>
    </row>
    <row r="990" spans="1:26" x14ac:dyDescent="0.3">
      <c r="A990" s="7" t="s">
        <v>16</v>
      </c>
      <c r="B990" s="4">
        <v>5.3151186628062103E-21</v>
      </c>
      <c r="C990" s="4">
        <v>8.3601389867925592E-12</v>
      </c>
      <c r="D990" s="4">
        <v>5.5471517174742504E-9</v>
      </c>
      <c r="E990" s="4">
        <v>9.1309083834670308E-6</v>
      </c>
      <c r="F990" s="4">
        <v>2.0692932577036602E-6</v>
      </c>
      <c r="G990" s="4">
        <v>2.4715641170316201E-5</v>
      </c>
      <c r="H990" s="4">
        <v>1.15076206026073E-5</v>
      </c>
      <c r="I990" s="4">
        <v>1.5245857833163899E-4</v>
      </c>
      <c r="J990" s="4">
        <v>1.7311423265826902E-2</v>
      </c>
      <c r="K990" s="4">
        <v>3.8585680297888197E-2</v>
      </c>
      <c r="L990" s="4">
        <v>7.9584391966224993E-2</v>
      </c>
      <c r="M990" s="4">
        <v>0.27574049346159202</v>
      </c>
      <c r="N990" s="4">
        <v>0.54103136280383102</v>
      </c>
      <c r="O990" s="4">
        <v>0.54106965635765603</v>
      </c>
      <c r="P990" s="4">
        <v>0.29432215294736402</v>
      </c>
      <c r="Q990" s="4">
        <v>8.7617752276787406E-2</v>
      </c>
      <c r="R990" s="4">
        <v>0.19108768901572501</v>
      </c>
      <c r="S990" s="4">
        <v>0.115766720861504</v>
      </c>
      <c r="T990" s="4">
        <v>0.22132098474048101</v>
      </c>
      <c r="U990" s="4">
        <v>0.232793749415422</v>
      </c>
      <c r="V990" s="4">
        <v>0.41331511409726301</v>
      </c>
      <c r="W990" s="4">
        <v>0.766218312286992</v>
      </c>
      <c r="X990" s="4">
        <v>0.68951204992451098</v>
      </c>
      <c r="Y990" s="4">
        <v>0.942368291858101</v>
      </c>
      <c r="Z990" s="4">
        <v>0.90239450759805495</v>
      </c>
    </row>
    <row r="991" spans="1:26" x14ac:dyDescent="0.3">
      <c r="A991" s="7" t="s">
        <v>14</v>
      </c>
      <c r="B991" s="4">
        <v>1.23114445294009E-24</v>
      </c>
      <c r="C991" s="4">
        <v>2.0034282001991101E-14</v>
      </c>
      <c r="D991" s="4">
        <v>1.45201724317224E-11</v>
      </c>
      <c r="E991" s="4">
        <v>3.4314716348334599E-8</v>
      </c>
      <c r="F991" s="4">
        <v>1.03695051886077E-8</v>
      </c>
      <c r="G991" s="4">
        <v>1.1638337224694499E-7</v>
      </c>
      <c r="H991" s="4">
        <v>1.4129000950504E-7</v>
      </c>
      <c r="I991" s="4">
        <v>4.9975755590349903E-6</v>
      </c>
      <c r="J991" s="4">
        <v>1.08965340441958E-3</v>
      </c>
      <c r="K991" s="4">
        <v>2.7826549234570802E-3</v>
      </c>
      <c r="L991" s="4">
        <v>9.7314072702377394E-3</v>
      </c>
      <c r="M991" s="4">
        <v>3.9902960961532799E-2</v>
      </c>
      <c r="N991" s="4">
        <v>0.102252701979925</v>
      </c>
      <c r="O991" s="4">
        <v>0.105675508309941</v>
      </c>
      <c r="P991" s="4">
        <v>9.9865416843324895E-2</v>
      </c>
      <c r="Q991" s="4">
        <v>6.4372861471311493E-2</v>
      </c>
      <c r="R991" s="4">
        <v>0.165653689862511</v>
      </c>
      <c r="S991" s="4">
        <v>0.19786819680925199</v>
      </c>
      <c r="T991" s="4">
        <v>0.32944783150596502</v>
      </c>
      <c r="U991" s="4">
        <v>0.397581991512021</v>
      </c>
      <c r="V991" s="4">
        <v>0.40737670046957503</v>
      </c>
      <c r="W991" s="4">
        <v>0.46904525157909899</v>
      </c>
      <c r="X991" s="4">
        <v>0.58688824611980595</v>
      </c>
      <c r="Y991" s="4">
        <v>0.50628897487656599</v>
      </c>
      <c r="Z991" s="4">
        <v>0.59941013027974799</v>
      </c>
    </row>
    <row r="992" spans="1:26" x14ac:dyDescent="0.3">
      <c r="A992" s="5" t="s">
        <v>66</v>
      </c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3">
      <c r="A993" s="6" t="s">
        <v>12</v>
      </c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3">
      <c r="A994" s="7" t="s">
        <v>18</v>
      </c>
      <c r="B994" s="4">
        <v>8.19349958838419E-23</v>
      </c>
      <c r="C994" s="4">
        <v>5.7428316949819694E-14</v>
      </c>
      <c r="D994" s="4">
        <v>3.5745258527640801E-11</v>
      </c>
      <c r="E994" s="4">
        <v>4.7195261881686402E-8</v>
      </c>
      <c r="F994" s="4">
        <v>1.5414655707221099E-8</v>
      </c>
      <c r="G994" s="4">
        <v>5.8034918216012404E-7</v>
      </c>
      <c r="H994" s="4">
        <v>4.07747190799553E-7</v>
      </c>
      <c r="I994" s="4">
        <v>6.8923425413318397E-6</v>
      </c>
      <c r="J994" s="4">
        <v>7.6381722487684704E-4</v>
      </c>
      <c r="K994" s="4">
        <v>3.84545370718115E-3</v>
      </c>
      <c r="L994" s="4">
        <v>9.3013339365502802E-3</v>
      </c>
      <c r="M994" s="4">
        <v>4.3585436436446599E-2</v>
      </c>
      <c r="N994" s="4">
        <v>0.109539983336483</v>
      </c>
      <c r="O994" s="4">
        <v>0.124831412899103</v>
      </c>
      <c r="P994" s="4">
        <v>4.8084573518863999E-2</v>
      </c>
      <c r="Q994" s="4">
        <v>2.7759462484715201E-2</v>
      </c>
      <c r="R994" s="4">
        <v>6.3145184900985696E-2</v>
      </c>
      <c r="S994" s="4">
        <v>7.3902196389237104E-2</v>
      </c>
      <c r="T994" s="4">
        <v>0.14930249098072099</v>
      </c>
      <c r="U994" s="4">
        <v>0.22187605322357701</v>
      </c>
      <c r="V994" s="4">
        <v>0.383834735376748</v>
      </c>
      <c r="W994" s="4">
        <v>0.54807284926927202</v>
      </c>
      <c r="X994" s="4">
        <v>0.49472344902190002</v>
      </c>
      <c r="Y994" s="4">
        <v>0.62195076628492096</v>
      </c>
      <c r="Z994" s="4">
        <v>0.564460455448201</v>
      </c>
    </row>
    <row r="995" spans="1:26" x14ac:dyDescent="0.3">
      <c r="A995" s="7" t="s">
        <v>16</v>
      </c>
      <c r="B995" s="4">
        <v>2.8809824208922298E-17</v>
      </c>
      <c r="C995" s="4">
        <v>3.2849645969390799E-11</v>
      </c>
      <c r="D995" s="4">
        <v>3.1321106423629401E-8</v>
      </c>
      <c r="E995" s="4">
        <v>6.9611845172207497E-5</v>
      </c>
      <c r="F995" s="4">
        <v>1.5927015431646701E-4</v>
      </c>
      <c r="G995" s="4">
        <v>2.3688009814131399E-3</v>
      </c>
      <c r="H995" s="4">
        <v>2.0105797771018799E-2</v>
      </c>
      <c r="I995" s="4">
        <v>0.218557804588106</v>
      </c>
      <c r="J995" s="4">
        <v>0.708501693876609</v>
      </c>
      <c r="K995" s="4">
        <v>0.78544570982582995</v>
      </c>
      <c r="L995" s="4">
        <v>0.90919347898951197</v>
      </c>
      <c r="M995" s="4">
        <v>0.97313820237522697</v>
      </c>
      <c r="N995" s="4">
        <v>0.99362249882874198</v>
      </c>
      <c r="O995" s="4">
        <v>0.99253572718513206</v>
      </c>
      <c r="P995" s="4">
        <v>0.99060304882251404</v>
      </c>
      <c r="Q995" s="4">
        <v>0.97937017855284902</v>
      </c>
      <c r="R995" s="4">
        <v>0.99598820084052797</v>
      </c>
      <c r="S995" s="4">
        <v>0.99680896326054702</v>
      </c>
      <c r="T995" s="4">
        <v>0.99944783457300701</v>
      </c>
      <c r="U995" s="4">
        <v>0.99975105842201495</v>
      </c>
      <c r="V995" s="4">
        <v>0.99935854488262799</v>
      </c>
      <c r="W995" s="4">
        <v>0.99980966704269003</v>
      </c>
      <c r="X995" s="4">
        <v>0.99992571141568498</v>
      </c>
      <c r="Y995" s="4">
        <v>0.996211863173597</v>
      </c>
      <c r="Z995" s="4">
        <v>0.997728042080814</v>
      </c>
    </row>
    <row r="996" spans="1:26" x14ac:dyDescent="0.3">
      <c r="A996" s="5" t="s">
        <v>72</v>
      </c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3">
      <c r="A997" s="6" t="s">
        <v>73</v>
      </c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3">
      <c r="A998" s="7" t="s">
        <v>18</v>
      </c>
      <c r="B998" s="4">
        <v>0.99776469139129997</v>
      </c>
      <c r="C998" s="4">
        <v>0.99521024667342495</v>
      </c>
      <c r="D998" s="4">
        <v>0.98143049758244005</v>
      </c>
      <c r="E998" s="4">
        <v>0.92818873788330103</v>
      </c>
      <c r="F998" s="4">
        <v>0.899017188879219</v>
      </c>
      <c r="G998" s="4">
        <v>0.75694290696188704</v>
      </c>
      <c r="H998" s="4">
        <v>0.71952756256106298</v>
      </c>
      <c r="I998" s="4">
        <v>0.56367588219755105</v>
      </c>
      <c r="J998" s="4">
        <v>0.60199971872243996</v>
      </c>
      <c r="K998" s="4">
        <v>0.62333531823718802</v>
      </c>
      <c r="L998" s="4">
        <v>0.53695788784662601</v>
      </c>
      <c r="M998" s="4">
        <v>0.51033210213770697</v>
      </c>
      <c r="N998" s="4">
        <v>0.490382529917819</v>
      </c>
      <c r="O998" s="4">
        <v>0.45607451606278498</v>
      </c>
      <c r="P998" s="4">
        <v>0.354594866852804</v>
      </c>
      <c r="Q998" s="4">
        <v>0.32210332985646201</v>
      </c>
      <c r="R998" s="4">
        <v>0.255870895453641</v>
      </c>
      <c r="S998" s="4">
        <v>0.34895272966631002</v>
      </c>
      <c r="T998" s="4">
        <v>0.28936734503087402</v>
      </c>
      <c r="U998" s="4">
        <v>0.327392683054057</v>
      </c>
      <c r="V998" s="4">
        <v>0.27899670686869099</v>
      </c>
      <c r="W998" s="4">
        <v>0.24804221142417901</v>
      </c>
      <c r="X998" s="4">
        <v>0.22961348103696699</v>
      </c>
      <c r="Y998" s="4">
        <v>0.24276206546793</v>
      </c>
      <c r="Z998" s="4">
        <v>0.155248390756653</v>
      </c>
    </row>
    <row r="999" spans="1:26" x14ac:dyDescent="0.3">
      <c r="A999" s="7" t="s">
        <v>16</v>
      </c>
      <c r="B999" s="4">
        <v>0.99733576556799597</v>
      </c>
      <c r="C999" s="4">
        <v>0.98788401373471202</v>
      </c>
      <c r="D999" s="4">
        <v>0.944437686917181</v>
      </c>
      <c r="E999" s="4">
        <v>0.80209682711317098</v>
      </c>
      <c r="F999" s="4">
        <v>0.73243605401687395</v>
      </c>
      <c r="G999" s="4">
        <v>0.46114766798694801</v>
      </c>
      <c r="H999" s="4">
        <v>0.40295009283137301</v>
      </c>
      <c r="I999" s="4">
        <v>0.21214217891611101</v>
      </c>
      <c r="J999" s="4">
        <v>0.25099494104238201</v>
      </c>
      <c r="K999" s="4">
        <v>0.27617762331697399</v>
      </c>
      <c r="L999" s="4">
        <v>0.187320508119933</v>
      </c>
      <c r="M999" s="4">
        <v>0.16458013365379301</v>
      </c>
      <c r="N999" s="4">
        <v>0.148071140428996</v>
      </c>
      <c r="O999" s="4">
        <v>0.121986116160996</v>
      </c>
      <c r="P999" s="4">
        <v>6.1693608353458898E-2</v>
      </c>
      <c r="Q999" s="4">
        <v>4.7469099197004802E-2</v>
      </c>
      <c r="R999" s="4">
        <v>2.5026368715837501E-2</v>
      </c>
      <c r="S999" s="4">
        <v>5.9400423141486303E-2</v>
      </c>
      <c r="T999" s="4">
        <v>3.5783818924138601E-2</v>
      </c>
      <c r="U999" s="4">
        <v>5.02753484841406E-2</v>
      </c>
      <c r="V999" s="4">
        <v>3.2500452003936003E-2</v>
      </c>
      <c r="W999" s="4">
        <v>2.33035905804088E-2</v>
      </c>
      <c r="X999" s="4">
        <v>1.8657039423831599E-2</v>
      </c>
      <c r="Y999" s="4">
        <v>2.17982116268641E-2</v>
      </c>
      <c r="Z999" s="4">
        <v>5.9581639499778497E-3</v>
      </c>
    </row>
    <row r="1000" spans="1:26" x14ac:dyDescent="0.3">
      <c r="A1000" s="5" t="s">
        <v>67</v>
      </c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x14ac:dyDescent="0.3">
      <c r="A1001" s="6" t="s">
        <v>12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x14ac:dyDescent="0.3">
      <c r="A1002" s="7" t="s">
        <v>18</v>
      </c>
      <c r="B1002" s="4">
        <v>3.5534411432642701E-25</v>
      </c>
      <c r="C1002" s="4">
        <v>3.1851763923590198E-26</v>
      </c>
      <c r="D1002" s="4">
        <v>1.3282606104208601E-28</v>
      </c>
      <c r="E1002" s="4">
        <v>4.6748662966918597E-30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</row>
    <row r="1003" spans="1:26" x14ac:dyDescent="0.3">
      <c r="A1003" s="7" t="s">
        <v>16</v>
      </c>
      <c r="B1003" s="4">
        <v>5.3151186628062103E-21</v>
      </c>
      <c r="C1003" s="4">
        <v>1.31397176013528E-21</v>
      </c>
      <c r="D1003" s="4">
        <v>1.3414183841785301E-22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</row>
    <row r="1004" spans="1:26" x14ac:dyDescent="0.3">
      <c r="A1004" s="7" t="s">
        <v>14</v>
      </c>
      <c r="B1004" s="4">
        <v>1.23114445294009E-24</v>
      </c>
      <c r="C1004" s="4">
        <v>1.5644671554032001E-25</v>
      </c>
      <c r="D1004" s="4">
        <v>1.44921758944479E-27</v>
      </c>
      <c r="E1004" s="4">
        <v>8.1036350183873797E-29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</row>
    <row r="1005" spans="1:26" x14ac:dyDescent="0.3">
      <c r="A1005" s="5" t="s">
        <v>70</v>
      </c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x14ac:dyDescent="0.3">
      <c r="A1006" s="6" t="s">
        <v>71</v>
      </c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x14ac:dyDescent="0.3">
      <c r="A1007" s="7" t="s">
        <v>18</v>
      </c>
      <c r="B1007" s="4"/>
      <c r="C1007" s="4"/>
      <c r="D1007" s="4">
        <v>1.12361730129073E-5</v>
      </c>
      <c r="E1007" s="4">
        <v>8.5089986999142798E-4</v>
      </c>
      <c r="F1007" s="4">
        <v>1.91667398495232E-3</v>
      </c>
      <c r="G1007" s="4">
        <v>7.1427407293891401E-3</v>
      </c>
      <c r="H1007" s="4">
        <v>8.8937869237668502E-3</v>
      </c>
      <c r="I1007" s="4">
        <v>1.7195073429482701E-2</v>
      </c>
      <c r="J1007" s="4">
        <v>2.02078123166618E-2</v>
      </c>
      <c r="K1007" s="4">
        <v>2.9867006690450199E-2</v>
      </c>
      <c r="L1007" s="4">
        <v>4.0216234433031399E-2</v>
      </c>
      <c r="M1007" s="4">
        <v>4.5342639970269799E-2</v>
      </c>
      <c r="N1007" s="4">
        <v>5.51912245537515E-2</v>
      </c>
      <c r="O1007" s="4">
        <v>6.4311512371941701E-2</v>
      </c>
      <c r="P1007" s="4">
        <v>7.4275200622175103E-2</v>
      </c>
      <c r="Q1007" s="4">
        <v>7.7974626416628307E-2</v>
      </c>
      <c r="R1007" s="4">
        <v>8.8652538804413206E-2</v>
      </c>
      <c r="S1007" s="4">
        <v>9.0848026644580998E-2</v>
      </c>
      <c r="T1007" s="4">
        <v>0.10806908732807501</v>
      </c>
      <c r="U1007" s="4">
        <v>0.107045825859578</v>
      </c>
      <c r="V1007" s="4">
        <v>0.12116338982051</v>
      </c>
      <c r="W1007" s="4">
        <v>0.12442452986618301</v>
      </c>
      <c r="X1007" s="4">
        <v>0.13160539759133999</v>
      </c>
      <c r="Y1007" s="4">
        <v>0.13641297930089299</v>
      </c>
      <c r="Z1007" s="4">
        <v>0.149923339768786</v>
      </c>
    </row>
    <row r="1008" spans="1:26" x14ac:dyDescent="0.3">
      <c r="A1008" s="7" t="s">
        <v>14</v>
      </c>
      <c r="B1008" s="4"/>
      <c r="C1008" s="4"/>
      <c r="D1008" s="4">
        <v>1.1220614127171999E-5</v>
      </c>
      <c r="E1008" s="4">
        <v>8.5183643335095996E-4</v>
      </c>
      <c r="F1008" s="4">
        <v>1.9146590348595399E-3</v>
      </c>
      <c r="G1008" s="4">
        <v>7.1274357717150396E-3</v>
      </c>
      <c r="H1008" s="4">
        <v>8.83638854384005E-3</v>
      </c>
      <c r="I1008" s="4">
        <v>1.7131439634950198E-2</v>
      </c>
      <c r="J1008" s="4">
        <v>2.0108976497029401E-2</v>
      </c>
      <c r="K1008" s="4">
        <v>2.97986557347911E-2</v>
      </c>
      <c r="L1008" s="4">
        <v>3.9920330874597898E-2</v>
      </c>
      <c r="M1008" s="4">
        <v>4.5023500662890202E-2</v>
      </c>
      <c r="N1008" s="4">
        <v>5.4638530223330498E-2</v>
      </c>
      <c r="O1008" s="4">
        <v>6.3726999781015398E-2</v>
      </c>
      <c r="P1008" s="4">
        <v>7.35010539742844E-2</v>
      </c>
      <c r="Q1008" s="4">
        <v>7.7384287482766101E-2</v>
      </c>
      <c r="R1008" s="4">
        <v>8.7856083963099907E-2</v>
      </c>
      <c r="S1008" s="4">
        <v>9.0022205361988294E-2</v>
      </c>
      <c r="T1008" s="4">
        <v>0.10683316507996</v>
      </c>
      <c r="U1008" s="4">
        <v>0.105644588011098</v>
      </c>
      <c r="V1008" s="4">
        <v>0.119418177848627</v>
      </c>
      <c r="W1008" s="4">
        <v>0.12260046860158</v>
      </c>
      <c r="X1008" s="4">
        <v>0.129619538114847</v>
      </c>
      <c r="Y1008" s="4">
        <v>0.13488320628209699</v>
      </c>
      <c r="Z1008" s="4">
        <v>0.14755764649689301</v>
      </c>
    </row>
    <row r="1009" spans="1:26" x14ac:dyDescent="0.3">
      <c r="A1009" s="5" t="s">
        <v>68</v>
      </c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x14ac:dyDescent="0.3">
      <c r="A1010" s="6" t="s">
        <v>69</v>
      </c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x14ac:dyDescent="0.3">
      <c r="A1011" s="7" t="s">
        <v>18</v>
      </c>
      <c r="B1011" s="4">
        <v>1.0000000000000001E-5</v>
      </c>
      <c r="C1011" s="4">
        <v>1.0000000000000001E-5</v>
      </c>
      <c r="D1011" s="4">
        <v>1.0000000000000001E-5</v>
      </c>
      <c r="E1011" s="4">
        <v>1.2486769729363001E-3</v>
      </c>
      <c r="F1011" s="4">
        <v>6.5977925947966495E-4</v>
      </c>
      <c r="G1011" s="4">
        <v>9.9600317245102901E-4</v>
      </c>
      <c r="H1011" s="4">
        <v>6.9124319437104803E-4</v>
      </c>
      <c r="I1011" s="4">
        <v>3.3411367548284998E-3</v>
      </c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x14ac:dyDescent="0.3">
      <c r="A1012" s="7" t="s">
        <v>16</v>
      </c>
      <c r="B1012" s="4">
        <v>7.8342498110878396E-4</v>
      </c>
      <c r="C1012" s="4">
        <v>9.37656493457802E-4</v>
      </c>
      <c r="D1012" s="4">
        <v>9.7517954110043503E-4</v>
      </c>
      <c r="E1012" s="4">
        <v>5.1801324702182103E-3</v>
      </c>
      <c r="F1012" s="4">
        <v>1.7652069122129201E-3</v>
      </c>
      <c r="G1012" s="4">
        <v>3.8609267487329101E-3</v>
      </c>
      <c r="H1012" s="4">
        <v>1.74435234928878E-3</v>
      </c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x14ac:dyDescent="0.3">
      <c r="A1013" s="3" t="s">
        <v>19</v>
      </c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x14ac:dyDescent="0.3">
      <c r="A1014" s="5" t="s">
        <v>8</v>
      </c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x14ac:dyDescent="0.3">
      <c r="A1015" s="6" t="s">
        <v>12</v>
      </c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x14ac:dyDescent="0.3">
      <c r="A1016" s="7" t="s">
        <v>18</v>
      </c>
      <c r="B1016" s="4">
        <v>4.0387519846068298E-11</v>
      </c>
      <c r="C1016" s="4">
        <v>1.6596743015017001E-4</v>
      </c>
      <c r="D1016" s="4">
        <v>5.3807226167455898E-4</v>
      </c>
      <c r="E1016" s="4">
        <v>3.2480773545375098E-3</v>
      </c>
      <c r="F1016" s="4">
        <v>8.2751783676175597E-2</v>
      </c>
      <c r="G1016" s="4">
        <v>0.129302902757508</v>
      </c>
      <c r="H1016" s="4">
        <v>6.2877267487827002E-2</v>
      </c>
      <c r="I1016" s="4">
        <v>0.11731219317583599</v>
      </c>
      <c r="J1016" s="4">
        <v>0.26476861671194302</v>
      </c>
      <c r="K1016" s="4">
        <v>0.25938511043498702</v>
      </c>
      <c r="L1016" s="4">
        <v>0.40530283154670499</v>
      </c>
      <c r="M1016" s="4">
        <v>0.67480781238270904</v>
      </c>
      <c r="N1016" s="4">
        <v>0.64593116462524403</v>
      </c>
      <c r="O1016" s="4">
        <v>0.64738973710787195</v>
      </c>
      <c r="P1016" s="4">
        <v>0.69719749121648</v>
      </c>
      <c r="Q1016" s="4">
        <v>0.84539875232057504</v>
      </c>
      <c r="R1016" s="4">
        <v>0.910902958484616</v>
      </c>
      <c r="S1016" s="4">
        <v>0.63605303885953102</v>
      </c>
      <c r="T1016" s="4">
        <v>0.76485714860812304</v>
      </c>
      <c r="U1016" s="4">
        <v>0.79721534488923995</v>
      </c>
      <c r="V1016" s="4">
        <v>0.88344472685123199</v>
      </c>
      <c r="W1016" s="4">
        <v>0.85607734935358903</v>
      </c>
      <c r="X1016" s="4">
        <v>0.77078375194593896</v>
      </c>
      <c r="Y1016" s="4">
        <v>0.87706060097148297</v>
      </c>
      <c r="Z1016" s="4">
        <v>0.86444425628995003</v>
      </c>
    </row>
    <row r="1017" spans="1:26" x14ac:dyDescent="0.3">
      <c r="A1017" s="7" t="s">
        <v>11</v>
      </c>
      <c r="B1017" s="4">
        <v>7.9398690802225195E-10</v>
      </c>
      <c r="C1017" s="4">
        <v>1.71501476893837E-3</v>
      </c>
      <c r="D1017" s="4">
        <v>3.2648794114454398E-3</v>
      </c>
      <c r="E1017" s="4">
        <v>1.1470655804520899E-2</v>
      </c>
      <c r="F1017" s="4">
        <v>0.24840658803747601</v>
      </c>
      <c r="G1017" s="4">
        <v>0.31653882197046201</v>
      </c>
      <c r="H1017" s="4">
        <v>0.12161653669295901</v>
      </c>
      <c r="I1017" s="4">
        <v>0.14441107367117301</v>
      </c>
      <c r="J1017" s="4">
        <v>0.30585861371177298</v>
      </c>
      <c r="K1017" s="4">
        <v>0.20940538580433299</v>
      </c>
      <c r="L1017" s="4">
        <v>0.29647220989366002</v>
      </c>
      <c r="M1017" s="4">
        <v>0.61225395713633601</v>
      </c>
      <c r="N1017" s="4">
        <v>0.39084767953434002</v>
      </c>
      <c r="O1017" s="4">
        <v>0.25887277393812302</v>
      </c>
      <c r="P1017" s="4">
        <v>0.31525346910003699</v>
      </c>
      <c r="Q1017" s="4">
        <v>0.91754130836148995</v>
      </c>
      <c r="R1017" s="4">
        <v>0.95702399950392003</v>
      </c>
      <c r="S1017" s="4">
        <v>0.93815856358556804</v>
      </c>
      <c r="T1017" s="4">
        <v>0.97446021598964705</v>
      </c>
      <c r="U1017" s="4">
        <v>0.98873764245547102</v>
      </c>
      <c r="V1017" s="4">
        <v>0.99682538018516198</v>
      </c>
      <c r="W1017" s="4">
        <v>0.99172068809696501</v>
      </c>
      <c r="X1017" s="4">
        <v>0.92524346393286006</v>
      </c>
      <c r="Y1017" s="4">
        <v>0.97711555274145701</v>
      </c>
      <c r="Z1017" s="4">
        <v>0.87098471164026503</v>
      </c>
    </row>
    <row r="1018" spans="1:26" x14ac:dyDescent="0.3">
      <c r="A1018" s="7" t="s">
        <v>16</v>
      </c>
      <c r="B1018" s="4">
        <v>1.6713524196692599E-10</v>
      </c>
      <c r="C1018" s="4">
        <v>4.4123174235670502E-4</v>
      </c>
      <c r="D1018" s="4">
        <v>1.0508334568497899E-3</v>
      </c>
      <c r="E1018" s="4">
        <v>4.9317031885223496E-3</v>
      </c>
      <c r="F1018" s="4">
        <v>0.16800628057473799</v>
      </c>
      <c r="G1018" s="4">
        <v>0.247572263874592</v>
      </c>
      <c r="H1018" s="4">
        <v>0.16009688041418599</v>
      </c>
      <c r="I1018" s="4">
        <v>0.244941053096318</v>
      </c>
      <c r="J1018" s="4">
        <v>0.33560085432820203</v>
      </c>
      <c r="K1018" s="4">
        <v>0.27505323989832697</v>
      </c>
      <c r="L1018" s="4">
        <v>0.445125594111347</v>
      </c>
      <c r="M1018" s="4">
        <v>0.77069430274693895</v>
      </c>
      <c r="N1018" s="4">
        <v>0.73019396928599101</v>
      </c>
      <c r="O1018" s="4">
        <v>0.72125509055968495</v>
      </c>
      <c r="P1018" s="4">
        <v>0.71224779852678</v>
      </c>
      <c r="Q1018" s="4">
        <v>0.71416786028507695</v>
      </c>
      <c r="R1018" s="4">
        <v>0.85757456321280001</v>
      </c>
      <c r="S1018" s="4">
        <v>0.42707461502600702</v>
      </c>
      <c r="T1018" s="4">
        <v>0.64710872485164705</v>
      </c>
      <c r="U1018" s="4">
        <v>0.64172223073859302</v>
      </c>
      <c r="V1018" s="4">
        <v>0.90714511249732399</v>
      </c>
      <c r="W1018" s="4">
        <v>0.81532571007238297</v>
      </c>
      <c r="X1018" s="4">
        <v>0.333984647156227</v>
      </c>
      <c r="Y1018" s="4">
        <v>6.3350651742683003E-3</v>
      </c>
      <c r="Z1018" s="4">
        <v>2.88126717880571E-2</v>
      </c>
    </row>
    <row r="1019" spans="1:26" x14ac:dyDescent="0.3">
      <c r="A1019" s="7" t="s">
        <v>14</v>
      </c>
      <c r="B1019" s="4">
        <v>0.65902589666037603</v>
      </c>
      <c r="C1019" s="4">
        <v>0.76692153661142404</v>
      </c>
      <c r="D1019" s="4">
        <v>0.77057521298837395</v>
      </c>
      <c r="E1019" s="4">
        <v>0.77060912605409804</v>
      </c>
      <c r="F1019" s="4">
        <v>0.80084048230429905</v>
      </c>
      <c r="G1019" s="4">
        <v>0.80836275035719296</v>
      </c>
      <c r="H1019" s="4">
        <v>0.83923175233476699</v>
      </c>
      <c r="I1019" s="4">
        <v>0.82100417907607703</v>
      </c>
      <c r="J1019" s="4">
        <v>0.76108280447499799</v>
      </c>
      <c r="K1019" s="4">
        <v>0.74884479199745302</v>
      </c>
      <c r="L1019" s="4">
        <v>0.772423050482972</v>
      </c>
      <c r="M1019" s="4">
        <v>0.82069344841396696</v>
      </c>
      <c r="N1019" s="4">
        <v>0.81236421348835997</v>
      </c>
      <c r="O1019" s="4">
        <v>0.80638238323970501</v>
      </c>
      <c r="P1019" s="4">
        <v>0.78377030373979895</v>
      </c>
      <c r="Q1019" s="4">
        <v>0.75818627810828798</v>
      </c>
      <c r="R1019" s="4">
        <v>0.81311700963644695</v>
      </c>
      <c r="S1019" s="4">
        <v>0.72904977343302602</v>
      </c>
      <c r="T1019" s="4">
        <v>0.77358648300308497</v>
      </c>
      <c r="U1019" s="4">
        <v>0.77982210638558502</v>
      </c>
      <c r="V1019" s="4">
        <v>0.84892077919519204</v>
      </c>
      <c r="W1019" s="4">
        <v>0.82587457498420702</v>
      </c>
      <c r="X1019" s="4">
        <v>0.78559411009552704</v>
      </c>
      <c r="Y1019" s="4">
        <v>0.77701280479147705</v>
      </c>
      <c r="Z1019" s="4">
        <v>0.86749865689817496</v>
      </c>
    </row>
    <row r="1020" spans="1:26" x14ac:dyDescent="0.3">
      <c r="A1020" s="5" t="s">
        <v>66</v>
      </c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x14ac:dyDescent="0.3">
      <c r="A1021" s="6" t="s">
        <v>12</v>
      </c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x14ac:dyDescent="0.3">
      <c r="A1022" s="7" t="s">
        <v>18</v>
      </c>
      <c r="B1022" s="4">
        <v>2.7336220447671203E-10</v>
      </c>
      <c r="C1022" s="4">
        <v>1.5556446586173199E-4</v>
      </c>
      <c r="D1022" s="4">
        <v>7.4635250453005699E-4</v>
      </c>
      <c r="E1022" s="4">
        <v>4.6120158696487399E-3</v>
      </c>
      <c r="F1022" s="4">
        <v>6.9574935600175206E-2</v>
      </c>
      <c r="G1022" s="4">
        <v>0.11303092127249401</v>
      </c>
      <c r="H1022" s="4">
        <v>0.10079874784752101</v>
      </c>
      <c r="I1022" s="4">
        <v>0.15491083692652199</v>
      </c>
      <c r="J1022" s="4">
        <v>0.21162776727718799</v>
      </c>
      <c r="K1022" s="4">
        <v>0.21106917493031899</v>
      </c>
      <c r="L1022" s="4">
        <v>0.32389650821805499</v>
      </c>
      <c r="M1022" s="4">
        <v>0.53549147688983501</v>
      </c>
      <c r="N1022" s="4">
        <v>0.51215401756173395</v>
      </c>
      <c r="O1022" s="4">
        <v>0.51233717776531196</v>
      </c>
      <c r="P1022" s="4">
        <v>0.51793423959830998</v>
      </c>
      <c r="Q1022" s="4">
        <v>0.59883440775294505</v>
      </c>
      <c r="R1022" s="4">
        <v>0.72748888548135804</v>
      </c>
      <c r="S1022" s="4">
        <v>0.43682906175451602</v>
      </c>
      <c r="T1022" s="4">
        <v>0.565519511262497</v>
      </c>
      <c r="U1022" s="4">
        <v>0.60179278410678405</v>
      </c>
      <c r="V1022" s="4">
        <v>0.75620335412282103</v>
      </c>
      <c r="W1022" s="4">
        <v>0.70933960408977104</v>
      </c>
      <c r="X1022" s="4">
        <v>0.60728881218054798</v>
      </c>
      <c r="Y1022" s="4">
        <v>0.67803264061997504</v>
      </c>
      <c r="Z1022" s="4">
        <v>0.78066830793110598</v>
      </c>
    </row>
    <row r="1023" spans="1:26" x14ac:dyDescent="0.3">
      <c r="A1023" s="7" t="s">
        <v>16</v>
      </c>
      <c r="B1023" s="4">
        <v>4.6408072942506401E-11</v>
      </c>
      <c r="C1023" s="4">
        <v>5.1234487214509098E-5</v>
      </c>
      <c r="D1023" s="4">
        <v>1.3863846354998701E-4</v>
      </c>
      <c r="E1023" s="4">
        <v>7.7534212985722398E-4</v>
      </c>
      <c r="F1023" s="4">
        <v>5.37760588756728E-2</v>
      </c>
      <c r="G1023" s="4">
        <v>9.16992293843749E-2</v>
      </c>
      <c r="H1023" s="4">
        <v>7.1166360475093504E-2</v>
      </c>
      <c r="I1023" s="4">
        <v>0.11323279524485599</v>
      </c>
      <c r="J1023" s="4">
        <v>0.11088975621703499</v>
      </c>
      <c r="K1023" s="4">
        <v>7.7770176285251999E-2</v>
      </c>
      <c r="L1023" s="4">
        <v>0.16020028662424701</v>
      </c>
      <c r="M1023" s="4">
        <v>0.43880246595639599</v>
      </c>
      <c r="N1023" s="4">
        <v>0.38962419989858399</v>
      </c>
      <c r="O1023" s="4">
        <v>0.36958484663350999</v>
      </c>
      <c r="P1023" s="4">
        <v>0.30460693490332902</v>
      </c>
      <c r="Q1023" s="4">
        <v>0.180810050172548</v>
      </c>
      <c r="R1023" s="4">
        <v>0.36877868853750101</v>
      </c>
      <c r="S1023" s="4">
        <v>7.2534647844726102E-2</v>
      </c>
      <c r="T1023" s="4">
        <v>0.19526418095707801</v>
      </c>
      <c r="U1023" s="4">
        <v>0.200253060406719</v>
      </c>
      <c r="V1023" s="4">
        <v>0.65622517822081405</v>
      </c>
      <c r="W1023" s="4">
        <v>0.49562162157886702</v>
      </c>
      <c r="X1023" s="4">
        <v>0.127969813410655</v>
      </c>
      <c r="Y1023" s="4">
        <v>7.8848625409931095E-2</v>
      </c>
      <c r="Z1023" s="4">
        <v>0.40275372975018903</v>
      </c>
    </row>
    <row r="1024" spans="1:26" x14ac:dyDescent="0.3">
      <c r="A1024" s="5" t="s">
        <v>72</v>
      </c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x14ac:dyDescent="0.3">
      <c r="A1025" s="6" t="s">
        <v>73</v>
      </c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x14ac:dyDescent="0.3">
      <c r="A1026" s="7" t="s">
        <v>18</v>
      </c>
      <c r="B1026" s="4">
        <v>8.7185133149977403E-2</v>
      </c>
      <c r="C1026" s="4">
        <v>8.7300608498592197E-2</v>
      </c>
      <c r="D1026" s="4">
        <v>9.9527253332985705E-2</v>
      </c>
      <c r="E1026" s="4">
        <v>9.5987601232552497E-2</v>
      </c>
      <c r="F1026" s="4">
        <v>9.0891599181214297E-2</v>
      </c>
      <c r="G1026" s="4">
        <v>0.100734547027231</v>
      </c>
      <c r="H1026" s="4">
        <v>0.108401994381538</v>
      </c>
      <c r="I1026" s="4">
        <v>0.111949789307853</v>
      </c>
      <c r="J1026" s="4">
        <v>0.112893776139518</v>
      </c>
      <c r="K1026" s="4">
        <v>0.110322623941513</v>
      </c>
      <c r="L1026" s="4">
        <v>0.10616355556608301</v>
      </c>
      <c r="M1026" s="4">
        <v>0.104499148292371</v>
      </c>
      <c r="N1026" s="4">
        <v>0.10762015620206</v>
      </c>
      <c r="O1026" s="4">
        <v>0.10981403406679199</v>
      </c>
      <c r="P1026" s="4">
        <v>0.111412419324168</v>
      </c>
      <c r="Q1026" s="4">
        <v>0.109809614174197</v>
      </c>
      <c r="R1026" s="4">
        <v>0.11085131849176499</v>
      </c>
      <c r="S1026" s="4">
        <v>0.113374152907878</v>
      </c>
      <c r="T1026" s="4">
        <v>0.111893880568093</v>
      </c>
      <c r="U1026" s="4">
        <v>0.111534287268045</v>
      </c>
      <c r="V1026" s="4">
        <v>0.10798746550574</v>
      </c>
      <c r="W1026" s="4">
        <v>0.10828858516038201</v>
      </c>
      <c r="X1026" s="4">
        <v>0.10777591020056999</v>
      </c>
      <c r="Y1026" s="4">
        <v>0.105259320230779</v>
      </c>
      <c r="Z1026" s="4">
        <v>0.10282902104757</v>
      </c>
    </row>
    <row r="1027" spans="1:26" x14ac:dyDescent="0.3">
      <c r="A1027" s="7" t="s">
        <v>16</v>
      </c>
      <c r="B1027" s="4">
        <v>0.38333611076059998</v>
      </c>
      <c r="C1027" s="4">
        <v>0.34618733600706098</v>
      </c>
      <c r="D1027" s="4">
        <v>0.36229455945609401</v>
      </c>
      <c r="E1027" s="4">
        <v>0.32485961554921799</v>
      </c>
      <c r="F1027" s="4">
        <v>0.281354471634776</v>
      </c>
      <c r="G1027" s="4">
        <v>0.28919160479371397</v>
      </c>
      <c r="H1027" s="4">
        <v>0.28970140475537298</v>
      </c>
      <c r="I1027" s="4">
        <v>0.28262988952643298</v>
      </c>
      <c r="J1027" s="4">
        <v>0.26837286495974599</v>
      </c>
      <c r="K1027" s="4">
        <v>0.24104298054363499</v>
      </c>
      <c r="L1027" s="4">
        <v>0.20868320528109799</v>
      </c>
      <c r="M1027" s="4">
        <v>0.18370825099764701</v>
      </c>
      <c r="N1027" s="4">
        <v>0.175542140613315</v>
      </c>
      <c r="O1027" s="4">
        <v>0.16486060376261299</v>
      </c>
      <c r="P1027" s="4">
        <v>0.15386663520877</v>
      </c>
      <c r="Q1027" s="4">
        <v>0.134214899647915</v>
      </c>
      <c r="R1027" s="4">
        <v>0.122759408587932</v>
      </c>
      <c r="S1027" s="4">
        <v>0.116712926828799</v>
      </c>
      <c r="T1027" s="4">
        <v>0.100229780547427</v>
      </c>
      <c r="U1027" s="4">
        <v>8.9001499569785494E-2</v>
      </c>
      <c r="V1027" s="4">
        <v>7.1073133908668998E-2</v>
      </c>
      <c r="W1027" s="4">
        <v>6.36648122102043E-2</v>
      </c>
      <c r="X1027" s="4">
        <v>5.43592789452585E-2</v>
      </c>
      <c r="Y1027" s="4">
        <v>4.2498355167079303E-2</v>
      </c>
      <c r="Z1027" s="4">
        <v>3.2594041042449402E-2</v>
      </c>
    </row>
    <row r="1028" spans="1:26" x14ac:dyDescent="0.3">
      <c r="A1028" s="5" t="s">
        <v>67</v>
      </c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x14ac:dyDescent="0.3">
      <c r="A1029" s="6" t="s">
        <v>12</v>
      </c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x14ac:dyDescent="0.3">
      <c r="A1030" s="7" t="s">
        <v>18</v>
      </c>
      <c r="B1030" s="4">
        <v>4.0387519846065997E-11</v>
      </c>
      <c r="C1030" s="4">
        <v>4.0454441706496698E-11</v>
      </c>
      <c r="D1030" s="4">
        <v>3.9623980998072403E-11</v>
      </c>
      <c r="E1030" s="4">
        <v>4.0112462713398698E-11</v>
      </c>
      <c r="F1030" s="4">
        <v>4.0454642789662102E-11</v>
      </c>
      <c r="G1030" s="4">
        <v>3.9890962455838799E-11</v>
      </c>
      <c r="H1030" s="4">
        <v>3.9216945017055898E-11</v>
      </c>
      <c r="I1030" s="4">
        <v>3.8868609538243402E-11</v>
      </c>
      <c r="J1030" s="4">
        <v>3.8730744290436201E-11</v>
      </c>
      <c r="K1030" s="4">
        <v>3.9143899099393397E-11</v>
      </c>
      <c r="L1030" s="4">
        <v>3.9686980473413103E-11</v>
      </c>
      <c r="M1030" s="4">
        <v>3.98880443269894E-11</v>
      </c>
      <c r="N1030" s="4">
        <v>3.9561312186068099E-11</v>
      </c>
      <c r="O1030" s="4">
        <v>3.9277101191146201E-11</v>
      </c>
      <c r="P1030" s="4">
        <v>3.9005647377077899E-11</v>
      </c>
      <c r="Q1030" s="4">
        <v>3.9131810568517599E-11</v>
      </c>
      <c r="R1030" s="4">
        <v>3.8873122501985499E-11</v>
      </c>
      <c r="S1030" s="4">
        <v>3.8311357574752997E-11</v>
      </c>
      <c r="T1030" s="4">
        <v>3.8561233026171899E-11</v>
      </c>
      <c r="U1030" s="4">
        <v>3.8583480199296299E-11</v>
      </c>
      <c r="V1030" s="4">
        <v>3.9147025203605303E-11</v>
      </c>
      <c r="W1030" s="4">
        <v>3.90754896581603E-11</v>
      </c>
      <c r="X1030" s="4">
        <v>3.9154900687573398E-11</v>
      </c>
      <c r="Y1030" s="4">
        <v>3.9510932629190102E-11</v>
      </c>
      <c r="Z1030" s="4">
        <v>3.9821896539420097E-11</v>
      </c>
    </row>
    <row r="1031" spans="1:26" x14ac:dyDescent="0.3">
      <c r="A1031" s="7" t="s">
        <v>16</v>
      </c>
      <c r="B1031" s="4">
        <v>1.67135241966914E-10</v>
      </c>
      <c r="C1031" s="4">
        <v>1.6721263160236999E-10</v>
      </c>
      <c r="D1031" s="4">
        <v>1.6972873429679801E-10</v>
      </c>
      <c r="E1031" s="4">
        <v>1.6542785451039001E-10</v>
      </c>
      <c r="F1031" s="4">
        <v>1.5376936656514599E-10</v>
      </c>
      <c r="G1031" s="4">
        <v>1.56501080143993E-10</v>
      </c>
      <c r="H1031" s="4">
        <v>1.5657485321470001E-10</v>
      </c>
      <c r="I1031" s="4">
        <v>1.5380583692626701E-10</v>
      </c>
      <c r="J1031" s="4">
        <v>1.4794902770212399E-10</v>
      </c>
      <c r="K1031" s="4">
        <v>1.3445359201322501E-10</v>
      </c>
      <c r="L1031" s="4">
        <v>1.14579466015554E-10</v>
      </c>
      <c r="M1031" s="4">
        <v>9.7560857222812802E-11</v>
      </c>
      <c r="N1031" s="4">
        <v>9.0945088341708403E-11</v>
      </c>
      <c r="O1031" s="4">
        <v>8.3380860646751395E-11</v>
      </c>
      <c r="P1031" s="4">
        <v>7.5209554164057502E-11</v>
      </c>
      <c r="Q1031" s="4">
        <v>6.1658076946591202E-11</v>
      </c>
      <c r="R1031" s="4">
        <v>5.3904092265957701E-11</v>
      </c>
      <c r="S1031" s="4">
        <v>4.9761063284722001E-11</v>
      </c>
      <c r="T1031" s="4">
        <v>3.8760020220024701E-11</v>
      </c>
      <c r="U1031" s="4">
        <v>3.10302772967377E-11</v>
      </c>
      <c r="V1031" s="4">
        <v>2.0582548318593901E-11</v>
      </c>
      <c r="W1031" s="4">
        <v>1.6423332139166599E-11</v>
      </c>
      <c r="X1031" s="4">
        <v>1.19461153112781E-11</v>
      </c>
      <c r="Y1031" s="4">
        <v>7.17164666899785E-12</v>
      </c>
      <c r="Z1031" s="4">
        <v>3.9815653048398298E-12</v>
      </c>
    </row>
    <row r="1032" spans="1:26" x14ac:dyDescent="0.3">
      <c r="A1032" s="7" t="s">
        <v>14</v>
      </c>
      <c r="B1032" s="4">
        <v>0.65902589666035405</v>
      </c>
      <c r="C1032" s="4">
        <v>0.68419642151665705</v>
      </c>
      <c r="D1032" s="4">
        <v>0.69077703457892004</v>
      </c>
      <c r="E1032" s="4">
        <v>0.70106549187668998</v>
      </c>
      <c r="F1032" s="4">
        <v>0.71608347614768197</v>
      </c>
      <c r="G1032" s="4">
        <v>0.71488604231873198</v>
      </c>
      <c r="H1032" s="4">
        <v>0.71894921768931097</v>
      </c>
      <c r="I1032" s="4">
        <v>0.72297047514712298</v>
      </c>
      <c r="J1032" s="4">
        <v>0.724760031757823</v>
      </c>
      <c r="K1032" s="4">
        <v>0.72892300085433603</v>
      </c>
      <c r="L1032" s="4">
        <v>0.73552320471350796</v>
      </c>
      <c r="M1032" s="4">
        <v>0.74198887320062301</v>
      </c>
      <c r="N1032" s="4">
        <v>0.73899498423652199</v>
      </c>
      <c r="O1032" s="4">
        <v>0.74143103102604302</v>
      </c>
      <c r="P1032" s="4">
        <v>0.73987817973452696</v>
      </c>
      <c r="Q1032" s="4">
        <v>0.74871706696461404</v>
      </c>
      <c r="R1032" s="4">
        <v>0.74979398202254999</v>
      </c>
      <c r="S1032" s="4">
        <v>0.74338940114046204</v>
      </c>
      <c r="T1032" s="4">
        <v>0.75316114142567403</v>
      </c>
      <c r="U1032" s="4">
        <v>0.74764304828719597</v>
      </c>
      <c r="V1032" s="4">
        <v>0.76217571765425496</v>
      </c>
      <c r="W1032" s="4">
        <v>0.75470455450398999</v>
      </c>
      <c r="X1032" s="4">
        <v>0.75402815475961804</v>
      </c>
      <c r="Y1032" s="4">
        <v>0.75924275932162399</v>
      </c>
      <c r="Z1032" s="4">
        <v>0.75910714336501794</v>
      </c>
    </row>
    <row r="1033" spans="1:26" x14ac:dyDescent="0.3">
      <c r="A1033" s="5" t="s">
        <v>70</v>
      </c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x14ac:dyDescent="0.3">
      <c r="A1034" s="6" t="s">
        <v>71</v>
      </c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x14ac:dyDescent="0.3">
      <c r="A1035" s="7" t="s">
        <v>18</v>
      </c>
      <c r="B1035" s="4"/>
      <c r="C1035" s="4"/>
      <c r="D1035" s="4">
        <v>1.3943332433774499E-3</v>
      </c>
      <c r="E1035" s="4">
        <v>9.8183273356102704E-3</v>
      </c>
      <c r="F1035" s="4">
        <v>1.20501226776246E-2</v>
      </c>
      <c r="G1035" s="4">
        <v>1.1091046886379401E-2</v>
      </c>
      <c r="H1035" s="4">
        <v>2.24402872154312E-2</v>
      </c>
      <c r="I1035" s="4">
        <v>2.9604610212060602E-2</v>
      </c>
      <c r="J1035" s="4">
        <v>3.7222321928872697E-2</v>
      </c>
      <c r="K1035" s="4">
        <v>4.5795406536377203E-2</v>
      </c>
      <c r="L1035" s="4">
        <v>5.2313094787816497E-2</v>
      </c>
      <c r="M1035" s="4">
        <v>5.59144418522163E-2</v>
      </c>
      <c r="N1035" s="4">
        <v>5.9658066966135903E-2</v>
      </c>
      <c r="O1035" s="4">
        <v>7.2782069666258206E-2</v>
      </c>
      <c r="P1035" s="4">
        <v>7.9120917620743594E-2</v>
      </c>
      <c r="Q1035" s="4">
        <v>9.0561671040023203E-2</v>
      </c>
      <c r="R1035" s="4">
        <v>8.7742450647962197E-2</v>
      </c>
      <c r="S1035" s="4">
        <v>9.5483970024117598E-2</v>
      </c>
      <c r="T1035" s="4">
        <v>0.11222306738853401</v>
      </c>
      <c r="U1035" s="4">
        <v>0.108568914289839</v>
      </c>
      <c r="V1035" s="4">
        <v>0.124967836766643</v>
      </c>
      <c r="W1035" s="4">
        <v>0.116720290279016</v>
      </c>
      <c r="X1035" s="4">
        <v>0.13299127103330999</v>
      </c>
      <c r="Y1035" s="4">
        <v>0.14207590978854101</v>
      </c>
      <c r="Z1035" s="4">
        <v>0.14486220221222301</v>
      </c>
    </row>
    <row r="1036" spans="1:26" x14ac:dyDescent="0.3">
      <c r="A1036" s="7" t="s">
        <v>14</v>
      </c>
      <c r="B1036" s="4"/>
      <c r="C1036" s="4"/>
      <c r="D1036" s="4">
        <v>1.4261102147483599E-3</v>
      </c>
      <c r="E1036" s="4">
        <v>9.9177587631524792E-3</v>
      </c>
      <c r="F1036" s="4">
        <v>1.2137679734340399E-2</v>
      </c>
      <c r="G1036" s="4">
        <v>1.11487961575125E-2</v>
      </c>
      <c r="H1036" s="4">
        <v>2.25875439802996E-2</v>
      </c>
      <c r="I1036" s="4">
        <v>2.99371624853868E-2</v>
      </c>
      <c r="J1036" s="4">
        <v>3.7534152877161102E-2</v>
      </c>
      <c r="K1036" s="4">
        <v>4.6026276672522501E-2</v>
      </c>
      <c r="L1036" s="4">
        <v>5.2540356258371203E-2</v>
      </c>
      <c r="M1036" s="4">
        <v>5.6158269732405598E-2</v>
      </c>
      <c r="N1036" s="4">
        <v>6.0054780794403399E-2</v>
      </c>
      <c r="O1036" s="4">
        <v>7.32473074095156E-2</v>
      </c>
      <c r="P1036" s="4">
        <v>7.9749573979424698E-2</v>
      </c>
      <c r="Q1036" s="4">
        <v>9.1234984978936007E-2</v>
      </c>
      <c r="R1036" s="4">
        <v>8.8205677499987895E-2</v>
      </c>
      <c r="S1036" s="4">
        <v>9.6174601232796197E-2</v>
      </c>
      <c r="T1036" s="4">
        <v>0.113203192925979</v>
      </c>
      <c r="U1036" s="4">
        <v>0.109708112427684</v>
      </c>
      <c r="V1036" s="4">
        <v>0.12596904235932799</v>
      </c>
      <c r="W1036" s="4">
        <v>0.117658713997722</v>
      </c>
      <c r="X1036" s="4">
        <v>0.13350609427825499</v>
      </c>
      <c r="Y1036" s="4">
        <v>0.14324835050701001</v>
      </c>
      <c r="Z1036" s="4">
        <v>0.146096561567718</v>
      </c>
    </row>
    <row r="1037" spans="1:26" x14ac:dyDescent="0.3">
      <c r="A1037" s="5" t="s">
        <v>68</v>
      </c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x14ac:dyDescent="0.3">
      <c r="A1038" s="6" t="s">
        <v>69</v>
      </c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x14ac:dyDescent="0.3">
      <c r="A1039" s="7" t="s">
        <v>18</v>
      </c>
      <c r="B1039" s="4">
        <v>1.0000000000000001E-5</v>
      </c>
      <c r="C1039" s="4">
        <v>3.35415516393304E-3</v>
      </c>
      <c r="D1039" s="4">
        <v>4.5590804482582804E-3</v>
      </c>
      <c r="E1039" s="4">
        <v>2.1702292539130301E-2</v>
      </c>
      <c r="F1039" s="4">
        <v>0.476441243020781</v>
      </c>
      <c r="G1039" s="4">
        <v>0.604509137063589</v>
      </c>
      <c r="H1039" s="4">
        <v>0.23635890932025599</v>
      </c>
      <c r="I1039" s="4">
        <v>0.306914751674356</v>
      </c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x14ac:dyDescent="0.3">
      <c r="A1040" s="7" t="s">
        <v>16</v>
      </c>
      <c r="B1040" s="4">
        <v>9.3035002262096698E-4</v>
      </c>
      <c r="C1040" s="4">
        <v>9.8335440325077201E-3</v>
      </c>
      <c r="D1040" s="4">
        <v>1.0986835754683901E-2</v>
      </c>
      <c r="E1040" s="4">
        <v>2.6867823640090199E-2</v>
      </c>
      <c r="F1040" s="4">
        <v>0.59077195015774797</v>
      </c>
      <c r="G1040" s="4">
        <v>0.73997485740240898</v>
      </c>
      <c r="H1040" s="4">
        <v>0.44965437349347498</v>
      </c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x14ac:dyDescent="0.3">
      <c r="A1041" s="3" t="s">
        <v>35</v>
      </c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x14ac:dyDescent="0.3">
      <c r="A1042" s="5" t="s">
        <v>8</v>
      </c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x14ac:dyDescent="0.3">
      <c r="A1043" s="6" t="s">
        <v>12</v>
      </c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x14ac:dyDescent="0.3">
      <c r="A1044" s="7" t="s">
        <v>18</v>
      </c>
      <c r="B1044" s="4">
        <v>7.4021801031831302E-26</v>
      </c>
      <c r="C1044" s="4">
        <v>8.7216457071353408E-12</v>
      </c>
      <c r="D1044" s="4">
        <v>1.34352213764136E-8</v>
      </c>
      <c r="E1044" s="4">
        <v>1.6752844854904801E-10</v>
      </c>
      <c r="F1044" s="4">
        <v>1.22533585040386E-6</v>
      </c>
      <c r="G1044" s="4">
        <v>2.7841051431049798E-4</v>
      </c>
      <c r="H1044" s="4">
        <v>1.52155719359555E-3</v>
      </c>
      <c r="I1044" s="4">
        <v>4.3524962782437301E-3</v>
      </c>
      <c r="J1044" s="4">
        <v>2.01057824029824E-2</v>
      </c>
      <c r="K1044" s="4">
        <v>1.5921752363806101E-2</v>
      </c>
      <c r="L1044" s="4">
        <v>2.5770476355913602E-3</v>
      </c>
      <c r="M1044" s="4">
        <v>3.4096158769461399E-2</v>
      </c>
      <c r="N1044" s="4">
        <v>8.8713736385286096E-2</v>
      </c>
      <c r="O1044" s="4">
        <v>0.12198553802430501</v>
      </c>
      <c r="P1044" s="4">
        <v>2.5556272534778001E-2</v>
      </c>
      <c r="Q1044" s="4">
        <v>5.7781500072761199E-2</v>
      </c>
      <c r="R1044" s="4">
        <v>0.45025563319062001</v>
      </c>
      <c r="S1044" s="4">
        <v>0.40529064728564101</v>
      </c>
      <c r="T1044" s="4">
        <v>0.45035946798931298</v>
      </c>
      <c r="U1044" s="4">
        <v>0.23960359583413701</v>
      </c>
      <c r="V1044" s="4">
        <v>0.57612164903280005</v>
      </c>
      <c r="W1044" s="4">
        <v>0.78369196530932494</v>
      </c>
      <c r="X1044" s="4">
        <v>0.72379584914097395</v>
      </c>
      <c r="Y1044" s="4">
        <v>0.72959024545332596</v>
      </c>
      <c r="Z1044" s="4">
        <v>0.54989592335675996</v>
      </c>
    </row>
    <row r="1045" spans="1:26" x14ac:dyDescent="0.3">
      <c r="A1045" s="7" t="s">
        <v>11</v>
      </c>
      <c r="B1045" s="4">
        <v>3.53900017067759E-22</v>
      </c>
      <c r="C1045" s="4">
        <v>2.2872379560148101E-9</v>
      </c>
      <c r="D1045" s="4">
        <v>2.2149703959345198E-6</v>
      </c>
      <c r="E1045" s="4">
        <v>4.2160360919561802E-8</v>
      </c>
      <c r="F1045" s="4">
        <v>1.2265904865345001E-4</v>
      </c>
      <c r="G1045" s="4">
        <v>8.9142763427188694E-3</v>
      </c>
      <c r="H1045" s="4">
        <v>3.6766123619814198E-2</v>
      </c>
      <c r="I1045" s="4">
        <v>0.10718997193565601</v>
      </c>
      <c r="J1045" s="4">
        <v>0.266233698095176</v>
      </c>
      <c r="K1045" s="4">
        <v>0.222047676469736</v>
      </c>
      <c r="L1045" s="4">
        <v>6.52757814261717E-2</v>
      </c>
      <c r="M1045" s="4">
        <v>0.32880586943548701</v>
      </c>
      <c r="N1045" s="4">
        <v>0.53238085010593195</v>
      </c>
      <c r="O1045" s="4">
        <v>0.60106939782859903</v>
      </c>
      <c r="P1045" s="4">
        <v>0.182666653564134</v>
      </c>
      <c r="Q1045" s="4">
        <v>0.25375603265626001</v>
      </c>
      <c r="R1045" s="4">
        <v>0.87417196348301596</v>
      </c>
      <c r="S1045" s="4">
        <v>0.83861065450403005</v>
      </c>
      <c r="T1045" s="4">
        <v>0.81058926047315205</v>
      </c>
      <c r="U1045" s="4">
        <v>0.785540247227697</v>
      </c>
      <c r="V1045" s="4">
        <v>0.88812407168749796</v>
      </c>
      <c r="W1045" s="4">
        <v>0.85967312173878496</v>
      </c>
      <c r="X1045" s="4">
        <v>4.4869696384450701E-2</v>
      </c>
      <c r="Y1045" s="4">
        <v>0.46798430497134103</v>
      </c>
      <c r="Z1045" s="4">
        <v>0.62257396881654903</v>
      </c>
    </row>
    <row r="1046" spans="1:26" x14ac:dyDescent="0.3">
      <c r="A1046" s="7" t="s">
        <v>16</v>
      </c>
      <c r="B1046" s="4">
        <v>2.13996074385906E-21</v>
      </c>
      <c r="C1046" s="4">
        <v>3.4718143046908802E-10</v>
      </c>
      <c r="D1046" s="4">
        <v>2.9573017492275802E-7</v>
      </c>
      <c r="E1046" s="4">
        <v>5.4393771717345902E-9</v>
      </c>
      <c r="F1046" s="4">
        <v>1.87529897614968E-5</v>
      </c>
      <c r="G1046" s="4">
        <v>2.4045294693752699E-3</v>
      </c>
      <c r="H1046" s="4">
        <v>1.0848073320416299E-2</v>
      </c>
      <c r="I1046" s="4">
        <v>3.0329985804049799E-2</v>
      </c>
      <c r="J1046" s="4">
        <v>9.9820827173128096E-2</v>
      </c>
      <c r="K1046" s="4">
        <v>8.0023287661843495E-2</v>
      </c>
      <c r="L1046" s="4">
        <v>1.7181371716674901E-2</v>
      </c>
      <c r="M1046" s="4">
        <v>0.137994543545578</v>
      </c>
      <c r="N1046" s="4">
        <v>0.27421556543148101</v>
      </c>
      <c r="O1046" s="4">
        <v>0.31966955241352901</v>
      </c>
      <c r="P1046" s="4">
        <v>5.4427222292419697E-2</v>
      </c>
      <c r="Q1046" s="4">
        <v>8.9459703373262298E-2</v>
      </c>
      <c r="R1046" s="4">
        <v>0.61716192218597199</v>
      </c>
      <c r="S1046" s="4">
        <v>0.60363883720767897</v>
      </c>
      <c r="T1046" s="4">
        <v>0.63117403736904898</v>
      </c>
      <c r="U1046" s="4">
        <v>0.60740959454873</v>
      </c>
      <c r="V1046" s="4">
        <v>0.80846583402508898</v>
      </c>
      <c r="W1046" s="4">
        <v>0.88747910960120602</v>
      </c>
      <c r="X1046" s="4">
        <v>0.68898686949386601</v>
      </c>
      <c r="Y1046" s="4">
        <v>0.95549608147029796</v>
      </c>
      <c r="Z1046" s="4">
        <v>0.92947540593311695</v>
      </c>
    </row>
    <row r="1047" spans="1:26" x14ac:dyDescent="0.3">
      <c r="A1047" s="7" t="s">
        <v>14</v>
      </c>
      <c r="B1047" s="4">
        <v>3.2307778338746698E-25</v>
      </c>
      <c r="C1047" s="4">
        <v>7.9301734640344502E-13</v>
      </c>
      <c r="D1047" s="4">
        <v>6.9480838797620302E-10</v>
      </c>
      <c r="E1047" s="4">
        <v>1.21084185864928E-11</v>
      </c>
      <c r="F1047" s="4">
        <v>5.4922755341157898E-8</v>
      </c>
      <c r="G1047" s="4">
        <v>1.3850337966495199E-5</v>
      </c>
      <c r="H1047" s="4">
        <v>7.8870491590033798E-5</v>
      </c>
      <c r="I1047" s="4">
        <v>2.1408967127975101E-4</v>
      </c>
      <c r="J1047" s="4">
        <v>1.2278545895745301E-3</v>
      </c>
      <c r="K1047" s="4">
        <v>9.6514182374162101E-4</v>
      </c>
      <c r="L1047" s="4">
        <v>1.3481096185691E-4</v>
      </c>
      <c r="M1047" s="4">
        <v>2.5845632515391999E-3</v>
      </c>
      <c r="N1047" s="4">
        <v>8.5505350522844595E-3</v>
      </c>
      <c r="O1047" s="4">
        <v>1.2311499290844401E-2</v>
      </c>
      <c r="P1047" s="4">
        <v>1.4460221638598501E-3</v>
      </c>
      <c r="Q1047" s="4">
        <v>4.7532707982685203E-3</v>
      </c>
      <c r="R1047" s="4">
        <v>8.1428595628092196E-2</v>
      </c>
      <c r="S1047" s="4">
        <v>7.30893793469376E-2</v>
      </c>
      <c r="T1047" s="4">
        <v>8.9226028926861101E-2</v>
      </c>
      <c r="U1047" s="4">
        <v>3.78893958214995E-2</v>
      </c>
      <c r="V1047" s="4">
        <v>0.16239380742581899</v>
      </c>
      <c r="W1047" s="4">
        <v>0.33755746793122199</v>
      </c>
      <c r="X1047" s="4">
        <v>0.25557659996668902</v>
      </c>
      <c r="Y1047" s="4">
        <v>0.31891733718344201</v>
      </c>
      <c r="Z1047" s="4">
        <v>0.24549527623554801</v>
      </c>
    </row>
    <row r="1048" spans="1:26" x14ac:dyDescent="0.3">
      <c r="A1048" s="5" t="s">
        <v>66</v>
      </c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x14ac:dyDescent="0.3">
      <c r="A1049" s="6" t="s">
        <v>12</v>
      </c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x14ac:dyDescent="0.3">
      <c r="A1050" s="7" t="s">
        <v>18</v>
      </c>
      <c r="B1050" s="4">
        <v>7.7933840483273896E-22</v>
      </c>
      <c r="C1050" s="4">
        <v>6.1104247981575997E-10</v>
      </c>
      <c r="D1050" s="4">
        <v>1.2899604285461799E-6</v>
      </c>
      <c r="E1050" s="4">
        <v>6.0847386131691802E-6</v>
      </c>
      <c r="F1050" s="4">
        <v>2.30479245064807E-3</v>
      </c>
      <c r="G1050" s="4">
        <v>4.1176468145877103E-2</v>
      </c>
      <c r="H1050" s="4">
        <v>8.7243783938860897E-2</v>
      </c>
      <c r="I1050" s="4">
        <v>0.10589093342082299</v>
      </c>
      <c r="J1050" s="4">
        <v>0.18708219545269</v>
      </c>
      <c r="K1050" s="4">
        <v>0.24031493622052599</v>
      </c>
      <c r="L1050" s="4">
        <v>0.26620968313315801</v>
      </c>
      <c r="M1050" s="4">
        <v>0.41225811337277302</v>
      </c>
      <c r="N1050" s="4">
        <v>0.47091590460036697</v>
      </c>
      <c r="O1050" s="4">
        <v>0.44964451637365799</v>
      </c>
      <c r="P1050" s="4">
        <v>0.31658828228645802</v>
      </c>
      <c r="Q1050" s="4">
        <v>0.463833908484307</v>
      </c>
      <c r="R1050" s="4">
        <v>0.50137052278656002</v>
      </c>
      <c r="S1050" s="4">
        <v>0.536924342349128</v>
      </c>
      <c r="T1050" s="4">
        <v>0.56412337925054601</v>
      </c>
      <c r="U1050" s="4">
        <v>0.61210793672941</v>
      </c>
      <c r="V1050" s="4">
        <v>0.67616886469996496</v>
      </c>
      <c r="W1050" s="4">
        <v>0.68899792989903497</v>
      </c>
      <c r="X1050" s="4">
        <v>0.65298362146541</v>
      </c>
      <c r="Y1050" s="4">
        <v>0.78649933324832499</v>
      </c>
      <c r="Z1050" s="4">
        <v>0.84336451922139199</v>
      </c>
    </row>
    <row r="1051" spans="1:26" x14ac:dyDescent="0.3">
      <c r="A1051" s="7" t="s">
        <v>16</v>
      </c>
      <c r="B1051" s="4">
        <v>4.2915363270813197E-17</v>
      </c>
      <c r="C1051" s="4">
        <v>3.4833408370140801E-8</v>
      </c>
      <c r="D1051" s="4">
        <v>6.7588658769829395E-5</v>
      </c>
      <c r="E1051" s="4">
        <v>2.7612378018315801E-4</v>
      </c>
      <c r="F1051" s="4">
        <v>5.8194036459154802E-2</v>
      </c>
      <c r="G1051" s="4">
        <v>0.370238178819073</v>
      </c>
      <c r="H1051" s="4">
        <v>0.67916226740195795</v>
      </c>
      <c r="I1051" s="4">
        <v>0.90311151837342296</v>
      </c>
      <c r="J1051" s="4">
        <v>0.97387385250810898</v>
      </c>
      <c r="K1051" s="4">
        <v>0.98073090112554095</v>
      </c>
      <c r="L1051" s="4">
        <v>0.97681517981602595</v>
      </c>
      <c r="M1051" s="4">
        <v>0.997368981661231</v>
      </c>
      <c r="N1051" s="4">
        <v>0.99925212393005802</v>
      </c>
      <c r="O1051" s="4">
        <v>0.99966993950579497</v>
      </c>
      <c r="P1051" s="4">
        <v>0.99953152282188795</v>
      </c>
      <c r="Q1051" s="4">
        <v>0.99970137733086295</v>
      </c>
      <c r="R1051" s="4">
        <v>0.99999378316408205</v>
      </c>
      <c r="S1051" s="4">
        <v>0.99991713820554196</v>
      </c>
      <c r="T1051" s="4">
        <v>0.99987582111715201</v>
      </c>
      <c r="U1051" s="4">
        <v>0.99694123515842503</v>
      </c>
      <c r="V1051" s="4">
        <v>0.99991850001083105</v>
      </c>
      <c r="W1051" s="4">
        <v>0.99999578291680502</v>
      </c>
      <c r="X1051" s="4">
        <v>0.99990362454676995</v>
      </c>
      <c r="Y1051" s="4">
        <v>0.99965323763362202</v>
      </c>
      <c r="Z1051" s="4">
        <v>0.99874317306897498</v>
      </c>
    </row>
    <row r="1052" spans="1:26" x14ac:dyDescent="0.3">
      <c r="A1052" s="5" t="s">
        <v>72</v>
      </c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x14ac:dyDescent="0.3">
      <c r="A1053" s="6" t="s">
        <v>73</v>
      </c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x14ac:dyDescent="0.3">
      <c r="A1054" s="7" t="s">
        <v>18</v>
      </c>
      <c r="B1054" s="4">
        <v>0.997873400351314</v>
      </c>
      <c r="C1054" s="4">
        <v>0.99529602972778297</v>
      </c>
      <c r="D1054" s="4">
        <v>0.98809301662245796</v>
      </c>
      <c r="E1054" s="4">
        <v>0.95198362380459101</v>
      </c>
      <c r="F1054" s="4">
        <v>0.82225924041088905</v>
      </c>
      <c r="G1054" s="4">
        <v>0.83502374804818202</v>
      </c>
      <c r="H1054" s="4">
        <v>0.78592291027914496</v>
      </c>
      <c r="I1054" s="4">
        <v>0.73211953166158295</v>
      </c>
      <c r="J1054" s="4">
        <v>0.70661649753058497</v>
      </c>
      <c r="K1054" s="4">
        <v>0.647780185999008</v>
      </c>
      <c r="L1054" s="4">
        <v>0.55299502073539597</v>
      </c>
      <c r="M1054" s="4">
        <v>0.46250367690615701</v>
      </c>
      <c r="N1054" s="4">
        <v>0.501425056974108</v>
      </c>
      <c r="O1054" s="4">
        <v>0.46644097385974498</v>
      </c>
      <c r="P1054" s="4">
        <v>0.48609356074975901</v>
      </c>
      <c r="Q1054" s="4">
        <v>0.36921372919036399</v>
      </c>
      <c r="R1054" s="4">
        <v>0.35453123428174399</v>
      </c>
      <c r="S1054" s="4">
        <v>0.43355660479427399</v>
      </c>
      <c r="T1054" s="4">
        <v>0.310912922934383</v>
      </c>
      <c r="U1054" s="4">
        <v>0.37493056108593098</v>
      </c>
      <c r="V1054" s="4">
        <v>0.214846586772135</v>
      </c>
      <c r="W1054" s="4">
        <v>0.28875583551060002</v>
      </c>
      <c r="X1054" s="4">
        <v>0.29438573819549002</v>
      </c>
      <c r="Y1054" s="4">
        <v>0.237612358322003</v>
      </c>
      <c r="Z1054" s="4">
        <v>0.23707158079145799</v>
      </c>
    </row>
    <row r="1055" spans="1:26" x14ac:dyDescent="0.3">
      <c r="A1055" s="7" t="s">
        <v>16</v>
      </c>
      <c r="B1055" s="4">
        <v>0.99722070089058401</v>
      </c>
      <c r="C1055" s="4">
        <v>0.98135344187167395</v>
      </c>
      <c r="D1055" s="4">
        <v>0.94630311946154699</v>
      </c>
      <c r="E1055" s="4">
        <v>0.81993287207746302</v>
      </c>
      <c r="F1055" s="4">
        <v>0.51140194260927596</v>
      </c>
      <c r="G1055" s="4">
        <v>0.53625899413058098</v>
      </c>
      <c r="H1055" s="4">
        <v>0.44604088594950397</v>
      </c>
      <c r="I1055" s="4">
        <v>0.36210056975652199</v>
      </c>
      <c r="J1055" s="4">
        <v>0.32747331307786798</v>
      </c>
      <c r="K1055" s="4">
        <v>0.254718258860896</v>
      </c>
      <c r="L1055" s="4">
        <v>0.16331275998787001</v>
      </c>
      <c r="M1055" s="4">
        <v>9.8615540307639596E-2</v>
      </c>
      <c r="N1055" s="4">
        <v>0.124333150181008</v>
      </c>
      <c r="O1055" s="4">
        <v>0.101686887181375</v>
      </c>
      <c r="P1055" s="4">
        <v>0.11493274450552</v>
      </c>
      <c r="Q1055" s="4">
        <v>5.3364060208176703E-2</v>
      </c>
      <c r="R1055" s="4">
        <v>4.8143529778141701E-2</v>
      </c>
      <c r="S1055" s="4">
        <v>8.58155716616084E-2</v>
      </c>
      <c r="T1055" s="4">
        <v>3.4280530599338298E-2</v>
      </c>
      <c r="U1055" s="4">
        <v>5.8160644104777899E-2</v>
      </c>
      <c r="V1055" s="4">
        <v>1.24723193464003E-2</v>
      </c>
      <c r="W1055" s="4">
        <v>2.8274802182555799E-2</v>
      </c>
      <c r="X1055" s="4">
        <v>2.98341448644018E-2</v>
      </c>
      <c r="Y1055" s="4">
        <v>1.6466156850761599E-2</v>
      </c>
      <c r="Z1055" s="4">
        <v>1.62915771627829E-2</v>
      </c>
    </row>
    <row r="1056" spans="1:26" x14ac:dyDescent="0.3">
      <c r="A1056" s="5" t="s">
        <v>67</v>
      </c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x14ac:dyDescent="0.3">
      <c r="A1057" s="6" t="s">
        <v>12</v>
      </c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x14ac:dyDescent="0.3">
      <c r="A1058" s="7" t="s">
        <v>18</v>
      </c>
      <c r="B1058" s="4">
        <v>7.4021801031831302E-26</v>
      </c>
      <c r="C1058" s="4">
        <v>1.34884296702406E-26</v>
      </c>
      <c r="D1058" s="4">
        <v>3.8268276853183898E-28</v>
      </c>
      <c r="E1058" s="4">
        <v>6.0013608884234398E-30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</row>
    <row r="1059" spans="1:26" x14ac:dyDescent="0.3">
      <c r="A1059" s="7" t="s">
        <v>16</v>
      </c>
      <c r="B1059" s="4">
        <v>2.13996074385906E-21</v>
      </c>
      <c r="C1059" s="4">
        <v>8.4715770996092094E-22</v>
      </c>
      <c r="D1059" s="4">
        <v>1.8186648565685999E-22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</row>
    <row r="1060" spans="1:26" x14ac:dyDescent="0.3">
      <c r="A1060" s="7" t="s">
        <v>14</v>
      </c>
      <c r="B1060" s="4">
        <v>3.2307778338745701E-25</v>
      </c>
      <c r="C1060" s="4">
        <v>7.4864132114536105E-26</v>
      </c>
      <c r="D1060" s="4">
        <v>3.5089507732565401E-27</v>
      </c>
      <c r="E1060" s="4">
        <v>9.6704919123812899E-29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</row>
    <row r="1061" spans="1:26" x14ac:dyDescent="0.3">
      <c r="A1061" s="5" t="s">
        <v>70</v>
      </c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x14ac:dyDescent="0.3">
      <c r="A1062" s="6" t="s">
        <v>71</v>
      </c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x14ac:dyDescent="0.3">
      <c r="A1063" s="7" t="s">
        <v>18</v>
      </c>
      <c r="B1063" s="4"/>
      <c r="C1063" s="4"/>
      <c r="D1063" s="4">
        <v>1.6756461395872599E-4</v>
      </c>
      <c r="E1063" s="4">
        <v>5.5819947226471902E-3</v>
      </c>
      <c r="F1063" s="4">
        <v>1.12894119177584E-2</v>
      </c>
      <c r="G1063" s="4">
        <v>1.2447529104017099E-2</v>
      </c>
      <c r="H1063" s="4">
        <v>2.5147826258768501E-2</v>
      </c>
      <c r="I1063" s="4">
        <v>3.0331204184339499E-2</v>
      </c>
      <c r="J1063" s="4">
        <v>3.6950880516955102E-2</v>
      </c>
      <c r="K1063" s="4">
        <v>4.6124424081609598E-2</v>
      </c>
      <c r="L1063" s="4">
        <v>5.3451436526664703E-2</v>
      </c>
      <c r="M1063" s="4">
        <v>5.9704232228572303E-2</v>
      </c>
      <c r="N1063" s="4">
        <v>6.4290917446673396E-2</v>
      </c>
      <c r="O1063" s="4">
        <v>7.6140055058925696E-2</v>
      </c>
      <c r="P1063" s="4">
        <v>8.0172795161775806E-2</v>
      </c>
      <c r="Q1063" s="4">
        <v>9.2935150433548899E-2</v>
      </c>
      <c r="R1063" s="4">
        <v>9.2762637876004903E-2</v>
      </c>
      <c r="S1063" s="4">
        <v>9.9610187054835805E-2</v>
      </c>
      <c r="T1063" s="4">
        <v>0.117305749476721</v>
      </c>
      <c r="U1063" s="4">
        <v>0.11011026394935899</v>
      </c>
      <c r="V1063" s="4">
        <v>0.133092973612571</v>
      </c>
      <c r="W1063" s="4">
        <v>0.12305596020093799</v>
      </c>
      <c r="X1063" s="4">
        <v>0.138984046768449</v>
      </c>
      <c r="Y1063" s="4">
        <v>0.147589147968091</v>
      </c>
      <c r="Z1063" s="4">
        <v>0.150954050807939</v>
      </c>
    </row>
    <row r="1064" spans="1:26" x14ac:dyDescent="0.3">
      <c r="A1064" s="7" t="s">
        <v>14</v>
      </c>
      <c r="B1064" s="4"/>
      <c r="C1064" s="4"/>
      <c r="D1064" s="4">
        <v>1.6175391872863499E-4</v>
      </c>
      <c r="E1064" s="4">
        <v>5.4606494092499496E-3</v>
      </c>
      <c r="F1064" s="4">
        <v>1.09952726248352E-2</v>
      </c>
      <c r="G1064" s="4">
        <v>1.21700513245004E-2</v>
      </c>
      <c r="H1064" s="4">
        <v>2.4558841234582698E-2</v>
      </c>
      <c r="I1064" s="4">
        <v>2.95503712207567E-2</v>
      </c>
      <c r="J1064" s="4">
        <v>3.6135421676079998E-2</v>
      </c>
      <c r="K1064" s="4">
        <v>4.4984003160574999E-2</v>
      </c>
      <c r="L1064" s="4">
        <v>5.2084235455446701E-2</v>
      </c>
      <c r="M1064" s="4">
        <v>5.8087269290742503E-2</v>
      </c>
      <c r="N1064" s="4">
        <v>6.2362308278680799E-2</v>
      </c>
      <c r="O1064" s="4">
        <v>7.4100747307569603E-2</v>
      </c>
      <c r="P1064" s="4">
        <v>7.7820323917941497E-2</v>
      </c>
      <c r="Q1064" s="4">
        <v>9.0323698647638506E-2</v>
      </c>
      <c r="R1064" s="4">
        <v>8.9604035580574504E-2</v>
      </c>
      <c r="S1064" s="4">
        <v>9.6324768840682001E-2</v>
      </c>
      <c r="T1064" s="4">
        <v>0.112408401638384</v>
      </c>
      <c r="U1064" s="4">
        <v>0.105503998210592</v>
      </c>
      <c r="V1064" s="4">
        <v>0.127411030804467</v>
      </c>
      <c r="W1064" s="4">
        <v>0.117125964513502</v>
      </c>
      <c r="X1064" s="4">
        <v>0.13318701061779201</v>
      </c>
      <c r="Y1064" s="4">
        <v>0.14061317321464001</v>
      </c>
      <c r="Z1064" s="4">
        <v>0.14320630229745299</v>
      </c>
    </row>
    <row r="1065" spans="1:26" x14ac:dyDescent="0.3">
      <c r="A1065" s="5" t="s">
        <v>68</v>
      </c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x14ac:dyDescent="0.3">
      <c r="A1066" s="6" t="s">
        <v>69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x14ac:dyDescent="0.3">
      <c r="A1067" s="7" t="s">
        <v>18</v>
      </c>
      <c r="B1067" s="4">
        <v>1.0000000000000001E-5</v>
      </c>
      <c r="C1067" s="4">
        <v>1.0000000000000001E-5</v>
      </c>
      <c r="D1067" s="4">
        <v>2.59892475276481E-4</v>
      </c>
      <c r="E1067" s="4">
        <v>1.0000000000000001E-5</v>
      </c>
      <c r="F1067" s="4">
        <v>1.18951184729546E-3</v>
      </c>
      <c r="G1067" s="4">
        <v>6.0490921312926597E-2</v>
      </c>
      <c r="H1067" s="4">
        <v>0.17068208738467899</v>
      </c>
      <c r="I1067" s="4">
        <v>0.39152737315833602</v>
      </c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x14ac:dyDescent="0.3">
      <c r="A1068" s="7" t="s">
        <v>16</v>
      </c>
      <c r="B1068" s="4">
        <v>7.7279274136777501E-4</v>
      </c>
      <c r="C1068" s="4">
        <v>9.5768726580836895E-4</v>
      </c>
      <c r="D1068" s="4">
        <v>9.9677835020878908E-4</v>
      </c>
      <c r="E1068" s="4">
        <v>9.6846271227569796E-4</v>
      </c>
      <c r="F1068" s="4">
        <v>3.9532740435156404E-3</v>
      </c>
      <c r="G1068" s="4">
        <v>8.4900583566398499E-2</v>
      </c>
      <c r="H1068" s="4">
        <v>0.245671365415433</v>
      </c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x14ac:dyDescent="0.3">
      <c r="A1069" s="3" t="s">
        <v>51</v>
      </c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x14ac:dyDescent="0.3">
      <c r="A1070" s="5" t="s">
        <v>8</v>
      </c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x14ac:dyDescent="0.3">
      <c r="A1071" s="6" t="s">
        <v>12</v>
      </c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x14ac:dyDescent="0.3">
      <c r="A1072" s="7" t="s">
        <v>18</v>
      </c>
      <c r="B1072" s="4">
        <v>6.2286425102083204E-26</v>
      </c>
      <c r="C1072" s="4">
        <v>1.0266175608828001E-11</v>
      </c>
      <c r="D1072" s="4">
        <v>1.5031765220564699E-8</v>
      </c>
      <c r="E1072" s="4">
        <v>9.2067310519209699E-11</v>
      </c>
      <c r="F1072" s="4">
        <v>9.6313887899338895E-7</v>
      </c>
      <c r="G1072" s="4">
        <v>3.0286489320667401E-4</v>
      </c>
      <c r="H1072" s="4">
        <v>1.8317549917125401E-3</v>
      </c>
      <c r="I1072" s="4">
        <v>6.2912299643717601E-3</v>
      </c>
      <c r="J1072" s="4">
        <v>2.7946581511598099E-2</v>
      </c>
      <c r="K1072" s="4">
        <v>2.1542100794112399E-2</v>
      </c>
      <c r="L1072" s="4">
        <v>3.6576942600014101E-3</v>
      </c>
      <c r="M1072" s="4">
        <v>4.2492169384728898E-2</v>
      </c>
      <c r="N1072" s="4">
        <v>0.10501065044305299</v>
      </c>
      <c r="O1072" s="4">
        <v>0.15326955779961801</v>
      </c>
      <c r="P1072" s="4">
        <v>5.2288862172392703E-2</v>
      </c>
      <c r="Q1072" s="4">
        <v>0.109077287437921</v>
      </c>
      <c r="R1072" s="4">
        <v>0.55306645686439804</v>
      </c>
      <c r="S1072" s="4">
        <v>0.51180223745872799</v>
      </c>
      <c r="T1072" s="4">
        <v>0.544529177231867</v>
      </c>
      <c r="U1072" s="4">
        <v>0.339903134022353</v>
      </c>
      <c r="V1072" s="4">
        <v>0.599848811738248</v>
      </c>
      <c r="W1072" s="4">
        <v>0.78461324683568001</v>
      </c>
      <c r="X1072" s="4">
        <v>0.72259621977777</v>
      </c>
      <c r="Y1072" s="4">
        <v>0.73308402304464104</v>
      </c>
      <c r="Z1072" s="4">
        <v>0.55116813643187401</v>
      </c>
    </row>
    <row r="1073" spans="1:26" x14ac:dyDescent="0.3">
      <c r="A1073" s="7" t="s">
        <v>11</v>
      </c>
      <c r="B1073" s="4">
        <v>2.9001698368754701E-22</v>
      </c>
      <c r="C1073" s="4">
        <v>2.49248582332024E-9</v>
      </c>
      <c r="D1073" s="4">
        <v>2.3537950349843601E-6</v>
      </c>
      <c r="E1073" s="4">
        <v>2.4200717417787601E-8</v>
      </c>
      <c r="F1073" s="4">
        <v>9.7240927312003197E-5</v>
      </c>
      <c r="G1073" s="4">
        <v>9.4113497344674307E-3</v>
      </c>
      <c r="H1073" s="4">
        <v>4.1567220347773701E-2</v>
      </c>
      <c r="I1073" s="4">
        <v>0.129833227250017</v>
      </c>
      <c r="J1073" s="4">
        <v>0.30866023711945201</v>
      </c>
      <c r="K1073" s="4">
        <v>0.25365703271385898</v>
      </c>
      <c r="L1073" s="4">
        <v>7.6086419208098E-2</v>
      </c>
      <c r="M1073" s="4">
        <v>0.35123587986760502</v>
      </c>
      <c r="N1073" s="4">
        <v>0.55122051808435801</v>
      </c>
      <c r="O1073" s="4">
        <v>0.62757667929496896</v>
      </c>
      <c r="P1073" s="4">
        <v>0.24345989668116899</v>
      </c>
      <c r="Q1073" s="4">
        <v>0.34479340520069801</v>
      </c>
      <c r="R1073" s="4">
        <v>0.93368604422928803</v>
      </c>
      <c r="S1073" s="4">
        <v>0.91931567367279698</v>
      </c>
      <c r="T1073" s="4">
        <v>0.90785831237911196</v>
      </c>
      <c r="U1073" s="4">
        <v>0.91696273326752697</v>
      </c>
      <c r="V1073" s="4">
        <v>0.94842304375794095</v>
      </c>
      <c r="W1073" s="4">
        <v>0.91898024834247305</v>
      </c>
      <c r="X1073" s="4">
        <v>7.6395848663318097E-2</v>
      </c>
      <c r="Y1073" s="4">
        <v>0.42745418246797501</v>
      </c>
      <c r="Z1073" s="4">
        <v>0.50653394513563099</v>
      </c>
    </row>
    <row r="1074" spans="1:26" x14ac:dyDescent="0.3">
      <c r="A1074" s="7" t="s">
        <v>16</v>
      </c>
      <c r="B1074" s="4">
        <v>1.9091402944564999E-21</v>
      </c>
      <c r="C1074" s="4">
        <v>3.9173537145968901E-10</v>
      </c>
      <c r="D1074" s="4">
        <v>3.2097428061896801E-7</v>
      </c>
      <c r="E1074" s="4">
        <v>3.1871194934743402E-9</v>
      </c>
      <c r="F1074" s="4">
        <v>1.5083691629393499E-5</v>
      </c>
      <c r="G1074" s="4">
        <v>2.6635320522833501E-3</v>
      </c>
      <c r="H1074" s="4">
        <v>1.2918199733671301E-2</v>
      </c>
      <c r="I1074" s="4">
        <v>3.9722171409663498E-2</v>
      </c>
      <c r="J1074" s="4">
        <v>0.124058880225169</v>
      </c>
      <c r="K1074" s="4">
        <v>9.6645901741237605E-2</v>
      </c>
      <c r="L1074" s="4">
        <v>2.08265457687704E-2</v>
      </c>
      <c r="M1074" s="4">
        <v>0.15147630160786099</v>
      </c>
      <c r="N1074" s="4">
        <v>0.29114091993757402</v>
      </c>
      <c r="O1074" s="4">
        <v>0.34876480919056402</v>
      </c>
      <c r="P1074" s="4">
        <v>8.1147547573040796E-2</v>
      </c>
      <c r="Q1074" s="4">
        <v>0.13226870636240001</v>
      </c>
      <c r="R1074" s="4">
        <v>0.694181066257341</v>
      </c>
      <c r="S1074" s="4">
        <v>0.69278146166843102</v>
      </c>
      <c r="T1074" s="4">
        <v>0.71458833703766</v>
      </c>
      <c r="U1074" s="4">
        <v>0.75633741406729804</v>
      </c>
      <c r="V1074" s="4">
        <v>0.86225525402396597</v>
      </c>
      <c r="W1074" s="4">
        <v>0.89255444481136803</v>
      </c>
      <c r="X1074" s="4">
        <v>0.66602590870018796</v>
      </c>
      <c r="Y1074" s="4">
        <v>0.96773889167539995</v>
      </c>
      <c r="Z1074" s="4">
        <v>0.95928292048486496</v>
      </c>
    </row>
    <row r="1075" spans="1:26" x14ac:dyDescent="0.3">
      <c r="A1075" s="7" t="s">
        <v>14</v>
      </c>
      <c r="B1075" s="4">
        <v>3.1637458964164701E-25</v>
      </c>
      <c r="C1075" s="4">
        <v>1.1243738131658501E-12</v>
      </c>
      <c r="D1075" s="4">
        <v>9.8803323258815597E-10</v>
      </c>
      <c r="E1075" s="4">
        <v>1.20394954683698E-11</v>
      </c>
      <c r="F1075" s="4">
        <v>8.0434514545793795E-8</v>
      </c>
      <c r="G1075" s="4">
        <v>2.9573320527527601E-5</v>
      </c>
      <c r="H1075" s="4">
        <v>1.82368453578074E-4</v>
      </c>
      <c r="I1075" s="4">
        <v>5.3182034136340501E-4</v>
      </c>
      <c r="J1075" s="4">
        <v>2.8054222686333102E-3</v>
      </c>
      <c r="K1075" s="4">
        <v>2.46472177316858E-3</v>
      </c>
      <c r="L1075" s="4">
        <v>5.7735045536734802E-4</v>
      </c>
      <c r="M1075" s="4">
        <v>8.0330097335023394E-3</v>
      </c>
      <c r="N1075" s="4">
        <v>2.3366635040592401E-2</v>
      </c>
      <c r="O1075" s="4">
        <v>3.3749494811825001E-2</v>
      </c>
      <c r="P1075" s="4">
        <v>8.5738554492414392E-3</v>
      </c>
      <c r="Q1075" s="4">
        <v>2.8826850202665601E-2</v>
      </c>
      <c r="R1075" s="4">
        <v>0.162158305237774</v>
      </c>
      <c r="S1075" s="4">
        <v>0.16992238274948099</v>
      </c>
      <c r="T1075" s="4">
        <v>0.19769621808014701</v>
      </c>
      <c r="U1075" s="4">
        <v>0.14778057429028099</v>
      </c>
      <c r="V1075" s="4">
        <v>0.313360314544255</v>
      </c>
      <c r="W1075" s="4">
        <v>0.45268665325371998</v>
      </c>
      <c r="X1075" s="4">
        <v>0.36598302997606902</v>
      </c>
      <c r="Y1075" s="4">
        <v>0.50038566255404404</v>
      </c>
      <c r="Z1075" s="4">
        <v>0.49957449603572102</v>
      </c>
    </row>
    <row r="1076" spans="1:26" x14ac:dyDescent="0.3">
      <c r="A1076" s="5" t="s">
        <v>66</v>
      </c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x14ac:dyDescent="0.3">
      <c r="A1077" s="6" t="s">
        <v>12</v>
      </c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x14ac:dyDescent="0.3">
      <c r="A1078" s="7" t="s">
        <v>18</v>
      </c>
      <c r="B1078" s="4">
        <v>7.3286216752594001E-22</v>
      </c>
      <c r="C1078" s="4">
        <v>7.7657118014483097E-10</v>
      </c>
      <c r="D1078" s="4">
        <v>1.63159442119229E-6</v>
      </c>
      <c r="E1078" s="4">
        <v>6.5404116919624897E-6</v>
      </c>
      <c r="F1078" s="4">
        <v>2.7842755113433601E-3</v>
      </c>
      <c r="G1078" s="4">
        <v>5.0332386084330098E-2</v>
      </c>
      <c r="H1078" s="4">
        <v>0.104839557642814</v>
      </c>
      <c r="I1078" s="4">
        <v>0.13001086914030299</v>
      </c>
      <c r="J1078" s="4">
        <v>0.21838464997211199</v>
      </c>
      <c r="K1078" s="4">
        <v>0.26965564272329601</v>
      </c>
      <c r="L1078" s="4">
        <v>0.29190147607768102</v>
      </c>
      <c r="M1078" s="4">
        <v>0.44396937569641298</v>
      </c>
      <c r="N1078" s="4">
        <v>0.50776700760480997</v>
      </c>
      <c r="O1078" s="4">
        <v>0.48885482601088898</v>
      </c>
      <c r="P1078" s="4">
        <v>0.35359703930529501</v>
      </c>
      <c r="Q1078" s="4">
        <v>0.49277683139130601</v>
      </c>
      <c r="R1078" s="4">
        <v>0.51778285081257902</v>
      </c>
      <c r="S1078" s="4">
        <v>0.54970079013819395</v>
      </c>
      <c r="T1078" s="4">
        <v>0.57457869153218299</v>
      </c>
      <c r="U1078" s="4">
        <v>0.62064944376943398</v>
      </c>
      <c r="V1078" s="4">
        <v>0.68081749718955198</v>
      </c>
      <c r="W1078" s="4">
        <v>0.69787012916376001</v>
      </c>
      <c r="X1078" s="4">
        <v>0.64962201614299098</v>
      </c>
      <c r="Y1078" s="4">
        <v>0.78301320357634097</v>
      </c>
      <c r="Z1078" s="4">
        <v>0.83801940245461504</v>
      </c>
    </row>
    <row r="1079" spans="1:26" x14ac:dyDescent="0.3">
      <c r="A1079" s="7" t="s">
        <v>16</v>
      </c>
      <c r="B1079" s="4">
        <v>3.7128646024840001E-17</v>
      </c>
      <c r="C1079" s="4">
        <v>2.3216625394353501E-8</v>
      </c>
      <c r="D1079" s="4">
        <v>4.29211729601567E-5</v>
      </c>
      <c r="E1079" s="4">
        <v>1.2018530759899E-4</v>
      </c>
      <c r="F1079" s="4">
        <v>4.2197464897796702E-2</v>
      </c>
      <c r="G1079" s="4">
        <v>0.34109518876068201</v>
      </c>
      <c r="H1079" s="4">
        <v>0.657232618414332</v>
      </c>
      <c r="I1079" s="4">
        <v>0.89451507186770596</v>
      </c>
      <c r="J1079" s="4">
        <v>0.97140532154665304</v>
      </c>
      <c r="K1079" s="4">
        <v>0.97804165416158595</v>
      </c>
      <c r="L1079" s="4">
        <v>0.97267013024020499</v>
      </c>
      <c r="M1079" s="4">
        <v>0.99655523674059399</v>
      </c>
      <c r="N1079" s="4">
        <v>0.99891346454580598</v>
      </c>
      <c r="O1079" s="4">
        <v>0.99948207381381504</v>
      </c>
      <c r="P1079" s="4">
        <v>0.99926007573037701</v>
      </c>
      <c r="Q1079" s="4">
        <v>0.99957932667612803</v>
      </c>
      <c r="R1079" s="4">
        <v>0.99998936096259805</v>
      </c>
      <c r="S1079" s="4">
        <v>0.99989085865081895</v>
      </c>
      <c r="T1079" s="4">
        <v>0.99982657924639295</v>
      </c>
      <c r="U1079" s="4">
        <v>0.99681082315108305</v>
      </c>
      <c r="V1079" s="4">
        <v>0.99976753916809102</v>
      </c>
      <c r="W1079" s="4">
        <v>0.99998249125634797</v>
      </c>
      <c r="X1079" s="4">
        <v>0.99973969957644404</v>
      </c>
      <c r="Y1079" s="4">
        <v>0.99957018916623097</v>
      </c>
      <c r="Z1079" s="4">
        <v>0.99850727257307104</v>
      </c>
    </row>
    <row r="1080" spans="1:26" x14ac:dyDescent="0.3">
      <c r="A1080" s="5" t="s">
        <v>72</v>
      </c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x14ac:dyDescent="0.3">
      <c r="A1081" s="6" t="s">
        <v>73</v>
      </c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 x14ac:dyDescent="0.3">
      <c r="A1082" s="7" t="s">
        <v>18</v>
      </c>
      <c r="B1082" s="4">
        <v>0.99806269654857804</v>
      </c>
      <c r="C1082" s="4">
        <v>0.99568950433643399</v>
      </c>
      <c r="D1082" s="4">
        <v>0.99234280051486601</v>
      </c>
      <c r="E1082" s="4">
        <v>0.96438547559696397</v>
      </c>
      <c r="F1082" s="4">
        <v>0.84563188284544899</v>
      </c>
      <c r="G1082" s="4">
        <v>0.860658382712438</v>
      </c>
      <c r="H1082" s="4">
        <v>0.81734531783626496</v>
      </c>
      <c r="I1082" s="4">
        <v>0.76813703891827201</v>
      </c>
      <c r="J1082" s="4">
        <v>0.74609652584502095</v>
      </c>
      <c r="K1082" s="4">
        <v>0.68639997488743099</v>
      </c>
      <c r="L1082" s="4">
        <v>0.59056653763184497</v>
      </c>
      <c r="M1082" s="4">
        <v>0.49858591696159699</v>
      </c>
      <c r="N1082" s="4">
        <v>0.53838417846281295</v>
      </c>
      <c r="O1082" s="4">
        <v>0.49981048529057198</v>
      </c>
      <c r="P1082" s="4">
        <v>0.52264377294960496</v>
      </c>
      <c r="Q1082" s="4">
        <v>0.40018973080130998</v>
      </c>
      <c r="R1082" s="4">
        <v>0.385471431175538</v>
      </c>
      <c r="S1082" s="4">
        <v>0.47126104190769902</v>
      </c>
      <c r="T1082" s="4">
        <v>0.34066352322632498</v>
      </c>
      <c r="U1082" s="4">
        <v>0.41265727630312399</v>
      </c>
      <c r="V1082" s="4">
        <v>0.247128857371746</v>
      </c>
      <c r="W1082" s="4">
        <v>0.31912667290544899</v>
      </c>
      <c r="X1082" s="4">
        <v>0.32394091116041501</v>
      </c>
      <c r="Y1082" s="4">
        <v>0.26147489712523703</v>
      </c>
      <c r="Z1082" s="4">
        <v>0.25964937483868</v>
      </c>
    </row>
    <row r="1083" spans="1:26" x14ac:dyDescent="0.3">
      <c r="A1083" s="7" t="s">
        <v>16</v>
      </c>
      <c r="B1083" s="4">
        <v>0.99727705110351905</v>
      </c>
      <c r="C1083" s="4">
        <v>0.98283325183896297</v>
      </c>
      <c r="D1083" s="4">
        <v>0.9496453256056</v>
      </c>
      <c r="E1083" s="4">
        <v>0.82518775776190401</v>
      </c>
      <c r="F1083" s="4">
        <v>0.50737761993393304</v>
      </c>
      <c r="G1083" s="4">
        <v>0.53899439178733599</v>
      </c>
      <c r="H1083" s="4">
        <v>0.453029327946186</v>
      </c>
      <c r="I1083" s="4">
        <v>0.37024968835944999</v>
      </c>
      <c r="J1083" s="4">
        <v>0.33833050021813099</v>
      </c>
      <c r="K1083" s="4">
        <v>0.26170327242353703</v>
      </c>
      <c r="L1083" s="4">
        <v>0.166465403775927</v>
      </c>
      <c r="M1083" s="4">
        <v>0.10044479210369101</v>
      </c>
      <c r="N1083" s="4">
        <v>0.12666491604760199</v>
      </c>
      <c r="O1083" s="4">
        <v>0.10168746244195299</v>
      </c>
      <c r="P1083" s="4">
        <v>0.116515949709619</v>
      </c>
      <c r="Q1083" s="4">
        <v>5.2754786487375999E-2</v>
      </c>
      <c r="R1083" s="4">
        <v>4.7450029868660697E-2</v>
      </c>
      <c r="S1083" s="4">
        <v>8.6841811148107295E-2</v>
      </c>
      <c r="T1083" s="4">
        <v>3.3395822775964E-2</v>
      </c>
      <c r="U1083" s="4">
        <v>5.91246719221118E-2</v>
      </c>
      <c r="V1083" s="4">
        <v>1.3024958114263499E-2</v>
      </c>
      <c r="W1083" s="4">
        <v>2.7883493429282501E-2</v>
      </c>
      <c r="X1083" s="4">
        <v>2.9152726604946E-2</v>
      </c>
      <c r="Y1083" s="4">
        <v>1.53595999760541E-2</v>
      </c>
      <c r="Z1083" s="4">
        <v>1.50048112226823E-2</v>
      </c>
    </row>
    <row r="1084" spans="1:26" x14ac:dyDescent="0.3">
      <c r="A1084" s="5" t="s">
        <v>67</v>
      </c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x14ac:dyDescent="0.3">
      <c r="A1085" s="6" t="s">
        <v>12</v>
      </c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x14ac:dyDescent="0.3">
      <c r="A1086" s="7" t="s">
        <v>18</v>
      </c>
      <c r="B1086" s="4">
        <v>6.2286425102083698E-26</v>
      </c>
      <c r="C1086" s="4">
        <v>1.15344452281573E-26</v>
      </c>
      <c r="D1086" s="4">
        <v>3.3840804816983201E-28</v>
      </c>
      <c r="E1086" s="4">
        <v>5.4659998857245897E-30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</row>
    <row r="1087" spans="1:26" x14ac:dyDescent="0.3">
      <c r="A1087" s="7" t="s">
        <v>16</v>
      </c>
      <c r="B1087" s="4">
        <v>1.9091402944564999E-21</v>
      </c>
      <c r="C1087" s="4">
        <v>7.6963868498780603E-22</v>
      </c>
      <c r="D1087" s="4">
        <v>1.7308103028335701E-22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</row>
    <row r="1088" spans="1:26" x14ac:dyDescent="0.3">
      <c r="A1088" s="7" t="s">
        <v>14</v>
      </c>
      <c r="B1088" s="4">
        <v>3.1637458964165601E-25</v>
      </c>
      <c r="C1088" s="4">
        <v>7.6927415914754698E-26</v>
      </c>
      <c r="D1088" s="4">
        <v>3.9450633116593998E-27</v>
      </c>
      <c r="E1088" s="4">
        <v>1.1069981335066401E-28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</row>
    <row r="1089" spans="1:26" x14ac:dyDescent="0.3">
      <c r="A1089" s="5" t="s">
        <v>70</v>
      </c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x14ac:dyDescent="0.3">
      <c r="A1090" s="6" t="s">
        <v>71</v>
      </c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x14ac:dyDescent="0.3">
      <c r="A1091" s="7" t="s">
        <v>18</v>
      </c>
      <c r="B1091" s="4"/>
      <c r="C1091" s="4"/>
      <c r="D1091" s="4">
        <v>1.51704960709153E-4</v>
      </c>
      <c r="E1091" s="4">
        <v>5.4081445684281901E-3</v>
      </c>
      <c r="F1091" s="4">
        <v>1.1074610100248501E-2</v>
      </c>
      <c r="G1091" s="4">
        <v>1.2121202272912E-2</v>
      </c>
      <c r="H1091" s="4">
        <v>2.48003781405523E-2</v>
      </c>
      <c r="I1091" s="4">
        <v>3.0047309391479898E-2</v>
      </c>
      <c r="J1091" s="4">
        <v>3.6663261493071697E-2</v>
      </c>
      <c r="K1091" s="4">
        <v>4.6025980805344702E-2</v>
      </c>
      <c r="L1091" s="4">
        <v>5.3247539956889398E-2</v>
      </c>
      <c r="M1091" s="4">
        <v>5.9480277063436102E-2</v>
      </c>
      <c r="N1091" s="4">
        <v>6.4153560563786599E-2</v>
      </c>
      <c r="O1091" s="4">
        <v>7.6007914631088996E-2</v>
      </c>
      <c r="P1091" s="4">
        <v>7.9844495807567001E-2</v>
      </c>
      <c r="Q1091" s="4">
        <v>9.2795072325787306E-2</v>
      </c>
      <c r="R1091" s="4">
        <v>9.2488362458096995E-2</v>
      </c>
      <c r="S1091" s="4">
        <v>9.93009794358021E-2</v>
      </c>
      <c r="T1091" s="4">
        <v>0.117041074666015</v>
      </c>
      <c r="U1091" s="4">
        <v>0.10952010499069099</v>
      </c>
      <c r="V1091" s="4">
        <v>0.13251210230645399</v>
      </c>
      <c r="W1091" s="4">
        <v>0.122950553402717</v>
      </c>
      <c r="X1091" s="4">
        <v>0.13847467763089999</v>
      </c>
      <c r="Y1091" s="4">
        <v>0.147185870524773</v>
      </c>
      <c r="Z1091" s="4">
        <v>0.150460739890551</v>
      </c>
    </row>
    <row r="1092" spans="1:26" x14ac:dyDescent="0.3">
      <c r="A1092" s="7" t="s">
        <v>14</v>
      </c>
      <c r="B1092" s="4"/>
      <c r="C1092" s="4"/>
      <c r="D1092" s="4">
        <v>1.4722109434450701E-4</v>
      </c>
      <c r="E1092" s="4">
        <v>5.3091045128546002E-3</v>
      </c>
      <c r="F1092" s="4">
        <v>1.08259625507227E-2</v>
      </c>
      <c r="G1092" s="4">
        <v>1.18919669283936E-2</v>
      </c>
      <c r="H1092" s="4">
        <v>2.4299696358184901E-2</v>
      </c>
      <c r="I1092" s="4">
        <v>2.9376959863499402E-2</v>
      </c>
      <c r="J1092" s="4">
        <v>3.5972092103713403E-2</v>
      </c>
      <c r="K1092" s="4">
        <v>4.5049224759148E-2</v>
      </c>
      <c r="L1092" s="4">
        <v>5.2076492847517399E-2</v>
      </c>
      <c r="M1092" s="4">
        <v>5.8089786905475199E-2</v>
      </c>
      <c r="N1092" s="4">
        <v>6.2484542245277899E-2</v>
      </c>
      <c r="O1092" s="4">
        <v>7.4252784407596195E-2</v>
      </c>
      <c r="P1092" s="4">
        <v>7.7816734121160594E-2</v>
      </c>
      <c r="Q1092" s="4">
        <v>9.05468372877542E-2</v>
      </c>
      <c r="R1092" s="4">
        <v>8.9760838059759596E-2</v>
      </c>
      <c r="S1092" s="4">
        <v>9.6478082745485402E-2</v>
      </c>
      <c r="T1092" s="4">
        <v>0.112751096459989</v>
      </c>
      <c r="U1092" s="4">
        <v>0.10552697708195501</v>
      </c>
      <c r="V1092" s="4">
        <v>0.127579059728015</v>
      </c>
      <c r="W1092" s="4">
        <v>0.117739720726329</v>
      </c>
      <c r="X1092" s="4">
        <v>0.133388665848998</v>
      </c>
      <c r="Y1092" s="4">
        <v>0.141023791678243</v>
      </c>
      <c r="Z1092" s="4">
        <v>0.14359976377164699</v>
      </c>
    </row>
    <row r="1093" spans="1:26" x14ac:dyDescent="0.3">
      <c r="A1093" s="5" t="s">
        <v>68</v>
      </c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x14ac:dyDescent="0.3">
      <c r="A1094" s="6" t="s">
        <v>69</v>
      </c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x14ac:dyDescent="0.3">
      <c r="A1095" s="7" t="s">
        <v>18</v>
      </c>
      <c r="B1095" s="4">
        <v>1.0000000000000001E-5</v>
      </c>
      <c r="C1095" s="4">
        <v>1.0000000000000001E-5</v>
      </c>
      <c r="D1095" s="4">
        <v>2.8164007143422599E-4</v>
      </c>
      <c r="E1095" s="4">
        <v>1.0000000000000001E-5</v>
      </c>
      <c r="F1095" s="4">
        <v>9.9375598164001106E-4</v>
      </c>
      <c r="G1095" s="4">
        <v>6.5806140838018695E-2</v>
      </c>
      <c r="H1095" s="4">
        <v>0.19389045346994599</v>
      </c>
      <c r="I1095" s="4">
        <v>0.46096645321104701</v>
      </c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x14ac:dyDescent="0.3">
      <c r="A1096" s="7" t="s">
        <v>16</v>
      </c>
      <c r="B1096" s="4">
        <v>7.7136240654784004E-4</v>
      </c>
      <c r="C1096" s="4">
        <v>9.5762229085330898E-4</v>
      </c>
      <c r="D1096" s="4">
        <v>9.9652752914686292E-4</v>
      </c>
      <c r="E1096" s="4">
        <v>9.6651342295456396E-4</v>
      </c>
      <c r="F1096" s="4">
        <v>3.5574900659258901E-3</v>
      </c>
      <c r="G1096" s="4">
        <v>9.4938572477063304E-2</v>
      </c>
      <c r="H1096" s="4">
        <v>0.26464390004544402</v>
      </c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x14ac:dyDescent="0.3">
      <c r="A1097" s="3" t="s">
        <v>27</v>
      </c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x14ac:dyDescent="0.3">
      <c r="A1098" s="5" t="s">
        <v>8</v>
      </c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x14ac:dyDescent="0.3">
      <c r="A1099" s="6" t="s">
        <v>12</v>
      </c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x14ac:dyDescent="0.3">
      <c r="A1100" s="7" t="s">
        <v>18</v>
      </c>
      <c r="B1100" s="4">
        <v>4.1076573414292997E-11</v>
      </c>
      <c r="C1100" s="4">
        <v>1.76948353954351E-4</v>
      </c>
      <c r="D1100" s="4">
        <v>5.6713211330828596E-4</v>
      </c>
      <c r="E1100" s="4">
        <v>3.0760107148140401E-3</v>
      </c>
      <c r="F1100" s="4">
        <v>7.8888037443376996E-2</v>
      </c>
      <c r="G1100" s="4">
        <v>0.126257817842196</v>
      </c>
      <c r="H1100" s="4">
        <v>5.8163723383711299E-2</v>
      </c>
      <c r="I1100" s="4">
        <v>0.109133010387911</v>
      </c>
      <c r="J1100" s="4">
        <v>0.25027602565417501</v>
      </c>
      <c r="K1100" s="4">
        <v>0.24547582845138299</v>
      </c>
      <c r="L1100" s="4">
        <v>0.39308976741308599</v>
      </c>
      <c r="M1100" s="4">
        <v>0.66726077608239698</v>
      </c>
      <c r="N1100" s="4">
        <v>0.64094031364184401</v>
      </c>
      <c r="O1100" s="4">
        <v>0.64460526307152799</v>
      </c>
      <c r="P1100" s="4">
        <v>0.69256946875928604</v>
      </c>
      <c r="Q1100" s="4">
        <v>0.83833180476807601</v>
      </c>
      <c r="R1100" s="4">
        <v>0.91087021576778904</v>
      </c>
      <c r="S1100" s="4">
        <v>0.63757821940169002</v>
      </c>
      <c r="T1100" s="4">
        <v>0.76652389352426897</v>
      </c>
      <c r="U1100" s="4">
        <v>0.80109810288282901</v>
      </c>
      <c r="V1100" s="4">
        <v>0.88684317756965203</v>
      </c>
      <c r="W1100" s="4">
        <v>0.85915249412630701</v>
      </c>
      <c r="X1100" s="4">
        <v>0.77332486604963702</v>
      </c>
      <c r="Y1100" s="4">
        <v>0.87767159317816901</v>
      </c>
      <c r="Z1100" s="4">
        <v>0.870648309951781</v>
      </c>
    </row>
    <row r="1101" spans="1:26" x14ac:dyDescent="0.3">
      <c r="A1101" s="7" t="s">
        <v>11</v>
      </c>
      <c r="B1101" s="4">
        <v>8.7434023930326601E-10</v>
      </c>
      <c r="C1101" s="4">
        <v>1.92886663014661E-3</v>
      </c>
      <c r="D1101" s="4">
        <v>3.6821044056711098E-3</v>
      </c>
      <c r="E1101" s="4">
        <v>1.1589860854519501E-2</v>
      </c>
      <c r="F1101" s="4">
        <v>0.24548513423172999</v>
      </c>
      <c r="G1101" s="4">
        <v>0.31886355383218401</v>
      </c>
      <c r="H1101" s="4">
        <v>0.11727422989101299</v>
      </c>
      <c r="I1101" s="4">
        <v>0.13802427659951799</v>
      </c>
      <c r="J1101" s="4">
        <v>0.29410998889449003</v>
      </c>
      <c r="K1101" s="4">
        <v>0.19880504651976799</v>
      </c>
      <c r="L1101" s="4">
        <v>0.286452005719806</v>
      </c>
      <c r="M1101" s="4">
        <v>0.60102114103879301</v>
      </c>
      <c r="N1101" s="4">
        <v>0.38373475933586199</v>
      </c>
      <c r="O1101" s="4">
        <v>0.25696975334206601</v>
      </c>
      <c r="P1101" s="4">
        <v>0.312000967292</v>
      </c>
      <c r="Q1101" s="4">
        <v>0.91205393465545603</v>
      </c>
      <c r="R1101" s="4">
        <v>0.95426912135645303</v>
      </c>
      <c r="S1101" s="4">
        <v>0.93643631799774896</v>
      </c>
      <c r="T1101" s="4">
        <v>0.97291521089965305</v>
      </c>
      <c r="U1101" s="4">
        <v>0.98875624650596705</v>
      </c>
      <c r="V1101" s="4">
        <v>0.99669267140553597</v>
      </c>
      <c r="W1101" s="4">
        <v>0.99128039329367801</v>
      </c>
      <c r="X1101" s="4">
        <v>0.91439756984618903</v>
      </c>
      <c r="Y1101" s="4">
        <v>0.97411967151691103</v>
      </c>
      <c r="Z1101" s="4">
        <v>0.84889726126048903</v>
      </c>
    </row>
    <row r="1102" spans="1:26" x14ac:dyDescent="0.3">
      <c r="A1102" s="7" t="s">
        <v>16</v>
      </c>
      <c r="B1102" s="4">
        <v>1.8009822129758301E-10</v>
      </c>
      <c r="C1102" s="4">
        <v>4.9339844315484803E-4</v>
      </c>
      <c r="D1102" s="4">
        <v>1.1726476240861E-3</v>
      </c>
      <c r="E1102" s="4">
        <v>4.87670836493406E-3</v>
      </c>
      <c r="F1102" s="4">
        <v>0.16308993697917901</v>
      </c>
      <c r="G1102" s="4">
        <v>0.24580196629598</v>
      </c>
      <c r="H1102" s="4">
        <v>0.15282018457447899</v>
      </c>
      <c r="I1102" s="4">
        <v>0.23309755244421099</v>
      </c>
      <c r="J1102" s="4">
        <v>0.32135487992385198</v>
      </c>
      <c r="K1102" s="4">
        <v>0.26347052065507698</v>
      </c>
      <c r="L1102" s="4">
        <v>0.43784167630926102</v>
      </c>
      <c r="M1102" s="4">
        <v>0.76830952208786696</v>
      </c>
      <c r="N1102" s="4">
        <v>0.73002511376929602</v>
      </c>
      <c r="O1102" s="4">
        <v>0.72134237998446704</v>
      </c>
      <c r="P1102" s="4">
        <v>0.70956570018804499</v>
      </c>
      <c r="Q1102" s="4">
        <v>0.70833683402470904</v>
      </c>
      <c r="R1102" s="4">
        <v>0.86227024627512905</v>
      </c>
      <c r="S1102" s="4">
        <v>0.44522784243594199</v>
      </c>
      <c r="T1102" s="4">
        <v>0.67025245666565703</v>
      </c>
      <c r="U1102" s="4">
        <v>0.66912837932408598</v>
      </c>
      <c r="V1102" s="4">
        <v>0.91074452763730496</v>
      </c>
      <c r="W1102" s="4">
        <v>0.82217103517649703</v>
      </c>
      <c r="X1102" s="4">
        <v>0.35490852377804699</v>
      </c>
      <c r="Y1102" s="4">
        <v>7.37818148616668E-3</v>
      </c>
      <c r="Z1102" s="4">
        <v>2.53273920222215E-2</v>
      </c>
    </row>
    <row r="1103" spans="1:26" x14ac:dyDescent="0.3">
      <c r="A1103" s="7" t="s">
        <v>14</v>
      </c>
      <c r="B1103" s="4">
        <v>0.69498754536408602</v>
      </c>
      <c r="C1103" s="4">
        <v>0.78035490602979796</v>
      </c>
      <c r="D1103" s="4">
        <v>0.78060728467104801</v>
      </c>
      <c r="E1103" s="4">
        <v>0.77739633412693099</v>
      </c>
      <c r="F1103" s="4">
        <v>0.80355854026100904</v>
      </c>
      <c r="G1103" s="4">
        <v>0.81048729732456704</v>
      </c>
      <c r="H1103" s="4">
        <v>0.84171452331989005</v>
      </c>
      <c r="I1103" s="4">
        <v>0.82204974111582996</v>
      </c>
      <c r="J1103" s="4">
        <v>0.76135084036595202</v>
      </c>
      <c r="K1103" s="4">
        <v>0.74968052315002098</v>
      </c>
      <c r="L1103" s="4">
        <v>0.77374903341913304</v>
      </c>
      <c r="M1103" s="4">
        <v>0.82131673186435505</v>
      </c>
      <c r="N1103" s="4">
        <v>0.81287975840778603</v>
      </c>
      <c r="O1103" s="4">
        <v>0.80610608530363703</v>
      </c>
      <c r="P1103" s="4">
        <v>0.78268658063365404</v>
      </c>
      <c r="Q1103" s="4">
        <v>0.755912153673029</v>
      </c>
      <c r="R1103" s="4">
        <v>0.81407151093548402</v>
      </c>
      <c r="S1103" s="4">
        <v>0.73150493491810797</v>
      </c>
      <c r="T1103" s="4">
        <v>0.77618537626713702</v>
      </c>
      <c r="U1103" s="4">
        <v>0.78136165018180104</v>
      </c>
      <c r="V1103" s="4">
        <v>0.84752886378727599</v>
      </c>
      <c r="W1103" s="4">
        <v>0.825135387412819</v>
      </c>
      <c r="X1103" s="4">
        <v>0.78750753807964702</v>
      </c>
      <c r="Y1103" s="4">
        <v>0.77756556188905701</v>
      </c>
      <c r="Z1103" s="4">
        <v>0.86656820795559197</v>
      </c>
    </row>
    <row r="1104" spans="1:26" x14ac:dyDescent="0.3">
      <c r="A1104" s="5" t="s">
        <v>66</v>
      </c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x14ac:dyDescent="0.3">
      <c r="A1105" s="6" t="s">
        <v>12</v>
      </c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x14ac:dyDescent="0.3">
      <c r="A1106" s="7" t="s">
        <v>18</v>
      </c>
      <c r="B1106" s="4">
        <v>2.6749120327060301E-10</v>
      </c>
      <c r="C1106" s="4">
        <v>1.58029221276035E-4</v>
      </c>
      <c r="D1106" s="4">
        <v>7.4248499502834896E-4</v>
      </c>
      <c r="E1106" s="4">
        <v>4.2483450225960801E-3</v>
      </c>
      <c r="F1106" s="4">
        <v>6.5209789710204705E-2</v>
      </c>
      <c r="G1106" s="4">
        <v>0.10833104353352301</v>
      </c>
      <c r="H1106" s="4">
        <v>9.3961300228357997E-2</v>
      </c>
      <c r="I1106" s="4">
        <v>0.14515087465479901</v>
      </c>
      <c r="J1106" s="4">
        <v>0.200083965542216</v>
      </c>
      <c r="K1106" s="4">
        <v>0.200822524032955</v>
      </c>
      <c r="L1106" s="4">
        <v>0.31533915982361899</v>
      </c>
      <c r="M1106" s="4">
        <v>0.52956276657163004</v>
      </c>
      <c r="N1106" s="4">
        <v>0.53121093650746798</v>
      </c>
      <c r="O1106" s="4">
        <v>0.53188540104216098</v>
      </c>
      <c r="P1106" s="4">
        <v>0.51199823097599695</v>
      </c>
      <c r="Q1106" s="4">
        <v>0.58885246111705103</v>
      </c>
      <c r="R1106" s="4">
        <v>0.72809879834462998</v>
      </c>
      <c r="S1106" s="4">
        <v>0.439422535298017</v>
      </c>
      <c r="T1106" s="4">
        <v>0.56907539062470602</v>
      </c>
      <c r="U1106" s="4">
        <v>0.60583808719573196</v>
      </c>
      <c r="V1106" s="4">
        <v>0.75721920961127298</v>
      </c>
      <c r="W1106" s="4">
        <v>0.71041058487564501</v>
      </c>
      <c r="X1106" s="4">
        <v>0.61048398230189604</v>
      </c>
      <c r="Y1106" s="4">
        <v>0.67913848425803702</v>
      </c>
      <c r="Z1106" s="4">
        <v>0.78370351144724504</v>
      </c>
    </row>
    <row r="1107" spans="1:26" x14ac:dyDescent="0.3">
      <c r="A1107" s="7" t="s">
        <v>16</v>
      </c>
      <c r="B1107" s="4">
        <v>4.9427663253776E-11</v>
      </c>
      <c r="C1107" s="4">
        <v>5.7669169112651E-5</v>
      </c>
      <c r="D1107" s="4">
        <v>1.5557766134055901E-4</v>
      </c>
      <c r="E1107" s="4">
        <v>7.6266719605671098E-4</v>
      </c>
      <c r="F1107" s="4">
        <v>5.1761221717756399E-2</v>
      </c>
      <c r="G1107" s="4">
        <v>9.0568148943137403E-2</v>
      </c>
      <c r="H1107" s="4">
        <v>6.7622647094358695E-2</v>
      </c>
      <c r="I1107" s="4">
        <v>0.106765595935046</v>
      </c>
      <c r="J1107" s="4">
        <v>0.10462657517764801</v>
      </c>
      <c r="K1107" s="4">
        <v>7.3769764035101396E-2</v>
      </c>
      <c r="L1107" s="4">
        <v>0.15756151449893699</v>
      </c>
      <c r="M1107" s="4">
        <v>0.43823929412464702</v>
      </c>
      <c r="N1107" s="4">
        <v>0.39074111546736501</v>
      </c>
      <c r="O1107" s="4">
        <v>0.369084390382933</v>
      </c>
      <c r="P1107" s="4">
        <v>0.30065677107481897</v>
      </c>
      <c r="Q1107" s="4">
        <v>0.176805868528503</v>
      </c>
      <c r="R1107" s="4">
        <v>0.37635522144870998</v>
      </c>
      <c r="S1107" s="4">
        <v>7.8333595435893397E-2</v>
      </c>
      <c r="T1107" s="4">
        <v>0.21125454838074501</v>
      </c>
      <c r="U1107" s="4">
        <v>0.21606205447416499</v>
      </c>
      <c r="V1107" s="4">
        <v>0.656014522909664</v>
      </c>
      <c r="W1107" s="4">
        <v>0.49781956965900198</v>
      </c>
      <c r="X1107" s="4">
        <v>0.13420259650833999</v>
      </c>
      <c r="Y1107" s="4">
        <v>7.9326144682869901E-2</v>
      </c>
      <c r="Z1107" s="4">
        <v>0.40831727915230398</v>
      </c>
    </row>
    <row r="1108" spans="1:26" x14ac:dyDescent="0.3">
      <c r="A1108" s="5" t="s">
        <v>72</v>
      </c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 x14ac:dyDescent="0.3">
      <c r="A1109" s="6" t="s">
        <v>73</v>
      </c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spans="1:26" x14ac:dyDescent="0.3">
      <c r="A1110" s="7" t="s">
        <v>18</v>
      </c>
      <c r="B1110" s="4">
        <v>9.1097223927556203E-2</v>
      </c>
      <c r="C1110" s="4">
        <v>9.1293329759259398E-2</v>
      </c>
      <c r="D1110" s="4">
        <v>0.105012441912646</v>
      </c>
      <c r="E1110" s="4">
        <v>0.101607642809721</v>
      </c>
      <c r="F1110" s="4">
        <v>9.61093084574169E-2</v>
      </c>
      <c r="G1110" s="4">
        <v>0.106154318698918</v>
      </c>
      <c r="H1110" s="4">
        <v>0.11329826059985899</v>
      </c>
      <c r="I1110" s="4">
        <v>0.11635967648065999</v>
      </c>
      <c r="J1110" s="4">
        <v>0.116880648814656</v>
      </c>
      <c r="K1110" s="4">
        <v>0.113870458498337</v>
      </c>
      <c r="L1110" s="4">
        <v>0.109240163776753</v>
      </c>
      <c r="M1110" s="4">
        <v>0.10716982956913</v>
      </c>
      <c r="N1110" s="4">
        <v>0.10993615222113499</v>
      </c>
      <c r="O1110" s="4">
        <v>0.111928098183197</v>
      </c>
      <c r="P1110" s="4">
        <v>0.11346294031450101</v>
      </c>
      <c r="Q1110" s="4">
        <v>0.11176017058309699</v>
      </c>
      <c r="R1110" s="4">
        <v>0.112585291039327</v>
      </c>
      <c r="S1110" s="4">
        <v>0.114997589099587</v>
      </c>
      <c r="T1110" s="4">
        <v>0.11338825949601999</v>
      </c>
      <c r="U1110" s="4">
        <v>0.11305579548739</v>
      </c>
      <c r="V1110" s="4">
        <v>0.109515004101809</v>
      </c>
      <c r="W1110" s="4">
        <v>0.109744260695469</v>
      </c>
      <c r="X1110" s="4">
        <v>0.109152798581669</v>
      </c>
      <c r="Y1110" s="4">
        <v>0.106528687097</v>
      </c>
      <c r="Z1110" s="4">
        <v>0.103958190764202</v>
      </c>
    </row>
    <row r="1111" spans="1:26" x14ac:dyDescent="0.3">
      <c r="A1111" s="7" t="s">
        <v>16</v>
      </c>
      <c r="B1111" s="4">
        <v>0.38531302020229102</v>
      </c>
      <c r="C1111" s="4">
        <v>0.34921758114246498</v>
      </c>
      <c r="D1111" s="4">
        <v>0.368765569816148</v>
      </c>
      <c r="E1111" s="4">
        <v>0.33329524247745501</v>
      </c>
      <c r="F1111" s="4">
        <v>0.28958095513536197</v>
      </c>
      <c r="G1111" s="4">
        <v>0.29674961830285901</v>
      </c>
      <c r="H1111" s="4">
        <v>0.29656861318977701</v>
      </c>
      <c r="I1111" s="4">
        <v>0.28815222818427699</v>
      </c>
      <c r="J1111" s="4">
        <v>0.27287615811014898</v>
      </c>
      <c r="K1111" s="4">
        <v>0.244225757297476</v>
      </c>
      <c r="L1111" s="4">
        <v>0.21036799148733301</v>
      </c>
      <c r="M1111" s="4">
        <v>0.184398016986976</v>
      </c>
      <c r="N1111" s="4">
        <v>0.175564987288333</v>
      </c>
      <c r="O1111" s="4">
        <v>0.16460271717997299</v>
      </c>
      <c r="P1111" s="4">
        <v>0.15375590094850999</v>
      </c>
      <c r="Q1111" s="4">
        <v>0.134114728041653</v>
      </c>
      <c r="R1111" s="4">
        <v>0.12231357470066</v>
      </c>
      <c r="S1111" s="4">
        <v>0.116303231263885</v>
      </c>
      <c r="T1111" s="4">
        <v>9.9760952810914599E-2</v>
      </c>
      <c r="U1111" s="4">
        <v>8.89315608688033E-2</v>
      </c>
      <c r="V1111" s="4">
        <v>7.1329016392174205E-2</v>
      </c>
      <c r="W1111" s="4">
        <v>6.4000315011929099E-2</v>
      </c>
      <c r="X1111" s="4">
        <v>5.47281218014068E-2</v>
      </c>
      <c r="Y1111" s="4">
        <v>4.2846599277729998E-2</v>
      </c>
      <c r="Z1111" s="4">
        <v>3.2843212684675001E-2</v>
      </c>
    </row>
    <row r="1112" spans="1:26" x14ac:dyDescent="0.3">
      <c r="A1112" s="5" t="s">
        <v>67</v>
      </c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x14ac:dyDescent="0.3">
      <c r="A1113" s="6" t="s">
        <v>12</v>
      </c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x14ac:dyDescent="0.3">
      <c r="A1114" s="7" t="s">
        <v>18</v>
      </c>
      <c r="B1114" s="4">
        <v>4.1076573414306103E-11</v>
      </c>
      <c r="C1114" s="4">
        <v>4.1148630140965301E-11</v>
      </c>
      <c r="D1114" s="4">
        <v>4.0182678434057299E-11</v>
      </c>
      <c r="E1114" s="4">
        <v>4.0674186859302498E-11</v>
      </c>
      <c r="F1114" s="4">
        <v>4.1117583521722299E-11</v>
      </c>
      <c r="G1114" s="4">
        <v>4.0481147703324599E-11</v>
      </c>
      <c r="H1114" s="4">
        <v>3.9810099894340901E-11</v>
      </c>
      <c r="I1114" s="4">
        <v>3.9518727679326199E-11</v>
      </c>
      <c r="J1114" s="4">
        <v>3.9452576770227603E-11</v>
      </c>
      <c r="K1114" s="4">
        <v>3.9940731106926499E-11</v>
      </c>
      <c r="L1114" s="4">
        <v>4.0524226914553002E-11</v>
      </c>
      <c r="M1114" s="4">
        <v>4.0745203767551997E-11</v>
      </c>
      <c r="N1114" s="4">
        <v>4.0492496874409698E-11</v>
      </c>
      <c r="O1114" s="4">
        <v>4.0263251817075698E-11</v>
      </c>
      <c r="P1114" s="4">
        <v>4.0026248288081599E-11</v>
      </c>
      <c r="Q1114" s="4">
        <v>4.0153555780865299E-11</v>
      </c>
      <c r="R1114" s="4">
        <v>3.9952789896302502E-11</v>
      </c>
      <c r="S1114" s="4">
        <v>3.9461583053024502E-11</v>
      </c>
      <c r="T1114" s="4">
        <v>3.9709840982869403E-11</v>
      </c>
      <c r="U1114" s="4">
        <v>3.9724797295826202E-11</v>
      </c>
      <c r="V1114" s="4">
        <v>4.0220958924171599E-11</v>
      </c>
      <c r="W1114" s="4">
        <v>4.0167409632169402E-11</v>
      </c>
      <c r="X1114" s="4">
        <v>4.0245433029258299E-11</v>
      </c>
      <c r="Y1114" s="4">
        <v>4.05556100718118E-11</v>
      </c>
      <c r="Z1114" s="4">
        <v>4.0813361649942401E-11</v>
      </c>
    </row>
    <row r="1115" spans="1:26" x14ac:dyDescent="0.3">
      <c r="A1115" s="7" t="s">
        <v>16</v>
      </c>
      <c r="B1115" s="4">
        <v>1.80098221297636E-10</v>
      </c>
      <c r="C1115" s="4">
        <v>1.8019437447865001E-10</v>
      </c>
      <c r="D1115" s="4">
        <v>1.82790301005388E-10</v>
      </c>
      <c r="E1115" s="4">
        <v>1.7934540213040301E-10</v>
      </c>
      <c r="F1115" s="4">
        <v>1.6817619899752101E-10</v>
      </c>
      <c r="G1115" s="4">
        <v>1.70517316402903E-10</v>
      </c>
      <c r="H1115" s="4">
        <v>1.7028427954348E-10</v>
      </c>
      <c r="I1115" s="4">
        <v>1.6704605793215601E-10</v>
      </c>
      <c r="J1115" s="4">
        <v>1.6048029194672999E-10</v>
      </c>
      <c r="K1115" s="4">
        <v>1.45529096357296E-10</v>
      </c>
      <c r="L1115" s="4">
        <v>1.2339156361145199E-10</v>
      </c>
      <c r="M1115" s="4">
        <v>1.04368063313226E-10</v>
      </c>
      <c r="N1115" s="4">
        <v>9.67037061233266E-11</v>
      </c>
      <c r="O1115" s="4">
        <v>8.8372444012016999E-11</v>
      </c>
      <c r="P1115" s="4">
        <v>7.9744699454885197E-11</v>
      </c>
      <c r="Q1115" s="4">
        <v>6.5256565582492797E-11</v>
      </c>
      <c r="R1115" s="4">
        <v>5.6758499051815E-11</v>
      </c>
      <c r="S1115" s="4">
        <v>5.23524606444762E-11</v>
      </c>
      <c r="T1115" s="4">
        <v>4.0645050405865197E-11</v>
      </c>
      <c r="U1115" s="4">
        <v>3.2736234172596203E-11</v>
      </c>
      <c r="V1115" s="4">
        <v>2.1847900498517799E-11</v>
      </c>
      <c r="W1115" s="4">
        <v>1.7498911746539501E-11</v>
      </c>
      <c r="X1115" s="4">
        <v>1.2765560059844999E-11</v>
      </c>
      <c r="Y1115" s="4">
        <v>7.6712083076779605E-12</v>
      </c>
      <c r="Z1115" s="4">
        <v>4.2490781609738102E-12</v>
      </c>
    </row>
    <row r="1116" spans="1:26" x14ac:dyDescent="0.3">
      <c r="A1116" s="7" t="s">
        <v>14</v>
      </c>
      <c r="B1116" s="4">
        <v>0.69498754536406804</v>
      </c>
      <c r="C1116" s="4">
        <v>0.70787604933213999</v>
      </c>
      <c r="D1116" s="4">
        <v>0.71179072163297996</v>
      </c>
      <c r="E1116" s="4">
        <v>0.71854810905495603</v>
      </c>
      <c r="F1116" s="4">
        <v>0.72972497541464099</v>
      </c>
      <c r="G1116" s="4">
        <v>0.72897978000006503</v>
      </c>
      <c r="H1116" s="4">
        <v>0.73223989459222805</v>
      </c>
      <c r="I1116" s="4">
        <v>0.73563637353808298</v>
      </c>
      <c r="J1116" s="4">
        <v>0.73715484770602402</v>
      </c>
      <c r="K1116" s="4">
        <v>0.74079085251519605</v>
      </c>
      <c r="L1116" s="4">
        <v>0.74681431959528299</v>
      </c>
      <c r="M1116" s="4">
        <v>0.75287150588864005</v>
      </c>
      <c r="N1116" s="4">
        <v>0.75026905783825504</v>
      </c>
      <c r="O1116" s="4">
        <v>0.75270936292586699</v>
      </c>
      <c r="P1116" s="4">
        <v>0.75118033166172504</v>
      </c>
      <c r="Q1116" s="4">
        <v>0.75969939927005004</v>
      </c>
      <c r="R1116" s="4">
        <v>0.76125731241605599</v>
      </c>
      <c r="S1116" s="4">
        <v>0.75492406145096702</v>
      </c>
      <c r="T1116" s="4">
        <v>0.76521354415179499</v>
      </c>
      <c r="U1116" s="4">
        <v>0.75942791656063302</v>
      </c>
      <c r="V1116" s="4">
        <v>0.77473647041478899</v>
      </c>
      <c r="W1116" s="4">
        <v>0.766976743317766</v>
      </c>
      <c r="X1116" s="4">
        <v>0.76641970293909301</v>
      </c>
      <c r="Y1116" s="4">
        <v>0.77222255018129704</v>
      </c>
      <c r="Z1116" s="4">
        <v>0.772377862537037</v>
      </c>
    </row>
    <row r="1117" spans="1:26" x14ac:dyDescent="0.3">
      <c r="A1117" s="5" t="s">
        <v>70</v>
      </c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 x14ac:dyDescent="0.3">
      <c r="A1118" s="6" t="s">
        <v>71</v>
      </c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spans="1:26" x14ac:dyDescent="0.3">
      <c r="A1119" s="7" t="s">
        <v>18</v>
      </c>
      <c r="B1119" s="4"/>
      <c r="C1119" s="4"/>
      <c r="D1119" s="4">
        <v>1.29235551720663E-3</v>
      </c>
      <c r="E1119" s="4">
        <v>9.6360889860886909E-3</v>
      </c>
      <c r="F1119" s="4">
        <v>1.20578418366963E-2</v>
      </c>
      <c r="G1119" s="4">
        <v>1.10948887055453E-2</v>
      </c>
      <c r="H1119" s="4">
        <v>2.2319816981139599E-2</v>
      </c>
      <c r="I1119" s="4">
        <v>2.95210859847936E-2</v>
      </c>
      <c r="J1119" s="4">
        <v>3.7024660945891297E-2</v>
      </c>
      <c r="K1119" s="4">
        <v>4.5595087217334497E-2</v>
      </c>
      <c r="L1119" s="4">
        <v>5.2015313315705303E-2</v>
      </c>
      <c r="M1119" s="4">
        <v>5.5433415417496003E-2</v>
      </c>
      <c r="N1119" s="4">
        <v>5.9154345732919097E-2</v>
      </c>
      <c r="O1119" s="4">
        <v>7.2092387676824896E-2</v>
      </c>
      <c r="P1119" s="4">
        <v>7.8364895740866594E-2</v>
      </c>
      <c r="Q1119" s="4">
        <v>8.9969173495940899E-2</v>
      </c>
      <c r="R1119" s="4">
        <v>8.7342387651710499E-2</v>
      </c>
      <c r="S1119" s="4">
        <v>9.4733296367869702E-2</v>
      </c>
      <c r="T1119" s="4">
        <v>0.111612403716792</v>
      </c>
      <c r="U1119" s="4">
        <v>0.107633372330613</v>
      </c>
      <c r="V1119" s="4">
        <v>0.124318523754627</v>
      </c>
      <c r="W1119" s="4">
        <v>0.116369204881844</v>
      </c>
      <c r="X1119" s="4">
        <v>0.13233732211288199</v>
      </c>
      <c r="Y1119" s="4">
        <v>0.141539707674087</v>
      </c>
      <c r="Z1119" s="4">
        <v>0.14443726461355899</v>
      </c>
    </row>
    <row r="1120" spans="1:26" x14ac:dyDescent="0.3">
      <c r="A1120" s="7" t="s">
        <v>14</v>
      </c>
      <c r="B1120" s="4"/>
      <c r="C1120" s="4"/>
      <c r="D1120" s="4">
        <v>1.32332625172093E-3</v>
      </c>
      <c r="E1120" s="4">
        <v>9.7381058734644609E-3</v>
      </c>
      <c r="F1120" s="4">
        <v>1.2149488583418499E-2</v>
      </c>
      <c r="G1120" s="4">
        <v>1.11560116518949E-2</v>
      </c>
      <c r="H1120" s="4">
        <v>2.2471976153710601E-2</v>
      </c>
      <c r="I1120" s="4">
        <v>2.9862581145146699E-2</v>
      </c>
      <c r="J1120" s="4">
        <v>3.7343053623333601E-2</v>
      </c>
      <c r="K1120" s="4">
        <v>4.5832410472368801E-2</v>
      </c>
      <c r="L1120" s="4">
        <v>5.2248139925261797E-2</v>
      </c>
      <c r="M1120" s="4">
        <v>5.5681789731816901E-2</v>
      </c>
      <c r="N1120" s="4">
        <v>5.9556683646030603E-2</v>
      </c>
      <c r="O1120" s="4">
        <v>7.2562621885702006E-2</v>
      </c>
      <c r="P1120" s="4">
        <v>7.8996684985464999E-2</v>
      </c>
      <c r="Q1120" s="4">
        <v>9.0645993868529506E-2</v>
      </c>
      <c r="R1120" s="4">
        <v>8.7811045426674006E-2</v>
      </c>
      <c r="S1120" s="4">
        <v>9.5429554525263902E-2</v>
      </c>
      <c r="T1120" s="4">
        <v>0.11259799749795101</v>
      </c>
      <c r="U1120" s="4">
        <v>0.108782704081878</v>
      </c>
      <c r="V1120" s="4">
        <v>0.125323356936755</v>
      </c>
      <c r="W1120" s="4">
        <v>0.11731062136511</v>
      </c>
      <c r="X1120" s="4">
        <v>0.13282491431246399</v>
      </c>
      <c r="Y1120" s="4">
        <v>0.14268395929646099</v>
      </c>
      <c r="Z1120" s="4">
        <v>0.145641403382438</v>
      </c>
    </row>
    <row r="1121" spans="1:26" x14ac:dyDescent="0.3">
      <c r="A1121" s="5" t="s">
        <v>68</v>
      </c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x14ac:dyDescent="0.3">
      <c r="A1122" s="6" t="s">
        <v>69</v>
      </c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x14ac:dyDescent="0.3">
      <c r="A1123" s="7" t="s">
        <v>18</v>
      </c>
      <c r="B1123" s="4">
        <v>1.0000000000000001E-5</v>
      </c>
      <c r="C1123" s="4">
        <v>3.60490974372956E-3</v>
      </c>
      <c r="D1123" s="4">
        <v>4.86991987015811E-3</v>
      </c>
      <c r="E1123" s="4">
        <v>2.26481264520716E-2</v>
      </c>
      <c r="F1123" s="4">
        <v>0.47907705455761701</v>
      </c>
      <c r="G1123" s="4">
        <v>0.599310319923263</v>
      </c>
      <c r="H1123" s="4">
        <v>0.22044282060356901</v>
      </c>
      <c r="I1123" s="4">
        <v>0.28575387259407498</v>
      </c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x14ac:dyDescent="0.3">
      <c r="A1124" s="7" t="s">
        <v>16</v>
      </c>
      <c r="B1124" s="4">
        <v>9.3097555860548501E-4</v>
      </c>
      <c r="C1124" s="4">
        <v>1.2131767629021401E-2</v>
      </c>
      <c r="D1124" s="4">
        <v>1.37605533550856E-2</v>
      </c>
      <c r="E1124" s="4">
        <v>2.8843519958895499E-2</v>
      </c>
      <c r="F1124" s="4">
        <v>0.59305964991385796</v>
      </c>
      <c r="G1124" s="4">
        <v>0.74769405255143095</v>
      </c>
      <c r="H1124" s="4">
        <v>0.43183572033723</v>
      </c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x14ac:dyDescent="0.3">
      <c r="A1125" s="3" t="s">
        <v>43</v>
      </c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x14ac:dyDescent="0.3">
      <c r="A1126" s="5" t="s">
        <v>8</v>
      </c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spans="1:26" x14ac:dyDescent="0.3">
      <c r="A1127" s="6" t="s">
        <v>12</v>
      </c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 x14ac:dyDescent="0.3">
      <c r="A1128" s="7" t="s">
        <v>18</v>
      </c>
      <c r="B1128" s="4">
        <v>5.9205104730915404E-26</v>
      </c>
      <c r="C1128" s="4">
        <v>9.0547303413422502E-12</v>
      </c>
      <c r="D1128" s="4">
        <v>1.72758517643405E-8</v>
      </c>
      <c r="E1128" s="4">
        <v>2.2755159369499401E-10</v>
      </c>
      <c r="F1128" s="4">
        <v>1.22994910237353E-6</v>
      </c>
      <c r="G1128" s="4">
        <v>2.9895898367152303E-4</v>
      </c>
      <c r="H1128" s="4">
        <v>1.6368089236938001E-3</v>
      </c>
      <c r="I1128" s="4">
        <v>4.4443334304989403E-3</v>
      </c>
      <c r="J1128" s="4">
        <v>1.9867081169086798E-2</v>
      </c>
      <c r="K1128" s="4">
        <v>1.51728457670241E-2</v>
      </c>
      <c r="L1128" s="4">
        <v>2.35470861262732E-3</v>
      </c>
      <c r="M1128" s="4">
        <v>3.1756852374228803E-2</v>
      </c>
      <c r="N1128" s="4">
        <v>8.4493160425940905E-2</v>
      </c>
      <c r="O1128" s="4">
        <v>0.118713414531776</v>
      </c>
      <c r="P1128" s="4">
        <v>2.6492589213529399E-2</v>
      </c>
      <c r="Q1128" s="4">
        <v>5.4928205377711703E-2</v>
      </c>
      <c r="R1128" s="4">
        <v>0.44409706875751498</v>
      </c>
      <c r="S1128" s="4">
        <v>0.39821325548529402</v>
      </c>
      <c r="T1128" s="4">
        <v>0.440208341164185</v>
      </c>
      <c r="U1128" s="4">
        <v>0.23968136723546801</v>
      </c>
      <c r="V1128" s="4">
        <v>0.58146460966145297</v>
      </c>
      <c r="W1128" s="4">
        <v>0.78872572971161803</v>
      </c>
      <c r="X1128" s="4">
        <v>0.73113644785381504</v>
      </c>
      <c r="Y1128" s="4">
        <v>0.73884135061362699</v>
      </c>
      <c r="Z1128" s="4">
        <v>0.55860217162335701</v>
      </c>
    </row>
    <row r="1129" spans="1:26" x14ac:dyDescent="0.3">
      <c r="A1129" s="7" t="s">
        <v>11</v>
      </c>
      <c r="B1129" s="4">
        <v>2.9360139625379099E-22</v>
      </c>
      <c r="C1129" s="4">
        <v>2.3850486798250601E-9</v>
      </c>
      <c r="D1129" s="4">
        <v>2.8015170176260501E-6</v>
      </c>
      <c r="E1129" s="4">
        <v>5.6351599747606501E-8</v>
      </c>
      <c r="F1129" s="4">
        <v>1.2395247128445E-4</v>
      </c>
      <c r="G1129" s="4">
        <v>9.4817818171495892E-3</v>
      </c>
      <c r="H1129" s="4">
        <v>3.9029661707892502E-2</v>
      </c>
      <c r="I1129" s="4">
        <v>0.10873849211280701</v>
      </c>
      <c r="J1129" s="4">
        <v>0.26428051285661402</v>
      </c>
      <c r="K1129" s="4">
        <v>0.21575885603096201</v>
      </c>
      <c r="L1129" s="4">
        <v>6.1413928984174103E-2</v>
      </c>
      <c r="M1129" s="4">
        <v>0.31653765227728398</v>
      </c>
      <c r="N1129" s="4">
        <v>0.52086704721018295</v>
      </c>
      <c r="O1129" s="4">
        <v>0.594837265060429</v>
      </c>
      <c r="P1129" s="4">
        <v>0.19003272752141401</v>
      </c>
      <c r="Q1129" s="4">
        <v>0.248951820905393</v>
      </c>
      <c r="R1129" s="4">
        <v>0.87692925522041298</v>
      </c>
      <c r="S1129" s="4">
        <v>0.84461645266323804</v>
      </c>
      <c r="T1129" s="4">
        <v>0.81563426575827802</v>
      </c>
      <c r="U1129" s="4">
        <v>0.78187228732501302</v>
      </c>
      <c r="V1129" s="4">
        <v>0.88791114729061105</v>
      </c>
      <c r="W1129" s="4">
        <v>0.86586179106351502</v>
      </c>
      <c r="X1129" s="4">
        <v>4.9585916878076501E-2</v>
      </c>
      <c r="Y1129" s="4">
        <v>0.44163882679911798</v>
      </c>
      <c r="Z1129" s="4">
        <v>0.56677892559451304</v>
      </c>
    </row>
    <row r="1130" spans="1:26" x14ac:dyDescent="0.3">
      <c r="A1130" s="7" t="s">
        <v>16</v>
      </c>
      <c r="B1130" s="4">
        <v>1.8801135136939698E-21</v>
      </c>
      <c r="C1130" s="4">
        <v>3.5978517524545098E-10</v>
      </c>
      <c r="D1130" s="4">
        <v>3.73215831530684E-7</v>
      </c>
      <c r="E1130" s="4">
        <v>7.1902929277160299E-9</v>
      </c>
      <c r="F1130" s="4">
        <v>1.8813503600775401E-5</v>
      </c>
      <c r="G1130" s="4">
        <v>2.5540865327877199E-3</v>
      </c>
      <c r="H1130" s="4">
        <v>1.15307106254791E-2</v>
      </c>
      <c r="I1130" s="4">
        <v>3.0852565353296699E-2</v>
      </c>
      <c r="J1130" s="4">
        <v>9.8871669495452397E-2</v>
      </c>
      <c r="K1130" s="4">
        <v>7.7026501768966596E-2</v>
      </c>
      <c r="L1130" s="4">
        <v>1.59584007943664E-2</v>
      </c>
      <c r="M1130" s="4">
        <v>0.130902703354042</v>
      </c>
      <c r="N1130" s="4">
        <v>0.26478728358151499</v>
      </c>
      <c r="O1130" s="4">
        <v>0.31321148306921698</v>
      </c>
      <c r="P1130" s="4">
        <v>5.6802604140966002E-2</v>
      </c>
      <c r="Q1130" s="4">
        <v>8.6091163414046504E-2</v>
      </c>
      <c r="R1130" s="4">
        <v>0.61268115956470803</v>
      </c>
      <c r="S1130" s="4">
        <v>0.59999508316653605</v>
      </c>
      <c r="T1130" s="4">
        <v>0.61834069431740302</v>
      </c>
      <c r="U1130" s="4">
        <v>0.58757798873107903</v>
      </c>
      <c r="V1130" s="4">
        <v>0.79728331209818504</v>
      </c>
      <c r="W1130" s="4">
        <v>0.88086361746191699</v>
      </c>
      <c r="X1130" s="4">
        <v>0.66248910270587602</v>
      </c>
      <c r="Y1130" s="4">
        <v>0.94978677294829195</v>
      </c>
      <c r="Z1130" s="4">
        <v>0.91900465446212998</v>
      </c>
    </row>
    <row r="1131" spans="1:26" x14ac:dyDescent="0.3">
      <c r="A1131" s="7" t="s">
        <v>14</v>
      </c>
      <c r="B1131" s="4">
        <v>2.66355018517526E-25</v>
      </c>
      <c r="C1131" s="4">
        <v>8.1845604830927299E-13</v>
      </c>
      <c r="D1131" s="4">
        <v>8.7743965507428096E-10</v>
      </c>
      <c r="E1131" s="4">
        <v>1.5952913477601699E-11</v>
      </c>
      <c r="F1131" s="4">
        <v>5.4757821339980998E-8</v>
      </c>
      <c r="G1131" s="4">
        <v>1.48139146031278E-5</v>
      </c>
      <c r="H1131" s="4">
        <v>8.4654269058918001E-5</v>
      </c>
      <c r="I1131" s="4">
        <v>2.1807481009593601E-4</v>
      </c>
      <c r="J1131" s="4">
        <v>1.2065512375183901E-3</v>
      </c>
      <c r="K1131" s="4">
        <v>9.09894448590822E-4</v>
      </c>
      <c r="L1131" s="4">
        <v>1.217158962607E-4</v>
      </c>
      <c r="M1131" s="4">
        <v>2.3618869909392002E-3</v>
      </c>
      <c r="N1131" s="4">
        <v>7.9791226725132898E-3</v>
      </c>
      <c r="O1131" s="4">
        <v>1.1785965331390799E-2</v>
      </c>
      <c r="P1131" s="4">
        <v>1.5005235704083201E-3</v>
      </c>
      <c r="Q1131" s="4">
        <v>4.4623464773622503E-3</v>
      </c>
      <c r="R1131" s="4">
        <v>7.9472000181834396E-2</v>
      </c>
      <c r="S1131" s="4">
        <v>7.1074117210283297E-2</v>
      </c>
      <c r="T1131" s="4">
        <v>8.5640062062943598E-2</v>
      </c>
      <c r="U1131" s="4">
        <v>3.7636208608055798E-2</v>
      </c>
      <c r="V1131" s="4">
        <v>0.16518121667236599</v>
      </c>
      <c r="W1131" s="4">
        <v>0.34476474647858901</v>
      </c>
      <c r="X1131" s="4">
        <v>0.26333949482038799</v>
      </c>
      <c r="Y1131" s="4">
        <v>0.32778654224901099</v>
      </c>
      <c r="Z1131" s="4">
        <v>0.24960149766699799</v>
      </c>
    </row>
    <row r="1132" spans="1:26" x14ac:dyDescent="0.3">
      <c r="A1132" s="5" t="s">
        <v>66</v>
      </c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x14ac:dyDescent="0.3">
      <c r="A1133" s="6" t="s">
        <v>12</v>
      </c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x14ac:dyDescent="0.3">
      <c r="A1134" s="7" t="s">
        <v>18</v>
      </c>
      <c r="B1134" s="4">
        <v>6.0683928164038703E-22</v>
      </c>
      <c r="C1134" s="4">
        <v>5.5539707701327496E-10</v>
      </c>
      <c r="D1134" s="4">
        <v>1.2911819772559299E-6</v>
      </c>
      <c r="E1134" s="4">
        <v>5.4598584600395002E-6</v>
      </c>
      <c r="F1134" s="4">
        <v>1.97825877626477E-3</v>
      </c>
      <c r="G1134" s="4">
        <v>3.8648193728111797E-2</v>
      </c>
      <c r="H1134" s="4">
        <v>8.2684868412660997E-2</v>
      </c>
      <c r="I1134" s="4">
        <v>9.99527433209009E-2</v>
      </c>
      <c r="J1134" s="4">
        <v>0.17861176904605999</v>
      </c>
      <c r="K1134" s="4">
        <v>0.23026061061196501</v>
      </c>
      <c r="L1134" s="4">
        <v>0.255091175401989</v>
      </c>
      <c r="M1134" s="4">
        <v>0.40066356642790701</v>
      </c>
      <c r="N1134" s="4">
        <v>0.45983270678953903</v>
      </c>
      <c r="O1134" s="4">
        <v>0.43991932731303601</v>
      </c>
      <c r="P1134" s="4">
        <v>0.31111482871038099</v>
      </c>
      <c r="Q1134" s="4">
        <v>0.45944205103612301</v>
      </c>
      <c r="R1134" s="4">
        <v>0.49895110671736898</v>
      </c>
      <c r="S1134" s="4">
        <v>0.53559315526461504</v>
      </c>
      <c r="T1134" s="4">
        <v>0.560690524179696</v>
      </c>
      <c r="U1134" s="4">
        <v>0.60728244890899197</v>
      </c>
      <c r="V1134" s="4">
        <v>0.67576930906169996</v>
      </c>
      <c r="W1134" s="4">
        <v>0.69322089893561201</v>
      </c>
      <c r="X1134" s="4">
        <v>0.65665802358587799</v>
      </c>
      <c r="Y1134" s="4">
        <v>0.78807120085182103</v>
      </c>
      <c r="Z1134" s="4">
        <v>0.84735793029196405</v>
      </c>
    </row>
    <row r="1135" spans="1:26" x14ac:dyDescent="0.3">
      <c r="A1135" s="7" t="s">
        <v>16</v>
      </c>
      <c r="B1135" s="4">
        <v>3.8452156972408398E-17</v>
      </c>
      <c r="C1135" s="4">
        <v>2.6641785768125799E-8</v>
      </c>
      <c r="D1135" s="4">
        <v>5.6507235520272799E-5</v>
      </c>
      <c r="E1135" s="4">
        <v>1.98513295474549E-4</v>
      </c>
      <c r="F1135" s="4">
        <v>4.5561810749901697E-2</v>
      </c>
      <c r="G1135" s="4">
        <v>0.33281565478584901</v>
      </c>
      <c r="H1135" s="4">
        <v>0.64084441218125998</v>
      </c>
      <c r="I1135" s="4">
        <v>0.87911801529394296</v>
      </c>
      <c r="J1135" s="4">
        <v>0.96449279029908697</v>
      </c>
      <c r="K1135" s="4">
        <v>0.97330761150868605</v>
      </c>
      <c r="L1135" s="4">
        <v>0.96864118693279899</v>
      </c>
      <c r="M1135" s="4">
        <v>0.99615440264898303</v>
      </c>
      <c r="N1135" s="4">
        <v>0.99889281471592395</v>
      </c>
      <c r="O1135" s="4">
        <v>0.99951033661083</v>
      </c>
      <c r="P1135" s="4">
        <v>0.99931956421999102</v>
      </c>
      <c r="Q1135" s="4">
        <v>0.99956435941762201</v>
      </c>
      <c r="R1135" s="4">
        <v>0.99998936672435101</v>
      </c>
      <c r="S1135" s="4">
        <v>0.99988689198004799</v>
      </c>
      <c r="T1135" s="4">
        <v>0.99984397494668698</v>
      </c>
      <c r="U1135" s="4">
        <v>0.99703126335187497</v>
      </c>
      <c r="V1135" s="4">
        <v>0.99993232161011603</v>
      </c>
      <c r="W1135" s="4">
        <v>0.99999699800679998</v>
      </c>
      <c r="X1135" s="4">
        <v>0.99992585369957498</v>
      </c>
      <c r="Y1135" s="4">
        <v>0.99973902681662097</v>
      </c>
      <c r="Z1135" s="4">
        <v>0.99897273596331904</v>
      </c>
    </row>
    <row r="1136" spans="1:26" x14ac:dyDescent="0.3">
      <c r="A1136" s="5" t="s">
        <v>72</v>
      </c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 x14ac:dyDescent="0.3">
      <c r="A1137" s="6" t="s">
        <v>73</v>
      </c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x14ac:dyDescent="0.3">
      <c r="A1138" s="7" t="s">
        <v>18</v>
      </c>
      <c r="B1138" s="4">
        <v>0.99788120603352704</v>
      </c>
      <c r="C1138" s="4">
        <v>0.99528250929380402</v>
      </c>
      <c r="D1138" s="4">
        <v>0.98829409133460799</v>
      </c>
      <c r="E1138" s="4">
        <v>0.95337586683004805</v>
      </c>
      <c r="F1138" s="4">
        <v>0.82595751350584601</v>
      </c>
      <c r="G1138" s="4">
        <v>0.83651412244259105</v>
      </c>
      <c r="H1138" s="4">
        <v>0.78849041195146397</v>
      </c>
      <c r="I1138" s="4">
        <v>0.73451856114972303</v>
      </c>
      <c r="J1138" s="4">
        <v>0.70971015973799301</v>
      </c>
      <c r="K1138" s="4">
        <v>0.65068266003099395</v>
      </c>
      <c r="L1138" s="4">
        <v>0.55427719962509003</v>
      </c>
      <c r="M1138" s="4">
        <v>0.46390764393057099</v>
      </c>
      <c r="N1138" s="4">
        <v>0.50156123199634794</v>
      </c>
      <c r="O1138" s="4">
        <v>0.46604971043210203</v>
      </c>
      <c r="P1138" s="4">
        <v>0.48821729398712599</v>
      </c>
      <c r="Q1138" s="4">
        <v>0.37292328106331102</v>
      </c>
      <c r="R1138" s="4">
        <v>0.354067311439699</v>
      </c>
      <c r="S1138" s="4">
        <v>0.434869881461665</v>
      </c>
      <c r="T1138" s="4">
        <v>0.308727157037819</v>
      </c>
      <c r="U1138" s="4">
        <v>0.37600668377928198</v>
      </c>
      <c r="V1138" s="4">
        <v>0.217628943538515</v>
      </c>
      <c r="W1138" s="4">
        <v>0.29007998440390997</v>
      </c>
      <c r="X1138" s="4">
        <v>0.29574475774796299</v>
      </c>
      <c r="Y1138" s="4">
        <v>0.23921896661236799</v>
      </c>
      <c r="Z1138" s="4">
        <v>0.23779138617624301</v>
      </c>
    </row>
    <row r="1139" spans="1:26" x14ac:dyDescent="0.3">
      <c r="A1139" s="7" t="s">
        <v>16</v>
      </c>
      <c r="B1139" s="4">
        <v>0.99722370062914301</v>
      </c>
      <c r="C1139" s="4">
        <v>0.98076232850754197</v>
      </c>
      <c r="D1139" s="4">
        <v>0.94639833954090902</v>
      </c>
      <c r="E1139" s="4">
        <v>0.82276591200386995</v>
      </c>
      <c r="F1139" s="4">
        <v>0.51667400167250499</v>
      </c>
      <c r="G1139" s="4">
        <v>0.53729277393348596</v>
      </c>
      <c r="H1139" s="4">
        <v>0.44847894546239597</v>
      </c>
      <c r="I1139" s="4">
        <v>0.363768215221418</v>
      </c>
      <c r="J1139" s="4">
        <v>0.32971769770595799</v>
      </c>
      <c r="K1139" s="4">
        <v>0.25645130567364299</v>
      </c>
      <c r="L1139" s="4">
        <v>0.16315017291113301</v>
      </c>
      <c r="M1139" s="4">
        <v>9.8567702206065796E-2</v>
      </c>
      <c r="N1139" s="4">
        <v>0.12334584046963901</v>
      </c>
      <c r="O1139" s="4">
        <v>0.10044067023070601</v>
      </c>
      <c r="P1139" s="4">
        <v>0.115352974131561</v>
      </c>
      <c r="Q1139" s="4">
        <v>5.4250657878464802E-2</v>
      </c>
      <c r="R1139" s="4">
        <v>4.7425254098403799E-2</v>
      </c>
      <c r="S1139" s="4">
        <v>8.5722698375962095E-2</v>
      </c>
      <c r="T1139" s="4">
        <v>3.3225147623707603E-2</v>
      </c>
      <c r="U1139" s="4">
        <v>5.79816209236928E-2</v>
      </c>
      <c r="V1139" s="4">
        <v>1.2721480720444701E-2</v>
      </c>
      <c r="W1139" s="4">
        <v>2.8262824151539499E-2</v>
      </c>
      <c r="X1139" s="4">
        <v>2.9834831352778701E-2</v>
      </c>
      <c r="Y1139" s="4">
        <v>1.6539113916124601E-2</v>
      </c>
      <c r="Z1139" s="4">
        <v>1.6174897925648701E-2</v>
      </c>
    </row>
    <row r="1140" spans="1:26" x14ac:dyDescent="0.3">
      <c r="A1140" s="5" t="s">
        <v>67</v>
      </c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 x14ac:dyDescent="0.3">
      <c r="A1141" s="6" t="s">
        <v>12</v>
      </c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x14ac:dyDescent="0.3">
      <c r="A1142" s="7" t="s">
        <v>18</v>
      </c>
      <c r="B1142" s="4">
        <v>5.9205104730915404E-26</v>
      </c>
      <c r="C1142" s="4">
        <v>1.08669174406299E-26</v>
      </c>
      <c r="D1142" s="4">
        <v>3.32355888358408E-28</v>
      </c>
      <c r="E1142" s="4">
        <v>5.8774560092131898E-30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</row>
    <row r="1143" spans="1:26" x14ac:dyDescent="0.3">
      <c r="A1143" s="7" t="s">
        <v>16</v>
      </c>
      <c r="B1143" s="4">
        <v>1.8801135136939698E-21</v>
      </c>
      <c r="C1143" s="4">
        <v>7.5684684281572602E-22</v>
      </c>
      <c r="D1143" s="4">
        <v>1.73628968643468E-22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</row>
    <row r="1144" spans="1:26" x14ac:dyDescent="0.3">
      <c r="A1144" s="7" t="s">
        <v>14</v>
      </c>
      <c r="B1144" s="4">
        <v>2.66355018517526E-25</v>
      </c>
      <c r="C1144" s="4">
        <v>6.2090514315456196E-26</v>
      </c>
      <c r="D1144" s="4">
        <v>3.10156643494222E-27</v>
      </c>
      <c r="E1144" s="4">
        <v>9.4702201608671903E-29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</row>
    <row r="1145" spans="1:26" x14ac:dyDescent="0.3">
      <c r="A1145" s="5" t="s">
        <v>70</v>
      </c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spans="1:26" x14ac:dyDescent="0.3">
      <c r="A1146" s="6" t="s">
        <v>71</v>
      </c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x14ac:dyDescent="0.3">
      <c r="A1147" s="7" t="s">
        <v>18</v>
      </c>
      <c r="B1147" s="4"/>
      <c r="C1147" s="4"/>
      <c r="D1147" s="4">
        <v>1.6866603275067499E-4</v>
      </c>
      <c r="E1147" s="4">
        <v>5.7265862571951303E-3</v>
      </c>
      <c r="F1147" s="4">
        <v>1.16173934342553E-2</v>
      </c>
      <c r="G1147" s="4">
        <v>1.2806495299540499E-2</v>
      </c>
      <c r="H1147" s="4">
        <v>2.5539213295846699E-2</v>
      </c>
      <c r="I1147" s="4">
        <v>3.0822396544723098E-2</v>
      </c>
      <c r="J1147" s="4">
        <v>3.73759354922054E-2</v>
      </c>
      <c r="K1147" s="4">
        <v>4.65782935397656E-2</v>
      </c>
      <c r="L1147" s="4">
        <v>5.3874811013798499E-2</v>
      </c>
      <c r="M1147" s="4">
        <v>5.9998356172881399E-2</v>
      </c>
      <c r="N1147" s="4">
        <v>6.4613748404985794E-2</v>
      </c>
      <c r="O1147" s="4">
        <v>7.6350271815984305E-2</v>
      </c>
      <c r="P1147" s="4">
        <v>8.0263878448955994E-2</v>
      </c>
      <c r="Q1147" s="4">
        <v>9.3083627894221893E-2</v>
      </c>
      <c r="R1147" s="4">
        <v>9.3019657888725904E-2</v>
      </c>
      <c r="S1147" s="4">
        <v>9.9505875111396094E-2</v>
      </c>
      <c r="T1147" s="4">
        <v>0.11741354481579699</v>
      </c>
      <c r="U1147" s="4">
        <v>0.109849454696325</v>
      </c>
      <c r="V1147" s="4">
        <v>0.13296528581504199</v>
      </c>
      <c r="W1147" s="4">
        <v>0.123080444821129</v>
      </c>
      <c r="X1147" s="4">
        <v>0.13870600818626</v>
      </c>
      <c r="Y1147" s="4">
        <v>0.14733428056627801</v>
      </c>
      <c r="Z1147" s="4">
        <v>0.150781234459648</v>
      </c>
    </row>
    <row r="1148" spans="1:26" x14ac:dyDescent="0.3">
      <c r="A1148" s="7" t="s">
        <v>14</v>
      </c>
      <c r="B1148" s="4"/>
      <c r="C1148" s="4"/>
      <c r="D1148" s="4">
        <v>1.63696630859355E-4</v>
      </c>
      <c r="E1148" s="4">
        <v>5.6208489625704204E-3</v>
      </c>
      <c r="F1148" s="4">
        <v>1.1350963882996499E-2</v>
      </c>
      <c r="G1148" s="4">
        <v>1.2558931365199E-2</v>
      </c>
      <c r="H1148" s="4">
        <v>2.5006286943375301E-2</v>
      </c>
      <c r="I1148" s="4">
        <v>3.0111399582123301E-2</v>
      </c>
      <c r="J1148" s="4">
        <v>3.6641979453285498E-2</v>
      </c>
      <c r="K1148" s="4">
        <v>4.5543616835392799E-2</v>
      </c>
      <c r="L1148" s="4">
        <v>5.2631735169914998E-2</v>
      </c>
      <c r="M1148" s="4">
        <v>5.8523347140592499E-2</v>
      </c>
      <c r="N1148" s="4">
        <v>6.2846411565564197E-2</v>
      </c>
      <c r="O1148" s="4">
        <v>7.4492927739574902E-2</v>
      </c>
      <c r="P1148" s="4">
        <v>7.8116962948824004E-2</v>
      </c>
      <c r="Q1148" s="4">
        <v>9.0698306783929303E-2</v>
      </c>
      <c r="R1148" s="4">
        <v>9.0111579125013094E-2</v>
      </c>
      <c r="S1148" s="4">
        <v>9.6496459475766905E-2</v>
      </c>
      <c r="T1148" s="4">
        <v>0.11286068301103</v>
      </c>
      <c r="U1148" s="4">
        <v>0.10559321638619699</v>
      </c>
      <c r="V1148" s="4">
        <v>0.12770505736438001</v>
      </c>
      <c r="W1148" s="4">
        <v>0.117551753366386</v>
      </c>
      <c r="X1148" s="4">
        <v>0.13335359587543399</v>
      </c>
      <c r="Y1148" s="4">
        <v>0.14087892527576401</v>
      </c>
      <c r="Z1148" s="4">
        <v>0.14358761427132799</v>
      </c>
    </row>
    <row r="1149" spans="1:26" x14ac:dyDescent="0.3">
      <c r="A1149" s="5" t="s">
        <v>68</v>
      </c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 x14ac:dyDescent="0.3">
      <c r="A1150" s="6" t="s">
        <v>69</v>
      </c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 x14ac:dyDescent="0.3">
      <c r="A1151" s="7" t="s">
        <v>18</v>
      </c>
      <c r="B1151" s="4">
        <v>1.0000000000000001E-5</v>
      </c>
      <c r="C1151" s="4">
        <v>1.0000000000000001E-5</v>
      </c>
      <c r="D1151" s="4">
        <v>3.1141138682528902E-4</v>
      </c>
      <c r="E1151" s="4">
        <v>1.0000000000000001E-5</v>
      </c>
      <c r="F1151" s="4">
        <v>1.13643714970768E-3</v>
      </c>
      <c r="G1151" s="4">
        <v>6.10514343610708E-2</v>
      </c>
      <c r="H1151" s="4">
        <v>0.18129044486152401</v>
      </c>
      <c r="I1151" s="4">
        <v>0.39980350391519798</v>
      </c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 x14ac:dyDescent="0.3">
      <c r="A1152" s="7" t="s">
        <v>16</v>
      </c>
      <c r="B1152" s="4">
        <v>7.7121665681793004E-4</v>
      </c>
      <c r="C1152" s="4">
        <v>9.5784069565373704E-4</v>
      </c>
      <c r="D1152" s="4">
        <v>9.9818920645946695E-4</v>
      </c>
      <c r="E1152" s="4">
        <v>9.69740680086437E-4</v>
      </c>
      <c r="F1152" s="4">
        <v>3.7747560371156701E-3</v>
      </c>
      <c r="G1152" s="4">
        <v>9.0813251265454406E-2</v>
      </c>
      <c r="H1152" s="4">
        <v>0.26215771877903699</v>
      </c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x14ac:dyDescent="0.3">
      <c r="A1153" s="3" t="s">
        <v>59</v>
      </c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spans="1:26" x14ac:dyDescent="0.3">
      <c r="A1154" s="5" t="s">
        <v>8</v>
      </c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spans="1:26" x14ac:dyDescent="0.3">
      <c r="A1155" s="6" t="s">
        <v>12</v>
      </c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x14ac:dyDescent="0.3">
      <c r="A1156" s="7" t="s">
        <v>18</v>
      </c>
      <c r="B1156" s="4">
        <v>5.6119824547685202E-26</v>
      </c>
      <c r="C1156" s="4">
        <v>9.2152790525266702E-12</v>
      </c>
      <c r="D1156" s="4">
        <v>1.7448539336901E-8</v>
      </c>
      <c r="E1156" s="4">
        <v>1.9612088029650701E-10</v>
      </c>
      <c r="F1156" s="4">
        <v>1.14136668856138E-6</v>
      </c>
      <c r="G1156" s="4">
        <v>2.9926704382815002E-4</v>
      </c>
      <c r="H1156" s="4">
        <v>1.6799248789416E-3</v>
      </c>
      <c r="I1156" s="4">
        <v>4.7511992810074797E-3</v>
      </c>
      <c r="J1156" s="4">
        <v>2.1135941819455099E-2</v>
      </c>
      <c r="K1156" s="4">
        <v>1.6052772331546301E-2</v>
      </c>
      <c r="L1156" s="4">
        <v>2.4999397484770001E-3</v>
      </c>
      <c r="M1156" s="4">
        <v>3.3005772375976503E-2</v>
      </c>
      <c r="N1156" s="4">
        <v>8.7348343166490997E-2</v>
      </c>
      <c r="O1156" s="4">
        <v>0.12481613549192799</v>
      </c>
      <c r="P1156" s="4">
        <v>3.1153395516399202E-2</v>
      </c>
      <c r="Q1156" s="4">
        <v>6.4005000563635894E-2</v>
      </c>
      <c r="R1156" s="4">
        <v>0.46896749792414399</v>
      </c>
      <c r="S1156" s="4">
        <v>0.424278558605092</v>
      </c>
      <c r="T1156" s="4">
        <v>0.46508668482537802</v>
      </c>
      <c r="U1156" s="4">
        <v>0.265271313518604</v>
      </c>
      <c r="V1156" s="4">
        <v>0.59134466852065304</v>
      </c>
      <c r="W1156" s="4">
        <v>0.79128635471354802</v>
      </c>
      <c r="X1156" s="4">
        <v>0.73414146510376299</v>
      </c>
      <c r="Y1156" s="4">
        <v>0.741537888167353</v>
      </c>
      <c r="Z1156" s="4">
        <v>0.56039433821265705</v>
      </c>
    </row>
    <row r="1157" spans="1:26" x14ac:dyDescent="0.3">
      <c r="A1157" s="7" t="s">
        <v>11</v>
      </c>
      <c r="B1157" s="4">
        <v>2.7809922462693402E-22</v>
      </c>
      <c r="C1157" s="4">
        <v>2.3960236783887498E-9</v>
      </c>
      <c r="D1157" s="4">
        <v>2.8085182846703801E-6</v>
      </c>
      <c r="E1157" s="4">
        <v>4.9295559352790899E-8</v>
      </c>
      <c r="F1157" s="4">
        <v>1.15980312602957E-4</v>
      </c>
      <c r="G1157" s="4">
        <v>9.4849277090740293E-3</v>
      </c>
      <c r="H1157" s="4">
        <v>3.9738286599828899E-2</v>
      </c>
      <c r="I1157" s="4">
        <v>0.11263601389214201</v>
      </c>
      <c r="J1157" s="4">
        <v>0.27188597455093899</v>
      </c>
      <c r="K1157" s="4">
        <v>0.22130932970952999</v>
      </c>
      <c r="L1157" s="4">
        <v>6.3041496550902701E-2</v>
      </c>
      <c r="M1157" s="4">
        <v>0.32006151476227201</v>
      </c>
      <c r="N1157" s="4">
        <v>0.52426278892774802</v>
      </c>
      <c r="O1157" s="4">
        <v>0.60042771166771403</v>
      </c>
      <c r="P1157" s="4">
        <v>0.20190372127241901</v>
      </c>
      <c r="Q1157" s="4">
        <v>0.26668221047089202</v>
      </c>
      <c r="R1157" s="4">
        <v>0.89130100684078395</v>
      </c>
      <c r="S1157" s="4">
        <v>0.864453056423511</v>
      </c>
      <c r="T1157" s="4">
        <v>0.83907697118506397</v>
      </c>
      <c r="U1157" s="4">
        <v>0.82066786078452503</v>
      </c>
      <c r="V1157" s="4">
        <v>0.90379817954753205</v>
      </c>
      <c r="W1157" s="4">
        <v>0.87732947355704405</v>
      </c>
      <c r="X1157" s="4">
        <v>5.1642759851667601E-2</v>
      </c>
      <c r="Y1157" s="4">
        <v>0.42146812943241102</v>
      </c>
      <c r="Z1157" s="4">
        <v>0.530715235788496</v>
      </c>
    </row>
    <row r="1158" spans="1:26" x14ac:dyDescent="0.3">
      <c r="A1158" s="7" t="s">
        <v>16</v>
      </c>
      <c r="B1158" s="4">
        <v>1.8194338995768701E-21</v>
      </c>
      <c r="C1158" s="4">
        <v>3.6409648195558101E-10</v>
      </c>
      <c r="D1158" s="4">
        <v>3.7563298685600998E-7</v>
      </c>
      <c r="E1158" s="4">
        <v>6.3115559751310304E-9</v>
      </c>
      <c r="F1158" s="4">
        <v>1.7629139392215601E-5</v>
      </c>
      <c r="G1158" s="4">
        <v>2.5767459950672101E-3</v>
      </c>
      <c r="H1158" s="4">
        <v>1.18529064916197E-2</v>
      </c>
      <c r="I1158" s="4">
        <v>3.2441811025856603E-2</v>
      </c>
      <c r="J1158" s="4">
        <v>0.10310984882324099</v>
      </c>
      <c r="K1158" s="4">
        <v>7.9875931809816295E-2</v>
      </c>
      <c r="L1158" s="4">
        <v>1.64916889253672E-2</v>
      </c>
      <c r="M1158" s="4">
        <v>0.132994519298609</v>
      </c>
      <c r="N1158" s="4">
        <v>0.26788830280500497</v>
      </c>
      <c r="O1158" s="4">
        <v>0.319307001474601</v>
      </c>
      <c r="P1158" s="4">
        <v>6.19556226335847E-2</v>
      </c>
      <c r="Q1158" s="4">
        <v>9.4124235263395001E-2</v>
      </c>
      <c r="R1158" s="4">
        <v>0.63095378376872602</v>
      </c>
      <c r="S1158" s="4">
        <v>0.62267366407163005</v>
      </c>
      <c r="T1158" s="4">
        <v>0.64051962838491605</v>
      </c>
      <c r="U1158" s="4">
        <v>0.630030264427477</v>
      </c>
      <c r="V1158" s="4">
        <v>0.81261988156013998</v>
      </c>
      <c r="W1158" s="4">
        <v>0.88277812225118801</v>
      </c>
      <c r="X1158" s="4">
        <v>0.65858833642578396</v>
      </c>
      <c r="Y1158" s="4">
        <v>0.95348693216172398</v>
      </c>
      <c r="Z1158" s="4">
        <v>0.92851240428313098</v>
      </c>
    </row>
    <row r="1159" spans="1:26" x14ac:dyDescent="0.3">
      <c r="A1159" s="7" t="s">
        <v>14</v>
      </c>
      <c r="B1159" s="4">
        <v>2.5998002917124601E-25</v>
      </c>
      <c r="C1159" s="4">
        <v>8.5983792453152397E-13</v>
      </c>
      <c r="D1159" s="4">
        <v>9.2011845088438299E-10</v>
      </c>
      <c r="E1159" s="4">
        <v>1.50570112891002E-11</v>
      </c>
      <c r="F1159" s="4">
        <v>5.5767306803166703E-8</v>
      </c>
      <c r="G1159" s="4">
        <v>1.6547994153665798E-5</v>
      </c>
      <c r="H1159" s="4">
        <v>9.6249066203586199E-5</v>
      </c>
      <c r="I1159" s="4">
        <v>2.5083969913338399E-4</v>
      </c>
      <c r="J1159" s="4">
        <v>1.3726057744370601E-3</v>
      </c>
      <c r="K1159" s="4">
        <v>1.0547686719629601E-3</v>
      </c>
      <c r="L1159" s="4">
        <v>1.5377770616605601E-4</v>
      </c>
      <c r="M1159" s="4">
        <v>2.8482602443530101E-3</v>
      </c>
      <c r="N1159" s="4">
        <v>9.4817353861730101E-3</v>
      </c>
      <c r="O1159" s="4">
        <v>1.40968033396024E-2</v>
      </c>
      <c r="P1159" s="4">
        <v>2.0817789514023599E-3</v>
      </c>
      <c r="Q1159" s="4">
        <v>6.6003719844376701E-3</v>
      </c>
      <c r="R1159" s="4">
        <v>9.2213436380555805E-2</v>
      </c>
      <c r="S1159" s="4">
        <v>8.68982366060677E-2</v>
      </c>
      <c r="T1159" s="4">
        <v>0.10414510868192201</v>
      </c>
      <c r="U1159" s="4">
        <v>5.4276215187079799E-2</v>
      </c>
      <c r="V1159" s="4">
        <v>0.19614766173706599</v>
      </c>
      <c r="W1159" s="4">
        <v>0.37271996755542203</v>
      </c>
      <c r="X1159" s="4">
        <v>0.29213803336219102</v>
      </c>
      <c r="Y1159" s="4">
        <v>0.37643354275350399</v>
      </c>
      <c r="Z1159" s="4">
        <v>0.32418806663658301</v>
      </c>
    </row>
    <row r="1160" spans="1:26" x14ac:dyDescent="0.3">
      <c r="A1160" s="5" t="s">
        <v>66</v>
      </c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x14ac:dyDescent="0.3">
      <c r="A1161" s="6" t="s">
        <v>12</v>
      </c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 x14ac:dyDescent="0.3">
      <c r="A1162" s="7" t="s">
        <v>18</v>
      </c>
      <c r="B1162" s="4">
        <v>5.9353722820055305E-22</v>
      </c>
      <c r="C1162" s="4">
        <v>5.8097030545081398E-10</v>
      </c>
      <c r="D1162" s="4">
        <v>1.3550111207643899E-6</v>
      </c>
      <c r="E1162" s="4">
        <v>5.54050735875048E-6</v>
      </c>
      <c r="F1162" s="4">
        <v>2.0607176940552101E-3</v>
      </c>
      <c r="G1162" s="4">
        <v>4.0419318343427497E-2</v>
      </c>
      <c r="H1162" s="4">
        <v>8.6215377720671907E-2</v>
      </c>
      <c r="I1162" s="4">
        <v>0.10472449737237</v>
      </c>
      <c r="J1162" s="4">
        <v>0.18498077209435601</v>
      </c>
      <c r="K1162" s="4">
        <v>0.236455156044418</v>
      </c>
      <c r="L1162" s="4">
        <v>0.26065502264329599</v>
      </c>
      <c r="M1162" s="4">
        <v>0.40757004771573502</v>
      </c>
      <c r="N1162" s="4">
        <v>0.46786653590566002</v>
      </c>
      <c r="O1162" s="4">
        <v>0.44836107780907303</v>
      </c>
      <c r="P1162" s="4">
        <v>0.318909574881867</v>
      </c>
      <c r="Q1162" s="4">
        <v>0.46568121923831901</v>
      </c>
      <c r="R1162" s="4">
        <v>0.50218672672525999</v>
      </c>
      <c r="S1162" s="4">
        <v>0.53830644126134797</v>
      </c>
      <c r="T1162" s="4">
        <v>0.56294475973049996</v>
      </c>
      <c r="U1162" s="4">
        <v>0.60935801518769295</v>
      </c>
      <c r="V1162" s="4">
        <v>0.67711078625066701</v>
      </c>
      <c r="W1162" s="4">
        <v>0.695694166589512</v>
      </c>
      <c r="X1162" s="4">
        <v>0.65660204752857498</v>
      </c>
      <c r="Y1162" s="4">
        <v>0.78777513730225202</v>
      </c>
      <c r="Z1162" s="4">
        <v>0.84711576550275702</v>
      </c>
    </row>
    <row r="1163" spans="1:26" x14ac:dyDescent="0.3">
      <c r="A1163" s="7" t="s">
        <v>16</v>
      </c>
      <c r="B1163" s="4">
        <v>3.7257193097481599E-17</v>
      </c>
      <c r="C1163" s="4">
        <v>2.42860442184961E-8</v>
      </c>
      <c r="D1163" s="4">
        <v>5.1242121977768897E-5</v>
      </c>
      <c r="E1163" s="4">
        <v>1.6641879781150601E-4</v>
      </c>
      <c r="F1163" s="4">
        <v>4.2463808950927197E-2</v>
      </c>
      <c r="G1163" s="4">
        <v>0.32691116529806402</v>
      </c>
      <c r="H1163" s="4">
        <v>0.63641924138816097</v>
      </c>
      <c r="I1163" s="4">
        <v>0.877350963193408</v>
      </c>
      <c r="J1163" s="4">
        <v>0.96399999028632899</v>
      </c>
      <c r="K1163" s="4">
        <v>0.97275370414270401</v>
      </c>
      <c r="L1163" s="4">
        <v>0.96775660994353596</v>
      </c>
      <c r="M1163" s="4">
        <v>0.99596839958279904</v>
      </c>
      <c r="N1163" s="4">
        <v>0.99881692240073205</v>
      </c>
      <c r="O1163" s="4">
        <v>0.99946957930214098</v>
      </c>
      <c r="P1163" s="4">
        <v>0.99926315576254499</v>
      </c>
      <c r="Q1163" s="4">
        <v>0.99953978972392599</v>
      </c>
      <c r="R1163" s="4">
        <v>0.99998840682193002</v>
      </c>
      <c r="S1163" s="4">
        <v>0.999882650408769</v>
      </c>
      <c r="T1163" s="4">
        <v>0.99983496794688997</v>
      </c>
      <c r="U1163" s="4">
        <v>0.99701826454216103</v>
      </c>
      <c r="V1163" s="4">
        <v>0.99991497670739904</v>
      </c>
      <c r="W1163" s="4">
        <v>0.99999590437142005</v>
      </c>
      <c r="X1163" s="4">
        <v>0.99990822425794301</v>
      </c>
      <c r="Y1163" s="4">
        <v>0.99972647518244695</v>
      </c>
      <c r="Z1163" s="4">
        <v>0.99893489241842504</v>
      </c>
    </row>
    <row r="1164" spans="1:26" x14ac:dyDescent="0.3">
      <c r="A1164" s="5" t="s">
        <v>72</v>
      </c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x14ac:dyDescent="0.3">
      <c r="A1165" s="6" t="s">
        <v>73</v>
      </c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 x14ac:dyDescent="0.3">
      <c r="A1166" s="7" t="s">
        <v>18</v>
      </c>
      <c r="B1166" s="4">
        <v>0.99793814439317297</v>
      </c>
      <c r="C1166" s="4">
        <v>0.99540151725519599</v>
      </c>
      <c r="D1166" s="4">
        <v>0.98991133224463101</v>
      </c>
      <c r="E1166" s="4">
        <v>0.95729630125007303</v>
      </c>
      <c r="F1166" s="4">
        <v>0.83314272063669903</v>
      </c>
      <c r="G1166" s="4">
        <v>0.84417214878337299</v>
      </c>
      <c r="H1166" s="4">
        <v>0.79761291132027801</v>
      </c>
      <c r="I1166" s="4">
        <v>0.74477614484038701</v>
      </c>
      <c r="J1166" s="4">
        <v>0.72087216126645404</v>
      </c>
      <c r="K1166" s="4">
        <v>0.66149554742858596</v>
      </c>
      <c r="L1166" s="4">
        <v>0.564784376492943</v>
      </c>
      <c r="M1166" s="4">
        <v>0.47389014016317199</v>
      </c>
      <c r="N1166" s="4">
        <v>0.51203487191687203</v>
      </c>
      <c r="O1166" s="4">
        <v>0.47565531299649999</v>
      </c>
      <c r="P1166" s="4">
        <v>0.49838793796373099</v>
      </c>
      <c r="Q1166" s="4">
        <v>0.38183730692613699</v>
      </c>
      <c r="R1166" s="4">
        <v>0.362743724955921</v>
      </c>
      <c r="S1166" s="4">
        <v>0.445131012478793</v>
      </c>
      <c r="T1166" s="4">
        <v>0.31679877145791502</v>
      </c>
      <c r="U1166" s="4">
        <v>0.38635876149137899</v>
      </c>
      <c r="V1166" s="4">
        <v>0.22563429473812399</v>
      </c>
      <c r="W1166" s="4">
        <v>0.29816671787029803</v>
      </c>
      <c r="X1166" s="4">
        <v>0.30367330885784399</v>
      </c>
      <c r="Y1166" s="4">
        <v>0.24571179852702099</v>
      </c>
      <c r="Z1166" s="4">
        <v>0.24386745657877401</v>
      </c>
    </row>
    <row r="1167" spans="1:26" x14ac:dyDescent="0.3">
      <c r="A1167" s="7" t="s">
        <v>16</v>
      </c>
      <c r="B1167" s="4">
        <v>0.99723906949528096</v>
      </c>
      <c r="C1167" s="4">
        <v>0.98116517980649698</v>
      </c>
      <c r="D1167" s="4">
        <v>0.94726625976843704</v>
      </c>
      <c r="E1167" s="4">
        <v>0.82410221075106804</v>
      </c>
      <c r="F1167" s="4">
        <v>0.51578540614138202</v>
      </c>
      <c r="G1167" s="4">
        <v>0.53789059394688499</v>
      </c>
      <c r="H1167" s="4">
        <v>0.44989065261147998</v>
      </c>
      <c r="I1167" s="4">
        <v>0.36537486135602998</v>
      </c>
      <c r="J1167" s="4">
        <v>0.33196053879971699</v>
      </c>
      <c r="K1167" s="4">
        <v>0.25782585691474302</v>
      </c>
      <c r="L1167" s="4">
        <v>0.16365727957687701</v>
      </c>
      <c r="M1167" s="4">
        <v>9.8782006310838097E-2</v>
      </c>
      <c r="N1167" s="4">
        <v>0.123757731293285</v>
      </c>
      <c r="O1167" s="4">
        <v>0.100379132735698</v>
      </c>
      <c r="P1167" s="4">
        <v>0.115729037721527</v>
      </c>
      <c r="Q1167" s="4">
        <v>5.4142661478115799E-2</v>
      </c>
      <c r="R1167" s="4">
        <v>4.7315208301815598E-2</v>
      </c>
      <c r="S1167" s="4">
        <v>8.6089568864868807E-2</v>
      </c>
      <c r="T1167" s="4">
        <v>3.3085711244007401E-2</v>
      </c>
      <c r="U1167" s="4">
        <v>5.8321727045076398E-2</v>
      </c>
      <c r="V1167" s="4">
        <v>1.28694440362027E-2</v>
      </c>
      <c r="W1167" s="4">
        <v>2.82405479154068E-2</v>
      </c>
      <c r="X1167" s="4">
        <v>2.97388173597408E-2</v>
      </c>
      <c r="Y1167" s="4">
        <v>1.6324843442183701E-2</v>
      </c>
      <c r="Z1167" s="4">
        <v>1.5916260091754501E-2</v>
      </c>
    </row>
    <row r="1168" spans="1:26" x14ac:dyDescent="0.3">
      <c r="A1168" s="5" t="s">
        <v>67</v>
      </c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x14ac:dyDescent="0.3">
      <c r="A1169" s="6" t="s">
        <v>12</v>
      </c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x14ac:dyDescent="0.3">
      <c r="A1170" s="7" t="s">
        <v>18</v>
      </c>
      <c r="B1170" s="4">
        <v>5.6119824547684399E-26</v>
      </c>
      <c r="C1170" s="4">
        <v>1.0306737754473E-26</v>
      </c>
      <c r="D1170" s="4">
        <v>3.1641713831076699E-28</v>
      </c>
      <c r="E1170" s="4">
        <v>5.6599203939182101E-30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</row>
    <row r="1171" spans="1:26" x14ac:dyDescent="0.3">
      <c r="A1171" s="7" t="s">
        <v>16</v>
      </c>
      <c r="B1171" s="4">
        <v>1.81943389957681E-21</v>
      </c>
      <c r="C1171" s="4">
        <v>7.3499613713440898E-22</v>
      </c>
      <c r="D1171" s="4">
        <v>1.70737990342384E-22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</row>
    <row r="1172" spans="1:26" x14ac:dyDescent="0.3">
      <c r="A1172" s="7" t="s">
        <v>14</v>
      </c>
      <c r="B1172" s="4">
        <v>2.5998002917124601E-25</v>
      </c>
      <c r="C1172" s="4">
        <v>6.0982452819315103E-26</v>
      </c>
      <c r="D1172" s="4">
        <v>3.0853832339318999E-27</v>
      </c>
      <c r="E1172" s="4">
        <v>9.4862670401869497E-29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</row>
    <row r="1173" spans="1:26" x14ac:dyDescent="0.3">
      <c r="A1173" s="5" t="s">
        <v>70</v>
      </c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x14ac:dyDescent="0.3">
      <c r="A1174" s="6" t="s">
        <v>71</v>
      </c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 x14ac:dyDescent="0.3">
      <c r="A1175" s="7" t="s">
        <v>18</v>
      </c>
      <c r="B1175" s="4"/>
      <c r="C1175" s="4"/>
      <c r="D1175" s="4">
        <v>1.6435603205611199E-4</v>
      </c>
      <c r="E1175" s="4">
        <v>5.6765674361509699E-3</v>
      </c>
      <c r="F1175" s="4">
        <v>1.1552514820576801E-2</v>
      </c>
      <c r="G1175" s="4">
        <v>1.27184087564466E-2</v>
      </c>
      <c r="H1175" s="4">
        <v>2.5438954236630201E-2</v>
      </c>
      <c r="I1175" s="4">
        <v>3.0733663358498E-2</v>
      </c>
      <c r="J1175" s="4">
        <v>3.7284625717507902E-2</v>
      </c>
      <c r="K1175" s="4">
        <v>4.6526136119599597E-2</v>
      </c>
      <c r="L1175" s="4">
        <v>5.3797747749056303E-2</v>
      </c>
      <c r="M1175" s="4">
        <v>5.99171336572068E-2</v>
      </c>
      <c r="N1175" s="4">
        <v>6.4549813591631103E-2</v>
      </c>
      <c r="O1175" s="4">
        <v>7.6287001933004805E-2</v>
      </c>
      <c r="P1175" s="4">
        <v>8.0157694300393795E-2</v>
      </c>
      <c r="Q1175" s="4">
        <v>9.3017762812296095E-2</v>
      </c>
      <c r="R1175" s="4">
        <v>9.2927502523217201E-2</v>
      </c>
      <c r="S1175" s="4">
        <v>9.9406838311909496E-2</v>
      </c>
      <c r="T1175" s="4">
        <v>0.117323080826066</v>
      </c>
      <c r="U1175" s="4">
        <v>0.109690829757635</v>
      </c>
      <c r="V1175" s="4">
        <v>0.13280885117601099</v>
      </c>
      <c r="W1175" s="4">
        <v>0.12303016622082701</v>
      </c>
      <c r="X1175" s="4">
        <v>0.13857015252907201</v>
      </c>
      <c r="Y1175" s="4">
        <v>0.14722128900328199</v>
      </c>
      <c r="Z1175" s="4">
        <v>0.15065015978947099</v>
      </c>
    </row>
    <row r="1176" spans="1:26" x14ac:dyDescent="0.3">
      <c r="A1176" s="7" t="s">
        <v>14</v>
      </c>
      <c r="B1176" s="4"/>
      <c r="C1176" s="4"/>
      <c r="D1176" s="4">
        <v>1.5968475993677301E-4</v>
      </c>
      <c r="E1176" s="4">
        <v>5.5757118801906796E-3</v>
      </c>
      <c r="F1176" s="4">
        <v>1.12960773909018E-2</v>
      </c>
      <c r="G1176" s="4">
        <v>1.24813341212628E-2</v>
      </c>
      <c r="H1176" s="4">
        <v>2.4925046504350401E-2</v>
      </c>
      <c r="I1176" s="4">
        <v>3.00464879672315E-2</v>
      </c>
      <c r="J1176" s="4">
        <v>3.6577295040571098E-2</v>
      </c>
      <c r="K1176" s="4">
        <v>4.5526470138476702E-2</v>
      </c>
      <c r="L1176" s="4">
        <v>5.25965897034101E-2</v>
      </c>
      <c r="M1176" s="4">
        <v>5.8490429118766799E-2</v>
      </c>
      <c r="N1176" s="4">
        <v>6.2837881643345195E-2</v>
      </c>
      <c r="O1176" s="4">
        <v>7.4490032932771497E-2</v>
      </c>
      <c r="P1176" s="4">
        <v>7.80797443641678E-2</v>
      </c>
      <c r="Q1176" s="4">
        <v>9.0709550454869795E-2</v>
      </c>
      <c r="R1176" s="4">
        <v>9.0111249124957105E-2</v>
      </c>
      <c r="S1176" s="4">
        <v>9.6495617333957895E-2</v>
      </c>
      <c r="T1176" s="4">
        <v>0.112899510080172</v>
      </c>
      <c r="U1176" s="4">
        <v>0.10556496152193599</v>
      </c>
      <c r="V1176" s="4">
        <v>0.127707824820118</v>
      </c>
      <c r="W1176" s="4">
        <v>0.117654271837141</v>
      </c>
      <c r="X1176" s="4">
        <v>0.133367397407786</v>
      </c>
      <c r="Y1176" s="4">
        <v>0.14093714529321599</v>
      </c>
      <c r="Z1176" s="4">
        <v>0.14364327815206601</v>
      </c>
    </row>
    <row r="1177" spans="1:26" x14ac:dyDescent="0.3">
      <c r="A1177" s="5" t="s">
        <v>68</v>
      </c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x14ac:dyDescent="0.3">
      <c r="A1178" s="6" t="s">
        <v>69</v>
      </c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x14ac:dyDescent="0.3">
      <c r="A1179" s="7" t="s">
        <v>18</v>
      </c>
      <c r="B1179" s="4">
        <v>1.0000000000000001E-5</v>
      </c>
      <c r="C1179" s="4">
        <v>1.0000000000000001E-5</v>
      </c>
      <c r="D1179" s="4">
        <v>3.1370635187133998E-4</v>
      </c>
      <c r="E1179" s="4">
        <v>1.0000000000000001E-5</v>
      </c>
      <c r="F1179" s="4">
        <v>1.0578558097966201E-3</v>
      </c>
      <c r="G1179" s="4">
        <v>6.1329920718509803E-2</v>
      </c>
      <c r="H1179" s="4">
        <v>0.18471857373519199</v>
      </c>
      <c r="I1179" s="4">
        <v>0.41200519662426299</v>
      </c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x14ac:dyDescent="0.3">
      <c r="A1180" s="7" t="s">
        <v>16</v>
      </c>
      <c r="B1180" s="4">
        <v>7.70791544240999E-4</v>
      </c>
      <c r="C1180" s="4">
        <v>9.57737433869476E-4</v>
      </c>
      <c r="D1180" s="4">
        <v>9.980573768449629E-4</v>
      </c>
      <c r="E1180" s="4">
        <v>9.6920642734394898E-4</v>
      </c>
      <c r="F1180" s="4">
        <v>3.6317051991492199E-3</v>
      </c>
      <c r="G1180" s="4">
        <v>9.1805598117798107E-2</v>
      </c>
      <c r="H1180" s="4">
        <v>0.26519958651514403</v>
      </c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 x14ac:dyDescent="0.3">
      <c r="A1181" s="3" t="s">
        <v>20</v>
      </c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 x14ac:dyDescent="0.3">
      <c r="A1182" s="5" t="s">
        <v>8</v>
      </c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x14ac:dyDescent="0.3">
      <c r="A1183" s="6" t="s">
        <v>12</v>
      </c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x14ac:dyDescent="0.3">
      <c r="A1184" s="7" t="s">
        <v>18</v>
      </c>
      <c r="B1184" s="4">
        <v>5.0348953806835601E-4</v>
      </c>
      <c r="C1184" s="4">
        <v>3.97543834142439E-2</v>
      </c>
      <c r="D1184" s="4">
        <v>9.2759391484074402E-2</v>
      </c>
      <c r="E1184" s="4">
        <v>4.9297060375323998E-2</v>
      </c>
      <c r="F1184" s="4">
        <v>0.176856074323751</v>
      </c>
      <c r="G1184" s="4">
        <v>0.50140073445769395</v>
      </c>
      <c r="H1184" s="4">
        <v>0.69729581053156198</v>
      </c>
      <c r="I1184" s="4">
        <v>0.72997082330484897</v>
      </c>
      <c r="J1184" s="4">
        <v>0.70708770638963703</v>
      </c>
      <c r="K1184" s="4">
        <v>0.589725979062663</v>
      </c>
      <c r="L1184" s="4">
        <v>0.83098083906626696</v>
      </c>
      <c r="M1184" s="4">
        <v>0.85766322283347796</v>
      </c>
      <c r="N1184" s="4">
        <v>0.86879238593672803</v>
      </c>
      <c r="O1184" s="4">
        <v>0.96748094430196496</v>
      </c>
      <c r="P1184" s="4">
        <v>0.98116974027591197</v>
      </c>
      <c r="Q1184" s="4">
        <v>0.97854630064079795</v>
      </c>
      <c r="R1184" s="4">
        <v>0.98357862892460501</v>
      </c>
      <c r="S1184" s="4">
        <v>0.97371862407466703</v>
      </c>
      <c r="T1184" s="4">
        <v>0.97135486286323602</v>
      </c>
      <c r="U1184" s="4">
        <v>0.95632110792769698</v>
      </c>
      <c r="V1184" s="4">
        <v>0.91273862931160998</v>
      </c>
      <c r="W1184" s="4">
        <v>0.92397218854299401</v>
      </c>
      <c r="X1184" s="4">
        <v>0.94201610590183704</v>
      </c>
      <c r="Y1184" s="4">
        <v>0.92965136591402597</v>
      </c>
      <c r="Z1184" s="4">
        <v>0.90909973047164905</v>
      </c>
    </row>
    <row r="1185" spans="1:26" x14ac:dyDescent="0.3">
      <c r="A1185" s="7" t="s">
        <v>11</v>
      </c>
      <c r="B1185" s="4">
        <v>8.1728989900647507E-6</v>
      </c>
      <c r="C1185" s="4">
        <v>1.0060585193438E-2</v>
      </c>
      <c r="D1185" s="4">
        <v>3.0244024955640301E-2</v>
      </c>
      <c r="E1185" s="4">
        <v>4.04597769695006E-4</v>
      </c>
      <c r="F1185" s="4">
        <v>3.12480644300628E-3</v>
      </c>
      <c r="G1185" s="4">
        <v>0.164537424437982</v>
      </c>
      <c r="H1185" s="4">
        <v>0.29907567122453499</v>
      </c>
      <c r="I1185" s="4">
        <v>0.37871881702898302</v>
      </c>
      <c r="J1185" s="4">
        <v>0.35277050695955697</v>
      </c>
      <c r="K1185" s="4">
        <v>0.127270443434539</v>
      </c>
      <c r="L1185" s="4">
        <v>0.35220323049045099</v>
      </c>
      <c r="M1185" s="4">
        <v>0.20713184264260301</v>
      </c>
      <c r="N1185" s="4">
        <v>0.111337842457022</v>
      </c>
      <c r="O1185" s="4">
        <v>0.59881764622881395</v>
      </c>
      <c r="P1185" s="4">
        <v>0.62403124794193399</v>
      </c>
      <c r="Q1185" s="4">
        <v>0.83879749308540497</v>
      </c>
      <c r="R1185" s="4">
        <v>0.84885309685773402</v>
      </c>
      <c r="S1185" s="4">
        <v>0.793080656459489</v>
      </c>
      <c r="T1185" s="4">
        <v>0.94427438192985502</v>
      </c>
      <c r="U1185" s="4">
        <v>0.94130964535302497</v>
      </c>
      <c r="V1185" s="4">
        <v>0.96372831648491497</v>
      </c>
      <c r="W1185" s="4">
        <v>0.91654834936568097</v>
      </c>
      <c r="X1185" s="4">
        <v>0.870023925100881</v>
      </c>
      <c r="Y1185" s="4">
        <v>0.116353363662172</v>
      </c>
      <c r="Z1185" s="4">
        <v>9.1947050617982896E-3</v>
      </c>
    </row>
    <row r="1186" spans="1:26" x14ac:dyDescent="0.3">
      <c r="A1186" s="7" t="s">
        <v>16</v>
      </c>
      <c r="B1186" s="4">
        <v>9.24756021881159E-7</v>
      </c>
      <c r="C1186" s="4">
        <v>2.0644965293335499E-3</v>
      </c>
      <c r="D1186" s="4">
        <v>7.4859787765738E-3</v>
      </c>
      <c r="E1186" s="4">
        <v>6.0752094213762101E-5</v>
      </c>
      <c r="F1186" s="4">
        <v>5.6897619603594205E-4</v>
      </c>
      <c r="G1186" s="4">
        <v>6.24952241017981E-2</v>
      </c>
      <c r="H1186" s="4">
        <v>0.129117211057347</v>
      </c>
      <c r="I1186" s="4">
        <v>0.181210282518385</v>
      </c>
      <c r="J1186" s="4">
        <v>0.17244354308343501</v>
      </c>
      <c r="K1186" s="4">
        <v>8.1260054584058494E-2</v>
      </c>
      <c r="L1186" s="4">
        <v>0.21720028644866299</v>
      </c>
      <c r="M1186" s="4">
        <v>0.120538901593158</v>
      </c>
      <c r="N1186" s="4">
        <v>7.7259614579729796E-2</v>
      </c>
      <c r="O1186" s="4">
        <v>0.24939755173995001</v>
      </c>
      <c r="P1186" s="4">
        <v>0.15117063103078199</v>
      </c>
      <c r="Q1186" s="4">
        <v>0.39242408815848201</v>
      </c>
      <c r="R1186" s="4">
        <v>0.317412896689025</v>
      </c>
      <c r="S1186" s="4">
        <v>0.30842653221203498</v>
      </c>
      <c r="T1186" s="4">
        <v>0.66959677210853996</v>
      </c>
      <c r="U1186" s="4">
        <v>0.73838845002969999</v>
      </c>
      <c r="V1186" s="4">
        <v>0.84688987340623101</v>
      </c>
      <c r="W1186" s="4">
        <v>0.71433373037636205</v>
      </c>
      <c r="X1186" s="4">
        <v>0.68207196231881395</v>
      </c>
      <c r="Y1186" s="4">
        <v>0.226883480741571</v>
      </c>
      <c r="Z1186" s="4">
        <v>0.81710843784057496</v>
      </c>
    </row>
    <row r="1187" spans="1:26" x14ac:dyDescent="0.3">
      <c r="A1187" s="7" t="s">
        <v>14</v>
      </c>
      <c r="B1187" s="4">
        <v>0.44274449697260199</v>
      </c>
      <c r="C1187" s="4">
        <v>0.65094494619226095</v>
      </c>
      <c r="D1187" s="4">
        <v>0.71652886523862402</v>
      </c>
      <c r="E1187" s="4">
        <v>0.68276001523056495</v>
      </c>
      <c r="F1187" s="4">
        <v>0.76099123317183504</v>
      </c>
      <c r="G1187" s="4">
        <v>0.89443380788184101</v>
      </c>
      <c r="H1187" s="4">
        <v>0.90128801275584103</v>
      </c>
      <c r="I1187" s="4">
        <v>0.91694929208206799</v>
      </c>
      <c r="J1187" s="4">
        <v>0.92734007903621996</v>
      </c>
      <c r="K1187" s="4">
        <v>0.94124642453386598</v>
      </c>
      <c r="L1187" s="4">
        <v>0.93648760179911605</v>
      </c>
      <c r="M1187" s="4">
        <v>0.92499664795664105</v>
      </c>
      <c r="N1187" s="4">
        <v>0.92584882904824894</v>
      </c>
      <c r="O1187" s="4">
        <v>0.97155983342059804</v>
      </c>
      <c r="P1187" s="4">
        <v>0.98308348006958701</v>
      </c>
      <c r="Q1187" s="4">
        <v>0.99139633697344998</v>
      </c>
      <c r="R1187" s="4">
        <v>0.99274687759296298</v>
      </c>
      <c r="S1187" s="4">
        <v>0.98267561655787805</v>
      </c>
      <c r="T1187" s="4">
        <v>0.99480598344458304</v>
      </c>
      <c r="U1187" s="4">
        <v>0.986830009342473</v>
      </c>
      <c r="V1187" s="4">
        <v>0.98508279600697102</v>
      </c>
      <c r="W1187" s="4">
        <v>0.95254727190629396</v>
      </c>
      <c r="X1187" s="4">
        <v>0.939407729432571</v>
      </c>
      <c r="Y1187" s="4">
        <v>0.89384307586178402</v>
      </c>
      <c r="Z1187" s="4">
        <v>0.951353307582122</v>
      </c>
    </row>
    <row r="1188" spans="1:26" x14ac:dyDescent="0.3">
      <c r="A1188" s="5" t="s">
        <v>66</v>
      </c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x14ac:dyDescent="0.3">
      <c r="A1189" s="6" t="s">
        <v>12</v>
      </c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spans="1:26" x14ac:dyDescent="0.3">
      <c r="A1190" s="7" t="s">
        <v>18</v>
      </c>
      <c r="B1190" s="4">
        <v>5.4049291861794197E-5</v>
      </c>
      <c r="C1190" s="4">
        <v>3.6155760386149299E-3</v>
      </c>
      <c r="D1190" s="4">
        <v>8.7817732220793598E-3</v>
      </c>
      <c r="E1190" s="4">
        <v>4.9303968540261997E-3</v>
      </c>
      <c r="F1190" s="4">
        <v>1.9773885206320702E-2</v>
      </c>
      <c r="G1190" s="4">
        <v>5.7451439181135898E-2</v>
      </c>
      <c r="H1190" s="4">
        <v>0.12734350709360701</v>
      </c>
      <c r="I1190" s="4">
        <v>0.13422594772496199</v>
      </c>
      <c r="J1190" s="4">
        <v>0.111420057258205</v>
      </c>
      <c r="K1190" s="4">
        <v>5.87685286992723E-2</v>
      </c>
      <c r="L1190" s="4">
        <v>0.20184447296129299</v>
      </c>
      <c r="M1190" s="4">
        <v>0.249450891101232</v>
      </c>
      <c r="N1190" s="4">
        <v>0.26347882376540599</v>
      </c>
      <c r="O1190" s="4">
        <v>0.46897921114619301</v>
      </c>
      <c r="P1190" s="4">
        <v>0.52965377666929603</v>
      </c>
      <c r="Q1190" s="4">
        <v>0.429196715128286</v>
      </c>
      <c r="R1190" s="4">
        <v>0.45974447802931301</v>
      </c>
      <c r="S1190" s="4">
        <v>0.40303818781371997</v>
      </c>
      <c r="T1190" s="4">
        <v>0.29305934655451199</v>
      </c>
      <c r="U1190" s="4">
        <v>0.275941553972186</v>
      </c>
      <c r="V1190" s="4">
        <v>0.164039197615788</v>
      </c>
      <c r="W1190" s="4">
        <v>0.29664103165804301</v>
      </c>
      <c r="X1190" s="4">
        <v>0.38791918735956699</v>
      </c>
      <c r="Y1190" s="4">
        <v>0.42225612049022399</v>
      </c>
      <c r="Z1190" s="4">
        <v>0.26952222141270199</v>
      </c>
    </row>
    <row r="1191" spans="1:26" x14ac:dyDescent="0.3">
      <c r="A1191" s="7" t="s">
        <v>16</v>
      </c>
      <c r="B1191" s="4">
        <v>1.1399219640965099E-5</v>
      </c>
      <c r="C1191" s="4">
        <v>4.2567717703025096E-3</v>
      </c>
      <c r="D1191" s="4">
        <v>1.35704520653769E-2</v>
      </c>
      <c r="E1191" s="4">
        <v>2.5664166961944998E-3</v>
      </c>
      <c r="F1191" s="4">
        <v>1.9784068249861099E-2</v>
      </c>
      <c r="G1191" s="4">
        <v>0.14242978636987599</v>
      </c>
      <c r="H1191" s="4">
        <v>0.322013799906884</v>
      </c>
      <c r="I1191" s="4">
        <v>0.37382404519429502</v>
      </c>
      <c r="J1191" s="4">
        <v>0.33268710086217101</v>
      </c>
      <c r="K1191" s="4">
        <v>0.18102284136077501</v>
      </c>
      <c r="L1191" s="4">
        <v>0.543803014034417</v>
      </c>
      <c r="M1191" s="4">
        <v>0.60337730937112799</v>
      </c>
      <c r="N1191" s="4">
        <v>0.63272782606528299</v>
      </c>
      <c r="O1191" s="4">
        <v>0.90969908910131403</v>
      </c>
      <c r="P1191" s="4">
        <v>0.94766055314858999</v>
      </c>
      <c r="Q1191" s="4">
        <v>0.92151684434817505</v>
      </c>
      <c r="R1191" s="4">
        <v>0.935650390159115</v>
      </c>
      <c r="S1191" s="4">
        <v>0.90444307655162903</v>
      </c>
      <c r="T1191" s="4">
        <v>0.83286248454634604</v>
      </c>
      <c r="U1191" s="4">
        <v>0.79011643836508005</v>
      </c>
      <c r="V1191" s="4">
        <v>0.60698005861472903</v>
      </c>
      <c r="W1191" s="4">
        <v>0.77757976041926902</v>
      </c>
      <c r="X1191" s="4">
        <v>0.86197065886801805</v>
      </c>
      <c r="Y1191" s="4">
        <v>0.87902943382833199</v>
      </c>
      <c r="Z1191" s="4">
        <v>0.75304025590197399</v>
      </c>
    </row>
    <row r="1192" spans="1:26" x14ac:dyDescent="0.3">
      <c r="A1192" s="5" t="s">
        <v>72</v>
      </c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x14ac:dyDescent="0.3">
      <c r="A1193" s="6" t="s">
        <v>73</v>
      </c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 x14ac:dyDescent="0.3">
      <c r="A1194" s="7" t="s">
        <v>18</v>
      </c>
      <c r="B1194" s="4">
        <v>1E-4</v>
      </c>
      <c r="C1194" s="4">
        <v>2.28780358687362E-4</v>
      </c>
      <c r="D1194" s="4">
        <v>1.2951197513030701E-3</v>
      </c>
      <c r="E1194" s="4">
        <v>3.1563603670715099E-3</v>
      </c>
      <c r="F1194" s="4">
        <v>5.12102410352115E-3</v>
      </c>
      <c r="G1194" s="4">
        <v>7.1749084876456598E-3</v>
      </c>
      <c r="H1194" s="4">
        <v>9.6297453688047093E-3</v>
      </c>
      <c r="I1194" s="4">
        <v>1.28328029150359E-2</v>
      </c>
      <c r="J1194" s="4">
        <v>1.64545020966325E-2</v>
      </c>
      <c r="K1194" s="4">
        <v>2.0546939224173499E-2</v>
      </c>
      <c r="L1194" s="4">
        <v>2.4740923430018401E-2</v>
      </c>
      <c r="M1194" s="4">
        <v>2.91965119822826E-2</v>
      </c>
      <c r="N1194" s="4">
        <v>3.33663050375132E-2</v>
      </c>
      <c r="O1194" s="4">
        <v>3.7307773563706799E-2</v>
      </c>
      <c r="P1194" s="4">
        <v>4.1833142274417499E-2</v>
      </c>
      <c r="Q1194" s="4">
        <v>4.6890832024227003E-2</v>
      </c>
      <c r="R1194" s="4">
        <v>5.2523117398554697E-2</v>
      </c>
      <c r="S1194" s="4">
        <v>5.8610632403464202E-2</v>
      </c>
      <c r="T1194" s="4">
        <v>6.4326204752937502E-2</v>
      </c>
      <c r="U1194" s="4">
        <v>6.9658842638327501E-2</v>
      </c>
      <c r="V1194" s="4">
        <v>7.4248704214339406E-2</v>
      </c>
      <c r="W1194" s="4">
        <v>7.7932672646208095E-2</v>
      </c>
      <c r="X1194" s="4">
        <v>8.1100361639592694E-2</v>
      </c>
      <c r="Y1194" s="4">
        <v>8.3990330612234099E-2</v>
      </c>
      <c r="Z1194" s="4">
        <v>8.6526019387880196E-2</v>
      </c>
    </row>
    <row r="1195" spans="1:26" x14ac:dyDescent="0.3">
      <c r="A1195" s="7" t="s">
        <v>16</v>
      </c>
      <c r="B1195" s="4">
        <v>0.50898754197325202</v>
      </c>
      <c r="C1195" s="4">
        <v>0.64181615211398901</v>
      </c>
      <c r="D1195" s="4">
        <v>0.70415311226742905</v>
      </c>
      <c r="E1195" s="4">
        <v>0.71749057010633299</v>
      </c>
      <c r="F1195" s="4">
        <v>0.64972532299086405</v>
      </c>
      <c r="G1195" s="4">
        <v>0.54139576753299301</v>
      </c>
      <c r="H1195" s="4">
        <v>0.44087289047895201</v>
      </c>
      <c r="I1195" s="4">
        <v>0.35703418546492999</v>
      </c>
      <c r="J1195" s="4">
        <v>0.30991262913072098</v>
      </c>
      <c r="K1195" s="4">
        <v>0.27970657429759399</v>
      </c>
      <c r="L1195" s="4">
        <v>0.23689333356664599</v>
      </c>
      <c r="M1195" s="4">
        <v>0.196420950387731</v>
      </c>
      <c r="N1195" s="4">
        <v>0.14075622516087</v>
      </c>
      <c r="O1195" s="4">
        <v>8.4172199393079697E-2</v>
      </c>
      <c r="P1195" s="4">
        <v>5.6229268222294203E-2</v>
      </c>
      <c r="Q1195" s="4">
        <v>4.4542925478711901E-2</v>
      </c>
      <c r="R1195" s="4">
        <v>4.7397114432815503E-2</v>
      </c>
      <c r="S1195" s="4">
        <v>6.2863163348028397E-2</v>
      </c>
      <c r="T1195" s="4">
        <v>7.35922947446596E-2</v>
      </c>
      <c r="U1195" s="4">
        <v>8.1031003444915095E-2</v>
      </c>
      <c r="V1195" s="4">
        <v>7.5931253321459294E-2</v>
      </c>
      <c r="W1195" s="4">
        <v>6.0019956188065902E-2</v>
      </c>
      <c r="X1195" s="4">
        <v>4.4365525762627998E-2</v>
      </c>
      <c r="Y1195" s="4">
        <v>3.29948872355217E-2</v>
      </c>
      <c r="Z1195" s="4">
        <v>2.2933308094178501E-2</v>
      </c>
    </row>
    <row r="1196" spans="1:26" x14ac:dyDescent="0.3">
      <c r="A1196" s="5" t="s">
        <v>67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x14ac:dyDescent="0.3">
      <c r="A1197" s="6" t="s">
        <v>12</v>
      </c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x14ac:dyDescent="0.3">
      <c r="A1198" s="7" t="s">
        <v>18</v>
      </c>
      <c r="B1198" s="4">
        <v>5.0348953806836805E-4</v>
      </c>
      <c r="C1198" s="4">
        <v>7.2915163002850098E-4</v>
      </c>
      <c r="D1198" s="4">
        <v>5.3975560800605495E-4</v>
      </c>
      <c r="E1198" s="4">
        <v>3.1533227334503599E-4</v>
      </c>
      <c r="F1198" s="4">
        <v>2.9682100585828701E-4</v>
      </c>
      <c r="G1198" s="4">
        <v>2.7675474216500099E-4</v>
      </c>
      <c r="H1198" s="4">
        <v>2.2423954711901699E-4</v>
      </c>
      <c r="I1198" s="4">
        <v>1.78800682139302E-4</v>
      </c>
      <c r="J1198" s="4">
        <v>1.22642249279119E-4</v>
      </c>
      <c r="K1198" s="4">
        <v>8.0681436856245997E-5</v>
      </c>
      <c r="L1198" s="4">
        <v>6.16914350545361E-5</v>
      </c>
      <c r="M1198" s="4">
        <v>4.3460470263990598E-5</v>
      </c>
      <c r="N1198" s="4">
        <v>3.3757750428470702E-5</v>
      </c>
      <c r="O1198" s="4">
        <v>2.9544621746167501E-5</v>
      </c>
      <c r="P1198" s="4">
        <v>2.25215368751369E-5</v>
      </c>
      <c r="Q1198" s="4">
        <v>1.6918320203633E-5</v>
      </c>
      <c r="R1198" s="4">
        <v>1.21177678752206E-5</v>
      </c>
      <c r="S1198" s="4">
        <v>7.9408235075319707E-6</v>
      </c>
      <c r="T1198" s="4">
        <v>5.7708522219197104E-6</v>
      </c>
      <c r="U1198" s="4">
        <v>4.1406302176167201E-6</v>
      </c>
      <c r="V1198" s="4">
        <v>3.18853055568911E-6</v>
      </c>
      <c r="W1198" s="4">
        <v>2.70710687930407E-6</v>
      </c>
      <c r="X1198" s="4">
        <v>2.3213876077796298E-6</v>
      </c>
      <c r="Y1198" s="4">
        <v>1.9729727261478699E-6</v>
      </c>
      <c r="Z1198" s="4">
        <v>1.7620434526486601E-6</v>
      </c>
    </row>
    <row r="1199" spans="1:26" x14ac:dyDescent="0.3">
      <c r="A1199" s="7" t="s">
        <v>16</v>
      </c>
      <c r="B1199" s="4">
        <v>9.2475602188117605E-7</v>
      </c>
      <c r="C1199" s="4">
        <v>8.8297408395509504E-7</v>
      </c>
      <c r="D1199" s="4">
        <v>7.7993788594092701E-7</v>
      </c>
      <c r="E1199" s="4">
        <v>7.6345618898788402E-7</v>
      </c>
      <c r="F1199" s="4">
        <v>1.0737422855939001E-6</v>
      </c>
      <c r="G1199" s="4">
        <v>1.3601585885909099E-6</v>
      </c>
      <c r="H1199" s="4">
        <v>1.39294321937408E-6</v>
      </c>
      <c r="I1199" s="4">
        <v>1.2261474640439401E-6</v>
      </c>
      <c r="J1199" s="4">
        <v>1.09320246444566E-6</v>
      </c>
      <c r="K1199" s="4">
        <v>1.0400453751701801E-6</v>
      </c>
      <c r="L1199" s="4">
        <v>8.4911611472542597E-7</v>
      </c>
      <c r="M1199" s="4">
        <v>6.7004775835387995E-7</v>
      </c>
      <c r="N1199" s="4">
        <v>3.7753205774885999E-7</v>
      </c>
      <c r="O1199" s="4">
        <v>9.4159861135586195E-8</v>
      </c>
      <c r="P1199" s="4">
        <v>2.0822385873414301E-8</v>
      </c>
      <c r="Q1199" s="4">
        <v>4.9719003794508404E-9</v>
      </c>
      <c r="R1199" s="4">
        <v>3.0839994882978502E-9</v>
      </c>
      <c r="S1199" s="4">
        <v>7.4286906832266902E-9</v>
      </c>
      <c r="T1199" s="4">
        <v>1.0498230662284099E-8</v>
      </c>
      <c r="U1199" s="4">
        <v>1.5374643509692701E-8</v>
      </c>
      <c r="V1199" s="4">
        <v>1.3266266821941201E-8</v>
      </c>
      <c r="W1199" s="4">
        <v>4.7568975153640903E-9</v>
      </c>
      <c r="X1199" s="4">
        <v>1.1758792690303501E-9</v>
      </c>
      <c r="Y1199" s="4">
        <v>2.96265184148344E-10</v>
      </c>
      <c r="Z1199" s="4">
        <v>5.6016963835351001E-11</v>
      </c>
    </row>
    <row r="1200" spans="1:26" x14ac:dyDescent="0.3">
      <c r="A1200" s="7" t="s">
        <v>14</v>
      </c>
      <c r="B1200" s="4">
        <v>0.44274449697260598</v>
      </c>
      <c r="C1200" s="4">
        <v>0.50919291495494001</v>
      </c>
      <c r="D1200" s="4">
        <v>0.53439419983780401</v>
      </c>
      <c r="E1200" s="4">
        <v>0.53547509937938498</v>
      </c>
      <c r="F1200" s="4">
        <v>0.56049263765864399</v>
      </c>
      <c r="G1200" s="4">
        <v>0.58332220822837999</v>
      </c>
      <c r="H1200" s="4">
        <v>0.59393911430582902</v>
      </c>
      <c r="I1200" s="4">
        <v>0.60432585467387401</v>
      </c>
      <c r="J1200" s="4">
        <v>0.60257713183302197</v>
      </c>
      <c r="K1200" s="4">
        <v>0.59579129484357995</v>
      </c>
      <c r="L1200" s="4">
        <v>0.601270619568259</v>
      </c>
      <c r="M1200" s="4">
        <v>0.59731140221329904</v>
      </c>
      <c r="N1200" s="4">
        <v>0.59964869707714197</v>
      </c>
      <c r="O1200" s="4">
        <v>0.61205183655379902</v>
      </c>
      <c r="P1200" s="4">
        <v>0.61196001585885795</v>
      </c>
      <c r="Q1200" s="4">
        <v>0.61251559400336997</v>
      </c>
      <c r="R1200" s="4">
        <v>0.61020446449503796</v>
      </c>
      <c r="S1200" s="4">
        <v>0.59998790656469603</v>
      </c>
      <c r="T1200" s="4">
        <v>0.59798380806165896</v>
      </c>
      <c r="U1200" s="4">
        <v>0.59240585169805504</v>
      </c>
      <c r="V1200" s="4">
        <v>0.58967820027437401</v>
      </c>
      <c r="W1200" s="4">
        <v>0.59172701559006802</v>
      </c>
      <c r="X1200" s="4">
        <v>0.59215207790010005</v>
      </c>
      <c r="Y1200" s="4">
        <v>0.58974616009021097</v>
      </c>
      <c r="Z1200" s="4">
        <v>0.59060374294075202</v>
      </c>
    </row>
    <row r="1201" spans="1:26" x14ac:dyDescent="0.3">
      <c r="A1201" s="5" t="s">
        <v>70</v>
      </c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x14ac:dyDescent="0.3">
      <c r="A1202" s="6" t="s">
        <v>71</v>
      </c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x14ac:dyDescent="0.3">
      <c r="A1203" s="7" t="s">
        <v>18</v>
      </c>
      <c r="B1203" s="4"/>
      <c r="C1203" s="4"/>
      <c r="D1203" s="4">
        <v>1.18818993406919E-2</v>
      </c>
      <c r="E1203" s="4">
        <v>1.8831109910518E-2</v>
      </c>
      <c r="F1203" s="4">
        <v>5.7066916322847799E-2</v>
      </c>
      <c r="G1203" s="4">
        <v>4.1595174983868097E-2</v>
      </c>
      <c r="H1203" s="4">
        <v>3.0534727986530601E-2</v>
      </c>
      <c r="I1203" s="4">
        <v>3.6354291412452298E-2</v>
      </c>
      <c r="J1203" s="4">
        <v>3.7992168990771097E-2</v>
      </c>
      <c r="K1203" s="4">
        <v>4.9956280899673397E-2</v>
      </c>
      <c r="L1203" s="4">
        <v>6.34407933653902E-2</v>
      </c>
      <c r="M1203" s="4">
        <v>6.7547060615985297E-2</v>
      </c>
      <c r="N1203" s="4">
        <v>8.5165660729589199E-2</v>
      </c>
      <c r="O1203" s="4">
        <v>9.1887644646020797E-2</v>
      </c>
      <c r="P1203" s="4">
        <v>8.0119377455575E-2</v>
      </c>
      <c r="Q1203" s="4">
        <v>8.8464701979878504E-2</v>
      </c>
      <c r="R1203" s="4">
        <v>9.3965219991961099E-2</v>
      </c>
      <c r="S1203" s="4">
        <v>0.10398703604796899</v>
      </c>
      <c r="T1203" s="4">
        <v>0.13302351274399901</v>
      </c>
      <c r="U1203" s="4">
        <v>0.140120879207105</v>
      </c>
      <c r="V1203" s="4">
        <v>0.16221185302111399</v>
      </c>
      <c r="W1203" s="4">
        <v>0.174878755999159</v>
      </c>
      <c r="X1203" s="4">
        <v>0.171868775290443</v>
      </c>
      <c r="Y1203" s="4">
        <v>0.174990360892746</v>
      </c>
      <c r="Z1203" s="4">
        <v>0.18665094698736001</v>
      </c>
    </row>
    <row r="1204" spans="1:26" x14ac:dyDescent="0.3">
      <c r="A1204" s="7" t="s">
        <v>14</v>
      </c>
      <c r="B1204" s="4"/>
      <c r="C1204" s="4"/>
      <c r="D1204" s="4">
        <v>1.1935966666408501E-2</v>
      </c>
      <c r="E1204" s="4">
        <v>1.89834515367137E-2</v>
      </c>
      <c r="F1204" s="4">
        <v>5.76310926292182E-2</v>
      </c>
      <c r="G1204" s="4">
        <v>4.2262513510957098E-2</v>
      </c>
      <c r="H1204" s="4">
        <v>3.1308006825919499E-2</v>
      </c>
      <c r="I1204" s="4">
        <v>3.7262845729899297E-2</v>
      </c>
      <c r="J1204" s="4">
        <v>3.8994642112560401E-2</v>
      </c>
      <c r="K1204" s="4">
        <v>5.1413115464151199E-2</v>
      </c>
      <c r="L1204" s="4">
        <v>6.5160664161200796E-2</v>
      </c>
      <c r="M1204" s="4">
        <v>6.9441222249859394E-2</v>
      </c>
      <c r="N1204" s="4">
        <v>8.7637803900860498E-2</v>
      </c>
      <c r="O1204" s="4">
        <v>9.4687879716628606E-2</v>
      </c>
      <c r="P1204" s="4">
        <v>8.2730908344192694E-2</v>
      </c>
      <c r="Q1204" s="4">
        <v>9.1309327082498004E-2</v>
      </c>
      <c r="R1204" s="4">
        <v>9.7250041598069201E-2</v>
      </c>
      <c r="S1204" s="4">
        <v>0.107903654787499</v>
      </c>
      <c r="T1204" s="4">
        <v>0.138308285459253</v>
      </c>
      <c r="U1204" s="4">
        <v>0.14614517414907699</v>
      </c>
      <c r="V1204" s="4">
        <v>0.16983101366790601</v>
      </c>
      <c r="W1204" s="4">
        <v>0.18386470741580499</v>
      </c>
      <c r="X1204" s="4">
        <v>0.18102463268155899</v>
      </c>
      <c r="Y1204" s="4">
        <v>0.184752849001355</v>
      </c>
      <c r="Z1204" s="4">
        <v>0.19678867281572399</v>
      </c>
    </row>
    <row r="1205" spans="1:26" x14ac:dyDescent="0.3">
      <c r="A1205" s="5" t="s">
        <v>68</v>
      </c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x14ac:dyDescent="0.3">
      <c r="A1206" s="6" t="s">
        <v>69</v>
      </c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x14ac:dyDescent="0.3">
      <c r="A1207" s="7" t="s">
        <v>18</v>
      </c>
      <c r="B1207" s="4">
        <v>1.28985854656592E-4</v>
      </c>
      <c r="C1207" s="4">
        <v>4.0953829941634497E-2</v>
      </c>
      <c r="D1207" s="4">
        <v>0.13018302051813699</v>
      </c>
      <c r="E1207" s="4">
        <v>1.9117629470251801E-3</v>
      </c>
      <c r="F1207" s="4">
        <v>9.1481493761464694E-3</v>
      </c>
      <c r="G1207" s="4">
        <v>0.397852392725908</v>
      </c>
      <c r="H1207" s="4">
        <v>0.65481453396060396</v>
      </c>
      <c r="I1207" s="4">
        <v>0.75307559772436605</v>
      </c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 x14ac:dyDescent="0.3">
      <c r="A1208" s="7" t="s">
        <v>16</v>
      </c>
      <c r="B1208" s="4">
        <v>9.9076427282403798E-4</v>
      </c>
      <c r="C1208" s="4">
        <v>7.4966743307349107E-2</v>
      </c>
      <c r="D1208" s="4">
        <v>0.19723823767110599</v>
      </c>
      <c r="E1208" s="4">
        <v>3.6127335187970499E-3</v>
      </c>
      <c r="F1208" s="4">
        <v>8.7290998052374901E-3</v>
      </c>
      <c r="G1208" s="4">
        <v>0.20777112678051199</v>
      </c>
      <c r="H1208" s="4">
        <v>0.47437562357833202</v>
      </c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spans="1:26" x14ac:dyDescent="0.3">
      <c r="A1209" s="3" t="s">
        <v>36</v>
      </c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x14ac:dyDescent="0.3">
      <c r="A1210" s="5" t="s">
        <v>8</v>
      </c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x14ac:dyDescent="0.3">
      <c r="A1211" s="6" t="s">
        <v>12</v>
      </c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x14ac:dyDescent="0.3">
      <c r="A1212" s="7" t="s">
        <v>18</v>
      </c>
      <c r="B1212" s="4">
        <v>4.8074659040991397E-21</v>
      </c>
      <c r="C1212" s="4">
        <v>4.11786549526577E-11</v>
      </c>
      <c r="D1212" s="4">
        <v>4.4678729510471801E-5</v>
      </c>
      <c r="E1212" s="4">
        <v>9.01283271954754E-6</v>
      </c>
      <c r="F1212" s="4">
        <v>2.05058881153368E-8</v>
      </c>
      <c r="G1212" s="4">
        <v>3.59189905673799E-6</v>
      </c>
      <c r="H1212" s="4">
        <v>1.2230734667670001E-4</v>
      </c>
      <c r="I1212" s="4">
        <v>1.7741487976008299E-3</v>
      </c>
      <c r="J1212" s="4">
        <v>1.3166529543473301E-2</v>
      </c>
      <c r="K1212" s="4">
        <v>1.09645465830586E-2</v>
      </c>
      <c r="L1212" s="4">
        <v>4.4782078514369099E-2</v>
      </c>
      <c r="M1212" s="4">
        <v>7.9055092439196895E-2</v>
      </c>
      <c r="N1212" s="4">
        <v>2.0498712066533602E-3</v>
      </c>
      <c r="O1212" s="4">
        <v>2.5403146317158E-3</v>
      </c>
      <c r="P1212" s="4">
        <v>1.1720904259070601E-2</v>
      </c>
      <c r="Q1212" s="4">
        <v>2.5090254840189501E-2</v>
      </c>
      <c r="R1212" s="4">
        <v>0.14946694122465501</v>
      </c>
      <c r="S1212" s="4">
        <v>8.3220434914135097E-2</v>
      </c>
      <c r="T1212" s="4">
        <v>0.23705795896077</v>
      </c>
      <c r="U1212" s="4">
        <v>0.28825417981175699</v>
      </c>
      <c r="V1212" s="4">
        <v>0.56127866935047799</v>
      </c>
      <c r="W1212" s="4">
        <v>0.62152744862098797</v>
      </c>
      <c r="X1212" s="4">
        <v>0.775866342648042</v>
      </c>
      <c r="Y1212" s="4">
        <v>0.56529493418627297</v>
      </c>
      <c r="Z1212" s="4">
        <v>0.427274703624757</v>
      </c>
    </row>
    <row r="1213" spans="1:26" x14ac:dyDescent="0.3">
      <c r="A1213" s="7" t="s">
        <v>11</v>
      </c>
      <c r="B1213" s="4">
        <v>6.3578946741828801E-18</v>
      </c>
      <c r="C1213" s="4">
        <v>1.21005446854903E-8</v>
      </c>
      <c r="D1213" s="4">
        <v>2.62395181810113E-3</v>
      </c>
      <c r="E1213" s="4">
        <v>7.2042822380748996E-4</v>
      </c>
      <c r="F1213" s="4">
        <v>3.7414171985205202E-6</v>
      </c>
      <c r="G1213" s="4">
        <v>3.3723179093359402E-4</v>
      </c>
      <c r="H1213" s="4">
        <v>6.3709721683187902E-3</v>
      </c>
      <c r="I1213" s="4">
        <v>4.8575760159389803E-2</v>
      </c>
      <c r="J1213" s="4">
        <v>0.19254941115555099</v>
      </c>
      <c r="K1213" s="4">
        <v>0.18074750422907401</v>
      </c>
      <c r="L1213" s="4">
        <v>0.40204407799759101</v>
      </c>
      <c r="M1213" s="4">
        <v>0.52793611261088202</v>
      </c>
      <c r="N1213" s="4">
        <v>4.1146264006231399E-2</v>
      </c>
      <c r="O1213" s="4">
        <v>1.7613971144044799E-2</v>
      </c>
      <c r="P1213" s="4">
        <v>6.8461054603586299E-2</v>
      </c>
      <c r="Q1213" s="4">
        <v>5.2318050405762997E-2</v>
      </c>
      <c r="R1213" s="4">
        <v>0.29188920137581498</v>
      </c>
      <c r="S1213" s="4">
        <v>0.25733252141664198</v>
      </c>
      <c r="T1213" s="4">
        <v>0.66790016830176302</v>
      </c>
      <c r="U1213" s="4">
        <v>0.91684269632087401</v>
      </c>
      <c r="V1213" s="4">
        <v>0.94550637428977902</v>
      </c>
      <c r="W1213" s="4">
        <v>0.89644655047370303</v>
      </c>
      <c r="X1213" s="4">
        <v>0.92133039729639399</v>
      </c>
      <c r="Y1213" s="4">
        <v>0.886771193412352</v>
      </c>
      <c r="Z1213" s="4">
        <v>0.98711616965603599</v>
      </c>
    </row>
    <row r="1214" spans="1:26" x14ac:dyDescent="0.3">
      <c r="A1214" s="7" t="s">
        <v>16</v>
      </c>
      <c r="B1214" s="4">
        <v>4.5129993008150998E-18</v>
      </c>
      <c r="C1214" s="4">
        <v>1.4616403198517801E-9</v>
      </c>
      <c r="D1214" s="4">
        <v>4.7389031442278401E-4</v>
      </c>
      <c r="E1214" s="4">
        <v>1.13145007256726E-4</v>
      </c>
      <c r="F1214" s="4">
        <v>4.6576852791427802E-7</v>
      </c>
      <c r="G1214" s="4">
        <v>4.8753010369569697E-5</v>
      </c>
      <c r="H1214" s="4">
        <v>1.1969158956268201E-3</v>
      </c>
      <c r="I1214" s="4">
        <v>1.2563893395604301E-2</v>
      </c>
      <c r="J1214" s="4">
        <v>6.5375512920529802E-2</v>
      </c>
      <c r="K1214" s="4">
        <v>6.1849662764918802E-2</v>
      </c>
      <c r="L1214" s="4">
        <v>0.18453444803454</v>
      </c>
      <c r="M1214" s="4">
        <v>0.27456423335622498</v>
      </c>
      <c r="N1214" s="4">
        <v>1.4704388756467301E-2</v>
      </c>
      <c r="O1214" s="4">
        <v>1.25926168639527E-2</v>
      </c>
      <c r="P1214" s="4">
        <v>4.51540894216029E-2</v>
      </c>
      <c r="Q1214" s="4">
        <v>7.4438448576815502E-2</v>
      </c>
      <c r="R1214" s="4">
        <v>0.35356830238157699</v>
      </c>
      <c r="S1214" s="4">
        <v>0.26709649675756297</v>
      </c>
      <c r="T1214" s="4">
        <v>0.58863697052966002</v>
      </c>
      <c r="U1214" s="4">
        <v>0.73573697471444499</v>
      </c>
      <c r="V1214" s="4">
        <v>0.88808583486293102</v>
      </c>
      <c r="W1214" s="4">
        <v>0.90557533687560299</v>
      </c>
      <c r="X1214" s="4">
        <v>0.96099656576599901</v>
      </c>
      <c r="Y1214" s="4">
        <v>0.91004083256961599</v>
      </c>
      <c r="Z1214" s="4">
        <v>0.86729199874859697</v>
      </c>
    </row>
    <row r="1215" spans="1:26" x14ac:dyDescent="0.3">
      <c r="A1215" s="7" t="s">
        <v>14</v>
      </c>
      <c r="B1215" s="4">
        <v>4.8066958863715597E-21</v>
      </c>
      <c r="C1215" s="4">
        <v>3.5095916854729898E-12</v>
      </c>
      <c r="D1215" s="4">
        <v>1.88653925669889E-6</v>
      </c>
      <c r="E1215" s="4">
        <v>4.1655783876473698E-7</v>
      </c>
      <c r="F1215" s="4">
        <v>2.0828136874836101E-9</v>
      </c>
      <c r="G1215" s="4">
        <v>2.9139006091438601E-7</v>
      </c>
      <c r="H1215" s="4">
        <v>1.1378856666273401E-5</v>
      </c>
      <c r="I1215" s="4">
        <v>2.12573276406694E-4</v>
      </c>
      <c r="J1215" s="4">
        <v>2.38926610992321E-3</v>
      </c>
      <c r="K1215" s="4">
        <v>1.7045812461959401E-3</v>
      </c>
      <c r="L1215" s="4">
        <v>7.6408209813721402E-3</v>
      </c>
      <c r="M1215" s="4">
        <v>1.5741271700887498E-2</v>
      </c>
      <c r="N1215" s="4">
        <v>4.8951268837887799E-4</v>
      </c>
      <c r="O1215" s="4">
        <v>9.6580533086800305E-4</v>
      </c>
      <c r="P1215" s="4">
        <v>9.6049013361759993E-3</v>
      </c>
      <c r="Q1215" s="4">
        <v>2.54886499182518E-2</v>
      </c>
      <c r="R1215" s="4">
        <v>0.118251832916574</v>
      </c>
      <c r="S1215" s="4">
        <v>0.14751094637680701</v>
      </c>
      <c r="T1215" s="4">
        <v>0.31254037680466301</v>
      </c>
      <c r="U1215" s="4">
        <v>0.422219928286029</v>
      </c>
      <c r="V1215" s="4">
        <v>0.50206611498742304</v>
      </c>
      <c r="W1215" s="4">
        <v>0.50079065697719705</v>
      </c>
      <c r="X1215" s="4">
        <v>0.57895752343488904</v>
      </c>
      <c r="Y1215" s="4">
        <v>0.53384218380968496</v>
      </c>
      <c r="Z1215" s="4">
        <v>0.58870292645163902</v>
      </c>
    </row>
    <row r="1216" spans="1:26" x14ac:dyDescent="0.3">
      <c r="A1216" s="5" t="s">
        <v>66</v>
      </c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spans="1:26" x14ac:dyDescent="0.3">
      <c r="A1217" s="6" t="s">
        <v>12</v>
      </c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 x14ac:dyDescent="0.3">
      <c r="A1218" s="7" t="s">
        <v>18</v>
      </c>
      <c r="B1218" s="4">
        <v>1.0754639433596401E-8</v>
      </c>
      <c r="C1218" s="4">
        <v>3.4988592541241701E-3</v>
      </c>
      <c r="D1218" s="4">
        <v>9.3735458283913706E-2</v>
      </c>
      <c r="E1218" s="4">
        <v>0.142002774955892</v>
      </c>
      <c r="F1218" s="4">
        <v>0.20545742274215101</v>
      </c>
      <c r="G1218" s="4">
        <v>0.31851510864711502</v>
      </c>
      <c r="H1218" s="4">
        <v>0.48026348032798999</v>
      </c>
      <c r="I1218" s="4">
        <v>0.55453697958144899</v>
      </c>
      <c r="J1218" s="4">
        <v>0.68253498382842304</v>
      </c>
      <c r="K1218" s="4">
        <v>0.59876665067088597</v>
      </c>
      <c r="L1218" s="4">
        <v>0.60818529169245505</v>
      </c>
      <c r="M1218" s="4">
        <v>0.63082129033134104</v>
      </c>
      <c r="N1218" s="4">
        <v>0.53712842372493397</v>
      </c>
      <c r="O1218" s="4">
        <v>0.56285948598217495</v>
      </c>
      <c r="P1218" s="4">
        <v>0.69334294276507702</v>
      </c>
      <c r="Q1218" s="4">
        <v>0.69660988140614399</v>
      </c>
      <c r="R1218" s="4">
        <v>0.72282642682818199</v>
      </c>
      <c r="S1218" s="4">
        <v>0.78239529545638098</v>
      </c>
      <c r="T1218" s="4">
        <v>0.79533540512524004</v>
      </c>
      <c r="U1218" s="4">
        <v>0.82191038431428898</v>
      </c>
      <c r="V1218" s="4">
        <v>0.77954289099399998</v>
      </c>
      <c r="W1218" s="4">
        <v>0.74691582441886495</v>
      </c>
      <c r="X1218" s="4">
        <v>0.74913280863735099</v>
      </c>
      <c r="Y1218" s="4">
        <v>0.77176485872701295</v>
      </c>
      <c r="Z1218" s="4">
        <v>0.81628547824816</v>
      </c>
    </row>
    <row r="1219" spans="1:26" x14ac:dyDescent="0.3">
      <c r="A1219" s="7" t="s">
        <v>16</v>
      </c>
      <c r="B1219" s="4">
        <v>8.1116615637184795E-13</v>
      </c>
      <c r="C1219" s="4">
        <v>4.3359733295579799E-5</v>
      </c>
      <c r="D1219" s="4">
        <v>2.9916639909182498E-2</v>
      </c>
      <c r="E1219" s="4">
        <v>5.3184857943274301E-2</v>
      </c>
      <c r="F1219" s="4">
        <v>0.100149369232699</v>
      </c>
      <c r="G1219" s="4">
        <v>0.212332164614909</v>
      </c>
      <c r="H1219" s="4">
        <v>0.38905339136797401</v>
      </c>
      <c r="I1219" s="4">
        <v>0.53975434834063696</v>
      </c>
      <c r="J1219" s="4">
        <v>0.67008862641622302</v>
      </c>
      <c r="K1219" s="4">
        <v>0.36398535136814603</v>
      </c>
      <c r="L1219" s="4">
        <v>0.29280843972114301</v>
      </c>
      <c r="M1219" s="4">
        <v>0.336995591899729</v>
      </c>
      <c r="N1219" s="4">
        <v>0.16587181930059799</v>
      </c>
      <c r="O1219" s="4">
        <v>0.17883205875167399</v>
      </c>
      <c r="P1219" s="4">
        <v>0.52397791738857902</v>
      </c>
      <c r="Q1219" s="4">
        <v>0.53137135378750799</v>
      </c>
      <c r="R1219" s="4">
        <v>0.60130161888275802</v>
      </c>
      <c r="S1219" s="4">
        <v>0.81736734099783004</v>
      </c>
      <c r="T1219" s="4">
        <v>0.80416719057744501</v>
      </c>
      <c r="U1219" s="4">
        <v>0.864918514376808</v>
      </c>
      <c r="V1219" s="4">
        <v>0.81970698164707401</v>
      </c>
      <c r="W1219" s="4">
        <v>0.87133881928099299</v>
      </c>
      <c r="X1219" s="4">
        <v>0.85368605334727998</v>
      </c>
      <c r="Y1219" s="4">
        <v>0.984992423937469</v>
      </c>
      <c r="Z1219" s="4">
        <v>0.99513339808017998</v>
      </c>
    </row>
    <row r="1220" spans="1:26" x14ac:dyDescent="0.3">
      <c r="A1220" s="5" t="s">
        <v>72</v>
      </c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x14ac:dyDescent="0.3">
      <c r="A1221" s="6" t="s">
        <v>73</v>
      </c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x14ac:dyDescent="0.3">
      <c r="A1222" s="7" t="s">
        <v>18</v>
      </c>
      <c r="B1222" s="4">
        <v>0.99252511904433005</v>
      </c>
      <c r="C1222" s="4">
        <v>0.94360866526560105</v>
      </c>
      <c r="D1222" s="4">
        <v>0.88995968171874396</v>
      </c>
      <c r="E1222" s="4">
        <v>0.88079004045416898</v>
      </c>
      <c r="F1222" s="4">
        <v>0.78515641158962901</v>
      </c>
      <c r="G1222" s="4">
        <v>0.65114162948438303</v>
      </c>
      <c r="H1222" s="4">
        <v>0.56166903493833897</v>
      </c>
      <c r="I1222" s="4">
        <v>0.46163137381311398</v>
      </c>
      <c r="J1222" s="4">
        <v>0.44813998846347303</v>
      </c>
      <c r="K1222" s="4">
        <v>0.47813343475575998</v>
      </c>
      <c r="L1222" s="4">
        <v>0.40866869931829303</v>
      </c>
      <c r="M1222" s="4">
        <v>0.417227194283526</v>
      </c>
      <c r="N1222" s="4">
        <v>0.37121557001442101</v>
      </c>
      <c r="O1222" s="4">
        <v>0.22928285280247199</v>
      </c>
      <c r="P1222" s="4">
        <v>0.20255958222637799</v>
      </c>
      <c r="Q1222" s="4">
        <v>0.16947893822410301</v>
      </c>
      <c r="R1222" s="4">
        <v>0.16344371256581899</v>
      </c>
      <c r="S1222" s="4">
        <v>0.23648337233522099</v>
      </c>
      <c r="T1222" s="4">
        <v>0.229438992939899</v>
      </c>
      <c r="U1222" s="4">
        <v>0.25982071423300801</v>
      </c>
      <c r="V1222" s="4">
        <v>0.26126819203760099</v>
      </c>
      <c r="W1222" s="4">
        <v>0.21223148747186901</v>
      </c>
      <c r="X1222" s="4">
        <v>0.18097421185833201</v>
      </c>
      <c r="Y1222" s="4">
        <v>0.18219649563892701</v>
      </c>
      <c r="Z1222" s="4">
        <v>0.14761195768077101</v>
      </c>
    </row>
    <row r="1223" spans="1:26" x14ac:dyDescent="0.3">
      <c r="A1223" s="7" t="s">
        <v>16</v>
      </c>
      <c r="B1223" s="4">
        <v>0.99310311932163198</v>
      </c>
      <c r="C1223" s="4">
        <v>0.919377544025338</v>
      </c>
      <c r="D1223" s="4">
        <v>0.82581651055160199</v>
      </c>
      <c r="E1223" s="4">
        <v>0.810374751269756</v>
      </c>
      <c r="F1223" s="4">
        <v>0.64533243477495905</v>
      </c>
      <c r="G1223" s="4">
        <v>0.43766616678521703</v>
      </c>
      <c r="H1223" s="4">
        <v>0.31825940363960997</v>
      </c>
      <c r="I1223" s="4">
        <v>0.20693251575678501</v>
      </c>
      <c r="J1223" s="4">
        <v>0.19349751092667899</v>
      </c>
      <c r="K1223" s="4">
        <v>0.224287957783745</v>
      </c>
      <c r="L1223" s="4">
        <v>0.15911293174331601</v>
      </c>
      <c r="M1223" s="4">
        <v>0.16697993749767401</v>
      </c>
      <c r="N1223" s="4">
        <v>0.127871638510548</v>
      </c>
      <c r="O1223" s="4">
        <v>4.0492947324912501E-2</v>
      </c>
      <c r="P1223" s="4">
        <v>2.8913164306626399E-2</v>
      </c>
      <c r="Q1223" s="4">
        <v>1.7776232804445399E-2</v>
      </c>
      <c r="R1223" s="4">
        <v>1.53664876553051E-2</v>
      </c>
      <c r="S1223" s="4">
        <v>3.8833960591161003E-2</v>
      </c>
      <c r="T1223" s="4">
        <v>3.53046849223419E-2</v>
      </c>
      <c r="U1223" s="4">
        <v>4.7835709620272497E-2</v>
      </c>
      <c r="V1223" s="4">
        <v>4.7865194789556698E-2</v>
      </c>
      <c r="W1223" s="4">
        <v>2.73775093312674E-2</v>
      </c>
      <c r="X1223" s="4">
        <v>1.7374236071342999E-2</v>
      </c>
      <c r="Y1223" s="4">
        <v>1.7290240047513599E-2</v>
      </c>
      <c r="Z1223" s="4">
        <v>9.2057634052971401E-3</v>
      </c>
    </row>
    <row r="1224" spans="1:26" x14ac:dyDescent="0.3">
      <c r="A1224" s="5" t="s">
        <v>67</v>
      </c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x14ac:dyDescent="0.3">
      <c r="A1225" s="6" t="s">
        <v>12</v>
      </c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 x14ac:dyDescent="0.3">
      <c r="A1226" s="7" t="s">
        <v>18</v>
      </c>
      <c r="B1226" s="4">
        <v>4.8074659040991803E-21</v>
      </c>
      <c r="C1226" s="4">
        <v>1.29949259768346E-21</v>
      </c>
      <c r="D1226" s="4">
        <v>2.2852174079076599E-22</v>
      </c>
      <c r="E1226" s="4">
        <v>7.4773795826197798E-23</v>
      </c>
      <c r="F1226" s="4">
        <v>5.13255636249407E-25</v>
      </c>
      <c r="G1226" s="4">
        <v>1.0019923092495099E-27</v>
      </c>
      <c r="H1226" s="4">
        <v>1.26214835103679E-29</v>
      </c>
      <c r="I1226" s="4">
        <v>2.0903825256462799E-30</v>
      </c>
      <c r="J1226" s="4">
        <v>0</v>
      </c>
      <c r="K1226" s="4">
        <v>2.1987374314151198E-30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</row>
    <row r="1227" spans="1:26" x14ac:dyDescent="0.3">
      <c r="A1227" s="7" t="s">
        <v>16</v>
      </c>
      <c r="B1227" s="4">
        <v>4.5129993008151899E-18</v>
      </c>
      <c r="C1227" s="4">
        <v>1.68620878479145E-18</v>
      </c>
      <c r="D1227" s="4">
        <v>4.67349977598255E-19</v>
      </c>
      <c r="E1227" s="4">
        <v>2.0881921240649899E-19</v>
      </c>
      <c r="F1227" s="4">
        <v>7.2962973364498604E-21</v>
      </c>
      <c r="G1227" s="4">
        <v>2.6507765375673802E-22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</row>
    <row r="1228" spans="1:26" x14ac:dyDescent="0.3">
      <c r="A1228" s="7" t="s">
        <v>14</v>
      </c>
      <c r="B1228" s="4">
        <v>4.8066958863715597E-21</v>
      </c>
      <c r="C1228" s="4">
        <v>1.57930110439806E-21</v>
      </c>
      <c r="D1228" s="4">
        <v>3.6148248442350298E-22</v>
      </c>
      <c r="E1228" s="4">
        <v>1.44338325155155E-22</v>
      </c>
      <c r="F1228" s="4">
        <v>2.24592308610025E-24</v>
      </c>
      <c r="G1228" s="4">
        <v>1.2948793473187901E-26</v>
      </c>
      <c r="H1228" s="4">
        <v>3.2190038803481101E-28</v>
      </c>
      <c r="I1228" s="4">
        <v>4.8093604663280697E-29</v>
      </c>
      <c r="J1228" s="4">
        <v>4.15915612296451E-29</v>
      </c>
      <c r="K1228" s="4">
        <v>5.92959652376411E-29</v>
      </c>
      <c r="L1228" s="4">
        <v>4.58074936221092E-29</v>
      </c>
      <c r="M1228" s="4">
        <v>4.5672978644001202E-29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</row>
    <row r="1229" spans="1:26" x14ac:dyDescent="0.3">
      <c r="A1229" s="5" t="s">
        <v>70</v>
      </c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x14ac:dyDescent="0.3">
      <c r="A1230" s="6" t="s">
        <v>71</v>
      </c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x14ac:dyDescent="0.3">
      <c r="A1231" s="7" t="s">
        <v>18</v>
      </c>
      <c r="B1231" s="4"/>
      <c r="C1231" s="4"/>
      <c r="D1231" s="4">
        <v>5.5293529380917496E-4</v>
      </c>
      <c r="E1231" s="4">
        <v>2.5948672946807202E-3</v>
      </c>
      <c r="F1231" s="4">
        <v>1.40351500465611E-2</v>
      </c>
      <c r="G1231" s="4">
        <v>1.62804291745355E-2</v>
      </c>
      <c r="H1231" s="4">
        <v>2.03903724376093E-2</v>
      </c>
      <c r="I1231" s="4">
        <v>3.0950447169588498E-2</v>
      </c>
      <c r="J1231" s="4">
        <v>3.5339260135836603E-2</v>
      </c>
      <c r="K1231" s="4">
        <v>4.2446687500023499E-2</v>
      </c>
      <c r="L1231" s="4">
        <v>5.6693289777670602E-2</v>
      </c>
      <c r="M1231" s="4">
        <v>5.5840777455586903E-2</v>
      </c>
      <c r="N1231" s="4">
        <v>7.1569717235625094E-2</v>
      </c>
      <c r="O1231" s="4">
        <v>8.3252394429189594E-2</v>
      </c>
      <c r="P1231" s="4">
        <v>7.8831932405265495E-2</v>
      </c>
      <c r="Q1231" s="4">
        <v>9.4095114288429399E-2</v>
      </c>
      <c r="R1231" s="4">
        <v>0.10068409353838099</v>
      </c>
      <c r="S1231" s="4">
        <v>0.105097731854498</v>
      </c>
      <c r="T1231" s="4">
        <v>0.126695945109353</v>
      </c>
      <c r="U1231" s="4">
        <v>0.12523640687205101</v>
      </c>
      <c r="V1231" s="4">
        <v>0.14041425437722199</v>
      </c>
      <c r="W1231" s="4">
        <v>0.152127559642321</v>
      </c>
      <c r="X1231" s="4">
        <v>0.15347575285109</v>
      </c>
      <c r="Y1231" s="4">
        <v>0.15819470179394299</v>
      </c>
      <c r="Z1231" s="4">
        <v>0.173536963142219</v>
      </c>
    </row>
    <row r="1232" spans="1:26" x14ac:dyDescent="0.3">
      <c r="A1232" s="7" t="s">
        <v>14</v>
      </c>
      <c r="B1232" s="4"/>
      <c r="C1232" s="4"/>
      <c r="D1232" s="4">
        <v>5.3510036029758002E-4</v>
      </c>
      <c r="E1232" s="4">
        <v>2.5189708271004998E-3</v>
      </c>
      <c r="F1232" s="4">
        <v>1.3745789207759001E-2</v>
      </c>
      <c r="G1232" s="4">
        <v>1.5907751983818399E-2</v>
      </c>
      <c r="H1232" s="4">
        <v>1.99139601709514E-2</v>
      </c>
      <c r="I1232" s="4">
        <v>3.0367572363281199E-2</v>
      </c>
      <c r="J1232" s="4">
        <v>3.4511285606847401E-2</v>
      </c>
      <c r="K1232" s="4">
        <v>4.1812722188483399E-2</v>
      </c>
      <c r="L1232" s="4">
        <v>5.5302042207098397E-2</v>
      </c>
      <c r="M1232" s="4">
        <v>5.4268694289236898E-2</v>
      </c>
      <c r="N1232" s="4">
        <v>6.9662565075545801E-2</v>
      </c>
      <c r="O1232" s="4">
        <v>8.0736771201667501E-2</v>
      </c>
      <c r="P1232" s="4">
        <v>7.6400481478830801E-2</v>
      </c>
      <c r="Q1232" s="4">
        <v>9.1547370394595207E-2</v>
      </c>
      <c r="R1232" s="4">
        <v>9.7917285300996595E-2</v>
      </c>
      <c r="S1232" s="4">
        <v>0.102145259267822</v>
      </c>
      <c r="T1232" s="4">
        <v>0.123687519934157</v>
      </c>
      <c r="U1232" s="4">
        <v>0.121356000214247</v>
      </c>
      <c r="V1232" s="4">
        <v>0.13636124111149001</v>
      </c>
      <c r="W1232" s="4">
        <v>0.14732815589598</v>
      </c>
      <c r="X1232" s="4">
        <v>0.147972990109666</v>
      </c>
      <c r="Y1232" s="4">
        <v>0.15313287400014799</v>
      </c>
      <c r="Z1232" s="4">
        <v>0.168421792698186</v>
      </c>
    </row>
    <row r="1233" spans="1:26" x14ac:dyDescent="0.3">
      <c r="A1233" s="5" t="s">
        <v>68</v>
      </c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x14ac:dyDescent="0.3">
      <c r="A1234" s="6" t="s">
        <v>69</v>
      </c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spans="1:26" x14ac:dyDescent="0.3">
      <c r="A1235" s="7" t="s">
        <v>18</v>
      </c>
      <c r="B1235" s="4">
        <v>1.0000000000000001E-5</v>
      </c>
      <c r="C1235" s="4">
        <v>1.0000000000000001E-5</v>
      </c>
      <c r="D1235" s="4">
        <v>3.3642875813758397E-2</v>
      </c>
      <c r="E1235" s="4">
        <v>1.07369502863551E-2</v>
      </c>
      <c r="F1235" s="4">
        <v>2.1947532927598301E-4</v>
      </c>
      <c r="G1235" s="4">
        <v>3.1939714837437802E-3</v>
      </c>
      <c r="H1235" s="4">
        <v>4.0915578303706603E-2</v>
      </c>
      <c r="I1235" s="4">
        <v>0.18873993775932399</v>
      </c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 x14ac:dyDescent="0.3">
      <c r="A1236" s="7" t="s">
        <v>16</v>
      </c>
      <c r="B1236" s="4">
        <v>8.43954445543032E-4</v>
      </c>
      <c r="C1236" s="4">
        <v>9.6595862776301697E-4</v>
      </c>
      <c r="D1236" s="4">
        <v>6.7788398466976096E-2</v>
      </c>
      <c r="E1236" s="4">
        <v>1.8734705197100899E-2</v>
      </c>
      <c r="F1236" s="4">
        <v>9.9146236259579999E-4</v>
      </c>
      <c r="G1236" s="4">
        <v>4.5831710766666396E-3</v>
      </c>
      <c r="H1236" s="4">
        <v>5.4090009390976301E-2</v>
      </c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x14ac:dyDescent="0.3">
      <c r="A1237" s="3" t="s">
        <v>52</v>
      </c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x14ac:dyDescent="0.3">
      <c r="A1238" s="5" t="s">
        <v>8</v>
      </c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x14ac:dyDescent="0.3">
      <c r="A1239" s="6" t="s">
        <v>12</v>
      </c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x14ac:dyDescent="0.3">
      <c r="A1240" s="7" t="s">
        <v>18</v>
      </c>
      <c r="B1240" s="4">
        <v>2.9783243087794299E-21</v>
      </c>
      <c r="C1240" s="4">
        <v>1.0124887983034299E-10</v>
      </c>
      <c r="D1240" s="4">
        <v>2.6194150767941799E-5</v>
      </c>
      <c r="E1240" s="4">
        <v>5.4506564623677798E-5</v>
      </c>
      <c r="F1240" s="4">
        <v>4.4057349592376101E-7</v>
      </c>
      <c r="G1240" s="4">
        <v>3.5097898628676598E-5</v>
      </c>
      <c r="H1240" s="4">
        <v>4.8113116007224798E-4</v>
      </c>
      <c r="I1240" s="4">
        <v>4.4200397440675799E-3</v>
      </c>
      <c r="J1240" s="4">
        <v>3.3750337901963301E-2</v>
      </c>
      <c r="K1240" s="4">
        <v>2.05995821939488E-2</v>
      </c>
      <c r="L1240" s="4">
        <v>6.5599871547162902E-2</v>
      </c>
      <c r="M1240" s="4">
        <v>9.0330801862311294E-2</v>
      </c>
      <c r="N1240" s="4">
        <v>5.7771687029143197E-3</v>
      </c>
      <c r="O1240" s="4">
        <v>2.43592267061538E-2</v>
      </c>
      <c r="P1240" s="4">
        <v>9.4932177367753806E-2</v>
      </c>
      <c r="Q1240" s="4">
        <v>0.152606513749245</v>
      </c>
      <c r="R1240" s="4">
        <v>0.39038625068452898</v>
      </c>
      <c r="S1240" s="4">
        <v>0.192553156363762</v>
      </c>
      <c r="T1240" s="4">
        <v>0.42631010736970298</v>
      </c>
      <c r="U1240" s="4">
        <v>0.337774921621319</v>
      </c>
      <c r="V1240" s="4">
        <v>0.460173755822541</v>
      </c>
      <c r="W1240" s="4">
        <v>0.49862289675154498</v>
      </c>
      <c r="X1240" s="4">
        <v>0.61257417723437402</v>
      </c>
      <c r="Y1240" s="4">
        <v>0.178259952042262</v>
      </c>
      <c r="Z1240" s="4">
        <v>0.16896292782182601</v>
      </c>
    </row>
    <row r="1241" spans="1:26" x14ac:dyDescent="0.3">
      <c r="A1241" s="7" t="s">
        <v>11</v>
      </c>
      <c r="B1241" s="4">
        <v>3.9309784487684498E-18</v>
      </c>
      <c r="C1241" s="4">
        <v>2.7540112521255999E-8</v>
      </c>
      <c r="D1241" s="4">
        <v>1.6654821603696299E-3</v>
      </c>
      <c r="E1241" s="4">
        <v>3.2268242862134098E-3</v>
      </c>
      <c r="F1241" s="4">
        <v>5.3784247465703798E-5</v>
      </c>
      <c r="G1241" s="4">
        <v>2.1395400397322098E-3</v>
      </c>
      <c r="H1241" s="4">
        <v>1.6755527672221701E-2</v>
      </c>
      <c r="I1241" s="4">
        <v>8.4895171344578996E-2</v>
      </c>
      <c r="J1241" s="4">
        <v>0.29676037178778902</v>
      </c>
      <c r="K1241" s="4">
        <v>0.228328465815158</v>
      </c>
      <c r="L1241" s="4">
        <v>0.42952822634273102</v>
      </c>
      <c r="M1241" s="4">
        <v>0.50184239645185602</v>
      </c>
      <c r="N1241" s="4">
        <v>5.8405326082703601E-2</v>
      </c>
      <c r="O1241" s="4">
        <v>0.108845888903882</v>
      </c>
      <c r="P1241" s="4">
        <v>0.39154884210405799</v>
      </c>
      <c r="Q1241" s="4">
        <v>0.428045626724191</v>
      </c>
      <c r="R1241" s="4">
        <v>0.85462604313013901</v>
      </c>
      <c r="S1241" s="4">
        <v>0.82309714861073202</v>
      </c>
      <c r="T1241" s="4">
        <v>0.94338343796512503</v>
      </c>
      <c r="U1241" s="4">
        <v>0.967899076887479</v>
      </c>
      <c r="V1241" s="4">
        <v>0.94921759230987401</v>
      </c>
      <c r="W1241" s="4">
        <v>0.95041027523078403</v>
      </c>
      <c r="X1241" s="4">
        <v>0.98629392944711602</v>
      </c>
      <c r="Y1241" s="4">
        <v>0.98287125911226603</v>
      </c>
      <c r="Z1241" s="4">
        <v>0.99260916480092098</v>
      </c>
    </row>
    <row r="1242" spans="1:26" x14ac:dyDescent="0.3">
      <c r="A1242" s="7" t="s">
        <v>16</v>
      </c>
      <c r="B1242" s="4">
        <v>3.07504674424281E-18</v>
      </c>
      <c r="C1242" s="4">
        <v>3.3435783576893999E-9</v>
      </c>
      <c r="D1242" s="4">
        <v>2.8917452977273502E-4</v>
      </c>
      <c r="E1242" s="4">
        <v>5.7799707743981597E-4</v>
      </c>
      <c r="F1242" s="4">
        <v>8.0379513098647904E-6</v>
      </c>
      <c r="G1242" s="4">
        <v>3.4407737059892398E-4</v>
      </c>
      <c r="H1242" s="4">
        <v>3.5294708455187898E-3</v>
      </c>
      <c r="I1242" s="4">
        <v>2.5325281377948899E-2</v>
      </c>
      <c r="J1242" s="4">
        <v>0.14108279293495399</v>
      </c>
      <c r="K1242" s="4">
        <v>8.4112812153425504E-2</v>
      </c>
      <c r="L1242" s="4">
        <v>0.19873699882315901</v>
      </c>
      <c r="M1242" s="4">
        <v>0.25434448317192598</v>
      </c>
      <c r="N1242" s="4">
        <v>1.8525375908886001E-2</v>
      </c>
      <c r="O1242" s="4">
        <v>5.4970429240644401E-2</v>
      </c>
      <c r="P1242" s="4">
        <v>0.212970740339673</v>
      </c>
      <c r="Q1242" s="4">
        <v>0.28922260090541202</v>
      </c>
      <c r="R1242" s="4">
        <v>0.67922346292001901</v>
      </c>
      <c r="S1242" s="4">
        <v>0.50462780058944501</v>
      </c>
      <c r="T1242" s="4">
        <v>0.76769608866582995</v>
      </c>
      <c r="U1242" s="4">
        <v>0.73514765011814898</v>
      </c>
      <c r="V1242" s="4">
        <v>0.78629984428830801</v>
      </c>
      <c r="W1242" s="4">
        <v>0.81260970244179898</v>
      </c>
      <c r="X1242" s="4">
        <v>0.89181222974502605</v>
      </c>
      <c r="Y1242" s="4">
        <v>0.57775596955226005</v>
      </c>
      <c r="Z1242" s="4">
        <v>0.442326187478496</v>
      </c>
    </row>
    <row r="1243" spans="1:26" x14ac:dyDescent="0.3">
      <c r="A1243" s="7" t="s">
        <v>14</v>
      </c>
      <c r="B1243" s="4">
        <v>1.11992583960069E-20</v>
      </c>
      <c r="C1243" s="4">
        <v>5.0248030291590201E-11</v>
      </c>
      <c r="D1243" s="4">
        <v>4.3685841993584202E-6</v>
      </c>
      <c r="E1243" s="4">
        <v>1.71183949532646E-5</v>
      </c>
      <c r="F1243" s="4">
        <v>2.4278194478152601E-6</v>
      </c>
      <c r="G1243" s="4">
        <v>1.0785880748355001E-4</v>
      </c>
      <c r="H1243" s="4">
        <v>1.5437145763765E-3</v>
      </c>
      <c r="I1243" s="4">
        <v>1.1938161258779599E-2</v>
      </c>
      <c r="J1243" s="4">
        <v>7.8511863612237803E-2</v>
      </c>
      <c r="K1243" s="4">
        <v>5.0812327463096399E-2</v>
      </c>
      <c r="L1243" s="4">
        <v>0.102960993659195</v>
      </c>
      <c r="M1243" s="4">
        <v>0.15992423102584699</v>
      </c>
      <c r="N1243" s="4">
        <v>6.5603596049737603E-2</v>
      </c>
      <c r="O1243" s="4">
        <v>0.15954672895375199</v>
      </c>
      <c r="P1243" s="4">
        <v>0.38288314583781102</v>
      </c>
      <c r="Q1243" s="4">
        <v>0.43923698375423198</v>
      </c>
      <c r="R1243" s="4">
        <v>0.58981404792057202</v>
      </c>
      <c r="S1243" s="4">
        <v>0.63177879336644704</v>
      </c>
      <c r="T1243" s="4">
        <v>0.66407290078257297</v>
      </c>
      <c r="U1243" s="4">
        <v>0.70855731350410001</v>
      </c>
      <c r="V1243" s="4">
        <v>0.64799342312348596</v>
      </c>
      <c r="W1243" s="4">
        <v>0.644969952994632</v>
      </c>
      <c r="X1243" s="4">
        <v>0.69196259526595405</v>
      </c>
      <c r="Y1243" s="4">
        <v>0.706158923830152</v>
      </c>
      <c r="Z1243" s="4">
        <v>0.73118365390447104</v>
      </c>
    </row>
    <row r="1244" spans="1:26" x14ac:dyDescent="0.3">
      <c r="A1244" s="5" t="s">
        <v>66</v>
      </c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spans="1:26" x14ac:dyDescent="0.3">
      <c r="A1245" s="6" t="s">
        <v>12</v>
      </c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x14ac:dyDescent="0.3">
      <c r="A1246" s="7" t="s">
        <v>18</v>
      </c>
      <c r="B1246" s="4">
        <v>4.5010255631666798E-10</v>
      </c>
      <c r="C1246" s="4">
        <v>1.23374210834174E-3</v>
      </c>
      <c r="D1246" s="4">
        <v>5.0619956506610497E-2</v>
      </c>
      <c r="E1246" s="4">
        <v>0.11527865981924899</v>
      </c>
      <c r="F1246" s="4">
        <v>0.16371269184363799</v>
      </c>
      <c r="G1246" s="4">
        <v>0.239740775663463</v>
      </c>
      <c r="H1246" s="4">
        <v>0.36800286046859898</v>
      </c>
      <c r="I1246" s="4">
        <v>0.48182128942597002</v>
      </c>
      <c r="J1246" s="4">
        <v>0.63404911421804</v>
      </c>
      <c r="K1246" s="4">
        <v>0.53596824353912198</v>
      </c>
      <c r="L1246" s="4">
        <v>0.561256050709665</v>
      </c>
      <c r="M1246" s="4">
        <v>0.61450911578496703</v>
      </c>
      <c r="N1246" s="4">
        <v>0.53613771531462595</v>
      </c>
      <c r="O1246" s="4">
        <v>0.599424374137282</v>
      </c>
      <c r="P1246" s="4">
        <v>0.72661732520890299</v>
      </c>
      <c r="Q1246" s="4">
        <v>0.72478216061123502</v>
      </c>
      <c r="R1246" s="4">
        <v>0.77831116497191799</v>
      </c>
      <c r="S1246" s="4">
        <v>0.82929088484903501</v>
      </c>
      <c r="T1246" s="4">
        <v>0.810468958442081</v>
      </c>
      <c r="U1246" s="4">
        <v>0.84533486291453797</v>
      </c>
      <c r="V1246" s="4">
        <v>0.77512501027817804</v>
      </c>
      <c r="W1246" s="4">
        <v>0.76122330424312301</v>
      </c>
      <c r="X1246" s="4">
        <v>0.78281108333386795</v>
      </c>
      <c r="Y1246" s="4">
        <v>0.81926531620913301</v>
      </c>
      <c r="Z1246" s="4">
        <v>0.81808963438320903</v>
      </c>
    </row>
    <row r="1247" spans="1:26" x14ac:dyDescent="0.3">
      <c r="A1247" s="7" t="s">
        <v>16</v>
      </c>
      <c r="B1247" s="4">
        <v>8.0291488321726004E-14</v>
      </c>
      <c r="C1247" s="4">
        <v>1.0619080232745501E-5</v>
      </c>
      <c r="D1247" s="4">
        <v>1.0873025381779301E-2</v>
      </c>
      <c r="E1247" s="4">
        <v>4.5406409337633298E-2</v>
      </c>
      <c r="F1247" s="4">
        <v>7.2850043652732996E-2</v>
      </c>
      <c r="G1247" s="4">
        <v>0.13422999238997901</v>
      </c>
      <c r="H1247" s="4">
        <v>0.27921596765894902</v>
      </c>
      <c r="I1247" s="4">
        <v>0.47372720296086401</v>
      </c>
      <c r="J1247" s="4">
        <v>0.66627718218361398</v>
      </c>
      <c r="K1247" s="4">
        <v>0.35077496168672301</v>
      </c>
      <c r="L1247" s="4">
        <v>0.27882354904600598</v>
      </c>
      <c r="M1247" s="4">
        <v>0.37971413809566301</v>
      </c>
      <c r="N1247" s="4">
        <v>0.215801936398615</v>
      </c>
      <c r="O1247" s="4">
        <v>0.24930986577634501</v>
      </c>
      <c r="P1247" s="4">
        <v>0.54435617010064596</v>
      </c>
      <c r="Q1247" s="4">
        <v>0.50947956225854296</v>
      </c>
      <c r="R1247" s="4">
        <v>0.58396687472439801</v>
      </c>
      <c r="S1247" s="4">
        <v>0.82434352881390904</v>
      </c>
      <c r="T1247" s="4">
        <v>0.75199969573923298</v>
      </c>
      <c r="U1247" s="4">
        <v>0.86337483965031703</v>
      </c>
      <c r="V1247" s="4">
        <v>0.82577317157308905</v>
      </c>
      <c r="W1247" s="4">
        <v>0.85306215329905399</v>
      </c>
      <c r="X1247" s="4">
        <v>0.87040916655976897</v>
      </c>
      <c r="Y1247" s="4">
        <v>0.9732400083253</v>
      </c>
      <c r="Z1247" s="4">
        <v>0.96607108013593601</v>
      </c>
    </row>
    <row r="1248" spans="1:26" x14ac:dyDescent="0.3">
      <c r="A1248" s="5" t="s">
        <v>72</v>
      </c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x14ac:dyDescent="0.3">
      <c r="A1249" s="6" t="s">
        <v>73</v>
      </c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x14ac:dyDescent="0.3">
      <c r="A1250" s="7" t="s">
        <v>18</v>
      </c>
      <c r="B1250" s="4">
        <v>0.99169792018442504</v>
      </c>
      <c r="C1250" s="4">
        <v>0.93545800614688701</v>
      </c>
      <c r="D1250" s="4">
        <v>0.88411614922664095</v>
      </c>
      <c r="E1250" s="4">
        <v>0.86405608333693495</v>
      </c>
      <c r="F1250" s="4">
        <v>0.79427486647160594</v>
      </c>
      <c r="G1250" s="4">
        <v>0.67342938006124198</v>
      </c>
      <c r="H1250" s="4">
        <v>0.595707472887821</v>
      </c>
      <c r="I1250" s="4">
        <v>0.50907338661288004</v>
      </c>
      <c r="J1250" s="4">
        <v>0.47845166169238201</v>
      </c>
      <c r="K1250" s="4">
        <v>0.49394631507497599</v>
      </c>
      <c r="L1250" s="4">
        <v>0.41330443298959402</v>
      </c>
      <c r="M1250" s="4">
        <v>0.41095934994719102</v>
      </c>
      <c r="N1250" s="4">
        <v>0.35649808226813601</v>
      </c>
      <c r="O1250" s="4">
        <v>0.23402004202184401</v>
      </c>
      <c r="P1250" s="4">
        <v>0.20882467186082701</v>
      </c>
      <c r="Q1250" s="4">
        <v>0.19188344452046599</v>
      </c>
      <c r="R1250" s="4">
        <v>0.18393815424555501</v>
      </c>
      <c r="S1250" s="4">
        <v>0.24863848753742299</v>
      </c>
      <c r="T1250" s="4">
        <v>0.23351819199367499</v>
      </c>
      <c r="U1250" s="4">
        <v>0.25269618868063398</v>
      </c>
      <c r="V1250" s="4">
        <v>0.23873184881026699</v>
      </c>
      <c r="W1250" s="4">
        <v>0.195099963049359</v>
      </c>
      <c r="X1250" s="4">
        <v>0.163944417649941</v>
      </c>
      <c r="Y1250" s="4">
        <v>0.17580170252056601</v>
      </c>
      <c r="Z1250" s="4">
        <v>0.147173682614511</v>
      </c>
    </row>
    <row r="1251" spans="1:26" x14ac:dyDescent="0.3">
      <c r="A1251" s="7" t="s">
        <v>16</v>
      </c>
      <c r="B1251" s="4">
        <v>0.99468595536077598</v>
      </c>
      <c r="C1251" s="4">
        <v>0.92242338866297402</v>
      </c>
      <c r="D1251" s="4">
        <v>0.84171108430543595</v>
      </c>
      <c r="E1251" s="4">
        <v>0.80909126381965202</v>
      </c>
      <c r="F1251" s="4">
        <v>0.69263870804955396</v>
      </c>
      <c r="G1251" s="4">
        <v>0.50201092202523301</v>
      </c>
      <c r="H1251" s="4">
        <v>0.38838171766215701</v>
      </c>
      <c r="I1251" s="4">
        <v>0.27596102373349701</v>
      </c>
      <c r="J1251" s="4">
        <v>0.23813827476785199</v>
      </c>
      <c r="K1251" s="4">
        <v>0.255200048941291</v>
      </c>
      <c r="L1251" s="4">
        <v>0.17133046386669801</v>
      </c>
      <c r="M1251" s="4">
        <v>0.16814608495952499</v>
      </c>
      <c r="N1251" s="4">
        <v>0.11952016597295199</v>
      </c>
      <c r="O1251" s="4">
        <v>4.1458143686702802E-2</v>
      </c>
      <c r="P1251" s="4">
        <v>2.9744655352675401E-2</v>
      </c>
      <c r="Q1251" s="4">
        <v>2.2844287276424999E-2</v>
      </c>
      <c r="R1251" s="4">
        <v>1.9511183467172399E-2</v>
      </c>
      <c r="S1251" s="4">
        <v>4.3519058282882703E-2</v>
      </c>
      <c r="T1251" s="4">
        <v>3.6300969806803099E-2</v>
      </c>
      <c r="U1251" s="4">
        <v>4.4353578888174497E-2</v>
      </c>
      <c r="V1251" s="4">
        <v>3.7796259058191499E-2</v>
      </c>
      <c r="W1251" s="4">
        <v>2.1142881968192501E-2</v>
      </c>
      <c r="X1251" s="4">
        <v>1.24928165159203E-2</v>
      </c>
      <c r="Y1251" s="4">
        <v>1.49246880741488E-2</v>
      </c>
      <c r="Z1251" s="4">
        <v>8.5867962063691898E-3</v>
      </c>
    </row>
    <row r="1252" spans="1:26" x14ac:dyDescent="0.3">
      <c r="A1252" s="5" t="s">
        <v>67</v>
      </c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 x14ac:dyDescent="0.3">
      <c r="A1253" s="6" t="s">
        <v>12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 x14ac:dyDescent="0.3">
      <c r="A1254" s="7" t="s">
        <v>18</v>
      </c>
      <c r="B1254" s="4">
        <v>2.9783243087794799E-21</v>
      </c>
      <c r="C1254" s="4">
        <v>9.2187931441489392E-22</v>
      </c>
      <c r="D1254" s="4">
        <v>1.8022218823496599E-22</v>
      </c>
      <c r="E1254" s="4">
        <v>6.1327160458513102E-23</v>
      </c>
      <c r="F1254" s="4">
        <v>1.5306698902792901E-24</v>
      </c>
      <c r="G1254" s="4">
        <v>1.07134161493878E-26</v>
      </c>
      <c r="H1254" s="4">
        <v>2.1491477674576999E-28</v>
      </c>
      <c r="I1254" s="4">
        <v>1.4150494840959501E-29</v>
      </c>
      <c r="J1254" s="4">
        <v>6.1778606768714097E-30</v>
      </c>
      <c r="K1254" s="4">
        <v>6.7028806170069905E-30</v>
      </c>
      <c r="L1254" s="4">
        <v>3.1043063974125801E-30</v>
      </c>
      <c r="M1254" s="4">
        <v>2.37941822267938E-30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</row>
    <row r="1255" spans="1:26" x14ac:dyDescent="0.3">
      <c r="A1255" s="7" t="s">
        <v>16</v>
      </c>
      <c r="B1255" s="4">
        <v>3.0750467442429202E-18</v>
      </c>
      <c r="C1255" s="4">
        <v>1.2832310679532901E-18</v>
      </c>
      <c r="D1255" s="4">
        <v>3.8535341695500302E-19</v>
      </c>
      <c r="E1255" s="4">
        <v>1.7676810139193101E-19</v>
      </c>
      <c r="F1255" s="4">
        <v>1.4183662554282E-20</v>
      </c>
      <c r="G1255" s="4">
        <v>7.5785876838983001E-22</v>
      </c>
      <c r="H1255" s="4">
        <v>1.51008611520314E-22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</row>
    <row r="1256" spans="1:26" x14ac:dyDescent="0.3">
      <c r="A1256" s="7" t="s">
        <v>14</v>
      </c>
      <c r="B1256" s="4">
        <v>1.11992583960072E-20</v>
      </c>
      <c r="C1256" s="4">
        <v>5.7074506408469801E-21</v>
      </c>
      <c r="D1256" s="4">
        <v>2.64175352562484E-21</v>
      </c>
      <c r="E1256" s="4">
        <v>2.08428403080365E-21</v>
      </c>
      <c r="F1256" s="4">
        <v>3.9210735037385599E-22</v>
      </c>
      <c r="G1256" s="4">
        <v>5.0552768139486298E-23</v>
      </c>
      <c r="H1256" s="4">
        <v>1.4113212857841001E-23</v>
      </c>
      <c r="I1256" s="4">
        <v>7.01223114921851E-24</v>
      </c>
      <c r="J1256" s="4">
        <v>9.77315406526007E-24</v>
      </c>
      <c r="K1256" s="4">
        <v>2.2815304415456699E-23</v>
      </c>
      <c r="L1256" s="4">
        <v>2.5431443618041901E-23</v>
      </c>
      <c r="M1256" s="4">
        <v>3.7780071624527599E-23</v>
      </c>
      <c r="N1256" s="4">
        <v>3.3621330177097099E-23</v>
      </c>
      <c r="O1256" s="4">
        <v>1.79659295375845E-23</v>
      </c>
      <c r="P1256" s="4">
        <v>1.8953198596222701E-23</v>
      </c>
      <c r="Q1256" s="4">
        <v>2.8331990430620599E-23</v>
      </c>
      <c r="R1256" s="4">
        <v>5.6698379809629704E-23</v>
      </c>
      <c r="S1256" s="4">
        <v>1.5086876541025701E-22</v>
      </c>
      <c r="T1256" s="4">
        <v>2.6987653983789698E-22</v>
      </c>
      <c r="U1256" s="4">
        <v>4.5583909284457698E-22</v>
      </c>
      <c r="V1256" s="4">
        <v>6.3862586268619999E-22</v>
      </c>
      <c r="W1256" s="4">
        <v>7.11075089491975E-22</v>
      </c>
      <c r="X1256" s="4">
        <v>8.7416801373820403E-22</v>
      </c>
      <c r="Y1256" s="4">
        <v>1.20346959578628E-21</v>
      </c>
      <c r="Z1256" s="4">
        <v>1.6104981973921999E-21</v>
      </c>
    </row>
    <row r="1257" spans="1:26" x14ac:dyDescent="0.3">
      <c r="A1257" s="5" t="s">
        <v>70</v>
      </c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x14ac:dyDescent="0.3">
      <c r="A1258" s="6" t="s">
        <v>71</v>
      </c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x14ac:dyDescent="0.3">
      <c r="A1259" s="7" t="s">
        <v>18</v>
      </c>
      <c r="B1259" s="4"/>
      <c r="C1259" s="4"/>
      <c r="D1259" s="4">
        <v>1.0166341717969801E-3</v>
      </c>
      <c r="E1259" s="4">
        <v>5.11099376228729E-3</v>
      </c>
      <c r="F1259" s="4">
        <v>1.5676760454688299E-2</v>
      </c>
      <c r="G1259" s="4">
        <v>2.1507282023808201E-2</v>
      </c>
      <c r="H1259" s="4">
        <v>2.3360806309333501E-2</v>
      </c>
      <c r="I1259" s="4">
        <v>3.3269802072860503E-2</v>
      </c>
      <c r="J1259" s="4">
        <v>3.77153957563576E-2</v>
      </c>
      <c r="K1259" s="4">
        <v>4.1743912412503102E-2</v>
      </c>
      <c r="L1259" s="4">
        <v>5.5055831835943002E-2</v>
      </c>
      <c r="M1259" s="4">
        <v>5.30519103655855E-2</v>
      </c>
      <c r="N1259" s="4">
        <v>6.7088942333485904E-2</v>
      </c>
      <c r="O1259" s="4">
        <v>7.5519227440940195E-2</v>
      </c>
      <c r="P1259" s="4">
        <v>7.3073898005719895E-2</v>
      </c>
      <c r="Q1259" s="4">
        <v>8.4968625383368801E-2</v>
      </c>
      <c r="R1259" s="4">
        <v>9.2546785790942304E-2</v>
      </c>
      <c r="S1259" s="4">
        <v>9.5297764388353898E-2</v>
      </c>
      <c r="T1259" s="4">
        <v>0.114910690993673</v>
      </c>
      <c r="U1259" s="4">
        <v>0.11323681346872599</v>
      </c>
      <c r="V1259" s="4">
        <v>0.12743622380856701</v>
      </c>
      <c r="W1259" s="4">
        <v>0.13529260105045299</v>
      </c>
      <c r="X1259" s="4">
        <v>0.13891277477462</v>
      </c>
      <c r="Y1259" s="4">
        <v>0.14105405999541601</v>
      </c>
      <c r="Z1259" s="4">
        <v>0.15780628404747499</v>
      </c>
    </row>
    <row r="1260" spans="1:26" x14ac:dyDescent="0.3">
      <c r="A1260" s="7" t="s">
        <v>14</v>
      </c>
      <c r="B1260" s="4"/>
      <c r="C1260" s="4"/>
      <c r="D1260" s="4">
        <v>9.9370115712726892E-4</v>
      </c>
      <c r="E1260" s="4">
        <v>5.0074438148370801E-3</v>
      </c>
      <c r="F1260" s="4">
        <v>1.54383826186896E-2</v>
      </c>
      <c r="G1260" s="4">
        <v>2.1176235663869801E-2</v>
      </c>
      <c r="H1260" s="4">
        <v>2.29331429619603E-2</v>
      </c>
      <c r="I1260" s="4">
        <v>3.2766247282235199E-2</v>
      </c>
      <c r="J1260" s="4">
        <v>3.7040295664238602E-2</v>
      </c>
      <c r="K1260" s="4">
        <v>4.1347659008606499E-2</v>
      </c>
      <c r="L1260" s="4">
        <v>5.4138859662417202E-2</v>
      </c>
      <c r="M1260" s="4">
        <v>5.2040255901623901E-2</v>
      </c>
      <c r="N1260" s="4">
        <v>6.5876235091423693E-2</v>
      </c>
      <c r="O1260" s="4">
        <v>7.3959369844663794E-2</v>
      </c>
      <c r="P1260" s="4">
        <v>7.1536079150463699E-2</v>
      </c>
      <c r="Q1260" s="4">
        <v>8.3377308538718303E-2</v>
      </c>
      <c r="R1260" s="4">
        <v>9.0802725347461699E-2</v>
      </c>
      <c r="S1260" s="4">
        <v>9.3470631768746995E-2</v>
      </c>
      <c r="T1260" s="4">
        <v>0.113137018996675</v>
      </c>
      <c r="U1260" s="4">
        <v>0.110879088684077</v>
      </c>
      <c r="V1260" s="4">
        <v>0.125004480644652</v>
      </c>
      <c r="W1260" s="4">
        <v>0.13230208529379001</v>
      </c>
      <c r="X1260" s="4">
        <v>0.13544708832726099</v>
      </c>
      <c r="Y1260" s="4">
        <v>0.13807731420930899</v>
      </c>
      <c r="Z1260" s="4">
        <v>0.15478496782042001</v>
      </c>
    </row>
    <row r="1261" spans="1:26" x14ac:dyDescent="0.3">
      <c r="A1261" s="5" t="s">
        <v>68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 x14ac:dyDescent="0.3">
      <c r="A1262" s="6" t="s">
        <v>69</v>
      </c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spans="1:26" x14ac:dyDescent="0.3">
      <c r="A1263" s="7" t="s">
        <v>18</v>
      </c>
      <c r="B1263" s="4">
        <v>1.0000000000000001E-5</v>
      </c>
      <c r="C1263" s="4">
        <v>1.0000000000000001E-5</v>
      </c>
      <c r="D1263" s="4">
        <v>2.35846431670453E-2</v>
      </c>
      <c r="E1263" s="4">
        <v>3.9981092967664597E-2</v>
      </c>
      <c r="F1263" s="4">
        <v>8.2765394362204598E-4</v>
      </c>
      <c r="G1263" s="4">
        <v>1.8651518912718601E-2</v>
      </c>
      <c r="H1263" s="4">
        <v>8.9357241960849695E-2</v>
      </c>
      <c r="I1263" s="4">
        <v>0.32497833859071401</v>
      </c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x14ac:dyDescent="0.3">
      <c r="A1264" s="7" t="s">
        <v>16</v>
      </c>
      <c r="B1264" s="4">
        <v>8.23959547201541E-4</v>
      </c>
      <c r="C1264" s="4">
        <v>9.5830697980509505E-4</v>
      </c>
      <c r="D1264" s="4">
        <v>2.7332359483757802E-2</v>
      </c>
      <c r="E1264" s="4">
        <v>6.9248209393170501E-2</v>
      </c>
      <c r="F1264" s="4">
        <v>1.31665198667893E-3</v>
      </c>
      <c r="G1264" s="4">
        <v>2.5366446394878301E-2</v>
      </c>
      <c r="H1264" s="4">
        <v>0.134462685890542</v>
      </c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x14ac:dyDescent="0.3">
      <c r="A1265" s="3" t="s">
        <v>28</v>
      </c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x14ac:dyDescent="0.3">
      <c r="A1266" s="5" t="s">
        <v>8</v>
      </c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x14ac:dyDescent="0.3">
      <c r="A1267" s="6" t="s">
        <v>12</v>
      </c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x14ac:dyDescent="0.3">
      <c r="A1268" s="7" t="s">
        <v>18</v>
      </c>
      <c r="B1268" s="4">
        <v>2.6916788740115799E-4</v>
      </c>
      <c r="C1268" s="4">
        <v>3.6259101738264798E-2</v>
      </c>
      <c r="D1268" s="4">
        <v>7.1451707243007603E-2</v>
      </c>
      <c r="E1268" s="4">
        <v>5.45281146247747E-2</v>
      </c>
      <c r="F1268" s="4">
        <v>0.14169846682640599</v>
      </c>
      <c r="G1268" s="4">
        <v>0.42512093850182098</v>
      </c>
      <c r="H1268" s="4">
        <v>0.63364039818254603</v>
      </c>
      <c r="I1268" s="4">
        <v>0.68587455738355296</v>
      </c>
      <c r="J1268" s="4">
        <v>0.66752706673358297</v>
      </c>
      <c r="K1268" s="4">
        <v>0.52673011029119698</v>
      </c>
      <c r="L1268" s="4">
        <v>0.80488073394869897</v>
      </c>
      <c r="M1268" s="4">
        <v>0.83736859247108397</v>
      </c>
      <c r="N1268" s="4">
        <v>0.84850054824791599</v>
      </c>
      <c r="O1268" s="4">
        <v>0.95828673245683205</v>
      </c>
      <c r="P1268" s="4">
        <v>0.97463709276260702</v>
      </c>
      <c r="Q1268" s="4">
        <v>0.97183307462826096</v>
      </c>
      <c r="R1268" s="4">
        <v>0.97864877092203095</v>
      </c>
      <c r="S1268" s="4">
        <v>0.96265279562374295</v>
      </c>
      <c r="T1268" s="4">
        <v>0.95944212212992896</v>
      </c>
      <c r="U1268" s="4">
        <v>0.94216403759007405</v>
      </c>
      <c r="V1268" s="4">
        <v>0.87937042437009805</v>
      </c>
      <c r="W1268" s="4">
        <v>0.92085518120133802</v>
      </c>
      <c r="X1268" s="4">
        <v>0.93465324137386796</v>
      </c>
      <c r="Y1268" s="4">
        <v>0.92638896218717304</v>
      </c>
      <c r="Z1268" s="4">
        <v>0.88441340472166996</v>
      </c>
    </row>
    <row r="1269" spans="1:26" x14ac:dyDescent="0.3">
      <c r="A1269" s="7" t="s">
        <v>11</v>
      </c>
      <c r="B1269" s="4">
        <v>5.68140808001298E-6</v>
      </c>
      <c r="C1269" s="4">
        <v>1.25964876381475E-2</v>
      </c>
      <c r="D1269" s="4">
        <v>2.6995959950879601E-2</v>
      </c>
      <c r="E1269" s="4">
        <v>1.1890716400780701E-3</v>
      </c>
      <c r="F1269" s="4">
        <v>4.0327697946905602E-3</v>
      </c>
      <c r="G1269" s="4">
        <v>0.19959604332720901</v>
      </c>
      <c r="H1269" s="4">
        <v>0.31069839027545199</v>
      </c>
      <c r="I1269" s="4">
        <v>0.405261422133321</v>
      </c>
      <c r="J1269" s="4">
        <v>0.42525586655421399</v>
      </c>
      <c r="K1269" s="4">
        <v>0.178271670345476</v>
      </c>
      <c r="L1269" s="4">
        <v>0.45175851119561</v>
      </c>
      <c r="M1269" s="4">
        <v>0.25904181259721498</v>
      </c>
      <c r="N1269" s="4">
        <v>0.19622126477521901</v>
      </c>
      <c r="O1269" s="4">
        <v>0.656666971076318</v>
      </c>
      <c r="P1269" s="4">
        <v>0.63288992063952998</v>
      </c>
      <c r="Q1269" s="4">
        <v>0.83014454940488103</v>
      </c>
      <c r="R1269" s="4">
        <v>0.83448456879417199</v>
      </c>
      <c r="S1269" s="4">
        <v>0.70642367595498401</v>
      </c>
      <c r="T1269" s="4">
        <v>0.94508733492520303</v>
      </c>
      <c r="U1269" s="4">
        <v>0.94116040969541503</v>
      </c>
      <c r="V1269" s="4">
        <v>0.95716166381940904</v>
      </c>
      <c r="W1269" s="4">
        <v>0.87766703112869904</v>
      </c>
      <c r="X1269" s="4">
        <v>0.79045724501967995</v>
      </c>
      <c r="Y1269" s="4">
        <v>8.4852327123562804E-2</v>
      </c>
      <c r="Z1269" s="4">
        <v>1.90995555662134E-2</v>
      </c>
    </row>
    <row r="1270" spans="1:26" x14ac:dyDescent="0.3">
      <c r="A1270" s="7" t="s">
        <v>16</v>
      </c>
      <c r="B1270" s="4">
        <v>6.5184663842621897E-7</v>
      </c>
      <c r="C1270" s="4">
        <v>2.6650027211517998E-3</v>
      </c>
      <c r="D1270" s="4">
        <v>6.5115223796656302E-3</v>
      </c>
      <c r="E1270" s="4">
        <v>1.8809640557463999E-4</v>
      </c>
      <c r="F1270" s="4">
        <v>7.3454954393626997E-4</v>
      </c>
      <c r="G1270" s="4">
        <v>7.6245904303791606E-2</v>
      </c>
      <c r="H1270" s="4">
        <v>0.133076588247664</v>
      </c>
      <c r="I1270" s="4">
        <v>0.19272250009718001</v>
      </c>
      <c r="J1270" s="4">
        <v>0.211412319425894</v>
      </c>
      <c r="K1270" s="4">
        <v>0.100716958046199</v>
      </c>
      <c r="L1270" s="4">
        <v>0.26840015668276701</v>
      </c>
      <c r="M1270" s="4">
        <v>0.129863998181181</v>
      </c>
      <c r="N1270" s="4">
        <v>0.10778445642897699</v>
      </c>
      <c r="O1270" s="4">
        <v>0.28958346109370797</v>
      </c>
      <c r="P1270" s="4">
        <v>0.168175308267763</v>
      </c>
      <c r="Q1270" s="4">
        <v>0.40875386427235799</v>
      </c>
      <c r="R1270" s="4">
        <v>0.35858586908227102</v>
      </c>
      <c r="S1270" s="4">
        <v>0.28759693433192202</v>
      </c>
      <c r="T1270" s="4">
        <v>0.749684762947884</v>
      </c>
      <c r="U1270" s="4">
        <v>0.78437810872313796</v>
      </c>
      <c r="V1270" s="4">
        <v>0.84251205133941998</v>
      </c>
      <c r="W1270" s="4">
        <v>0.66177700437231002</v>
      </c>
      <c r="X1270" s="4">
        <v>0.63168912433053903</v>
      </c>
      <c r="Y1270" s="4">
        <v>0.28838414465357898</v>
      </c>
      <c r="Z1270" s="4">
        <v>0.88032252978027103</v>
      </c>
    </row>
    <row r="1271" spans="1:26" x14ac:dyDescent="0.3">
      <c r="A1271" s="7" t="s">
        <v>14</v>
      </c>
      <c r="B1271" s="4">
        <v>0.52113400714147595</v>
      </c>
      <c r="C1271" s="4">
        <v>0.69525714769876801</v>
      </c>
      <c r="D1271" s="4">
        <v>0.74667763597334402</v>
      </c>
      <c r="E1271" s="4">
        <v>0.71760997403381899</v>
      </c>
      <c r="F1271" s="4">
        <v>0.77876556790020601</v>
      </c>
      <c r="G1271" s="4">
        <v>0.900051968910486</v>
      </c>
      <c r="H1271" s="4">
        <v>0.89494776374381002</v>
      </c>
      <c r="I1271" s="4">
        <v>0.90957522039765504</v>
      </c>
      <c r="J1271" s="4">
        <v>0.92528519056389502</v>
      </c>
      <c r="K1271" s="4">
        <v>0.94148212940431897</v>
      </c>
      <c r="L1271" s="4">
        <v>0.93104566338892203</v>
      </c>
      <c r="M1271" s="4">
        <v>0.91183845958355403</v>
      </c>
      <c r="N1271" s="4">
        <v>0.91806838414576397</v>
      </c>
      <c r="O1271" s="4">
        <v>0.95924180184058505</v>
      </c>
      <c r="P1271" s="4">
        <v>0.96968286094649303</v>
      </c>
      <c r="Q1271" s="4">
        <v>0.98317111207439201</v>
      </c>
      <c r="R1271" s="4">
        <v>0.98653918773389304</v>
      </c>
      <c r="S1271" s="4">
        <v>0.96808242170153003</v>
      </c>
      <c r="T1271" s="4">
        <v>0.99311540880361104</v>
      </c>
      <c r="U1271" s="4">
        <v>0.98476248695948498</v>
      </c>
      <c r="V1271" s="4">
        <v>0.98214399491535498</v>
      </c>
      <c r="W1271" s="4">
        <v>0.94191950545557801</v>
      </c>
      <c r="X1271" s="4">
        <v>0.93059197721137299</v>
      </c>
      <c r="Y1271" s="4">
        <v>0.89970842271628204</v>
      </c>
      <c r="Z1271" s="4">
        <v>0.95845909802176299</v>
      </c>
    </row>
    <row r="1272" spans="1:26" x14ac:dyDescent="0.3">
      <c r="A1272" s="5" t="s">
        <v>66</v>
      </c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x14ac:dyDescent="0.3">
      <c r="A1273" s="6" t="s">
        <v>12</v>
      </c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x14ac:dyDescent="0.3">
      <c r="A1274" s="7" t="s">
        <v>18</v>
      </c>
      <c r="B1274" s="4">
        <v>3.5562305843540099E-5</v>
      </c>
      <c r="C1274" s="4">
        <v>3.5309778538919101E-3</v>
      </c>
      <c r="D1274" s="4">
        <v>6.8632733852933498E-3</v>
      </c>
      <c r="E1274" s="4">
        <v>6.1570295321944496E-3</v>
      </c>
      <c r="F1274" s="4">
        <v>1.60875087515682E-2</v>
      </c>
      <c r="G1274" s="4">
        <v>4.2338622320941502E-2</v>
      </c>
      <c r="H1274" s="4">
        <v>0.10365920713265001</v>
      </c>
      <c r="I1274" s="4">
        <v>0.117215670612865</v>
      </c>
      <c r="J1274" s="4">
        <v>9.5911644804125104E-2</v>
      </c>
      <c r="K1274" s="4">
        <v>4.49892010450944E-2</v>
      </c>
      <c r="L1274" s="4">
        <v>0.17862687160905599</v>
      </c>
      <c r="M1274" s="4">
        <v>0.235187790958998</v>
      </c>
      <c r="N1274" s="4">
        <v>0.24007409623284401</v>
      </c>
      <c r="O1274" s="4">
        <v>0.43063333089286499</v>
      </c>
      <c r="P1274" s="4">
        <v>0.497928751790846</v>
      </c>
      <c r="Q1274" s="4">
        <v>0.40655833732840801</v>
      </c>
      <c r="R1274" s="4">
        <v>0.43430629999757098</v>
      </c>
      <c r="S1274" s="4">
        <v>0.387398626829843</v>
      </c>
      <c r="T1274" s="4">
        <v>0.24625975950394599</v>
      </c>
      <c r="U1274" s="4">
        <v>0.24338862672939901</v>
      </c>
      <c r="V1274" s="4">
        <v>0.13865300377553599</v>
      </c>
      <c r="W1274" s="4">
        <v>0.32407821834003098</v>
      </c>
      <c r="X1274" s="4">
        <v>0.38733924811882398</v>
      </c>
      <c r="Y1274" s="4">
        <v>0.411847837448164</v>
      </c>
      <c r="Z1274" s="4">
        <v>0.217366961752083</v>
      </c>
    </row>
    <row r="1275" spans="1:26" x14ac:dyDescent="0.3">
      <c r="A1275" s="7" t="s">
        <v>16</v>
      </c>
      <c r="B1275" s="4">
        <v>8.5887177978335801E-6</v>
      </c>
      <c r="C1275" s="4">
        <v>4.9762704651497604E-3</v>
      </c>
      <c r="D1275" s="4">
        <v>1.14652522045067E-2</v>
      </c>
      <c r="E1275" s="4">
        <v>4.5552895986460604E-3</v>
      </c>
      <c r="F1275" s="4">
        <v>1.8200564454225899E-2</v>
      </c>
      <c r="G1275" s="4">
        <v>0.12311953596256001</v>
      </c>
      <c r="H1275" s="4">
        <v>0.286546453577182</v>
      </c>
      <c r="I1275" s="4">
        <v>0.35309393080951401</v>
      </c>
      <c r="J1275" s="4">
        <v>0.32043731268110598</v>
      </c>
      <c r="K1275" s="4">
        <v>0.15930603503722801</v>
      </c>
      <c r="L1275" s="4">
        <v>0.53047899891401695</v>
      </c>
      <c r="M1275" s="4">
        <v>0.59506743051737498</v>
      </c>
      <c r="N1275" s="4">
        <v>0.62082620561666302</v>
      </c>
      <c r="O1275" s="4">
        <v>0.89852304551056394</v>
      </c>
      <c r="P1275" s="4">
        <v>0.94163909145410096</v>
      </c>
      <c r="Q1275" s="4">
        <v>0.91879085226397395</v>
      </c>
      <c r="R1275" s="4">
        <v>0.93527053782620795</v>
      </c>
      <c r="S1275" s="4">
        <v>0.90038493372892403</v>
      </c>
      <c r="T1275" s="4">
        <v>0.81090755754854404</v>
      </c>
      <c r="U1275" s="4">
        <v>0.77335794857828799</v>
      </c>
      <c r="V1275" s="4">
        <v>0.57278985720714104</v>
      </c>
      <c r="W1275" s="4">
        <v>0.81581362779839195</v>
      </c>
      <c r="X1275" s="4">
        <v>0.86965235714691502</v>
      </c>
      <c r="Y1275" s="4">
        <v>0.88069085538538106</v>
      </c>
      <c r="Z1275" s="4">
        <v>0.70027927407908497</v>
      </c>
    </row>
    <row r="1276" spans="1:26" x14ac:dyDescent="0.3">
      <c r="A1276" s="5" t="s">
        <v>72</v>
      </c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x14ac:dyDescent="0.3">
      <c r="A1277" s="6" t="s">
        <v>73</v>
      </c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x14ac:dyDescent="0.3">
      <c r="A1278" s="7" t="s">
        <v>18</v>
      </c>
      <c r="B1278" s="4">
        <v>1E-4</v>
      </c>
      <c r="C1278" s="4">
        <v>3.2282200666033798E-4</v>
      </c>
      <c r="D1278" s="4">
        <v>1.6642573606183101E-3</v>
      </c>
      <c r="E1278" s="4">
        <v>3.7791720286451101E-3</v>
      </c>
      <c r="F1278" s="4">
        <v>5.9518664240791799E-3</v>
      </c>
      <c r="G1278" s="4">
        <v>8.0788779873160604E-3</v>
      </c>
      <c r="H1278" s="4">
        <v>1.0780574683230799E-2</v>
      </c>
      <c r="I1278" s="4">
        <v>1.38889197785889E-2</v>
      </c>
      <c r="J1278" s="4">
        <v>1.76886563593248E-2</v>
      </c>
      <c r="K1278" s="4">
        <v>2.1877945708591699E-2</v>
      </c>
      <c r="L1278" s="4">
        <v>2.6037324509782901E-2</v>
      </c>
      <c r="M1278" s="4">
        <v>3.0406078250674599E-2</v>
      </c>
      <c r="N1278" s="4">
        <v>3.44925863985951E-2</v>
      </c>
      <c r="O1278" s="4">
        <v>3.84255356991626E-2</v>
      </c>
      <c r="P1278" s="4">
        <v>4.2904622327364098E-2</v>
      </c>
      <c r="Q1278" s="4">
        <v>4.7919688880573401E-2</v>
      </c>
      <c r="R1278" s="4">
        <v>5.3528700373286303E-2</v>
      </c>
      <c r="S1278" s="4">
        <v>5.9617331622873998E-2</v>
      </c>
      <c r="T1278" s="4">
        <v>6.5312900996437301E-2</v>
      </c>
      <c r="U1278" s="4">
        <v>7.0680146969164206E-2</v>
      </c>
      <c r="V1278" s="4">
        <v>7.5283237758641694E-2</v>
      </c>
      <c r="W1278" s="4">
        <v>7.9010347093529096E-2</v>
      </c>
      <c r="X1278" s="4">
        <v>8.2256291227151196E-2</v>
      </c>
      <c r="Y1278" s="4">
        <v>8.5187381863546796E-2</v>
      </c>
      <c r="Z1278" s="4">
        <v>8.7780876180629602E-2</v>
      </c>
    </row>
    <row r="1279" spans="1:26" x14ac:dyDescent="0.3">
      <c r="A1279" s="7" t="s">
        <v>16</v>
      </c>
      <c r="B1279" s="4">
        <v>0.49752673528006303</v>
      </c>
      <c r="C1279" s="4">
        <v>0.623569329142309</v>
      </c>
      <c r="D1279" s="4">
        <v>0.69100205796769298</v>
      </c>
      <c r="E1279" s="4">
        <v>0.70286076782978901</v>
      </c>
      <c r="F1279" s="4">
        <v>0.64290142864098598</v>
      </c>
      <c r="G1279" s="4">
        <v>0.54161775120582001</v>
      </c>
      <c r="H1279" s="4">
        <v>0.45193867128632698</v>
      </c>
      <c r="I1279" s="4">
        <v>0.37607775294691798</v>
      </c>
      <c r="J1279" s="4">
        <v>0.331818442283421</v>
      </c>
      <c r="K1279" s="4">
        <v>0.30219365268568699</v>
      </c>
      <c r="L1279" s="4">
        <v>0.26012842502213501</v>
      </c>
      <c r="M1279" s="4">
        <v>0.220330578404732</v>
      </c>
      <c r="N1279" s="4">
        <v>0.16481944838797899</v>
      </c>
      <c r="O1279" s="4">
        <v>0.107315549438464</v>
      </c>
      <c r="P1279" s="4">
        <v>7.4548390925792907E-2</v>
      </c>
      <c r="Q1279" s="4">
        <v>5.9306217984272901E-2</v>
      </c>
      <c r="R1279" s="4">
        <v>5.8849874637135098E-2</v>
      </c>
      <c r="S1279" s="4">
        <v>7.0734466227801801E-2</v>
      </c>
      <c r="T1279" s="4">
        <v>7.6147881833882103E-2</v>
      </c>
      <c r="U1279" s="4">
        <v>7.9518894771932802E-2</v>
      </c>
      <c r="V1279" s="4">
        <v>7.2602406454205903E-2</v>
      </c>
      <c r="W1279" s="4">
        <v>5.6966815894526998E-2</v>
      </c>
      <c r="X1279" s="4">
        <v>4.1835427845486398E-2</v>
      </c>
      <c r="Y1279" s="4">
        <v>3.12495023746555E-2</v>
      </c>
      <c r="Z1279" s="4">
        <v>2.1414409659516201E-2</v>
      </c>
    </row>
    <row r="1280" spans="1:26" x14ac:dyDescent="0.3">
      <c r="A1280" s="5" t="s">
        <v>67</v>
      </c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spans="1:26" x14ac:dyDescent="0.3">
      <c r="A1281" s="6" t="s">
        <v>12</v>
      </c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x14ac:dyDescent="0.3">
      <c r="A1282" s="7" t="s">
        <v>18</v>
      </c>
      <c r="B1282" s="4">
        <v>2.6916788740117197E-4</v>
      </c>
      <c r="C1282" s="4">
        <v>3.9050239351813798E-4</v>
      </c>
      <c r="D1282" s="4">
        <v>2.6135741732436201E-4</v>
      </c>
      <c r="E1282" s="4">
        <v>1.6227902528393601E-4</v>
      </c>
      <c r="F1282" s="4">
        <v>1.4154493797828601E-4</v>
      </c>
      <c r="G1282" s="4">
        <v>1.3268577387197999E-4</v>
      </c>
      <c r="H1282" s="4">
        <v>1.04988274661354E-4</v>
      </c>
      <c r="I1282" s="4">
        <v>8.2770206988393502E-5</v>
      </c>
      <c r="J1282" s="4">
        <v>5.6885067039153202E-5</v>
      </c>
      <c r="K1282" s="4">
        <v>3.7336980890255802E-5</v>
      </c>
      <c r="L1282" s="4">
        <v>2.85416743584765E-5</v>
      </c>
      <c r="M1282" s="4">
        <v>2.0021068330105399E-5</v>
      </c>
      <c r="N1282" s="4">
        <v>1.5662934660226399E-5</v>
      </c>
      <c r="O1282" s="4">
        <v>1.3458551055630599E-5</v>
      </c>
      <c r="P1282" s="4">
        <v>1.0323522897781101E-5</v>
      </c>
      <c r="Q1282" s="4">
        <v>7.7179945677643498E-6</v>
      </c>
      <c r="R1282" s="4">
        <v>5.5220908295167703E-6</v>
      </c>
      <c r="S1282" s="4">
        <v>3.5999877775337501E-6</v>
      </c>
      <c r="T1282" s="4">
        <v>2.6229950979101301E-6</v>
      </c>
      <c r="U1282" s="4">
        <v>1.87365741957446E-6</v>
      </c>
      <c r="V1282" s="4">
        <v>1.43065531964671E-6</v>
      </c>
      <c r="W1282" s="4">
        <v>1.1977255610565501E-6</v>
      </c>
      <c r="X1282" s="4">
        <v>1.0224370012141299E-6</v>
      </c>
      <c r="Y1282" s="4">
        <v>8.5793521047932303E-7</v>
      </c>
      <c r="Z1282" s="4">
        <v>7.6135530117874003E-7</v>
      </c>
    </row>
    <row r="1283" spans="1:26" x14ac:dyDescent="0.3">
      <c r="A1283" s="7" t="s">
        <v>16</v>
      </c>
      <c r="B1283" s="4">
        <v>6.5184663842622903E-7</v>
      </c>
      <c r="C1283" s="4">
        <v>6.2859318096674204E-7</v>
      </c>
      <c r="D1283" s="4">
        <v>5.3320016637012905E-7</v>
      </c>
      <c r="E1283" s="4">
        <v>5.3731329077548096E-7</v>
      </c>
      <c r="F1283" s="4">
        <v>7.1778017902015295E-7</v>
      </c>
      <c r="G1283" s="4">
        <v>9.0692242018829104E-7</v>
      </c>
      <c r="H1283" s="4">
        <v>9.5151525339672098E-7</v>
      </c>
      <c r="I1283" s="4">
        <v>8.8465750233636798E-7</v>
      </c>
      <c r="J1283" s="4">
        <v>8.1685221414702602E-7</v>
      </c>
      <c r="K1283" s="4">
        <v>7.8826940124667495E-7</v>
      </c>
      <c r="L1283" s="4">
        <v>6.7670621975968799E-7</v>
      </c>
      <c r="M1283" s="4">
        <v>5.6528035522334004E-7</v>
      </c>
      <c r="N1283" s="4">
        <v>3.5792687022145402E-7</v>
      </c>
      <c r="O1283" s="4">
        <v>1.28087404616328E-7</v>
      </c>
      <c r="P1283" s="4">
        <v>3.9089206258800799E-8</v>
      </c>
      <c r="Q1283" s="4">
        <v>1.23102572646134E-8</v>
      </c>
      <c r="R1283" s="4">
        <v>6.9548742113974004E-9</v>
      </c>
      <c r="S1283" s="4">
        <v>1.09243623805171E-8</v>
      </c>
      <c r="T1283" s="4">
        <v>1.1186719283600599E-8</v>
      </c>
      <c r="U1283" s="4">
        <v>1.31458701656882E-8</v>
      </c>
      <c r="V1283" s="4">
        <v>1.04329424308345E-8</v>
      </c>
      <c r="W1283" s="4">
        <v>3.91961726729702E-9</v>
      </c>
      <c r="X1283" s="4">
        <v>9.8704746425666903E-10</v>
      </c>
      <c r="Y1283" s="4">
        <v>2.7306516269726901E-10</v>
      </c>
      <c r="Z1283" s="4">
        <v>5.42893862456774E-11</v>
      </c>
    </row>
    <row r="1284" spans="1:26" x14ac:dyDescent="0.3">
      <c r="A1284" s="7" t="s">
        <v>14</v>
      </c>
      <c r="B1284" s="4">
        <v>0.52113400714147895</v>
      </c>
      <c r="C1284" s="4">
        <v>0.57079139173635596</v>
      </c>
      <c r="D1284" s="4">
        <v>0.58654517829803898</v>
      </c>
      <c r="E1284" s="4">
        <v>0.59184292921888004</v>
      </c>
      <c r="F1284" s="4">
        <v>0.60766651121196003</v>
      </c>
      <c r="G1284" s="4">
        <v>0.62630702118050297</v>
      </c>
      <c r="H1284" s="4">
        <v>0.63428627696812501</v>
      </c>
      <c r="I1284" s="4">
        <v>0.64319330610659098</v>
      </c>
      <c r="J1284" s="4">
        <v>0.64354042081183105</v>
      </c>
      <c r="K1284" s="4">
        <v>0.63935295409808202</v>
      </c>
      <c r="L1284" s="4">
        <v>0.64520709390337905</v>
      </c>
      <c r="M1284" s="4">
        <v>0.64283645993927196</v>
      </c>
      <c r="N1284" s="4">
        <v>0.64648638244773604</v>
      </c>
      <c r="O1284" s="4">
        <v>0.656898309165179</v>
      </c>
      <c r="P1284" s="4">
        <v>0.65863482397332096</v>
      </c>
      <c r="Q1284" s="4">
        <v>0.66016366060627296</v>
      </c>
      <c r="R1284" s="4">
        <v>0.65960670984644898</v>
      </c>
      <c r="S1284" s="4">
        <v>0.65144773302291603</v>
      </c>
      <c r="T1284" s="4">
        <v>0.65152359976941199</v>
      </c>
      <c r="U1284" s="4">
        <v>0.64773124760841005</v>
      </c>
      <c r="V1284" s="4">
        <v>0.64628422994054202</v>
      </c>
      <c r="W1284" s="4">
        <v>0.64870323411628295</v>
      </c>
      <c r="X1284" s="4">
        <v>0.65034491204786704</v>
      </c>
      <c r="Y1284" s="4">
        <v>0.64855635266213596</v>
      </c>
      <c r="Z1284" s="4">
        <v>0.65038851604703396</v>
      </c>
    </row>
    <row r="1285" spans="1:26" x14ac:dyDescent="0.3">
      <c r="A1285" s="5" t="s">
        <v>70</v>
      </c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x14ac:dyDescent="0.3">
      <c r="A1286" s="6" t="s">
        <v>71</v>
      </c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x14ac:dyDescent="0.3">
      <c r="A1287" s="7" t="s">
        <v>18</v>
      </c>
      <c r="B1287" s="4"/>
      <c r="C1287" s="4"/>
      <c r="D1287" s="4">
        <v>8.7397811648712801E-3</v>
      </c>
      <c r="E1287" s="4">
        <v>1.9197665901053498E-2</v>
      </c>
      <c r="F1287" s="4">
        <v>4.6007114575392999E-2</v>
      </c>
      <c r="G1287" s="4">
        <v>3.9634298386117699E-2</v>
      </c>
      <c r="H1287" s="4">
        <v>2.7764569901384401E-2</v>
      </c>
      <c r="I1287" s="4">
        <v>3.4472994435846803E-2</v>
      </c>
      <c r="J1287" s="4">
        <v>3.6404557289343602E-2</v>
      </c>
      <c r="K1287" s="4">
        <v>4.7257973573114398E-2</v>
      </c>
      <c r="L1287" s="4">
        <v>5.9493548614671203E-2</v>
      </c>
      <c r="M1287" s="4">
        <v>6.2917994846585598E-2</v>
      </c>
      <c r="N1287" s="4">
        <v>8.0100730307920795E-2</v>
      </c>
      <c r="O1287" s="4">
        <v>8.5268767796029293E-2</v>
      </c>
      <c r="P1287" s="4">
        <v>7.6828567476549398E-2</v>
      </c>
      <c r="Q1287" s="4">
        <v>8.3818977243516002E-2</v>
      </c>
      <c r="R1287" s="4">
        <v>8.9639532087039703E-2</v>
      </c>
      <c r="S1287" s="4">
        <v>9.8782492337764205E-2</v>
      </c>
      <c r="T1287" s="4">
        <v>0.12698541179446099</v>
      </c>
      <c r="U1287" s="4">
        <v>0.131006013725501</v>
      </c>
      <c r="V1287" s="4">
        <v>0.15166339710364601</v>
      </c>
      <c r="W1287" s="4">
        <v>0.16372285640777501</v>
      </c>
      <c r="X1287" s="4">
        <v>0.16301656486550301</v>
      </c>
      <c r="Y1287" s="4">
        <v>0.165169673789339</v>
      </c>
      <c r="Z1287" s="4">
        <v>0.179165620416285</v>
      </c>
    </row>
    <row r="1288" spans="1:26" x14ac:dyDescent="0.3">
      <c r="A1288" s="7" t="s">
        <v>14</v>
      </c>
      <c r="B1288" s="4"/>
      <c r="C1288" s="4"/>
      <c r="D1288" s="4">
        <v>8.7639099520344602E-3</v>
      </c>
      <c r="E1288" s="4">
        <v>1.9319794497107901E-2</v>
      </c>
      <c r="F1288" s="4">
        <v>4.63712451477769E-2</v>
      </c>
      <c r="G1288" s="4">
        <v>4.0138199545406601E-2</v>
      </c>
      <c r="H1288" s="4">
        <v>2.8326045675643501E-2</v>
      </c>
      <c r="I1288" s="4">
        <v>3.5161073806467602E-2</v>
      </c>
      <c r="J1288" s="4">
        <v>3.7180273197233202E-2</v>
      </c>
      <c r="K1288" s="4">
        <v>4.8368607968548999E-2</v>
      </c>
      <c r="L1288" s="4">
        <v>6.0792022197711397E-2</v>
      </c>
      <c r="M1288" s="4">
        <v>6.4337461959069905E-2</v>
      </c>
      <c r="N1288" s="4">
        <v>8.1952226132204098E-2</v>
      </c>
      <c r="O1288" s="4">
        <v>8.7335111578993499E-2</v>
      </c>
      <c r="P1288" s="4">
        <v>7.8795939042943297E-2</v>
      </c>
      <c r="Q1288" s="4">
        <v>8.59447322707345E-2</v>
      </c>
      <c r="R1288" s="4">
        <v>9.2107386338370498E-2</v>
      </c>
      <c r="S1288" s="4">
        <v>0.10171962668394</v>
      </c>
      <c r="T1288" s="4">
        <v>0.130979319024874</v>
      </c>
      <c r="U1288" s="4">
        <v>0.135556861555342</v>
      </c>
      <c r="V1288" s="4">
        <v>0.157407474899533</v>
      </c>
      <c r="W1288" s="4">
        <v>0.17054311442620501</v>
      </c>
      <c r="X1288" s="4">
        <v>0.17003409290305299</v>
      </c>
      <c r="Y1288" s="4">
        <v>0.17261289709798999</v>
      </c>
      <c r="Z1288" s="4">
        <v>0.18697412104319699</v>
      </c>
    </row>
    <row r="1289" spans="1:26" x14ac:dyDescent="0.3">
      <c r="A1289" s="5" t="s">
        <v>68</v>
      </c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 x14ac:dyDescent="0.3">
      <c r="A1290" s="6" t="s">
        <v>69</v>
      </c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x14ac:dyDescent="0.3">
      <c r="A1291" s="7" t="s">
        <v>18</v>
      </c>
      <c r="B1291" s="4">
        <v>1.0000000000000001E-5</v>
      </c>
      <c r="C1291" s="4">
        <v>4.2710468166481497E-2</v>
      </c>
      <c r="D1291" s="4">
        <v>0.103755946249503</v>
      </c>
      <c r="E1291" s="4">
        <v>5.1771893768415697E-3</v>
      </c>
      <c r="F1291" s="4">
        <v>1.06680952000322E-2</v>
      </c>
      <c r="G1291" s="4">
        <v>0.43221285932654702</v>
      </c>
      <c r="H1291" s="4">
        <v>0.668846196661254</v>
      </c>
      <c r="I1291" s="4">
        <v>0.78140131346860997</v>
      </c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x14ac:dyDescent="0.3">
      <c r="A1292" s="7" t="s">
        <v>16</v>
      </c>
      <c r="B1292" s="4">
        <v>9.877627114844511E-4</v>
      </c>
      <c r="C1292" s="4">
        <v>8.2766875429357303E-2</v>
      </c>
      <c r="D1292" s="4">
        <v>0.174532428851224</v>
      </c>
      <c r="E1292" s="4">
        <v>7.6943986436986802E-3</v>
      </c>
      <c r="F1292" s="4">
        <v>1.18894772102607E-2</v>
      </c>
      <c r="G1292" s="4">
        <v>0.24607429240845399</v>
      </c>
      <c r="H1292" s="4">
        <v>0.49084245344813099</v>
      </c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x14ac:dyDescent="0.3">
      <c r="A1293" s="3" t="s">
        <v>44</v>
      </c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x14ac:dyDescent="0.3">
      <c r="A1294" s="5" t="s">
        <v>8</v>
      </c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x14ac:dyDescent="0.3">
      <c r="A1295" s="6" t="s">
        <v>12</v>
      </c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x14ac:dyDescent="0.3">
      <c r="A1296" s="7" t="s">
        <v>18</v>
      </c>
      <c r="B1296" s="4">
        <v>1.12673474928177E-21</v>
      </c>
      <c r="C1296" s="4">
        <v>8.2199234573359099E-11</v>
      </c>
      <c r="D1296" s="4">
        <v>1.96677033830175E-5</v>
      </c>
      <c r="E1296" s="4">
        <v>1.44364587456132E-5</v>
      </c>
      <c r="F1296" s="4">
        <v>1.63130397863902E-8</v>
      </c>
      <c r="G1296" s="4">
        <v>7.3003169388322603E-6</v>
      </c>
      <c r="H1296" s="4">
        <v>1.45038011055454E-4</v>
      </c>
      <c r="I1296" s="4">
        <v>1.39725525404983E-3</v>
      </c>
      <c r="J1296" s="4">
        <v>1.22202512223632E-2</v>
      </c>
      <c r="K1296" s="4">
        <v>1.0749427894572301E-2</v>
      </c>
      <c r="L1296" s="4">
        <v>5.4390814336164002E-2</v>
      </c>
      <c r="M1296" s="4">
        <v>8.1789920370246294E-2</v>
      </c>
      <c r="N1296" s="4">
        <v>3.5261062723992002E-3</v>
      </c>
      <c r="O1296" s="4">
        <v>4.9254151395749096E-3</v>
      </c>
      <c r="P1296" s="4">
        <v>1.8791361158727898E-2</v>
      </c>
      <c r="Q1296" s="4">
        <v>3.0841960194439001E-2</v>
      </c>
      <c r="R1296" s="4">
        <v>0.216910623283008</v>
      </c>
      <c r="S1296" s="4">
        <v>8.0799314384915999E-2</v>
      </c>
      <c r="T1296" s="4">
        <v>0.23390026322838101</v>
      </c>
      <c r="U1296" s="4">
        <v>0.31236889586934802</v>
      </c>
      <c r="V1296" s="4">
        <v>0.59993722635000102</v>
      </c>
      <c r="W1296" s="4">
        <v>0.64586476677809501</v>
      </c>
      <c r="X1296" s="4">
        <v>0.75684604165899405</v>
      </c>
      <c r="Y1296" s="4">
        <v>0.51959757520510896</v>
      </c>
      <c r="Z1296" s="4">
        <v>0.50130566257713605</v>
      </c>
    </row>
    <row r="1297" spans="1:26" x14ac:dyDescent="0.3">
      <c r="A1297" s="7" t="s">
        <v>11</v>
      </c>
      <c r="B1297" s="4">
        <v>1.7064384544231599E-18</v>
      </c>
      <c r="C1297" s="4">
        <v>2.3114546847801199E-8</v>
      </c>
      <c r="D1297" s="4">
        <v>1.32252202304078E-3</v>
      </c>
      <c r="E1297" s="4">
        <v>1.07737645426621E-3</v>
      </c>
      <c r="F1297" s="4">
        <v>3.0545395493021099E-6</v>
      </c>
      <c r="G1297" s="4">
        <v>6.2349905115542399E-4</v>
      </c>
      <c r="H1297" s="4">
        <v>7.3074733744683497E-3</v>
      </c>
      <c r="I1297" s="4">
        <v>4.0678048739226001E-2</v>
      </c>
      <c r="J1297" s="4">
        <v>0.18027659797544501</v>
      </c>
      <c r="K1297" s="4">
        <v>0.18039924859044401</v>
      </c>
      <c r="L1297" s="4">
        <v>0.44883135395953899</v>
      </c>
      <c r="M1297" s="4">
        <v>0.54064358492474196</v>
      </c>
      <c r="N1297" s="4">
        <v>6.5480968328914604E-2</v>
      </c>
      <c r="O1297" s="4">
        <v>3.5206252566493901E-2</v>
      </c>
      <c r="P1297" s="4">
        <v>0.108627416668475</v>
      </c>
      <c r="Q1297" s="4">
        <v>7.2324590308845693E-2</v>
      </c>
      <c r="R1297" s="4">
        <v>0.438957071126929</v>
      </c>
      <c r="S1297" s="4">
        <v>0.353226359497535</v>
      </c>
      <c r="T1297" s="4">
        <v>0.75127574310579504</v>
      </c>
      <c r="U1297" s="4">
        <v>0.95124093776423402</v>
      </c>
      <c r="V1297" s="4">
        <v>0.95192112818077701</v>
      </c>
      <c r="W1297" s="4">
        <v>0.92349921780939603</v>
      </c>
      <c r="X1297" s="4">
        <v>0.93346889256464805</v>
      </c>
      <c r="Y1297" s="4">
        <v>0.89452394039947203</v>
      </c>
      <c r="Z1297" s="4">
        <v>0.99095521180769996</v>
      </c>
    </row>
    <row r="1298" spans="1:26" x14ac:dyDescent="0.3">
      <c r="A1298" s="7" t="s">
        <v>16</v>
      </c>
      <c r="B1298" s="4">
        <v>1.4864623962058101E-18</v>
      </c>
      <c r="C1298" s="4">
        <v>2.7470273787351801E-9</v>
      </c>
      <c r="D1298" s="4">
        <v>2.25668527995661E-4</v>
      </c>
      <c r="E1298" s="4">
        <v>1.7378357668059E-4</v>
      </c>
      <c r="F1298" s="4">
        <v>3.7776532365027498E-7</v>
      </c>
      <c r="G1298" s="4">
        <v>9.4190102948356997E-5</v>
      </c>
      <c r="H1298" s="4">
        <v>1.40064298091446E-3</v>
      </c>
      <c r="I1298" s="4">
        <v>1.02426578193803E-2</v>
      </c>
      <c r="J1298" s="4">
        <v>6.0483246562857099E-2</v>
      </c>
      <c r="K1298" s="4">
        <v>6.1879472946553597E-2</v>
      </c>
      <c r="L1298" s="4">
        <v>0.21749202001023099</v>
      </c>
      <c r="M1298" s="4">
        <v>0.28556416373460902</v>
      </c>
      <c r="N1298" s="4">
        <v>2.5144120544501401E-2</v>
      </c>
      <c r="O1298" s="4">
        <v>2.5877058404374698E-2</v>
      </c>
      <c r="P1298" s="4">
        <v>7.3460740363176499E-2</v>
      </c>
      <c r="Q1298" s="4">
        <v>9.7836547448544503E-2</v>
      </c>
      <c r="R1298" s="4">
        <v>0.48040828687984499</v>
      </c>
      <c r="S1298" s="4">
        <v>0.278548633123267</v>
      </c>
      <c r="T1298" s="4">
        <v>0.58911131552177898</v>
      </c>
      <c r="U1298" s="4">
        <v>0.74540775765925305</v>
      </c>
      <c r="V1298" s="4">
        <v>0.89426690595735103</v>
      </c>
      <c r="W1298" s="4">
        <v>0.91196032147481898</v>
      </c>
      <c r="X1298" s="4">
        <v>0.95387511872332598</v>
      </c>
      <c r="Y1298" s="4">
        <v>0.88221572946671301</v>
      </c>
      <c r="Z1298" s="4">
        <v>0.857566363106264</v>
      </c>
    </row>
    <row r="1299" spans="1:26" x14ac:dyDescent="0.3">
      <c r="A1299" s="7" t="s">
        <v>14</v>
      </c>
      <c r="B1299" s="4">
        <v>1.35409791738456E-21</v>
      </c>
      <c r="C1299" s="4">
        <v>6.5724354237216101E-12</v>
      </c>
      <c r="D1299" s="4">
        <v>8.1872940808124999E-7</v>
      </c>
      <c r="E1299" s="4">
        <v>6.5612387085449704E-7</v>
      </c>
      <c r="F1299" s="4">
        <v>1.62752863855226E-9</v>
      </c>
      <c r="G1299" s="4">
        <v>5.2466983764757097E-7</v>
      </c>
      <c r="H1299" s="4">
        <v>1.1880874007105099E-5</v>
      </c>
      <c r="I1299" s="4">
        <v>1.5096985365045101E-4</v>
      </c>
      <c r="J1299" s="4">
        <v>2.0295250591168199E-3</v>
      </c>
      <c r="K1299" s="4">
        <v>1.48402515793074E-3</v>
      </c>
      <c r="L1299" s="4">
        <v>8.2037309001768196E-3</v>
      </c>
      <c r="M1299" s="4">
        <v>1.4655824835346699E-2</v>
      </c>
      <c r="N1299" s="4">
        <v>6.3023866255469403E-4</v>
      </c>
      <c r="O1299" s="4">
        <v>1.1781151604207799E-3</v>
      </c>
      <c r="P1299" s="4">
        <v>9.3417969043147805E-3</v>
      </c>
      <c r="Q1299" s="4">
        <v>2.0117855429716499E-2</v>
      </c>
      <c r="R1299" s="4">
        <v>0.12011742012389801</v>
      </c>
      <c r="S1299" s="4">
        <v>0.11416507153194699</v>
      </c>
      <c r="T1299" s="4">
        <v>0.26041170866075902</v>
      </c>
      <c r="U1299" s="4">
        <v>0.38412632758335402</v>
      </c>
      <c r="V1299" s="4">
        <v>0.46235127404030901</v>
      </c>
      <c r="W1299" s="4">
        <v>0.471561559735794</v>
      </c>
      <c r="X1299" s="4">
        <v>0.53817078890765802</v>
      </c>
      <c r="Y1299" s="4">
        <v>0.48690635492530399</v>
      </c>
      <c r="Z1299" s="4">
        <v>0.56034434767163399</v>
      </c>
    </row>
    <row r="1300" spans="1:26" x14ac:dyDescent="0.3">
      <c r="A1300" s="5" t="s">
        <v>66</v>
      </c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x14ac:dyDescent="0.3">
      <c r="A1301" s="6" t="s">
        <v>12</v>
      </c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x14ac:dyDescent="0.3">
      <c r="A1302" s="7" t="s">
        <v>18</v>
      </c>
      <c r="B1302" s="4">
        <v>1.04108155553287E-8</v>
      </c>
      <c r="C1302" s="4">
        <v>4.8833640524475301E-3</v>
      </c>
      <c r="D1302" s="4">
        <v>8.8256930149150301E-2</v>
      </c>
      <c r="E1302" s="4">
        <v>0.161144799552876</v>
      </c>
      <c r="F1302" s="4">
        <v>0.222371217186392</v>
      </c>
      <c r="G1302" s="4">
        <v>0.33139375383677699</v>
      </c>
      <c r="H1302" s="4">
        <v>0.46889950018239401</v>
      </c>
      <c r="I1302" s="4">
        <v>0.54472997955775804</v>
      </c>
      <c r="J1302" s="4">
        <v>0.68289837489491101</v>
      </c>
      <c r="K1302" s="4">
        <v>0.59351609884613099</v>
      </c>
      <c r="L1302" s="4">
        <v>0.59799553924234194</v>
      </c>
      <c r="M1302" s="4">
        <v>0.62872785335285997</v>
      </c>
      <c r="N1302" s="4">
        <v>0.541922607488871</v>
      </c>
      <c r="O1302" s="4">
        <v>0.56140979039439498</v>
      </c>
      <c r="P1302" s="4">
        <v>0.69233217819389403</v>
      </c>
      <c r="Q1302" s="4">
        <v>0.694630313554497</v>
      </c>
      <c r="R1302" s="4">
        <v>0.72203836403075805</v>
      </c>
      <c r="S1302" s="4">
        <v>0.79378223845611495</v>
      </c>
      <c r="T1302" s="4">
        <v>0.79897036540525901</v>
      </c>
      <c r="U1302" s="4">
        <v>0.82204924145365399</v>
      </c>
      <c r="V1302" s="4">
        <v>0.76143457675124304</v>
      </c>
      <c r="W1302" s="4">
        <v>0.73940075136139405</v>
      </c>
      <c r="X1302" s="4">
        <v>0.741794012490119</v>
      </c>
      <c r="Y1302" s="4">
        <v>0.772046530276151</v>
      </c>
      <c r="Z1302" s="4">
        <v>0.80452626634234303</v>
      </c>
    </row>
    <row r="1303" spans="1:26" x14ac:dyDescent="0.3">
      <c r="A1303" s="7" t="s">
        <v>16</v>
      </c>
      <c r="B1303" s="4">
        <v>5.6035429302527698E-13</v>
      </c>
      <c r="C1303" s="4">
        <v>8.1081381672439698E-5</v>
      </c>
      <c r="D1303" s="4">
        <v>2.4301434859073701E-2</v>
      </c>
      <c r="E1303" s="4">
        <v>7.0127894748645406E-2</v>
      </c>
      <c r="F1303" s="4">
        <v>0.11962074285973801</v>
      </c>
      <c r="G1303" s="4">
        <v>0.230940141439965</v>
      </c>
      <c r="H1303" s="4">
        <v>0.38188451185253602</v>
      </c>
      <c r="I1303" s="4">
        <v>0.53948560095923703</v>
      </c>
      <c r="J1303" s="4">
        <v>0.67589094670648797</v>
      </c>
      <c r="K1303" s="4">
        <v>0.348433035603471</v>
      </c>
      <c r="L1303" s="4">
        <v>0.25160182985850499</v>
      </c>
      <c r="M1303" s="4">
        <v>0.33076396309318101</v>
      </c>
      <c r="N1303" s="4">
        <v>0.16450874221529399</v>
      </c>
      <c r="O1303" s="4">
        <v>0.16326060976705101</v>
      </c>
      <c r="P1303" s="4">
        <v>0.51255446812210903</v>
      </c>
      <c r="Q1303" s="4">
        <v>0.53633988875205396</v>
      </c>
      <c r="R1303" s="4">
        <v>0.59699859238102904</v>
      </c>
      <c r="S1303" s="4">
        <v>0.86066551165316296</v>
      </c>
      <c r="T1303" s="4">
        <v>0.84291313621867603</v>
      </c>
      <c r="U1303" s="4">
        <v>0.88138029288208097</v>
      </c>
      <c r="V1303" s="4">
        <v>0.79434299367928096</v>
      </c>
      <c r="W1303" s="4">
        <v>0.85386520871768701</v>
      </c>
      <c r="X1303" s="4">
        <v>0.86797416052763599</v>
      </c>
      <c r="Y1303" s="4">
        <v>0.98574043412613699</v>
      </c>
      <c r="Z1303" s="4">
        <v>0.99277070612046603</v>
      </c>
    </row>
    <row r="1304" spans="1:26" x14ac:dyDescent="0.3">
      <c r="A1304" s="5" t="s">
        <v>72</v>
      </c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x14ac:dyDescent="0.3">
      <c r="A1305" s="6" t="s">
        <v>73</v>
      </c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x14ac:dyDescent="0.3">
      <c r="A1306" s="7" t="s">
        <v>18</v>
      </c>
      <c r="B1306" s="4">
        <v>0.99312340059706905</v>
      </c>
      <c r="C1306" s="4">
        <v>0.940771980826142</v>
      </c>
      <c r="D1306" s="4">
        <v>0.894488513923132</v>
      </c>
      <c r="E1306" s="4">
        <v>0.87041797389446096</v>
      </c>
      <c r="F1306" s="4">
        <v>0.78686765824567695</v>
      </c>
      <c r="G1306" s="4">
        <v>0.64651382258636003</v>
      </c>
      <c r="H1306" s="4">
        <v>0.566775303299349</v>
      </c>
      <c r="I1306" s="4">
        <v>0.47010839394269599</v>
      </c>
      <c r="J1306" s="4">
        <v>0.45178438593667503</v>
      </c>
      <c r="K1306" s="4">
        <v>0.48039190016394201</v>
      </c>
      <c r="L1306" s="4">
        <v>0.40752392822518602</v>
      </c>
      <c r="M1306" s="4">
        <v>0.41841217927309998</v>
      </c>
      <c r="N1306" s="4">
        <v>0.36595252989450699</v>
      </c>
      <c r="O1306" s="4">
        <v>0.23946298961701401</v>
      </c>
      <c r="P1306" s="4">
        <v>0.20657173211253699</v>
      </c>
      <c r="Q1306" s="4">
        <v>0.17583937228159599</v>
      </c>
      <c r="R1306" s="4">
        <v>0.16648727624971399</v>
      </c>
      <c r="S1306" s="4">
        <v>0.23984256862287001</v>
      </c>
      <c r="T1306" s="4">
        <v>0.22380134590269499</v>
      </c>
      <c r="U1306" s="4">
        <v>0.25256439154502203</v>
      </c>
      <c r="V1306" s="4">
        <v>0.25426065135368803</v>
      </c>
      <c r="W1306" s="4">
        <v>0.21023250296408999</v>
      </c>
      <c r="X1306" s="4">
        <v>0.176335537991158</v>
      </c>
      <c r="Y1306" s="4">
        <v>0.183639533787855</v>
      </c>
      <c r="Z1306" s="4">
        <v>0.148077049181145</v>
      </c>
    </row>
    <row r="1307" spans="1:26" x14ac:dyDescent="0.3">
      <c r="A1307" s="7" t="s">
        <v>16</v>
      </c>
      <c r="B1307" s="4">
        <v>0.993742982550186</v>
      </c>
      <c r="C1307" s="4">
        <v>0.914261429007728</v>
      </c>
      <c r="D1307" s="4">
        <v>0.83242771598210297</v>
      </c>
      <c r="E1307" s="4">
        <v>0.79110333583683501</v>
      </c>
      <c r="F1307" s="4">
        <v>0.64685753063440299</v>
      </c>
      <c r="G1307" s="4">
        <v>0.43009291774199099</v>
      </c>
      <c r="H1307" s="4">
        <v>0.32420144171038101</v>
      </c>
      <c r="I1307" s="4">
        <v>0.21543256774182801</v>
      </c>
      <c r="J1307" s="4">
        <v>0.19723378755403001</v>
      </c>
      <c r="K1307" s="4">
        <v>0.226961425692707</v>
      </c>
      <c r="L1307" s="4">
        <v>0.15865852051655299</v>
      </c>
      <c r="M1307" s="4">
        <v>0.16870277134655501</v>
      </c>
      <c r="N1307" s="4">
        <v>0.12427844307343799</v>
      </c>
      <c r="O1307" s="4">
        <v>4.5581851994305103E-2</v>
      </c>
      <c r="P1307" s="4">
        <v>3.0932993530252199E-2</v>
      </c>
      <c r="Q1307" s="4">
        <v>1.9872212561506401E-2</v>
      </c>
      <c r="R1307" s="4">
        <v>1.67009314448338E-2</v>
      </c>
      <c r="S1307" s="4">
        <v>4.0921896528798199E-2</v>
      </c>
      <c r="T1307" s="4">
        <v>3.3805747753765901E-2</v>
      </c>
      <c r="U1307" s="4">
        <v>4.5000035831787799E-2</v>
      </c>
      <c r="V1307" s="4">
        <v>4.5201540285847497E-2</v>
      </c>
      <c r="W1307" s="4">
        <v>2.7284295657056298E-2</v>
      </c>
      <c r="X1307" s="4">
        <v>1.65388440533118E-2</v>
      </c>
      <c r="Y1307" s="4">
        <v>1.8080158271228199E-2</v>
      </c>
      <c r="Z1307" s="4">
        <v>9.5876343221660693E-3</v>
      </c>
    </row>
    <row r="1308" spans="1:26" x14ac:dyDescent="0.3">
      <c r="A1308" s="5" t="s">
        <v>67</v>
      </c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x14ac:dyDescent="0.3">
      <c r="A1309" s="6" t="s">
        <v>12</v>
      </c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x14ac:dyDescent="0.3">
      <c r="A1310" s="7" t="s">
        <v>18</v>
      </c>
      <c r="B1310" s="4">
        <v>1.12673474928181E-21</v>
      </c>
      <c r="C1310" s="4">
        <v>3.1156547811047899E-22</v>
      </c>
      <c r="D1310" s="4">
        <v>5.9941866285285103E-23</v>
      </c>
      <c r="E1310" s="4">
        <v>1.3462751087826701E-23</v>
      </c>
      <c r="F1310" s="4">
        <v>1.05702857738451E-25</v>
      </c>
      <c r="G1310" s="4">
        <v>2.66669116473162E-28</v>
      </c>
      <c r="H1310" s="4">
        <v>6.5821996857953602E-30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</row>
    <row r="1311" spans="1:26" x14ac:dyDescent="0.3">
      <c r="A1311" s="7" t="s">
        <v>16</v>
      </c>
      <c r="B1311" s="4">
        <v>1.4864623962058101E-18</v>
      </c>
      <c r="C1311" s="4">
        <v>5.7696244830752395E-19</v>
      </c>
      <c r="D1311" s="4">
        <v>1.7587918755716901E-19</v>
      </c>
      <c r="E1311" s="4">
        <v>6.1928367097623701E-20</v>
      </c>
      <c r="F1311" s="4">
        <v>2.7700198889233298E-21</v>
      </c>
      <c r="G1311" s="4">
        <v>1.6537265630623899E-22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</row>
    <row r="1312" spans="1:26" x14ac:dyDescent="0.3">
      <c r="A1312" s="7" t="s">
        <v>14</v>
      </c>
      <c r="B1312" s="4">
        <v>1.35409791738456E-21</v>
      </c>
      <c r="C1312" s="4">
        <v>4.5506840680737098E-22</v>
      </c>
      <c r="D1312" s="4">
        <v>1.12666505237658E-22</v>
      </c>
      <c r="E1312" s="4">
        <v>3.25297907303379E-23</v>
      </c>
      <c r="F1312" s="4">
        <v>5.6455663069038998E-25</v>
      </c>
      <c r="G1312" s="4">
        <v>3.8986477846102703E-27</v>
      </c>
      <c r="H1312" s="4">
        <v>1.6094572401764399E-28</v>
      </c>
      <c r="I1312" s="4">
        <v>3.88564863370609E-29</v>
      </c>
      <c r="J1312" s="4">
        <v>3.5345082634392998E-29</v>
      </c>
      <c r="K1312" s="4">
        <v>4.14000160343441E-29</v>
      </c>
      <c r="L1312" s="4">
        <v>3.61554195850034E-29</v>
      </c>
      <c r="M1312" s="4">
        <v>3.6049649297572E-29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</row>
    <row r="1313" spans="1:26" x14ac:dyDescent="0.3">
      <c r="A1313" s="5" t="s">
        <v>70</v>
      </c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x14ac:dyDescent="0.3">
      <c r="A1314" s="6" t="s">
        <v>71</v>
      </c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x14ac:dyDescent="0.3">
      <c r="A1315" s="7" t="s">
        <v>18</v>
      </c>
      <c r="B1315" s="4"/>
      <c r="C1315" s="4"/>
      <c r="D1315" s="4">
        <v>4.1123372472395798E-4</v>
      </c>
      <c r="E1315" s="4">
        <v>3.3052111214757398E-3</v>
      </c>
      <c r="F1315" s="4">
        <v>1.1986475860972E-2</v>
      </c>
      <c r="G1315" s="4">
        <v>1.6757728404949102E-2</v>
      </c>
      <c r="H1315" s="4">
        <v>1.88171881897976E-2</v>
      </c>
      <c r="I1315" s="4">
        <v>2.9072184002854901E-2</v>
      </c>
      <c r="J1315" s="4">
        <v>3.29690206857009E-2</v>
      </c>
      <c r="K1315" s="4">
        <v>3.8907197755189499E-2</v>
      </c>
      <c r="L1315" s="4">
        <v>5.2008869962797598E-2</v>
      </c>
      <c r="M1315" s="4">
        <v>5.0716191277286403E-2</v>
      </c>
      <c r="N1315" s="4">
        <v>6.5860656190479303E-2</v>
      </c>
      <c r="O1315" s="4">
        <v>7.4687837307729904E-2</v>
      </c>
      <c r="P1315" s="4">
        <v>7.3068589503107101E-2</v>
      </c>
      <c r="Q1315" s="4">
        <v>8.5540044111436897E-2</v>
      </c>
      <c r="R1315" s="4">
        <v>9.2543061647631E-2</v>
      </c>
      <c r="S1315" s="4">
        <v>9.6029285539790399E-2</v>
      </c>
      <c r="T1315" s="4">
        <v>0.11729795933189099</v>
      </c>
      <c r="U1315" s="4">
        <v>0.11475385088941099</v>
      </c>
      <c r="V1315" s="4">
        <v>0.12952421872464501</v>
      </c>
      <c r="W1315" s="4">
        <v>0.14041319244247999</v>
      </c>
      <c r="X1315" s="4">
        <v>0.14341816731337001</v>
      </c>
      <c r="Y1315" s="4">
        <v>0.14617342852088999</v>
      </c>
      <c r="Z1315" s="4">
        <v>0.162358953093341</v>
      </c>
    </row>
    <row r="1316" spans="1:26" x14ac:dyDescent="0.3">
      <c r="A1316" s="7" t="s">
        <v>14</v>
      </c>
      <c r="B1316" s="4"/>
      <c r="C1316" s="4"/>
      <c r="D1316" s="4">
        <v>3.9218777142435701E-4</v>
      </c>
      <c r="E1316" s="4">
        <v>3.1812701802726899E-3</v>
      </c>
      <c r="F1316" s="4">
        <v>1.16588791303531E-2</v>
      </c>
      <c r="G1316" s="4">
        <v>1.6308870419870801E-2</v>
      </c>
      <c r="H1316" s="4">
        <v>1.8259409426813301E-2</v>
      </c>
      <c r="I1316" s="4">
        <v>2.8368565744146101E-2</v>
      </c>
      <c r="J1316" s="4">
        <v>3.2041080260303501E-2</v>
      </c>
      <c r="K1316" s="4">
        <v>3.8168042122228699E-2</v>
      </c>
      <c r="L1316" s="4">
        <v>5.0496917427553301E-2</v>
      </c>
      <c r="M1316" s="4">
        <v>4.9071945530227298E-2</v>
      </c>
      <c r="N1316" s="4">
        <v>6.3835479957984498E-2</v>
      </c>
      <c r="O1316" s="4">
        <v>7.2150703667832106E-2</v>
      </c>
      <c r="P1316" s="4">
        <v>7.0536403560960803E-2</v>
      </c>
      <c r="Q1316" s="4">
        <v>8.2883732344628702E-2</v>
      </c>
      <c r="R1316" s="4">
        <v>8.9642877144201896E-2</v>
      </c>
      <c r="S1316" s="4">
        <v>9.2968592202848005E-2</v>
      </c>
      <c r="T1316" s="4">
        <v>0.114145142694177</v>
      </c>
      <c r="U1316" s="4">
        <v>0.110802276225136</v>
      </c>
      <c r="V1316" s="4">
        <v>0.12534850022402799</v>
      </c>
      <c r="W1316" s="4">
        <v>0.135421546311316</v>
      </c>
      <c r="X1316" s="4">
        <v>0.137737720400086</v>
      </c>
      <c r="Y1316" s="4">
        <v>0.140930778601013</v>
      </c>
      <c r="Z1316" s="4">
        <v>0.157113056086636</v>
      </c>
    </row>
    <row r="1317" spans="1:26" x14ac:dyDescent="0.3">
      <c r="A1317" s="5" t="s">
        <v>68</v>
      </c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x14ac:dyDescent="0.3">
      <c r="A1318" s="6" t="s">
        <v>69</v>
      </c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x14ac:dyDescent="0.3">
      <c r="A1319" s="7" t="s">
        <v>18</v>
      </c>
      <c r="B1319" s="4">
        <v>1.0000000000000001E-5</v>
      </c>
      <c r="C1319" s="4">
        <v>1.0000000000000001E-5</v>
      </c>
      <c r="D1319" s="4">
        <v>1.76640706235376E-2</v>
      </c>
      <c r="E1319" s="4">
        <v>1.60705552996156E-2</v>
      </c>
      <c r="F1319" s="4">
        <v>1.5364948415228701E-4</v>
      </c>
      <c r="G1319" s="4">
        <v>5.4047154336881696E-3</v>
      </c>
      <c r="H1319" s="4">
        <v>4.4411673967742503E-2</v>
      </c>
      <c r="I1319" s="4">
        <v>0.152404515670752</v>
      </c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x14ac:dyDescent="0.3">
      <c r="A1320" s="7" t="s">
        <v>16</v>
      </c>
      <c r="B1320" s="4">
        <v>8.3580417831141901E-4</v>
      </c>
      <c r="C1320" s="4">
        <v>9.6904030526609095E-4</v>
      </c>
      <c r="D1320" s="4">
        <v>3.94995819481525E-2</v>
      </c>
      <c r="E1320" s="4">
        <v>2.45762076467077E-2</v>
      </c>
      <c r="F1320" s="4">
        <v>9.8804078963454301E-4</v>
      </c>
      <c r="G1320" s="4">
        <v>8.3278449105124892E-3</v>
      </c>
      <c r="H1320" s="4">
        <v>6.0051823217121103E-2</v>
      </c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x14ac:dyDescent="0.3">
      <c r="A1321" s="3" t="s">
        <v>60</v>
      </c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x14ac:dyDescent="0.3">
      <c r="A1322" s="5" t="s">
        <v>8</v>
      </c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x14ac:dyDescent="0.3">
      <c r="A1323" s="6" t="s">
        <v>12</v>
      </c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x14ac:dyDescent="0.3">
      <c r="A1324" s="7" t="s">
        <v>18</v>
      </c>
      <c r="B1324" s="4">
        <v>5.3212451763960405E-22</v>
      </c>
      <c r="C1324" s="4">
        <v>1.0763437517209299E-10</v>
      </c>
      <c r="D1324" s="4">
        <v>1.14692028718578E-5</v>
      </c>
      <c r="E1324" s="4">
        <v>4.77108270047247E-5</v>
      </c>
      <c r="F1324" s="4">
        <v>1.7544596024811401E-7</v>
      </c>
      <c r="G1324" s="4">
        <v>3.5116708347691403E-5</v>
      </c>
      <c r="H1324" s="4">
        <v>4.5497971572686899E-4</v>
      </c>
      <c r="I1324" s="4">
        <v>3.4904577805075802E-3</v>
      </c>
      <c r="J1324" s="4">
        <v>2.94154958381058E-2</v>
      </c>
      <c r="K1324" s="4">
        <v>1.76746698976641E-2</v>
      </c>
      <c r="L1324" s="4">
        <v>6.7055539626919E-2</v>
      </c>
      <c r="M1324" s="4">
        <v>8.6720845771638105E-2</v>
      </c>
      <c r="N1324" s="4">
        <v>5.6695681038872302E-3</v>
      </c>
      <c r="O1324" s="4">
        <v>1.6558881629527199E-2</v>
      </c>
      <c r="P1324" s="4">
        <v>5.9830154299153601E-2</v>
      </c>
      <c r="Q1324" s="4">
        <v>0.100580993868102</v>
      </c>
      <c r="R1324" s="4">
        <v>0.35379138587626702</v>
      </c>
      <c r="S1324" s="4">
        <v>0.114709828828642</v>
      </c>
      <c r="T1324" s="4">
        <v>0.35075855818019203</v>
      </c>
      <c r="U1324" s="4">
        <v>0.326175490939971</v>
      </c>
      <c r="V1324" s="4">
        <v>0.494208315405604</v>
      </c>
      <c r="W1324" s="4">
        <v>0.56128728676317097</v>
      </c>
      <c r="X1324" s="4">
        <v>0.61243757718484404</v>
      </c>
      <c r="Y1324" s="4">
        <v>0.28188328562078802</v>
      </c>
      <c r="Z1324" s="4">
        <v>0.42876474048573499</v>
      </c>
    </row>
    <row r="1325" spans="1:26" x14ac:dyDescent="0.3">
      <c r="A1325" s="7" t="s">
        <v>11</v>
      </c>
      <c r="B1325" s="4">
        <v>8.3916962260163504E-19</v>
      </c>
      <c r="C1325" s="4">
        <v>2.9276789230579501E-8</v>
      </c>
      <c r="D1325" s="4">
        <v>8.3850422968732104E-4</v>
      </c>
      <c r="E1325" s="4">
        <v>2.90864861756236E-3</v>
      </c>
      <c r="F1325" s="4">
        <v>2.4601147956603401E-5</v>
      </c>
      <c r="G1325" s="4">
        <v>2.3352737909765101E-3</v>
      </c>
      <c r="H1325" s="4">
        <v>1.7655542847791101E-2</v>
      </c>
      <c r="I1325" s="4">
        <v>7.7144477123035293E-2</v>
      </c>
      <c r="J1325" s="4">
        <v>0.28667463679937399</v>
      </c>
      <c r="K1325" s="4">
        <v>0.231016638359789</v>
      </c>
      <c r="L1325" s="4">
        <v>0.47613415556216698</v>
      </c>
      <c r="M1325" s="4">
        <v>0.53267539416777998</v>
      </c>
      <c r="N1325" s="4">
        <v>8.0502300333735802E-2</v>
      </c>
      <c r="O1325" s="4">
        <v>0.10650475087195301</v>
      </c>
      <c r="P1325" s="4">
        <v>0.32837985929928498</v>
      </c>
      <c r="Q1325" s="4">
        <v>0.371439099802573</v>
      </c>
      <c r="R1325" s="4">
        <v>0.84720046129354099</v>
      </c>
      <c r="S1325" s="4">
        <v>0.75767417094572398</v>
      </c>
      <c r="T1325" s="4">
        <v>0.94090368190344198</v>
      </c>
      <c r="U1325" s="4">
        <v>0.97541877345059103</v>
      </c>
      <c r="V1325" s="4">
        <v>0.96618468008884895</v>
      </c>
      <c r="W1325" s="4">
        <v>0.97847977474277104</v>
      </c>
      <c r="X1325" s="4">
        <v>0.98921753713934302</v>
      </c>
      <c r="Y1325" s="4">
        <v>0.98054309725203703</v>
      </c>
      <c r="Z1325" s="4">
        <v>0.99348016321159305</v>
      </c>
    </row>
    <row r="1326" spans="1:26" x14ac:dyDescent="0.3">
      <c r="A1326" s="7" t="s">
        <v>16</v>
      </c>
      <c r="B1326" s="4">
        <v>8.4078330466730295E-19</v>
      </c>
      <c r="C1326" s="4">
        <v>3.5203806244631701E-9</v>
      </c>
      <c r="D1326" s="4">
        <v>1.3852648407497101E-4</v>
      </c>
      <c r="E1326" s="4">
        <v>5.1514309707501201E-4</v>
      </c>
      <c r="F1326" s="4">
        <v>3.4127634710666699E-6</v>
      </c>
      <c r="G1326" s="4">
        <v>3.8430281395318799E-4</v>
      </c>
      <c r="H1326" s="4">
        <v>3.7530091317903502E-3</v>
      </c>
      <c r="I1326" s="4">
        <v>2.2332115374659001E-2</v>
      </c>
      <c r="J1326" s="4">
        <v>0.12660594079464699</v>
      </c>
      <c r="K1326" s="4">
        <v>8.6154197341720098E-2</v>
      </c>
      <c r="L1326" s="4">
        <v>0.23640302067937699</v>
      </c>
      <c r="M1326" s="4">
        <v>0.28228630284031098</v>
      </c>
      <c r="N1326" s="4">
        <v>3.0592595116932301E-2</v>
      </c>
      <c r="O1326" s="4">
        <v>6.5425006755635506E-2</v>
      </c>
      <c r="P1326" s="4">
        <v>0.19130851650649</v>
      </c>
      <c r="Q1326" s="4">
        <v>0.27456624764467003</v>
      </c>
      <c r="R1326" s="4">
        <v>0.68509571864972796</v>
      </c>
      <c r="S1326" s="4">
        <v>0.386510719540687</v>
      </c>
      <c r="T1326" s="4">
        <v>0.71945822011898597</v>
      </c>
      <c r="U1326" s="4">
        <v>0.71384353698005099</v>
      </c>
      <c r="V1326" s="4">
        <v>0.82278070947925896</v>
      </c>
      <c r="W1326" s="4">
        <v>0.86618774640104401</v>
      </c>
      <c r="X1326" s="4">
        <v>0.894208475902321</v>
      </c>
      <c r="Y1326" s="4">
        <v>0.59646253090011703</v>
      </c>
      <c r="Z1326" s="4">
        <v>0.46672398436518497</v>
      </c>
    </row>
    <row r="1327" spans="1:26" x14ac:dyDescent="0.3">
      <c r="A1327" s="7" t="s">
        <v>14</v>
      </c>
      <c r="B1327" s="4">
        <v>1.4986584525411801E-21</v>
      </c>
      <c r="C1327" s="4">
        <v>2.6218511022952599E-11</v>
      </c>
      <c r="D1327" s="4">
        <v>1.1850085213020401E-6</v>
      </c>
      <c r="E1327" s="4">
        <v>7.6939259409314006E-6</v>
      </c>
      <c r="F1327" s="4">
        <v>3.3212216362525399E-7</v>
      </c>
      <c r="G1327" s="4">
        <v>3.4776997845913401E-5</v>
      </c>
      <c r="H1327" s="4">
        <v>5.2470790240458499E-4</v>
      </c>
      <c r="I1327" s="4">
        <v>4.5650160038938998E-3</v>
      </c>
      <c r="J1327" s="4">
        <v>4.0371360622944698E-2</v>
      </c>
      <c r="K1327" s="4">
        <v>2.3965284402268201E-2</v>
      </c>
      <c r="L1327" s="4">
        <v>5.9241803922767101E-2</v>
      </c>
      <c r="M1327" s="4">
        <v>9.5432616674599097E-2</v>
      </c>
      <c r="N1327" s="4">
        <v>2.9407208731981702E-2</v>
      </c>
      <c r="O1327" s="4">
        <v>7.4918356089108101E-2</v>
      </c>
      <c r="P1327" s="4">
        <v>0.23349620925487699</v>
      </c>
      <c r="Q1327" s="4">
        <v>0.31071710645201001</v>
      </c>
      <c r="R1327" s="4">
        <v>0.49642667667982998</v>
      </c>
      <c r="S1327" s="4">
        <v>0.53062004990016798</v>
      </c>
      <c r="T1327" s="4">
        <v>0.59537201140125096</v>
      </c>
      <c r="U1327" s="4">
        <v>0.65048511527342101</v>
      </c>
      <c r="V1327" s="4">
        <v>0.59432449251576802</v>
      </c>
      <c r="W1327" s="4">
        <v>0.60730722693733297</v>
      </c>
      <c r="X1327" s="4">
        <v>0.63268610769667299</v>
      </c>
      <c r="Y1327" s="4">
        <v>0.64265533106752903</v>
      </c>
      <c r="Z1327" s="4">
        <v>0.68087606459474304</v>
      </c>
    </row>
    <row r="1328" spans="1:26" x14ac:dyDescent="0.3">
      <c r="A1328" s="5" t="s">
        <v>66</v>
      </c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x14ac:dyDescent="0.3">
      <c r="A1329" s="6" t="s">
        <v>12</v>
      </c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x14ac:dyDescent="0.3">
      <c r="A1330" s="7" t="s">
        <v>18</v>
      </c>
      <c r="B1330" s="4">
        <v>6.71690864062732E-10</v>
      </c>
      <c r="C1330" s="4">
        <v>2.1122038146050601E-3</v>
      </c>
      <c r="D1330" s="4">
        <v>5.5219850694145603E-2</v>
      </c>
      <c r="E1330" s="4">
        <v>0.137588691738953</v>
      </c>
      <c r="F1330" s="4">
        <v>0.189941252186972</v>
      </c>
      <c r="G1330" s="4">
        <v>0.26962869825352498</v>
      </c>
      <c r="H1330" s="4">
        <v>0.38774503053829901</v>
      </c>
      <c r="I1330" s="4">
        <v>0.49691539962331199</v>
      </c>
      <c r="J1330" s="4">
        <v>0.63933377286222803</v>
      </c>
      <c r="K1330" s="4">
        <v>0.53727436131868</v>
      </c>
      <c r="L1330" s="4">
        <v>0.55040273917113303</v>
      </c>
      <c r="M1330" s="4">
        <v>0.60448680509114205</v>
      </c>
      <c r="N1330" s="4">
        <v>0.53004289155689599</v>
      </c>
      <c r="O1330" s="4">
        <v>0.57625986642968696</v>
      </c>
      <c r="P1330" s="4">
        <v>0.70532040739679702</v>
      </c>
      <c r="Q1330" s="4">
        <v>0.70756059288761197</v>
      </c>
      <c r="R1330" s="4">
        <v>0.75501842315263101</v>
      </c>
      <c r="S1330" s="4">
        <v>0.82025547682773703</v>
      </c>
      <c r="T1330" s="4">
        <v>0.79716264885385602</v>
      </c>
      <c r="U1330" s="4">
        <v>0.82814340304405598</v>
      </c>
      <c r="V1330" s="4">
        <v>0.74886562482235597</v>
      </c>
      <c r="W1330" s="4">
        <v>0.74237788665722204</v>
      </c>
      <c r="X1330" s="4">
        <v>0.75000776691301996</v>
      </c>
      <c r="Y1330" s="4">
        <v>0.78358239229967597</v>
      </c>
      <c r="Z1330" s="4">
        <v>0.78323121543976604</v>
      </c>
    </row>
    <row r="1331" spans="1:26" x14ac:dyDescent="0.3">
      <c r="A1331" s="7" t="s">
        <v>16</v>
      </c>
      <c r="B1331" s="4">
        <v>7.42521765786064E-14</v>
      </c>
      <c r="C1331" s="4">
        <v>2.52696396502509E-5</v>
      </c>
      <c r="D1331" s="4">
        <v>1.14325755652029E-2</v>
      </c>
      <c r="E1331" s="4">
        <v>6.2972536451207803E-2</v>
      </c>
      <c r="F1331" s="4">
        <v>0.100328971585424</v>
      </c>
      <c r="G1331" s="4">
        <v>0.17441661943388101</v>
      </c>
      <c r="H1331" s="4">
        <v>0.31320237300509002</v>
      </c>
      <c r="I1331" s="4">
        <v>0.499547610007473</v>
      </c>
      <c r="J1331" s="4">
        <v>0.67629989625966003</v>
      </c>
      <c r="K1331" s="4">
        <v>0.35021034959465502</v>
      </c>
      <c r="L1331" s="4">
        <v>0.25168303550570797</v>
      </c>
      <c r="M1331" s="4">
        <v>0.37305669641032302</v>
      </c>
      <c r="N1331" s="4">
        <v>0.21377949307473701</v>
      </c>
      <c r="O1331" s="4">
        <v>0.229432766449674</v>
      </c>
      <c r="P1331" s="4">
        <v>0.55149604600318103</v>
      </c>
      <c r="Q1331" s="4">
        <v>0.54663640510158895</v>
      </c>
      <c r="R1331" s="4">
        <v>0.61193023732293605</v>
      </c>
      <c r="S1331" s="4">
        <v>0.87252449887208405</v>
      </c>
      <c r="T1331" s="4">
        <v>0.80312808726046703</v>
      </c>
      <c r="U1331" s="4">
        <v>0.87668334220392197</v>
      </c>
      <c r="V1331" s="4">
        <v>0.81031674429298495</v>
      </c>
      <c r="W1331" s="4">
        <v>0.84559262223327702</v>
      </c>
      <c r="X1331" s="4">
        <v>0.88826038532141605</v>
      </c>
      <c r="Y1331" s="4">
        <v>0.97641854607659595</v>
      </c>
      <c r="Z1331" s="4">
        <v>0.97192234232169095</v>
      </c>
    </row>
    <row r="1332" spans="1:26" x14ac:dyDescent="0.3">
      <c r="A1332" s="5" t="s">
        <v>72</v>
      </c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x14ac:dyDescent="0.3">
      <c r="A1333" s="6" t="s">
        <v>73</v>
      </c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spans="1:26" x14ac:dyDescent="0.3">
      <c r="A1334" s="7" t="s">
        <v>18</v>
      </c>
      <c r="B1334" s="4">
        <v>0.99523247546301197</v>
      </c>
      <c r="C1334" s="4">
        <v>0.95322604180826598</v>
      </c>
      <c r="D1334" s="4">
        <v>0.91551941074804699</v>
      </c>
      <c r="E1334" s="4">
        <v>0.88730077727102796</v>
      </c>
      <c r="F1334" s="4">
        <v>0.82840005550964602</v>
      </c>
      <c r="G1334" s="4">
        <v>0.70443025503274104</v>
      </c>
      <c r="H1334" s="4">
        <v>0.63657431167086798</v>
      </c>
      <c r="I1334" s="4">
        <v>0.54881274263476998</v>
      </c>
      <c r="J1334" s="4">
        <v>0.52050589626891097</v>
      </c>
      <c r="K1334" s="4">
        <v>0.53820582024856201</v>
      </c>
      <c r="L1334" s="4">
        <v>0.45390471676514499</v>
      </c>
      <c r="M1334" s="4">
        <v>0.45664325874488498</v>
      </c>
      <c r="N1334" s="4">
        <v>0.39377167449797301</v>
      </c>
      <c r="O1334" s="4">
        <v>0.27177164994734099</v>
      </c>
      <c r="P1334" s="4">
        <v>0.235270941211845</v>
      </c>
      <c r="Q1334" s="4">
        <v>0.21430544714795299</v>
      </c>
      <c r="R1334" s="4">
        <v>0.202447818119175</v>
      </c>
      <c r="S1334" s="4">
        <v>0.27575809395301298</v>
      </c>
      <c r="T1334" s="4">
        <v>0.25131257010638602</v>
      </c>
      <c r="U1334" s="4">
        <v>0.27572145919266799</v>
      </c>
      <c r="V1334" s="4">
        <v>0.26524980567186102</v>
      </c>
      <c r="W1334" s="4">
        <v>0.22214415997588399</v>
      </c>
      <c r="X1334" s="4">
        <v>0.18677861157924</v>
      </c>
      <c r="Y1334" s="4">
        <v>0.20163575779999801</v>
      </c>
      <c r="Z1334" s="4">
        <v>0.16547937657741099</v>
      </c>
    </row>
    <row r="1335" spans="1:26" x14ac:dyDescent="0.3">
      <c r="A1335" s="7" t="s">
        <v>16</v>
      </c>
      <c r="B1335" s="4">
        <v>0.994836992802133</v>
      </c>
      <c r="C1335" s="4">
        <v>0.91312399850453796</v>
      </c>
      <c r="D1335" s="4">
        <v>0.835826996513648</v>
      </c>
      <c r="E1335" s="4">
        <v>0.78049731853752002</v>
      </c>
      <c r="F1335" s="4">
        <v>0.66986668032124796</v>
      </c>
      <c r="G1335" s="4">
        <v>0.464346548927694</v>
      </c>
      <c r="H1335" s="4">
        <v>0.36617603532221699</v>
      </c>
      <c r="I1335" s="4">
        <v>0.25825212168311801</v>
      </c>
      <c r="J1335" s="4">
        <v>0.226725084375999</v>
      </c>
      <c r="K1335" s="4">
        <v>0.24649236713150199</v>
      </c>
      <c r="L1335" s="4">
        <v>0.165019603432668</v>
      </c>
      <c r="M1335" s="4">
        <v>0.16729231520335</v>
      </c>
      <c r="N1335" s="4">
        <v>0.116535192504263</v>
      </c>
      <c r="O1335" s="4">
        <v>4.5272662368706203E-2</v>
      </c>
      <c r="P1335" s="4">
        <v>3.05109028106413E-2</v>
      </c>
      <c r="Q1335" s="4">
        <v>2.3291522303971201E-2</v>
      </c>
      <c r="R1335" s="4">
        <v>1.9401266970274101E-2</v>
      </c>
      <c r="S1335" s="4">
        <v>4.3812731153823101E-2</v>
      </c>
      <c r="T1335" s="4">
        <v>3.3943371938414298E-2</v>
      </c>
      <c r="U1335" s="4">
        <v>4.3233349283327699E-2</v>
      </c>
      <c r="V1335" s="4">
        <v>3.8822879359980099E-2</v>
      </c>
      <c r="W1335" s="4">
        <v>2.3835253090180399E-2</v>
      </c>
      <c r="X1335" s="4">
        <v>1.44188549472374E-2</v>
      </c>
      <c r="Y1335" s="4">
        <v>1.7835202823763701E-2</v>
      </c>
      <c r="Z1335" s="4">
        <v>9.9699820043632394E-3</v>
      </c>
    </row>
    <row r="1336" spans="1:26" x14ac:dyDescent="0.3">
      <c r="A1336" s="5" t="s">
        <v>67</v>
      </c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x14ac:dyDescent="0.3">
      <c r="A1337" s="6" t="s">
        <v>12</v>
      </c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x14ac:dyDescent="0.3">
      <c r="A1338" s="7" t="s">
        <v>18</v>
      </c>
      <c r="B1338" s="4">
        <v>5.3212451763959596E-22</v>
      </c>
      <c r="C1338" s="4">
        <v>1.53709567389056E-22</v>
      </c>
      <c r="D1338" s="4">
        <v>2.7899981816512201E-23</v>
      </c>
      <c r="E1338" s="4">
        <v>6.4251817974136902E-24</v>
      </c>
      <c r="F1338" s="4">
        <v>1.2438309358186499E-25</v>
      </c>
      <c r="G1338" s="4">
        <v>7.7068117119003499E-28</v>
      </c>
      <c r="H1338" s="4">
        <v>2.5689467814503101E-29</v>
      </c>
      <c r="I1338" s="4">
        <v>3.64362913304602E-30</v>
      </c>
      <c r="J1338" s="4">
        <v>2.4349519772877199E-30</v>
      </c>
      <c r="K1338" s="4">
        <v>2.61555306300286E-30</v>
      </c>
      <c r="L1338" s="4">
        <v>2.0315960224409599E-30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</row>
    <row r="1339" spans="1:26" x14ac:dyDescent="0.3">
      <c r="A1339" s="7" t="s">
        <v>16</v>
      </c>
      <c r="B1339" s="4">
        <v>8.4078330466730295E-19</v>
      </c>
      <c r="C1339" s="4">
        <v>3.4044553440440598E-19</v>
      </c>
      <c r="D1339" s="4">
        <v>1.01231669550573E-19</v>
      </c>
      <c r="E1339" s="4">
        <v>3.69090998042654E-20</v>
      </c>
      <c r="F1339" s="4">
        <v>3.0113751090659999E-21</v>
      </c>
      <c r="G1339" s="4">
        <v>2.3654926142765898E-22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</row>
    <row r="1340" spans="1:26" x14ac:dyDescent="0.3">
      <c r="A1340" s="7" t="s">
        <v>14</v>
      </c>
      <c r="B1340" s="4">
        <v>1.49865845254115E-21</v>
      </c>
      <c r="C1340" s="4">
        <v>6.5169964611759501E-22</v>
      </c>
      <c r="D1340" s="4">
        <v>2.3079515239316302E-22</v>
      </c>
      <c r="E1340" s="4">
        <v>1.0966946109153201E-22</v>
      </c>
      <c r="F1340" s="4">
        <v>1.0658363208469099E-23</v>
      </c>
      <c r="G1340" s="4">
        <v>5.7458325839082496E-25</v>
      </c>
      <c r="H1340" s="4">
        <v>9.2070136157963302E-26</v>
      </c>
      <c r="I1340" s="4">
        <v>2.8701967728080901E-26</v>
      </c>
      <c r="J1340" s="4">
        <v>3.1167791993642498E-26</v>
      </c>
      <c r="K1340" s="4">
        <v>6.69262220630042E-26</v>
      </c>
      <c r="L1340" s="4">
        <v>5.8532626842162104E-26</v>
      </c>
      <c r="M1340" s="4">
        <v>7.4625719510622195E-26</v>
      </c>
      <c r="N1340" s="4">
        <v>4.4516607145439597E-26</v>
      </c>
      <c r="O1340" s="4">
        <v>1.39254829421248E-26</v>
      </c>
      <c r="P1340" s="4">
        <v>9.5653413034969104E-27</v>
      </c>
      <c r="Q1340" s="4">
        <v>1.11621002684318E-26</v>
      </c>
      <c r="R1340" s="4">
        <v>2.2051966018269799E-26</v>
      </c>
      <c r="S1340" s="4">
        <v>7.0462104383367802E-26</v>
      </c>
      <c r="T1340" s="4">
        <v>1.2603819300585501E-25</v>
      </c>
      <c r="U1340" s="4">
        <v>2.30742872253788E-25</v>
      </c>
      <c r="V1340" s="4">
        <v>3.3628310323071398E-25</v>
      </c>
      <c r="W1340" s="4">
        <v>3.2875095540044999E-25</v>
      </c>
      <c r="X1340" s="4">
        <v>3.6884133382475801E-25</v>
      </c>
      <c r="Y1340" s="4">
        <v>4.9024433503627399E-25</v>
      </c>
      <c r="Z1340" s="4">
        <v>6.3699890550329601E-25</v>
      </c>
    </row>
    <row r="1341" spans="1:26" x14ac:dyDescent="0.3">
      <c r="A1341" s="5" t="s">
        <v>70</v>
      </c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x14ac:dyDescent="0.3">
      <c r="A1342" s="6" t="s">
        <v>71</v>
      </c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 x14ac:dyDescent="0.3">
      <c r="A1343" s="7" t="s">
        <v>18</v>
      </c>
      <c r="B1343" s="4"/>
      <c r="C1343" s="4"/>
      <c r="D1343" s="4">
        <v>5.5544493153170105E-4</v>
      </c>
      <c r="E1343" s="4">
        <v>4.8360351443319499E-3</v>
      </c>
      <c r="F1343" s="4">
        <v>1.26529941984443E-2</v>
      </c>
      <c r="G1343" s="4">
        <v>2.0245521889560299E-2</v>
      </c>
      <c r="H1343" s="4">
        <v>2.0924400734557199E-2</v>
      </c>
      <c r="I1343" s="4">
        <v>3.1457238043950599E-2</v>
      </c>
      <c r="J1343" s="4">
        <v>3.5565004626006001E-2</v>
      </c>
      <c r="K1343" s="4">
        <v>4.02408015111652E-2</v>
      </c>
      <c r="L1343" s="4">
        <v>5.3112329076794002E-2</v>
      </c>
      <c r="M1343" s="4">
        <v>5.1290328982909403E-2</v>
      </c>
      <c r="N1343" s="4">
        <v>6.5770905778633704E-2</v>
      </c>
      <c r="O1343" s="4">
        <v>7.2770483935523794E-2</v>
      </c>
      <c r="P1343" s="4">
        <v>7.2540821721849696E-2</v>
      </c>
      <c r="Q1343" s="4">
        <v>8.2914735255545394E-2</v>
      </c>
      <c r="R1343" s="4">
        <v>9.0841746970639903E-2</v>
      </c>
      <c r="S1343" s="4">
        <v>9.33241117299628E-2</v>
      </c>
      <c r="T1343" s="4">
        <v>0.113324505633125</v>
      </c>
      <c r="U1343" s="4">
        <v>0.110376383547962</v>
      </c>
      <c r="V1343" s="4">
        <v>0.124964548855232</v>
      </c>
      <c r="W1343" s="4">
        <v>0.13288607011959699</v>
      </c>
      <c r="X1343" s="4">
        <v>0.13738807998080699</v>
      </c>
      <c r="Y1343" s="4">
        <v>0.13908761108630099</v>
      </c>
      <c r="Z1343" s="4">
        <v>0.155934358709443</v>
      </c>
    </row>
    <row r="1344" spans="1:26" x14ac:dyDescent="0.3">
      <c r="A1344" s="7" t="s">
        <v>14</v>
      </c>
      <c r="B1344" s="4"/>
      <c r="C1344" s="4"/>
      <c r="D1344" s="4">
        <v>5.3638063500072099E-4</v>
      </c>
      <c r="E1344" s="4">
        <v>4.7038442064597499E-3</v>
      </c>
      <c r="F1344" s="4">
        <v>1.23888706091122E-2</v>
      </c>
      <c r="G1344" s="4">
        <v>1.98538345672407E-2</v>
      </c>
      <c r="H1344" s="4">
        <v>2.0431189170643401E-2</v>
      </c>
      <c r="I1344" s="4">
        <v>3.0845070139072301E-2</v>
      </c>
      <c r="J1344" s="4">
        <v>3.4778809528806097E-2</v>
      </c>
      <c r="K1344" s="4">
        <v>3.9699699216146002E-2</v>
      </c>
      <c r="L1344" s="4">
        <v>5.1982568518597699E-2</v>
      </c>
      <c r="M1344" s="4">
        <v>5.0075704759654199E-2</v>
      </c>
      <c r="N1344" s="4">
        <v>6.4292190422460704E-2</v>
      </c>
      <c r="O1344" s="4">
        <v>7.0954503250783896E-2</v>
      </c>
      <c r="P1344" s="4">
        <v>7.0699473090741496E-2</v>
      </c>
      <c r="Q1344" s="4">
        <v>8.1008804613204394E-2</v>
      </c>
      <c r="R1344" s="4">
        <v>8.87462201357547E-2</v>
      </c>
      <c r="S1344" s="4">
        <v>9.1139618818490697E-2</v>
      </c>
      <c r="T1344" s="4">
        <v>0.111148297612676</v>
      </c>
      <c r="U1344" s="4">
        <v>0.10758639016727201</v>
      </c>
      <c r="V1344" s="4">
        <v>0.122036570028408</v>
      </c>
      <c r="W1344" s="4">
        <v>0.129317004537879</v>
      </c>
      <c r="X1344" s="4">
        <v>0.13330039468076599</v>
      </c>
      <c r="Y1344" s="4">
        <v>0.13544285603595799</v>
      </c>
      <c r="Z1344" s="4">
        <v>0.15227743315312101</v>
      </c>
    </row>
    <row r="1345" spans="1:26" x14ac:dyDescent="0.3">
      <c r="A1345" s="5" t="s">
        <v>68</v>
      </c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x14ac:dyDescent="0.3">
      <c r="A1346" s="6" t="s">
        <v>69</v>
      </c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x14ac:dyDescent="0.3">
      <c r="A1347" s="7" t="s">
        <v>18</v>
      </c>
      <c r="B1347" s="4">
        <v>1.0000000000000001E-5</v>
      </c>
      <c r="C1347" s="4">
        <v>1.0000000000000001E-5</v>
      </c>
      <c r="D1347" s="4">
        <v>1.25887430445087E-2</v>
      </c>
      <c r="E1347" s="4">
        <v>3.5496147267284797E-2</v>
      </c>
      <c r="F1347" s="4">
        <v>6.6248360238937997E-4</v>
      </c>
      <c r="G1347" s="4">
        <v>1.7777930300092601E-2</v>
      </c>
      <c r="H1347" s="4">
        <v>7.7558914728940498E-2</v>
      </c>
      <c r="I1347" s="4">
        <v>0.249937700912746</v>
      </c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x14ac:dyDescent="0.3">
      <c r="A1348" s="7" t="s">
        <v>16</v>
      </c>
      <c r="B1348" s="4">
        <v>8.2038390779808697E-4</v>
      </c>
      <c r="C1348" s="4">
        <v>9.6591407275570696E-4</v>
      </c>
      <c r="D1348" s="4">
        <v>3.1322559024396998E-2</v>
      </c>
      <c r="E1348" s="4">
        <v>6.2973388556260307E-2</v>
      </c>
      <c r="F1348" s="4">
        <v>9.9584289716047095E-4</v>
      </c>
      <c r="G1348" s="4">
        <v>2.30773518031742E-2</v>
      </c>
      <c r="H1348" s="4">
        <v>0.118651092475557</v>
      </c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</sheetPr>
  <dimension ref="A1:H16129"/>
  <sheetViews>
    <sheetView workbookViewId="0"/>
  </sheetViews>
  <sheetFormatPr defaultRowHeight="14.4" x14ac:dyDescent="0.3"/>
  <cols>
    <col min="1" max="1" width="13" bestFit="1" customWidth="1"/>
    <col min="2" max="2" width="30.6640625" bestFit="1" customWidth="1"/>
    <col min="3" max="3" width="12.88671875" bestFit="1" customWidth="1"/>
    <col min="4" max="4" width="49.44140625" bestFit="1" customWidth="1"/>
    <col min="5" max="5" width="4.5546875" bestFit="1" customWidth="1"/>
    <col min="6" max="6" width="55.21875" bestFit="1" customWidth="1"/>
    <col min="7" max="7" width="12" bestFit="1" customWidth="1"/>
    <col min="8" max="8" width="12.66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17</v>
      </c>
      <c r="D2" t="s">
        <v>18</v>
      </c>
      <c r="E2">
        <v>0</v>
      </c>
      <c r="F2" t="s">
        <v>12</v>
      </c>
      <c r="G2" s="1">
        <v>6.8867369433630097E-10</v>
      </c>
      <c r="H2">
        <v>-7.0119181924467302</v>
      </c>
    </row>
    <row r="3" spans="1:8" x14ac:dyDescent="0.3">
      <c r="A3" t="s">
        <v>8</v>
      </c>
      <c r="B3" t="s">
        <v>9</v>
      </c>
      <c r="C3" t="s">
        <v>17</v>
      </c>
      <c r="D3" t="s">
        <v>18</v>
      </c>
      <c r="E3">
        <v>1</v>
      </c>
      <c r="F3" t="s">
        <v>12</v>
      </c>
      <c r="G3">
        <v>3.0415646457213898E-4</v>
      </c>
      <c r="H3">
        <v>-4.3940148616913204</v>
      </c>
    </row>
    <row r="4" spans="1:8" x14ac:dyDescent="0.3">
      <c r="A4" t="s">
        <v>8</v>
      </c>
      <c r="B4" t="s">
        <v>9</v>
      </c>
      <c r="C4" t="s">
        <v>17</v>
      </c>
      <c r="D4" t="s">
        <v>18</v>
      </c>
      <c r="E4">
        <v>2</v>
      </c>
      <c r="F4" t="s">
        <v>12</v>
      </c>
      <c r="G4">
        <v>3.4775251387734198E-3</v>
      </c>
      <c r="H4">
        <v>-3.7487408760040801</v>
      </c>
    </row>
    <row r="5" spans="1:8" x14ac:dyDescent="0.3">
      <c r="A5" t="s">
        <v>8</v>
      </c>
      <c r="B5" t="s">
        <v>9</v>
      </c>
      <c r="C5" t="s">
        <v>17</v>
      </c>
      <c r="D5" t="s">
        <v>18</v>
      </c>
      <c r="E5">
        <v>3</v>
      </c>
      <c r="F5" t="s">
        <v>12</v>
      </c>
      <c r="G5">
        <v>3.7347054102776799E-2</v>
      </c>
      <c r="H5">
        <v>-2.97448307239085</v>
      </c>
    </row>
    <row r="6" spans="1:8" x14ac:dyDescent="0.3">
      <c r="A6" t="s">
        <v>8</v>
      </c>
      <c r="B6" t="s">
        <v>9</v>
      </c>
      <c r="C6" t="s">
        <v>17</v>
      </c>
      <c r="D6" t="s">
        <v>18</v>
      </c>
      <c r="E6">
        <v>4</v>
      </c>
      <c r="F6" t="s">
        <v>12</v>
      </c>
      <c r="G6">
        <v>5.68319518746652E-2</v>
      </c>
      <c r="H6">
        <v>-2.8101966101414302</v>
      </c>
    </row>
    <row r="7" spans="1:8" x14ac:dyDescent="0.3">
      <c r="A7" t="s">
        <v>8</v>
      </c>
      <c r="B7" t="s">
        <v>9</v>
      </c>
      <c r="C7" t="s">
        <v>17</v>
      </c>
      <c r="D7" t="s">
        <v>18</v>
      </c>
      <c r="E7">
        <v>5</v>
      </c>
      <c r="F7" t="s">
        <v>12</v>
      </c>
      <c r="G7">
        <v>0.25859646205716802</v>
      </c>
      <c r="H7">
        <v>-2.06553627456907</v>
      </c>
    </row>
    <row r="8" spans="1:8" x14ac:dyDescent="0.3">
      <c r="A8" t="s">
        <v>8</v>
      </c>
      <c r="B8" t="s">
        <v>9</v>
      </c>
      <c r="C8" t="s">
        <v>17</v>
      </c>
      <c r="D8" t="s">
        <v>18</v>
      </c>
      <c r="E8">
        <v>6</v>
      </c>
      <c r="F8" t="s">
        <v>12</v>
      </c>
      <c r="G8" s="1">
        <v>0.53107626275718001</v>
      </c>
      <c r="H8">
        <v>-1.50491966410365</v>
      </c>
    </row>
    <row r="9" spans="1:8" x14ac:dyDescent="0.3">
      <c r="A9" t="s">
        <v>8</v>
      </c>
      <c r="B9" t="s">
        <v>9</v>
      </c>
      <c r="C9" t="s">
        <v>17</v>
      </c>
      <c r="D9" t="s">
        <v>18</v>
      </c>
      <c r="E9">
        <v>7</v>
      </c>
      <c r="F9" t="s">
        <v>12</v>
      </c>
      <c r="G9" s="1">
        <v>0.74111725245898197</v>
      </c>
      <c r="H9">
        <v>-1.0327916414267599</v>
      </c>
    </row>
    <row r="10" spans="1:8" x14ac:dyDescent="0.3">
      <c r="A10" t="s">
        <v>8</v>
      </c>
      <c r="B10" t="s">
        <v>9</v>
      </c>
      <c r="C10" t="s">
        <v>17</v>
      </c>
      <c r="D10" t="s">
        <v>18</v>
      </c>
      <c r="E10">
        <v>8</v>
      </c>
      <c r="F10" t="s">
        <v>12</v>
      </c>
      <c r="G10">
        <v>0.782886619441438</v>
      </c>
      <c r="H10">
        <v>-0.91531655270677204</v>
      </c>
    </row>
    <row r="11" spans="1:8" x14ac:dyDescent="0.3">
      <c r="A11" t="s">
        <v>8</v>
      </c>
      <c r="B11" t="s">
        <v>9</v>
      </c>
      <c r="C11" t="s">
        <v>17</v>
      </c>
      <c r="D11" t="s">
        <v>18</v>
      </c>
      <c r="E11">
        <v>9</v>
      </c>
      <c r="F11" t="s">
        <v>12</v>
      </c>
      <c r="G11" s="1">
        <v>0.73486531729464799</v>
      </c>
      <c r="H11">
        <v>-1.0492901035551301</v>
      </c>
    </row>
    <row r="12" spans="1:8" x14ac:dyDescent="0.3">
      <c r="A12" t="s">
        <v>8</v>
      </c>
      <c r="B12" t="s">
        <v>9</v>
      </c>
      <c r="C12" t="s">
        <v>17</v>
      </c>
      <c r="D12" t="s">
        <v>18</v>
      </c>
      <c r="E12">
        <v>10</v>
      </c>
      <c r="F12" t="s">
        <v>12</v>
      </c>
      <c r="G12" s="1">
        <v>0.81653028412116802</v>
      </c>
      <c r="H12">
        <v>-0.80877700227732197</v>
      </c>
    </row>
    <row r="13" spans="1:8" x14ac:dyDescent="0.3">
      <c r="A13" t="s">
        <v>8</v>
      </c>
      <c r="B13" t="s">
        <v>9</v>
      </c>
      <c r="C13" t="s">
        <v>17</v>
      </c>
      <c r="D13" t="s">
        <v>18</v>
      </c>
      <c r="E13">
        <v>11</v>
      </c>
      <c r="F13" t="s">
        <v>12</v>
      </c>
      <c r="G13">
        <v>0.80972572001948595</v>
      </c>
      <c r="H13">
        <v>-0.83139479533279703</v>
      </c>
    </row>
    <row r="14" spans="1:8" x14ac:dyDescent="0.3">
      <c r="A14" t="s">
        <v>8</v>
      </c>
      <c r="B14" t="s">
        <v>9</v>
      </c>
      <c r="C14" t="s">
        <v>17</v>
      </c>
      <c r="D14" t="s">
        <v>18</v>
      </c>
      <c r="E14">
        <v>12</v>
      </c>
      <c r="F14" t="s">
        <v>12</v>
      </c>
      <c r="G14" s="1">
        <v>0.78513202679816296</v>
      </c>
      <c r="H14">
        <v>-0.90858524511201599</v>
      </c>
    </row>
    <row r="15" spans="1:8" x14ac:dyDescent="0.3">
      <c r="A15" t="s">
        <v>8</v>
      </c>
      <c r="B15" t="s">
        <v>9</v>
      </c>
      <c r="C15" t="s">
        <v>17</v>
      </c>
      <c r="D15" t="s">
        <v>18</v>
      </c>
      <c r="E15">
        <v>13</v>
      </c>
      <c r="F15" t="s">
        <v>12</v>
      </c>
      <c r="G15" s="1">
        <v>0.72442088339690303</v>
      </c>
      <c r="H15">
        <v>-1.0763235061780201</v>
      </c>
    </row>
    <row r="16" spans="1:8" x14ac:dyDescent="0.3">
      <c r="A16" t="s">
        <v>8</v>
      </c>
      <c r="B16" t="s">
        <v>9</v>
      </c>
      <c r="C16" t="s">
        <v>17</v>
      </c>
      <c r="D16" t="s">
        <v>18</v>
      </c>
      <c r="E16">
        <v>14</v>
      </c>
      <c r="F16" t="s">
        <v>12</v>
      </c>
      <c r="G16">
        <v>0.78688683300194395</v>
      </c>
      <c r="H16">
        <v>-0.90329063440285495</v>
      </c>
    </row>
    <row r="17" spans="1:8" x14ac:dyDescent="0.3">
      <c r="A17" t="s">
        <v>8</v>
      </c>
      <c r="B17" t="s">
        <v>9</v>
      </c>
      <c r="C17" t="s">
        <v>17</v>
      </c>
      <c r="D17" t="s">
        <v>18</v>
      </c>
      <c r="E17">
        <v>15</v>
      </c>
      <c r="F17" t="s">
        <v>12</v>
      </c>
      <c r="G17">
        <v>0.80684819978067401</v>
      </c>
      <c r="H17">
        <v>-0.84078218552936801</v>
      </c>
    </row>
    <row r="18" spans="1:8" x14ac:dyDescent="0.3">
      <c r="A18" t="s">
        <v>8</v>
      </c>
      <c r="B18" t="s">
        <v>9</v>
      </c>
      <c r="C18" t="s">
        <v>17</v>
      </c>
      <c r="D18" t="s">
        <v>18</v>
      </c>
      <c r="E18">
        <v>16</v>
      </c>
      <c r="F18" t="s">
        <v>12</v>
      </c>
      <c r="G18">
        <v>0.85819201067040995</v>
      </c>
      <c r="H18">
        <v>-0.65447447099914302</v>
      </c>
    </row>
    <row r="19" spans="1:8" x14ac:dyDescent="0.3">
      <c r="A19" t="s">
        <v>8</v>
      </c>
      <c r="B19" t="s">
        <v>9</v>
      </c>
      <c r="C19" t="s">
        <v>17</v>
      </c>
      <c r="D19" t="s">
        <v>18</v>
      </c>
      <c r="E19">
        <v>17</v>
      </c>
      <c r="F19" t="s">
        <v>12</v>
      </c>
      <c r="G19">
        <v>0.80472507219036504</v>
      </c>
      <c r="H19">
        <v>-0.84764381711593495</v>
      </c>
    </row>
    <row r="20" spans="1:8" x14ac:dyDescent="0.3">
      <c r="A20" t="s">
        <v>8</v>
      </c>
      <c r="B20" t="s">
        <v>9</v>
      </c>
      <c r="C20" t="s">
        <v>17</v>
      </c>
      <c r="D20" t="s">
        <v>18</v>
      </c>
      <c r="E20">
        <v>18</v>
      </c>
      <c r="F20" t="s">
        <v>12</v>
      </c>
      <c r="G20" s="1">
        <v>0.76953410667466604</v>
      </c>
      <c r="H20">
        <v>-0.95438996558283695</v>
      </c>
    </row>
    <row r="21" spans="1:8" x14ac:dyDescent="0.3">
      <c r="A21" t="s">
        <v>8</v>
      </c>
      <c r="B21" t="s">
        <v>9</v>
      </c>
      <c r="C21" t="s">
        <v>17</v>
      </c>
      <c r="D21" t="s">
        <v>18</v>
      </c>
      <c r="E21">
        <v>19</v>
      </c>
      <c r="F21" t="s">
        <v>12</v>
      </c>
      <c r="G21" s="1">
        <v>0.69912405018527302</v>
      </c>
      <c r="H21">
        <v>-1.1393579167694801</v>
      </c>
    </row>
    <row r="22" spans="1:8" x14ac:dyDescent="0.3">
      <c r="A22" t="s">
        <v>8</v>
      </c>
      <c r="B22" t="s">
        <v>9</v>
      </c>
      <c r="C22" t="s">
        <v>17</v>
      </c>
      <c r="D22" t="s">
        <v>18</v>
      </c>
      <c r="E22">
        <v>20</v>
      </c>
      <c r="F22" t="s">
        <v>12</v>
      </c>
      <c r="G22" s="1">
        <v>0.63513666472757702</v>
      </c>
      <c r="H22">
        <v>-1.2869162956864</v>
      </c>
    </row>
    <row r="23" spans="1:8" x14ac:dyDescent="0.3">
      <c r="A23" t="s">
        <v>8</v>
      </c>
      <c r="B23" t="s">
        <v>9</v>
      </c>
      <c r="C23" t="s">
        <v>17</v>
      </c>
      <c r="D23" t="s">
        <v>18</v>
      </c>
      <c r="E23">
        <v>21</v>
      </c>
      <c r="F23" t="s">
        <v>12</v>
      </c>
      <c r="G23" s="1">
        <v>0.72659936223591504</v>
      </c>
      <c r="H23">
        <v>-1.0707373266486599</v>
      </c>
    </row>
    <row r="24" spans="1:8" x14ac:dyDescent="0.3">
      <c r="A24" t="s">
        <v>8</v>
      </c>
      <c r="B24" t="s">
        <v>9</v>
      </c>
      <c r="C24" t="s">
        <v>17</v>
      </c>
      <c r="D24" t="s">
        <v>18</v>
      </c>
      <c r="E24">
        <v>22</v>
      </c>
      <c r="F24" t="s">
        <v>12</v>
      </c>
      <c r="G24" s="1">
        <v>0.74873165906380201</v>
      </c>
      <c r="H24">
        <v>-1.0123544831172799</v>
      </c>
    </row>
    <row r="25" spans="1:8" x14ac:dyDescent="0.3">
      <c r="A25" t="s">
        <v>8</v>
      </c>
      <c r="B25" t="s">
        <v>9</v>
      </c>
      <c r="C25" t="s">
        <v>17</v>
      </c>
      <c r="D25" t="s">
        <v>18</v>
      </c>
      <c r="E25">
        <v>23</v>
      </c>
      <c r="F25" t="s">
        <v>12</v>
      </c>
      <c r="G25">
        <v>0.46231441969897402</v>
      </c>
      <c r="H25">
        <v>-1.6398973715241001</v>
      </c>
    </row>
    <row r="26" spans="1:8" x14ac:dyDescent="0.3">
      <c r="A26" t="s">
        <v>8</v>
      </c>
      <c r="B26" t="s">
        <v>9</v>
      </c>
      <c r="C26" t="s">
        <v>17</v>
      </c>
      <c r="D26" t="s">
        <v>18</v>
      </c>
      <c r="E26">
        <v>24</v>
      </c>
      <c r="F26" t="s">
        <v>12</v>
      </c>
      <c r="G26" s="1">
        <v>0.83317034577798799</v>
      </c>
      <c r="H26">
        <v>-0.75072251852355099</v>
      </c>
    </row>
    <row r="27" spans="1:8" x14ac:dyDescent="0.3">
      <c r="A27" t="s">
        <v>8</v>
      </c>
      <c r="B27" t="s">
        <v>9</v>
      </c>
      <c r="C27" t="s">
        <v>13</v>
      </c>
      <c r="D27" t="s">
        <v>14</v>
      </c>
      <c r="E27">
        <v>0</v>
      </c>
      <c r="F27" t="s">
        <v>12</v>
      </c>
      <c r="G27">
        <v>0.49672363219478</v>
      </c>
      <c r="H27">
        <v>-0.498541018006944</v>
      </c>
    </row>
    <row r="28" spans="1:8" x14ac:dyDescent="0.3">
      <c r="A28" t="s">
        <v>8</v>
      </c>
      <c r="B28" t="s">
        <v>9</v>
      </c>
      <c r="C28" t="s">
        <v>13</v>
      </c>
      <c r="D28" t="s">
        <v>14</v>
      </c>
      <c r="E28">
        <v>1</v>
      </c>
      <c r="F28" t="s">
        <v>12</v>
      </c>
      <c r="G28">
        <v>0.59019130244309703</v>
      </c>
      <c r="H28">
        <v>-0.26316882992764201</v>
      </c>
    </row>
    <row r="29" spans="1:8" x14ac:dyDescent="0.3">
      <c r="A29" t="s">
        <v>8</v>
      </c>
      <c r="B29" t="s">
        <v>9</v>
      </c>
      <c r="C29" t="s">
        <v>13</v>
      </c>
      <c r="D29" t="s">
        <v>14</v>
      </c>
      <c r="E29">
        <v>2</v>
      </c>
      <c r="F29" t="s">
        <v>12</v>
      </c>
      <c r="G29">
        <v>0.67982405638087595</v>
      </c>
      <c r="H29">
        <v>-1.33401111438401E-2</v>
      </c>
    </row>
    <row r="30" spans="1:8" x14ac:dyDescent="0.3">
      <c r="A30" t="s">
        <v>8</v>
      </c>
      <c r="B30" t="s">
        <v>9</v>
      </c>
      <c r="C30" t="s">
        <v>13</v>
      </c>
      <c r="D30" t="s">
        <v>14</v>
      </c>
      <c r="E30">
        <v>3</v>
      </c>
      <c r="F30" t="s">
        <v>12</v>
      </c>
      <c r="G30">
        <v>0.69054550373576495</v>
      </c>
      <c r="H30">
        <v>1.89425386279128E-2</v>
      </c>
    </row>
    <row r="31" spans="1:8" x14ac:dyDescent="0.3">
      <c r="A31" t="s">
        <v>8</v>
      </c>
      <c r="B31" t="s">
        <v>9</v>
      </c>
      <c r="C31" t="s">
        <v>13</v>
      </c>
      <c r="D31" t="s">
        <v>14</v>
      </c>
      <c r="E31">
        <v>4</v>
      </c>
      <c r="F31" t="s">
        <v>12</v>
      </c>
      <c r="G31">
        <v>0.75099053126974002</v>
      </c>
      <c r="H31">
        <v>0.21463653672229599</v>
      </c>
    </row>
    <row r="32" spans="1:8" x14ac:dyDescent="0.3">
      <c r="A32" t="s">
        <v>8</v>
      </c>
      <c r="B32" t="s">
        <v>9</v>
      </c>
      <c r="C32" t="s">
        <v>13</v>
      </c>
      <c r="D32" t="s">
        <v>14</v>
      </c>
      <c r="E32">
        <v>5</v>
      </c>
      <c r="F32" t="s">
        <v>12</v>
      </c>
      <c r="G32" s="1">
        <v>0.80249182959267495</v>
      </c>
      <c r="H32">
        <v>0.40637764386478298</v>
      </c>
    </row>
    <row r="33" spans="1:8" x14ac:dyDescent="0.3">
      <c r="A33" t="s">
        <v>8</v>
      </c>
      <c r="B33" t="s">
        <v>9</v>
      </c>
      <c r="C33" t="s">
        <v>13</v>
      </c>
      <c r="D33" t="s">
        <v>14</v>
      </c>
      <c r="E33">
        <v>6</v>
      </c>
      <c r="F33" t="s">
        <v>12</v>
      </c>
      <c r="G33" s="1">
        <v>0.73506862504790804</v>
      </c>
      <c r="H33">
        <v>0.160524906002008</v>
      </c>
    </row>
    <row r="34" spans="1:8" x14ac:dyDescent="0.3">
      <c r="A34" t="s">
        <v>8</v>
      </c>
      <c r="B34" t="s">
        <v>9</v>
      </c>
      <c r="C34" t="s">
        <v>13</v>
      </c>
      <c r="D34" t="s">
        <v>14</v>
      </c>
      <c r="E34">
        <v>7</v>
      </c>
      <c r="F34" t="s">
        <v>12</v>
      </c>
      <c r="G34">
        <v>0.84892762964285295</v>
      </c>
      <c r="H34">
        <v>0.60998333030398399</v>
      </c>
    </row>
    <row r="35" spans="1:8" x14ac:dyDescent="0.3">
      <c r="A35" t="s">
        <v>8</v>
      </c>
      <c r="B35" t="s">
        <v>9</v>
      </c>
      <c r="C35" t="s">
        <v>13</v>
      </c>
      <c r="D35" t="s">
        <v>14</v>
      </c>
      <c r="E35">
        <v>8</v>
      </c>
      <c r="F35" t="s">
        <v>12</v>
      </c>
      <c r="G35">
        <v>0.90588578539140996</v>
      </c>
      <c r="H35">
        <v>0.92999479440148403</v>
      </c>
    </row>
    <row r="36" spans="1:8" x14ac:dyDescent="0.3">
      <c r="A36" t="s">
        <v>8</v>
      </c>
      <c r="B36" t="s">
        <v>9</v>
      </c>
      <c r="C36" t="s">
        <v>13</v>
      </c>
      <c r="D36" t="s">
        <v>14</v>
      </c>
      <c r="E36">
        <v>9</v>
      </c>
      <c r="F36" t="s">
        <v>12</v>
      </c>
      <c r="G36">
        <v>0.91421856069790697</v>
      </c>
      <c r="H36">
        <v>0.98753751664521405</v>
      </c>
    </row>
    <row r="37" spans="1:8" x14ac:dyDescent="0.3">
      <c r="A37" t="s">
        <v>8</v>
      </c>
      <c r="B37" t="s">
        <v>9</v>
      </c>
      <c r="C37" t="s">
        <v>13</v>
      </c>
      <c r="D37" t="s">
        <v>14</v>
      </c>
      <c r="E37">
        <v>10</v>
      </c>
      <c r="F37" t="s">
        <v>12</v>
      </c>
      <c r="G37">
        <v>0.90281214806141796</v>
      </c>
      <c r="H37">
        <v>0.90968025178991696</v>
      </c>
    </row>
    <row r="38" spans="1:8" x14ac:dyDescent="0.3">
      <c r="A38" t="s">
        <v>8</v>
      </c>
      <c r="B38" t="s">
        <v>9</v>
      </c>
      <c r="C38" t="s">
        <v>13</v>
      </c>
      <c r="D38" t="s">
        <v>14</v>
      </c>
      <c r="E38">
        <v>11</v>
      </c>
      <c r="F38" t="s">
        <v>12</v>
      </c>
      <c r="G38">
        <v>0.92096724837953603</v>
      </c>
      <c r="H38">
        <v>1.03712583545934</v>
      </c>
    </row>
    <row r="39" spans="1:8" x14ac:dyDescent="0.3">
      <c r="A39" t="s">
        <v>8</v>
      </c>
      <c r="B39" t="s">
        <v>9</v>
      </c>
      <c r="C39" t="s">
        <v>13</v>
      </c>
      <c r="D39" t="s">
        <v>14</v>
      </c>
      <c r="E39">
        <v>12</v>
      </c>
      <c r="F39" t="s">
        <v>12</v>
      </c>
      <c r="G39">
        <v>0.90018956756230295</v>
      </c>
      <c r="H39">
        <v>0.89270202612222604</v>
      </c>
    </row>
    <row r="40" spans="1:8" x14ac:dyDescent="0.3">
      <c r="A40" t="s">
        <v>8</v>
      </c>
      <c r="B40" t="s">
        <v>9</v>
      </c>
      <c r="C40" t="s">
        <v>13</v>
      </c>
      <c r="D40" t="s">
        <v>14</v>
      </c>
      <c r="E40">
        <v>13</v>
      </c>
      <c r="F40" t="s">
        <v>12</v>
      </c>
      <c r="G40">
        <v>0.87987826413778103</v>
      </c>
      <c r="H40">
        <v>0.77077926954280995</v>
      </c>
    </row>
    <row r="41" spans="1:8" x14ac:dyDescent="0.3">
      <c r="A41" t="s">
        <v>8</v>
      </c>
      <c r="B41" t="s">
        <v>9</v>
      </c>
      <c r="C41" t="s">
        <v>13</v>
      </c>
      <c r="D41" t="s">
        <v>14</v>
      </c>
      <c r="E41">
        <v>14</v>
      </c>
      <c r="F41" t="s">
        <v>12</v>
      </c>
      <c r="G41">
        <v>0.88752176998939802</v>
      </c>
      <c r="H41">
        <v>0.81483440602581203</v>
      </c>
    </row>
    <row r="42" spans="1:8" x14ac:dyDescent="0.3">
      <c r="A42" t="s">
        <v>8</v>
      </c>
      <c r="B42" t="s">
        <v>9</v>
      </c>
      <c r="C42" t="s">
        <v>13</v>
      </c>
      <c r="D42" t="s">
        <v>14</v>
      </c>
      <c r="E42">
        <v>15</v>
      </c>
      <c r="F42" t="s">
        <v>12</v>
      </c>
      <c r="G42">
        <v>0.95389009633173605</v>
      </c>
      <c r="H42">
        <v>1.33627674105393</v>
      </c>
    </row>
    <row r="43" spans="1:8" x14ac:dyDescent="0.3">
      <c r="A43" t="s">
        <v>8</v>
      </c>
      <c r="B43" t="s">
        <v>9</v>
      </c>
      <c r="C43" t="s">
        <v>13</v>
      </c>
      <c r="D43" t="s">
        <v>14</v>
      </c>
      <c r="E43">
        <v>16</v>
      </c>
      <c r="F43" t="s">
        <v>12</v>
      </c>
      <c r="G43">
        <v>0.98140342653906898</v>
      </c>
      <c r="H43">
        <v>1.7538413359143901</v>
      </c>
    </row>
    <row r="44" spans="1:8" x14ac:dyDescent="0.3">
      <c r="A44" t="s">
        <v>8</v>
      </c>
      <c r="B44" t="s">
        <v>9</v>
      </c>
      <c r="C44" t="s">
        <v>13</v>
      </c>
      <c r="D44" t="s">
        <v>14</v>
      </c>
      <c r="E44">
        <v>17</v>
      </c>
      <c r="F44" t="s">
        <v>12</v>
      </c>
      <c r="G44">
        <v>0.98258747754201503</v>
      </c>
      <c r="H44">
        <v>1.78064406665368</v>
      </c>
    </row>
    <row r="45" spans="1:8" x14ac:dyDescent="0.3">
      <c r="A45" t="s">
        <v>8</v>
      </c>
      <c r="B45" t="s">
        <v>9</v>
      </c>
      <c r="C45" t="s">
        <v>13</v>
      </c>
      <c r="D45" t="s">
        <v>14</v>
      </c>
      <c r="E45">
        <v>18</v>
      </c>
      <c r="F45" t="s">
        <v>12</v>
      </c>
      <c r="G45">
        <v>0.99186867534728496</v>
      </c>
      <c r="H45">
        <v>2.0636920875736799</v>
      </c>
    </row>
    <row r="46" spans="1:8" x14ac:dyDescent="0.3">
      <c r="A46" t="s">
        <v>8</v>
      </c>
      <c r="B46" t="s">
        <v>9</v>
      </c>
      <c r="C46" t="s">
        <v>13</v>
      </c>
      <c r="D46" t="s">
        <v>14</v>
      </c>
      <c r="E46">
        <v>19</v>
      </c>
      <c r="F46" t="s">
        <v>12</v>
      </c>
      <c r="G46">
        <v>0.98752748092293596</v>
      </c>
      <c r="H46">
        <v>1.9105290468581799</v>
      </c>
    </row>
    <row r="47" spans="1:8" x14ac:dyDescent="0.3">
      <c r="A47" t="s">
        <v>8</v>
      </c>
      <c r="B47" t="s">
        <v>9</v>
      </c>
      <c r="C47" t="s">
        <v>13</v>
      </c>
      <c r="D47" t="s">
        <v>14</v>
      </c>
      <c r="E47">
        <v>20</v>
      </c>
      <c r="F47" t="s">
        <v>12</v>
      </c>
      <c r="G47">
        <v>0.98726503646893404</v>
      </c>
      <c r="H47">
        <v>1.9027052080054701</v>
      </c>
    </row>
    <row r="48" spans="1:8" x14ac:dyDescent="0.3">
      <c r="A48" t="s">
        <v>8</v>
      </c>
      <c r="B48" t="s">
        <v>9</v>
      </c>
      <c r="C48" t="s">
        <v>13</v>
      </c>
      <c r="D48" t="s">
        <v>14</v>
      </c>
      <c r="E48">
        <v>21</v>
      </c>
      <c r="F48" t="s">
        <v>12</v>
      </c>
      <c r="G48">
        <v>0.98027209878156596</v>
      </c>
      <c r="H48">
        <v>1.7294263727566499</v>
      </c>
    </row>
    <row r="49" spans="1:8" x14ac:dyDescent="0.3">
      <c r="A49" t="s">
        <v>8</v>
      </c>
      <c r="B49" t="s">
        <v>9</v>
      </c>
      <c r="C49" t="s">
        <v>13</v>
      </c>
      <c r="D49" t="s">
        <v>14</v>
      </c>
      <c r="E49">
        <v>22</v>
      </c>
      <c r="F49" t="s">
        <v>12</v>
      </c>
      <c r="G49">
        <v>0.94885976437351804</v>
      </c>
      <c r="H49">
        <v>1.28217032644136</v>
      </c>
    </row>
    <row r="50" spans="1:8" x14ac:dyDescent="0.3">
      <c r="A50" t="s">
        <v>8</v>
      </c>
      <c r="B50" t="s">
        <v>9</v>
      </c>
      <c r="C50" t="s">
        <v>13</v>
      </c>
      <c r="D50" t="s">
        <v>14</v>
      </c>
      <c r="E50">
        <v>23</v>
      </c>
      <c r="F50" t="s">
        <v>12</v>
      </c>
      <c r="G50">
        <v>0.96252291981326099</v>
      </c>
      <c r="H50">
        <v>1.4402348148875801</v>
      </c>
    </row>
    <row r="51" spans="1:8" x14ac:dyDescent="0.3">
      <c r="A51" t="s">
        <v>8</v>
      </c>
      <c r="B51" t="s">
        <v>9</v>
      </c>
      <c r="C51" t="s">
        <v>13</v>
      </c>
      <c r="D51" t="s">
        <v>14</v>
      </c>
      <c r="E51">
        <v>24</v>
      </c>
      <c r="F51" t="s">
        <v>12</v>
      </c>
      <c r="G51">
        <v>0.92159375396732202</v>
      </c>
      <c r="H51">
        <v>1.04188033596963</v>
      </c>
    </row>
    <row r="52" spans="1:8" x14ac:dyDescent="0.3">
      <c r="A52" t="s">
        <v>8</v>
      </c>
      <c r="B52" t="s">
        <v>9</v>
      </c>
      <c r="C52" t="s">
        <v>10</v>
      </c>
      <c r="D52" t="s">
        <v>11</v>
      </c>
      <c r="E52">
        <v>0</v>
      </c>
      <c r="F52" t="s">
        <v>12</v>
      </c>
      <c r="G52">
        <v>1.28623246174898E-10</v>
      </c>
      <c r="H52">
        <v>-8.1702094948053805</v>
      </c>
    </row>
    <row r="53" spans="1:8" x14ac:dyDescent="0.3">
      <c r="A53" t="s">
        <v>8</v>
      </c>
      <c r="B53" t="s">
        <v>9</v>
      </c>
      <c r="C53" t="s">
        <v>10</v>
      </c>
      <c r="D53" t="s">
        <v>11</v>
      </c>
      <c r="E53">
        <v>1</v>
      </c>
      <c r="F53" t="s">
        <v>12</v>
      </c>
      <c r="G53">
        <v>8.0572566030115804E-5</v>
      </c>
      <c r="H53">
        <v>-5.6027263955509401</v>
      </c>
    </row>
    <row r="54" spans="1:8" x14ac:dyDescent="0.3">
      <c r="A54" t="s">
        <v>8</v>
      </c>
      <c r="B54" t="s">
        <v>9</v>
      </c>
      <c r="C54" t="s">
        <v>10</v>
      </c>
      <c r="D54" t="s">
        <v>11</v>
      </c>
      <c r="E54">
        <v>2</v>
      </c>
      <c r="F54" t="s">
        <v>12</v>
      </c>
      <c r="G54">
        <v>7.63253867683339E-4</v>
      </c>
      <c r="H54">
        <v>-5.0743442062562902</v>
      </c>
    </row>
    <row r="55" spans="1:8" x14ac:dyDescent="0.3">
      <c r="A55" t="s">
        <v>8</v>
      </c>
      <c r="B55" t="s">
        <v>9</v>
      </c>
      <c r="C55" t="s">
        <v>10</v>
      </c>
      <c r="D55" t="s">
        <v>11</v>
      </c>
      <c r="E55">
        <v>3</v>
      </c>
      <c r="F55" t="s">
        <v>12</v>
      </c>
      <c r="G55">
        <v>5.4135588559164503E-3</v>
      </c>
      <c r="H55">
        <v>-4.5535390011320303</v>
      </c>
    </row>
    <row r="56" spans="1:8" x14ac:dyDescent="0.3">
      <c r="A56" t="s">
        <v>8</v>
      </c>
      <c r="B56" t="s">
        <v>9</v>
      </c>
      <c r="C56" t="s">
        <v>10</v>
      </c>
      <c r="D56" t="s">
        <v>11</v>
      </c>
      <c r="E56">
        <v>4</v>
      </c>
      <c r="F56" t="s">
        <v>12</v>
      </c>
      <c r="G56">
        <v>5.5787875196306701E-3</v>
      </c>
      <c r="H56">
        <v>-4.5449188030403302</v>
      </c>
    </row>
    <row r="57" spans="1:8" x14ac:dyDescent="0.3">
      <c r="A57" t="s">
        <v>8</v>
      </c>
      <c r="B57" t="s">
        <v>9</v>
      </c>
      <c r="C57" t="s">
        <v>10</v>
      </c>
      <c r="D57" t="s">
        <v>11</v>
      </c>
      <c r="E57">
        <v>5</v>
      </c>
      <c r="F57" t="s">
        <v>12</v>
      </c>
      <c r="G57">
        <v>7.89501406796497E-2</v>
      </c>
      <c r="H57">
        <v>-3.6531299152211298</v>
      </c>
    </row>
    <row r="58" spans="1:8" x14ac:dyDescent="0.3">
      <c r="A58" t="s">
        <v>8</v>
      </c>
      <c r="B58" t="s">
        <v>9</v>
      </c>
      <c r="C58" t="s">
        <v>10</v>
      </c>
      <c r="D58" t="s">
        <v>11</v>
      </c>
      <c r="E58">
        <v>6</v>
      </c>
      <c r="F58" t="s">
        <v>12</v>
      </c>
      <c r="G58">
        <v>2.4206864982673802E-2</v>
      </c>
      <c r="H58">
        <v>-4.0904475598081298</v>
      </c>
    </row>
    <row r="59" spans="1:8" x14ac:dyDescent="0.3">
      <c r="A59" t="s">
        <v>8</v>
      </c>
      <c r="B59" t="s">
        <v>9</v>
      </c>
      <c r="C59" t="s">
        <v>10</v>
      </c>
      <c r="D59" t="s">
        <v>11</v>
      </c>
      <c r="E59">
        <v>7</v>
      </c>
      <c r="F59" t="s">
        <v>12</v>
      </c>
      <c r="G59">
        <v>0.30961426572921702</v>
      </c>
      <c r="H59">
        <v>-2.9701292581777099</v>
      </c>
    </row>
    <row r="60" spans="1:8" x14ac:dyDescent="0.3">
      <c r="A60" t="s">
        <v>8</v>
      </c>
      <c r="B60" t="s">
        <v>9</v>
      </c>
      <c r="C60" t="s">
        <v>10</v>
      </c>
      <c r="D60" t="s">
        <v>11</v>
      </c>
      <c r="E60">
        <v>8</v>
      </c>
      <c r="F60" t="s">
        <v>12</v>
      </c>
      <c r="G60">
        <v>0.61912362702290702</v>
      </c>
      <c r="H60">
        <v>-2.4119342930352099</v>
      </c>
    </row>
    <row r="61" spans="1:8" x14ac:dyDescent="0.3">
      <c r="A61" t="s">
        <v>8</v>
      </c>
      <c r="B61" t="s">
        <v>9</v>
      </c>
      <c r="C61" t="s">
        <v>10</v>
      </c>
      <c r="D61" t="s">
        <v>11</v>
      </c>
      <c r="E61">
        <v>9</v>
      </c>
      <c r="F61" t="s">
        <v>12</v>
      </c>
      <c r="G61">
        <v>0.58492216426510202</v>
      </c>
      <c r="H61">
        <v>-2.47271341630828</v>
      </c>
    </row>
    <row r="62" spans="1:8" x14ac:dyDescent="0.3">
      <c r="A62" t="s">
        <v>8</v>
      </c>
      <c r="B62" t="s">
        <v>9</v>
      </c>
      <c r="C62" t="s">
        <v>10</v>
      </c>
      <c r="D62" t="s">
        <v>11</v>
      </c>
      <c r="E62">
        <v>10</v>
      </c>
      <c r="F62" t="s">
        <v>12</v>
      </c>
      <c r="G62">
        <v>0.525553786543977</v>
      </c>
      <c r="H62">
        <v>-2.57612608036322</v>
      </c>
    </row>
    <row r="63" spans="1:8" x14ac:dyDescent="0.3">
      <c r="A63" t="s">
        <v>8</v>
      </c>
      <c r="B63" t="s">
        <v>9</v>
      </c>
      <c r="C63" t="s">
        <v>10</v>
      </c>
      <c r="D63" t="s">
        <v>11</v>
      </c>
      <c r="E63">
        <v>11</v>
      </c>
      <c r="F63" t="s">
        <v>12</v>
      </c>
      <c r="G63">
        <v>0.62041198705730005</v>
      </c>
      <c r="H63">
        <v>-2.4096173941094601</v>
      </c>
    </row>
    <row r="64" spans="1:8" x14ac:dyDescent="0.3">
      <c r="A64" t="s">
        <v>8</v>
      </c>
      <c r="B64" t="s">
        <v>9</v>
      </c>
      <c r="C64" t="s">
        <v>10</v>
      </c>
      <c r="D64" t="s">
        <v>11</v>
      </c>
      <c r="E64">
        <v>12</v>
      </c>
      <c r="F64" t="s">
        <v>12</v>
      </c>
      <c r="G64">
        <v>0.36073586868914598</v>
      </c>
      <c r="H64">
        <v>-2.86973903912524</v>
      </c>
    </row>
    <row r="65" spans="1:8" x14ac:dyDescent="0.3">
      <c r="A65" t="s">
        <v>8</v>
      </c>
      <c r="B65" t="s">
        <v>9</v>
      </c>
      <c r="C65" t="s">
        <v>10</v>
      </c>
      <c r="D65" t="s">
        <v>11</v>
      </c>
      <c r="E65">
        <v>13</v>
      </c>
      <c r="F65" t="s">
        <v>12</v>
      </c>
      <c r="G65">
        <v>7.2386191724523805E-2</v>
      </c>
      <c r="H65">
        <v>-3.6884801216577801</v>
      </c>
    </row>
    <row r="66" spans="1:8" x14ac:dyDescent="0.3">
      <c r="A66" t="s">
        <v>8</v>
      </c>
      <c r="B66" t="s">
        <v>9</v>
      </c>
      <c r="C66" t="s">
        <v>10</v>
      </c>
      <c r="D66" t="s">
        <v>11</v>
      </c>
      <c r="E66">
        <v>14</v>
      </c>
      <c r="F66" t="s">
        <v>12</v>
      </c>
      <c r="G66">
        <v>1.06893190526376E-2</v>
      </c>
      <c r="H66">
        <v>-4.3523910632659204</v>
      </c>
    </row>
    <row r="67" spans="1:8" x14ac:dyDescent="0.3">
      <c r="A67" t="s">
        <v>8</v>
      </c>
      <c r="B67" t="s">
        <v>9</v>
      </c>
      <c r="C67" t="s">
        <v>10</v>
      </c>
      <c r="D67" t="s">
        <v>11</v>
      </c>
      <c r="E67">
        <v>15</v>
      </c>
      <c r="F67" t="s">
        <v>12</v>
      </c>
      <c r="G67">
        <v>9.7725550208117101E-2</v>
      </c>
      <c r="H67">
        <v>-3.56336638366222</v>
      </c>
    </row>
    <row r="68" spans="1:8" x14ac:dyDescent="0.3">
      <c r="A68" t="s">
        <v>8</v>
      </c>
      <c r="B68" t="s">
        <v>9</v>
      </c>
      <c r="C68" t="s">
        <v>10</v>
      </c>
      <c r="D68" t="s">
        <v>11</v>
      </c>
      <c r="E68">
        <v>16</v>
      </c>
      <c r="F68" t="s">
        <v>12</v>
      </c>
      <c r="G68">
        <v>0.275465574971545</v>
      </c>
      <c r="H68">
        <v>-3.04219142401007</v>
      </c>
    </row>
    <row r="69" spans="1:8" x14ac:dyDescent="0.3">
      <c r="A69" t="s">
        <v>8</v>
      </c>
      <c r="B69" t="s">
        <v>9</v>
      </c>
      <c r="C69" t="s">
        <v>10</v>
      </c>
      <c r="D69" t="s">
        <v>11</v>
      </c>
      <c r="E69">
        <v>17</v>
      </c>
      <c r="F69" t="s">
        <v>12</v>
      </c>
      <c r="G69">
        <v>0.29613514387189399</v>
      </c>
      <c r="H69">
        <v>-2.9980035506816902</v>
      </c>
    </row>
    <row r="70" spans="1:8" x14ac:dyDescent="0.3">
      <c r="A70" t="s">
        <v>8</v>
      </c>
      <c r="B70" t="s">
        <v>9</v>
      </c>
      <c r="C70" t="s">
        <v>10</v>
      </c>
      <c r="D70" t="s">
        <v>11</v>
      </c>
      <c r="E70">
        <v>18</v>
      </c>
      <c r="F70" t="s">
        <v>12</v>
      </c>
      <c r="G70">
        <v>0.55946099737076405</v>
      </c>
      <c r="H70">
        <v>-2.5172738491389599</v>
      </c>
    </row>
    <row r="71" spans="1:8" x14ac:dyDescent="0.3">
      <c r="A71" t="s">
        <v>8</v>
      </c>
      <c r="B71" t="s">
        <v>9</v>
      </c>
      <c r="C71" t="s">
        <v>10</v>
      </c>
      <c r="D71" t="s">
        <v>11</v>
      </c>
      <c r="E71">
        <v>19</v>
      </c>
      <c r="F71" t="s">
        <v>12</v>
      </c>
      <c r="G71">
        <v>0.61704449724950805</v>
      </c>
      <c r="H71">
        <v>-2.4156684945181701</v>
      </c>
    </row>
    <row r="72" spans="1:8" x14ac:dyDescent="0.3">
      <c r="A72" t="s">
        <v>8</v>
      </c>
      <c r="B72" t="s">
        <v>9</v>
      </c>
      <c r="C72" t="s">
        <v>10</v>
      </c>
      <c r="D72" t="s">
        <v>11</v>
      </c>
      <c r="E72">
        <v>20</v>
      </c>
      <c r="F72" t="s">
        <v>12</v>
      </c>
      <c r="G72">
        <v>0.75994178615274199</v>
      </c>
      <c r="H72">
        <v>-2.1358909783587201</v>
      </c>
    </row>
    <row r="73" spans="1:8" x14ac:dyDescent="0.3">
      <c r="A73" t="s">
        <v>8</v>
      </c>
      <c r="B73" t="s">
        <v>9</v>
      </c>
      <c r="C73" t="s">
        <v>10</v>
      </c>
      <c r="D73" t="s">
        <v>11</v>
      </c>
      <c r="E73">
        <v>21</v>
      </c>
      <c r="F73" t="s">
        <v>12</v>
      </c>
      <c r="G73">
        <v>0.78041439255532097</v>
      </c>
      <c r="H73">
        <v>-2.0894496762249002</v>
      </c>
    </row>
    <row r="74" spans="1:8" x14ac:dyDescent="0.3">
      <c r="A74" t="s">
        <v>8</v>
      </c>
      <c r="B74" t="s">
        <v>9</v>
      </c>
      <c r="C74" t="s">
        <v>10</v>
      </c>
      <c r="D74" t="s">
        <v>11</v>
      </c>
      <c r="E74">
        <v>22</v>
      </c>
      <c r="F74" t="s">
        <v>12</v>
      </c>
      <c r="G74">
        <v>0.380750466233094</v>
      </c>
      <c r="H74">
        <v>-2.8322386854977299</v>
      </c>
    </row>
    <row r="75" spans="1:8" x14ac:dyDescent="0.3">
      <c r="A75" t="s">
        <v>8</v>
      </c>
      <c r="B75" t="s">
        <v>9</v>
      </c>
      <c r="C75" t="s">
        <v>10</v>
      </c>
      <c r="D75" t="s">
        <v>11</v>
      </c>
      <c r="E75">
        <v>23</v>
      </c>
      <c r="F75" t="s">
        <v>12</v>
      </c>
      <c r="G75">
        <v>0.72884266986361002</v>
      </c>
      <c r="H75">
        <v>-2.20234038866904</v>
      </c>
    </row>
    <row r="76" spans="1:8" x14ac:dyDescent="0.3">
      <c r="A76" t="s">
        <v>8</v>
      </c>
      <c r="B76" t="s">
        <v>9</v>
      </c>
      <c r="C76" t="s">
        <v>10</v>
      </c>
      <c r="D76" t="s">
        <v>11</v>
      </c>
      <c r="E76">
        <v>24</v>
      </c>
      <c r="F76" t="s">
        <v>12</v>
      </c>
      <c r="G76">
        <v>0.143871137212504</v>
      </c>
      <c r="H76">
        <v>-3.3882700871251998</v>
      </c>
    </row>
    <row r="77" spans="1:8" x14ac:dyDescent="0.3">
      <c r="A77" t="s">
        <v>8</v>
      </c>
      <c r="B77" t="s">
        <v>9</v>
      </c>
      <c r="C77" t="s">
        <v>15</v>
      </c>
      <c r="D77" t="s">
        <v>16</v>
      </c>
      <c r="E77">
        <v>0</v>
      </c>
      <c r="F77" t="s">
        <v>12</v>
      </c>
      <c r="G77">
        <v>1.9275529843194901E-11</v>
      </c>
      <c r="H77">
        <v>-8.2462505180387904</v>
      </c>
    </row>
    <row r="78" spans="1:8" x14ac:dyDescent="0.3">
      <c r="A78" t="s">
        <v>8</v>
      </c>
      <c r="B78" t="s">
        <v>9</v>
      </c>
      <c r="C78" t="s">
        <v>15</v>
      </c>
      <c r="D78" t="s">
        <v>16</v>
      </c>
      <c r="E78">
        <v>1</v>
      </c>
      <c r="F78" t="s">
        <v>12</v>
      </c>
      <c r="G78">
        <v>1.0139691607798601E-5</v>
      </c>
      <c r="H78">
        <v>-5.67819893397433</v>
      </c>
    </row>
    <row r="79" spans="1:8" x14ac:dyDescent="0.3">
      <c r="A79" t="s">
        <v>8</v>
      </c>
      <c r="B79" t="s">
        <v>9</v>
      </c>
      <c r="C79" t="s">
        <v>15</v>
      </c>
      <c r="D79" t="s">
        <v>16</v>
      </c>
      <c r="E79">
        <v>2</v>
      </c>
      <c r="F79" t="s">
        <v>12</v>
      </c>
      <c r="G79">
        <v>1.184545728534E-4</v>
      </c>
      <c r="H79">
        <v>-5.1300936344521899</v>
      </c>
    </row>
    <row r="80" spans="1:8" x14ac:dyDescent="0.3">
      <c r="A80" t="s">
        <v>8</v>
      </c>
      <c r="B80" t="s">
        <v>9</v>
      </c>
      <c r="C80" t="s">
        <v>15</v>
      </c>
      <c r="D80" t="s">
        <v>16</v>
      </c>
      <c r="E80">
        <v>3</v>
      </c>
      <c r="F80" t="s">
        <v>12</v>
      </c>
      <c r="G80">
        <v>9.2217145457153705E-4</v>
      </c>
      <c r="H80">
        <v>-4.62883743480677</v>
      </c>
    </row>
    <row r="81" spans="1:8" x14ac:dyDescent="0.3">
      <c r="A81" t="s">
        <v>8</v>
      </c>
      <c r="B81" t="s">
        <v>9</v>
      </c>
      <c r="C81" t="s">
        <v>15</v>
      </c>
      <c r="D81" t="s">
        <v>16</v>
      </c>
      <c r="E81">
        <v>4</v>
      </c>
      <c r="F81" t="s">
        <v>12</v>
      </c>
      <c r="G81">
        <v>1.0242168532281499E-3</v>
      </c>
      <c r="H81">
        <v>-4.6017248858116204</v>
      </c>
    </row>
    <row r="82" spans="1:8" x14ac:dyDescent="0.3">
      <c r="A82" t="s">
        <v>8</v>
      </c>
      <c r="B82" t="s">
        <v>9</v>
      </c>
      <c r="C82" t="s">
        <v>15</v>
      </c>
      <c r="D82" t="s">
        <v>16</v>
      </c>
      <c r="E82">
        <v>5</v>
      </c>
      <c r="F82" t="s">
        <v>12</v>
      </c>
      <c r="G82">
        <v>2.21203309299715E-2</v>
      </c>
      <c r="H82">
        <v>-3.7036144664275099</v>
      </c>
    </row>
    <row r="83" spans="1:8" x14ac:dyDescent="0.3">
      <c r="A83" t="s">
        <v>8</v>
      </c>
      <c r="B83" t="s">
        <v>9</v>
      </c>
      <c r="C83" t="s">
        <v>15</v>
      </c>
      <c r="D83" t="s">
        <v>16</v>
      </c>
      <c r="E83">
        <v>6</v>
      </c>
      <c r="F83" t="s">
        <v>12</v>
      </c>
      <c r="G83">
        <v>5.24702689889423E-3</v>
      </c>
      <c r="H83">
        <v>-4.15405250067945</v>
      </c>
    </row>
    <row r="84" spans="1:8" x14ac:dyDescent="0.3">
      <c r="A84" t="s">
        <v>8</v>
      </c>
      <c r="B84" t="s">
        <v>9</v>
      </c>
      <c r="C84" t="s">
        <v>15</v>
      </c>
      <c r="D84" t="s">
        <v>16</v>
      </c>
      <c r="E84">
        <v>7</v>
      </c>
      <c r="F84" t="s">
        <v>12</v>
      </c>
      <c r="G84">
        <v>0.15351728965376199</v>
      </c>
      <c r="H84">
        <v>-2.92741386005597</v>
      </c>
    </row>
    <row r="85" spans="1:8" x14ac:dyDescent="0.3">
      <c r="A85" t="s">
        <v>8</v>
      </c>
      <c r="B85" t="s">
        <v>9</v>
      </c>
      <c r="C85" t="s">
        <v>15</v>
      </c>
      <c r="D85" t="s">
        <v>16</v>
      </c>
      <c r="E85">
        <v>8</v>
      </c>
      <c r="F85" t="s">
        <v>12</v>
      </c>
      <c r="G85">
        <v>0.41590117203098598</v>
      </c>
      <c r="H85">
        <v>-2.3327964689668699</v>
      </c>
    </row>
    <row r="86" spans="1:8" x14ac:dyDescent="0.3">
      <c r="A86" t="s">
        <v>8</v>
      </c>
      <c r="B86" t="s">
        <v>9</v>
      </c>
      <c r="C86" t="s">
        <v>15</v>
      </c>
      <c r="D86" t="s">
        <v>16</v>
      </c>
      <c r="E86">
        <v>9</v>
      </c>
      <c r="F86" t="s">
        <v>12</v>
      </c>
      <c r="G86" s="1">
        <v>0.37083237368052102</v>
      </c>
      <c r="H86">
        <v>-2.4165984578174302</v>
      </c>
    </row>
    <row r="87" spans="1:8" x14ac:dyDescent="0.3">
      <c r="A87" t="s">
        <v>8</v>
      </c>
      <c r="B87" t="s">
        <v>9</v>
      </c>
      <c r="C87" t="s">
        <v>15</v>
      </c>
      <c r="D87" t="s">
        <v>16</v>
      </c>
      <c r="E87">
        <v>10</v>
      </c>
      <c r="F87" t="s">
        <v>12</v>
      </c>
      <c r="G87" s="1">
        <v>0.35136646461681498</v>
      </c>
      <c r="H87">
        <v>-2.4539270421355299</v>
      </c>
    </row>
    <row r="88" spans="1:8" x14ac:dyDescent="0.3">
      <c r="A88" t="s">
        <v>8</v>
      </c>
      <c r="B88" t="s">
        <v>9</v>
      </c>
      <c r="C88" t="s">
        <v>15</v>
      </c>
      <c r="D88" t="s">
        <v>16</v>
      </c>
      <c r="E88">
        <v>11</v>
      </c>
      <c r="F88" t="s">
        <v>12</v>
      </c>
      <c r="G88">
        <v>0.44817147405581598</v>
      </c>
      <c r="H88">
        <v>-2.2743764240049802</v>
      </c>
    </row>
    <row r="89" spans="1:8" x14ac:dyDescent="0.3">
      <c r="A89" t="s">
        <v>8</v>
      </c>
      <c r="B89" t="s">
        <v>9</v>
      </c>
      <c r="C89" t="s">
        <v>15</v>
      </c>
      <c r="D89" t="s">
        <v>16</v>
      </c>
      <c r="E89">
        <v>12</v>
      </c>
      <c r="F89" t="s">
        <v>12</v>
      </c>
      <c r="G89">
        <v>0.24931933000286399</v>
      </c>
      <c r="H89">
        <v>-2.6686713558363699</v>
      </c>
    </row>
    <row r="90" spans="1:8" x14ac:dyDescent="0.3">
      <c r="A90" t="s">
        <v>8</v>
      </c>
      <c r="B90" t="s">
        <v>9</v>
      </c>
      <c r="C90" t="s">
        <v>15</v>
      </c>
      <c r="D90" t="s">
        <v>16</v>
      </c>
      <c r="E90">
        <v>13</v>
      </c>
      <c r="F90" t="s">
        <v>12</v>
      </c>
      <c r="G90">
        <v>5.7575835826111803E-2</v>
      </c>
      <c r="H90">
        <v>-3.35582500243394</v>
      </c>
    </row>
    <row r="91" spans="1:8" x14ac:dyDescent="0.3">
      <c r="A91" t="s">
        <v>8</v>
      </c>
      <c r="B91" t="s">
        <v>9</v>
      </c>
      <c r="C91" t="s">
        <v>15</v>
      </c>
      <c r="D91" t="s">
        <v>16</v>
      </c>
      <c r="E91">
        <v>14</v>
      </c>
      <c r="F91" t="s">
        <v>12</v>
      </c>
      <c r="G91">
        <v>3.2482656618092597E-2</v>
      </c>
      <c r="H91">
        <v>-3.5699295040980799</v>
      </c>
    </row>
    <row r="92" spans="1:8" x14ac:dyDescent="0.3">
      <c r="A92" t="s">
        <v>8</v>
      </c>
      <c r="B92" t="s">
        <v>9</v>
      </c>
      <c r="C92" t="s">
        <v>15</v>
      </c>
      <c r="D92" t="s">
        <v>16</v>
      </c>
      <c r="E92">
        <v>15</v>
      </c>
      <c r="F92" t="s">
        <v>12</v>
      </c>
      <c r="G92" s="1">
        <v>0.23010247756595201</v>
      </c>
      <c r="H92">
        <v>-2.7145220196589701</v>
      </c>
    </row>
    <row r="93" spans="1:8" x14ac:dyDescent="0.3">
      <c r="A93" t="s">
        <v>8</v>
      </c>
      <c r="B93" t="s">
        <v>9</v>
      </c>
      <c r="C93" t="s">
        <v>15</v>
      </c>
      <c r="D93" t="s">
        <v>16</v>
      </c>
      <c r="E93">
        <v>16</v>
      </c>
      <c r="F93" t="s">
        <v>12</v>
      </c>
      <c r="G93" s="1">
        <v>0.64361300938050103</v>
      </c>
      <c r="H93">
        <v>-1.92120122114221</v>
      </c>
    </row>
    <row r="94" spans="1:8" x14ac:dyDescent="0.3">
      <c r="A94" t="s">
        <v>8</v>
      </c>
      <c r="B94" t="s">
        <v>9</v>
      </c>
      <c r="C94" t="s">
        <v>15</v>
      </c>
      <c r="D94" t="s">
        <v>16</v>
      </c>
      <c r="E94">
        <v>17</v>
      </c>
      <c r="F94" t="s">
        <v>12</v>
      </c>
      <c r="G94">
        <v>0.67615122088468604</v>
      </c>
      <c r="H94">
        <v>-1.85798393411188</v>
      </c>
    </row>
    <row r="95" spans="1:8" x14ac:dyDescent="0.3">
      <c r="A95" t="s">
        <v>8</v>
      </c>
      <c r="B95" t="s">
        <v>9</v>
      </c>
      <c r="C95" t="s">
        <v>15</v>
      </c>
      <c r="D95" t="s">
        <v>16</v>
      </c>
      <c r="E95">
        <v>18</v>
      </c>
      <c r="F95" t="s">
        <v>12</v>
      </c>
      <c r="G95">
        <v>0.86236925324015801</v>
      </c>
      <c r="H95">
        <v>-1.39501779361792</v>
      </c>
    </row>
    <row r="96" spans="1:8" x14ac:dyDescent="0.3">
      <c r="A96" t="s">
        <v>8</v>
      </c>
      <c r="B96" t="s">
        <v>9</v>
      </c>
      <c r="C96" t="s">
        <v>15</v>
      </c>
      <c r="D96" t="s">
        <v>16</v>
      </c>
      <c r="E96">
        <v>19</v>
      </c>
      <c r="F96" t="s">
        <v>12</v>
      </c>
      <c r="G96">
        <v>0.86211320507359401</v>
      </c>
      <c r="H96">
        <v>-1.3958964751460201</v>
      </c>
    </row>
    <row r="97" spans="1:8" x14ac:dyDescent="0.3">
      <c r="A97" t="s">
        <v>8</v>
      </c>
      <c r="B97" t="s">
        <v>9</v>
      </c>
      <c r="C97" t="s">
        <v>15</v>
      </c>
      <c r="D97" t="s">
        <v>16</v>
      </c>
      <c r="E97">
        <v>20</v>
      </c>
      <c r="F97" t="s">
        <v>12</v>
      </c>
      <c r="G97">
        <v>0.90029409613503597</v>
      </c>
      <c r="H97">
        <v>-1.2475652601764999</v>
      </c>
    </row>
    <row r="98" spans="1:8" x14ac:dyDescent="0.3">
      <c r="A98" t="s">
        <v>8</v>
      </c>
      <c r="B98" t="s">
        <v>9</v>
      </c>
      <c r="C98" t="s">
        <v>15</v>
      </c>
      <c r="D98" t="s">
        <v>16</v>
      </c>
      <c r="E98">
        <v>21</v>
      </c>
      <c r="F98" t="s">
        <v>12</v>
      </c>
      <c r="G98" s="1">
        <v>0.94172222553278595</v>
      </c>
      <c r="H98">
        <v>-1.0174323891638699</v>
      </c>
    </row>
    <row r="99" spans="1:8" x14ac:dyDescent="0.3">
      <c r="A99" t="s">
        <v>8</v>
      </c>
      <c r="B99" t="s">
        <v>9</v>
      </c>
      <c r="C99" t="s">
        <v>15</v>
      </c>
      <c r="D99" t="s">
        <v>16</v>
      </c>
      <c r="E99">
        <v>22</v>
      </c>
      <c r="F99" t="s">
        <v>12</v>
      </c>
      <c r="G99" s="1">
        <v>0.93614564512795095</v>
      </c>
      <c r="H99">
        <v>-1.05564116378922</v>
      </c>
    </row>
    <row r="100" spans="1:8" x14ac:dyDescent="0.3">
      <c r="A100" t="s">
        <v>8</v>
      </c>
      <c r="B100" t="s">
        <v>9</v>
      </c>
      <c r="C100" t="s">
        <v>15</v>
      </c>
      <c r="D100" t="s">
        <v>16</v>
      </c>
      <c r="E100">
        <v>23</v>
      </c>
      <c r="F100" t="s">
        <v>12</v>
      </c>
      <c r="G100">
        <v>0.75052892957327799</v>
      </c>
      <c r="H100">
        <v>-1.7007791290526799</v>
      </c>
    </row>
    <row r="101" spans="1:8" x14ac:dyDescent="0.3">
      <c r="A101" t="s">
        <v>8</v>
      </c>
      <c r="B101" t="s">
        <v>9</v>
      </c>
      <c r="C101" t="s">
        <v>15</v>
      </c>
      <c r="D101" t="s">
        <v>16</v>
      </c>
      <c r="E101">
        <v>24</v>
      </c>
      <c r="F101" t="s">
        <v>12</v>
      </c>
      <c r="G101">
        <v>0.93621813640934004</v>
      </c>
      <c r="H101">
        <v>-1.0551643487184701</v>
      </c>
    </row>
    <row r="102" spans="1:8" x14ac:dyDescent="0.3">
      <c r="A102" t="s">
        <v>8</v>
      </c>
      <c r="B102" t="s">
        <v>19</v>
      </c>
      <c r="C102" t="s">
        <v>17</v>
      </c>
      <c r="D102" t="s">
        <v>18</v>
      </c>
      <c r="E102">
        <v>0</v>
      </c>
      <c r="F102" t="s">
        <v>12</v>
      </c>
      <c r="G102">
        <v>4.0387519846068298E-11</v>
      </c>
      <c r="H102">
        <v>-7.5100156103545297</v>
      </c>
    </row>
    <row r="103" spans="1:8" x14ac:dyDescent="0.3">
      <c r="A103" t="s">
        <v>8</v>
      </c>
      <c r="B103" t="s">
        <v>19</v>
      </c>
      <c r="C103" t="s">
        <v>17</v>
      </c>
      <c r="D103" t="s">
        <v>18</v>
      </c>
      <c r="E103">
        <v>1</v>
      </c>
      <c r="F103" t="s">
        <v>12</v>
      </c>
      <c r="G103">
        <v>1.6596743015017001E-4</v>
      </c>
      <c r="H103">
        <v>-4.5405927629665204</v>
      </c>
    </row>
    <row r="104" spans="1:8" x14ac:dyDescent="0.3">
      <c r="A104" t="s">
        <v>8</v>
      </c>
      <c r="B104" t="s">
        <v>19</v>
      </c>
      <c r="C104" t="s">
        <v>17</v>
      </c>
      <c r="D104" t="s">
        <v>18</v>
      </c>
      <c r="E104">
        <v>2</v>
      </c>
      <c r="F104" t="s">
        <v>12</v>
      </c>
      <c r="G104" s="1">
        <v>5.3807226167455898E-4</v>
      </c>
      <c r="H104">
        <v>-4.2516648495956799</v>
      </c>
    </row>
    <row r="105" spans="1:8" x14ac:dyDescent="0.3">
      <c r="A105" t="s">
        <v>8</v>
      </c>
      <c r="B105" t="s">
        <v>19</v>
      </c>
      <c r="C105" t="s">
        <v>17</v>
      </c>
      <c r="D105" t="s">
        <v>18</v>
      </c>
      <c r="E105">
        <v>3</v>
      </c>
      <c r="F105" t="s">
        <v>12</v>
      </c>
      <c r="G105" s="1">
        <v>3.2480773545375098E-3</v>
      </c>
      <c r="H105">
        <v>-3.76836543836278</v>
      </c>
    </row>
    <row r="106" spans="1:8" x14ac:dyDescent="0.3">
      <c r="A106" t="s">
        <v>8</v>
      </c>
      <c r="B106" t="s">
        <v>19</v>
      </c>
      <c r="C106" t="s">
        <v>17</v>
      </c>
      <c r="D106" t="s">
        <v>18</v>
      </c>
      <c r="E106">
        <v>4</v>
      </c>
      <c r="F106" t="s">
        <v>12</v>
      </c>
      <c r="G106" s="1">
        <v>8.2751783676175597E-2</v>
      </c>
      <c r="H106">
        <v>-2.65182620372169</v>
      </c>
    </row>
    <row r="107" spans="1:8" x14ac:dyDescent="0.3">
      <c r="A107" t="s">
        <v>8</v>
      </c>
      <c r="B107" t="s">
        <v>19</v>
      </c>
      <c r="C107" t="s">
        <v>17</v>
      </c>
      <c r="D107" t="s">
        <v>18</v>
      </c>
      <c r="E107">
        <v>5</v>
      </c>
      <c r="F107" t="s">
        <v>12</v>
      </c>
      <c r="G107" s="1">
        <v>0.129302902757508</v>
      </c>
      <c r="H107">
        <v>-2.4455036259648901</v>
      </c>
    </row>
    <row r="108" spans="1:8" x14ac:dyDescent="0.3">
      <c r="A108" t="s">
        <v>8</v>
      </c>
      <c r="B108" t="s">
        <v>19</v>
      </c>
      <c r="C108" t="s">
        <v>17</v>
      </c>
      <c r="D108" t="s">
        <v>18</v>
      </c>
      <c r="E108">
        <v>6</v>
      </c>
      <c r="F108" t="s">
        <v>12</v>
      </c>
      <c r="G108" s="1">
        <v>6.2877267487827002E-2</v>
      </c>
      <c r="H108">
        <v>-2.7687555939678701</v>
      </c>
    </row>
    <row r="109" spans="1:8" x14ac:dyDescent="0.3">
      <c r="A109" t="s">
        <v>8</v>
      </c>
      <c r="B109" t="s">
        <v>19</v>
      </c>
      <c r="C109" t="s">
        <v>17</v>
      </c>
      <c r="D109" t="s">
        <v>18</v>
      </c>
      <c r="E109">
        <v>7</v>
      </c>
      <c r="F109" t="s">
        <v>12</v>
      </c>
      <c r="G109">
        <v>0.11731219317583599</v>
      </c>
      <c r="H109">
        <v>-2.4924904271465702</v>
      </c>
    </row>
    <row r="110" spans="1:8" x14ac:dyDescent="0.3">
      <c r="A110" t="s">
        <v>8</v>
      </c>
      <c r="B110" t="s">
        <v>19</v>
      </c>
      <c r="C110" t="s">
        <v>17</v>
      </c>
      <c r="D110" t="s">
        <v>18</v>
      </c>
      <c r="E110">
        <v>8</v>
      </c>
      <c r="F110" t="s">
        <v>12</v>
      </c>
      <c r="G110" s="1">
        <v>0.26476861671194302</v>
      </c>
      <c r="H110">
        <v>-2.0507615729201101</v>
      </c>
    </row>
    <row r="111" spans="1:8" x14ac:dyDescent="0.3">
      <c r="A111" t="s">
        <v>8</v>
      </c>
      <c r="B111" t="s">
        <v>19</v>
      </c>
      <c r="C111" t="s">
        <v>17</v>
      </c>
      <c r="D111" t="s">
        <v>18</v>
      </c>
      <c r="E111">
        <v>9</v>
      </c>
      <c r="F111" t="s">
        <v>12</v>
      </c>
      <c r="G111" s="1">
        <v>0.25938511043498702</v>
      </c>
      <c r="H111">
        <v>-2.06363767301848</v>
      </c>
    </row>
    <row r="112" spans="1:8" x14ac:dyDescent="0.3">
      <c r="A112" t="s">
        <v>8</v>
      </c>
      <c r="B112" t="s">
        <v>19</v>
      </c>
      <c r="C112" t="s">
        <v>17</v>
      </c>
      <c r="D112" t="s">
        <v>18</v>
      </c>
      <c r="E112">
        <v>10</v>
      </c>
      <c r="F112" t="s">
        <v>12</v>
      </c>
      <c r="G112">
        <v>0.40530283154670499</v>
      </c>
      <c r="H112">
        <v>-1.75049231319733</v>
      </c>
    </row>
    <row r="113" spans="1:8" x14ac:dyDescent="0.3">
      <c r="A113" t="s">
        <v>8</v>
      </c>
      <c r="B113" t="s">
        <v>19</v>
      </c>
      <c r="C113" t="s">
        <v>17</v>
      </c>
      <c r="D113" t="s">
        <v>18</v>
      </c>
      <c r="E113">
        <v>11</v>
      </c>
      <c r="F113" t="s">
        <v>12</v>
      </c>
      <c r="G113">
        <v>0.67480781238270904</v>
      </c>
      <c r="H113">
        <v>-1.1971795676038</v>
      </c>
    </row>
    <row r="114" spans="1:8" x14ac:dyDescent="0.3">
      <c r="A114" t="s">
        <v>8</v>
      </c>
      <c r="B114" t="s">
        <v>19</v>
      </c>
      <c r="C114" t="s">
        <v>17</v>
      </c>
      <c r="D114" t="s">
        <v>18</v>
      </c>
      <c r="E114">
        <v>12</v>
      </c>
      <c r="F114" t="s">
        <v>12</v>
      </c>
      <c r="G114">
        <v>0.64593116462524403</v>
      </c>
      <c r="H114">
        <v>-1.26298706397222</v>
      </c>
    </row>
    <row r="115" spans="1:8" x14ac:dyDescent="0.3">
      <c r="A115" t="s">
        <v>8</v>
      </c>
      <c r="B115" t="s">
        <v>19</v>
      </c>
      <c r="C115" t="s">
        <v>17</v>
      </c>
      <c r="D115" t="s">
        <v>18</v>
      </c>
      <c r="E115">
        <v>13</v>
      </c>
      <c r="F115" t="s">
        <v>12</v>
      </c>
      <c r="G115">
        <v>0.64738973710787195</v>
      </c>
      <c r="H115">
        <v>-1.25972776321741</v>
      </c>
    </row>
    <row r="116" spans="1:8" x14ac:dyDescent="0.3">
      <c r="A116" t="s">
        <v>8</v>
      </c>
      <c r="B116" t="s">
        <v>19</v>
      </c>
      <c r="C116" t="s">
        <v>17</v>
      </c>
      <c r="D116" t="s">
        <v>18</v>
      </c>
      <c r="E116">
        <v>14</v>
      </c>
      <c r="F116" t="s">
        <v>12</v>
      </c>
      <c r="G116" s="1">
        <v>0.69719749121648</v>
      </c>
      <c r="H116">
        <v>-1.1440308700181201</v>
      </c>
    </row>
    <row r="117" spans="1:8" x14ac:dyDescent="0.3">
      <c r="A117" t="s">
        <v>8</v>
      </c>
      <c r="B117" t="s">
        <v>19</v>
      </c>
      <c r="C117" t="s">
        <v>17</v>
      </c>
      <c r="D117" t="s">
        <v>18</v>
      </c>
      <c r="E117">
        <v>15</v>
      </c>
      <c r="F117" t="s">
        <v>12</v>
      </c>
      <c r="G117" s="1">
        <v>0.84539875232057504</v>
      </c>
      <c r="H117">
        <v>-0.70519718778946905</v>
      </c>
    </row>
    <row r="118" spans="1:8" x14ac:dyDescent="0.3">
      <c r="A118" t="s">
        <v>8</v>
      </c>
      <c r="B118" t="s">
        <v>19</v>
      </c>
      <c r="C118" t="s">
        <v>17</v>
      </c>
      <c r="D118" t="s">
        <v>18</v>
      </c>
      <c r="E118">
        <v>16</v>
      </c>
      <c r="F118" t="s">
        <v>12</v>
      </c>
      <c r="G118" s="1">
        <v>0.910902958484616</v>
      </c>
      <c r="H118">
        <v>-0.395164795948309</v>
      </c>
    </row>
    <row r="119" spans="1:8" x14ac:dyDescent="0.3">
      <c r="A119" t="s">
        <v>8</v>
      </c>
      <c r="B119" t="s">
        <v>19</v>
      </c>
      <c r="C119" t="s">
        <v>17</v>
      </c>
      <c r="D119" t="s">
        <v>18</v>
      </c>
      <c r="E119">
        <v>17</v>
      </c>
      <c r="F119" t="s">
        <v>12</v>
      </c>
      <c r="G119" s="1">
        <v>0.63605303885953102</v>
      </c>
      <c r="H119">
        <v>-1.28489761713636</v>
      </c>
    </row>
    <row r="120" spans="1:8" x14ac:dyDescent="0.3">
      <c r="A120" t="s">
        <v>8</v>
      </c>
      <c r="B120" t="s">
        <v>19</v>
      </c>
      <c r="C120" t="s">
        <v>17</v>
      </c>
      <c r="D120" t="s">
        <v>18</v>
      </c>
      <c r="E120">
        <v>18</v>
      </c>
      <c r="F120" t="s">
        <v>12</v>
      </c>
      <c r="G120" s="1">
        <v>0.76485714860812304</v>
      </c>
      <c r="H120">
        <v>-0.96771367336842695</v>
      </c>
    </row>
    <row r="121" spans="1:8" x14ac:dyDescent="0.3">
      <c r="A121" t="s">
        <v>8</v>
      </c>
      <c r="B121" t="s">
        <v>19</v>
      </c>
      <c r="C121" t="s">
        <v>17</v>
      </c>
      <c r="D121" t="s">
        <v>18</v>
      </c>
      <c r="E121">
        <v>19</v>
      </c>
      <c r="F121" t="s">
        <v>12</v>
      </c>
      <c r="G121">
        <v>0.79721534488923995</v>
      </c>
      <c r="H121">
        <v>-0.87149252019367196</v>
      </c>
    </row>
    <row r="122" spans="1:8" x14ac:dyDescent="0.3">
      <c r="A122" t="s">
        <v>8</v>
      </c>
      <c r="B122" t="s">
        <v>19</v>
      </c>
      <c r="C122" t="s">
        <v>17</v>
      </c>
      <c r="D122" t="s">
        <v>18</v>
      </c>
      <c r="E122">
        <v>20</v>
      </c>
      <c r="F122" t="s">
        <v>12</v>
      </c>
      <c r="G122" s="1">
        <v>0.88344472685123199</v>
      </c>
      <c r="H122">
        <v>-0.54253841549639803</v>
      </c>
    </row>
    <row r="123" spans="1:8" x14ac:dyDescent="0.3">
      <c r="A123" t="s">
        <v>8</v>
      </c>
      <c r="B123" t="s">
        <v>19</v>
      </c>
      <c r="C123" t="s">
        <v>17</v>
      </c>
      <c r="D123" t="s">
        <v>18</v>
      </c>
      <c r="E123">
        <v>21</v>
      </c>
      <c r="F123" t="s">
        <v>12</v>
      </c>
      <c r="G123">
        <v>0.85607734935358903</v>
      </c>
      <c r="H123">
        <v>-0.66310019179786395</v>
      </c>
    </row>
    <row r="124" spans="1:8" x14ac:dyDescent="0.3">
      <c r="A124" t="s">
        <v>8</v>
      </c>
      <c r="B124" t="s">
        <v>19</v>
      </c>
      <c r="C124" t="s">
        <v>17</v>
      </c>
      <c r="D124" t="s">
        <v>18</v>
      </c>
      <c r="E124">
        <v>22</v>
      </c>
      <c r="F124" t="s">
        <v>12</v>
      </c>
      <c r="G124">
        <v>0.77078375194593896</v>
      </c>
      <c r="H124">
        <v>-0.950799352438221</v>
      </c>
    </row>
    <row r="125" spans="1:8" x14ac:dyDescent="0.3">
      <c r="A125" t="s">
        <v>8</v>
      </c>
      <c r="B125" t="s">
        <v>19</v>
      </c>
      <c r="C125" t="s">
        <v>17</v>
      </c>
      <c r="D125" t="s">
        <v>18</v>
      </c>
      <c r="E125">
        <v>23</v>
      </c>
      <c r="F125" t="s">
        <v>12</v>
      </c>
      <c r="G125">
        <v>0.87706060097148297</v>
      </c>
      <c r="H125">
        <v>-0.57256912325867604</v>
      </c>
    </row>
    <row r="126" spans="1:8" x14ac:dyDescent="0.3">
      <c r="A126" t="s">
        <v>8</v>
      </c>
      <c r="B126" t="s">
        <v>19</v>
      </c>
      <c r="C126" t="s">
        <v>17</v>
      </c>
      <c r="D126" t="s">
        <v>18</v>
      </c>
      <c r="E126">
        <v>24</v>
      </c>
      <c r="F126" t="s">
        <v>12</v>
      </c>
      <c r="G126">
        <v>0.86444425628995003</v>
      </c>
      <c r="H126">
        <v>-0.62835980989384999</v>
      </c>
    </row>
    <row r="127" spans="1:8" x14ac:dyDescent="0.3">
      <c r="A127" t="s">
        <v>8</v>
      </c>
      <c r="B127" t="s">
        <v>19</v>
      </c>
      <c r="C127" t="s">
        <v>13</v>
      </c>
      <c r="D127" t="s">
        <v>14</v>
      </c>
      <c r="E127">
        <v>0</v>
      </c>
      <c r="F127" t="s">
        <v>12</v>
      </c>
      <c r="G127">
        <v>0.65902589666037603</v>
      </c>
      <c r="H127">
        <v>-7.4280061991445698E-2</v>
      </c>
    </row>
    <row r="128" spans="1:8" x14ac:dyDescent="0.3">
      <c r="A128" t="s">
        <v>8</v>
      </c>
      <c r="B128" t="s">
        <v>19</v>
      </c>
      <c r="C128" t="s">
        <v>13</v>
      </c>
      <c r="D128" t="s">
        <v>14</v>
      </c>
      <c r="E128">
        <v>1</v>
      </c>
      <c r="F128" t="s">
        <v>12</v>
      </c>
      <c r="G128" s="1">
        <v>0.76692153661142404</v>
      </c>
      <c r="H128">
        <v>0.270987588706326</v>
      </c>
    </row>
    <row r="129" spans="1:8" x14ac:dyDescent="0.3">
      <c r="A129" t="s">
        <v>8</v>
      </c>
      <c r="B129" t="s">
        <v>19</v>
      </c>
      <c r="C129" t="s">
        <v>13</v>
      </c>
      <c r="D129" t="s">
        <v>14</v>
      </c>
      <c r="E129">
        <v>2</v>
      </c>
      <c r="F129" t="s">
        <v>12</v>
      </c>
      <c r="G129">
        <v>0.77057521298837395</v>
      </c>
      <c r="H129">
        <v>0.284252633575384</v>
      </c>
    </row>
    <row r="130" spans="1:8" x14ac:dyDescent="0.3">
      <c r="A130" t="s">
        <v>8</v>
      </c>
      <c r="B130" t="s">
        <v>19</v>
      </c>
      <c r="C130" t="s">
        <v>13</v>
      </c>
      <c r="D130" t="s">
        <v>14</v>
      </c>
      <c r="E130">
        <v>3</v>
      </c>
      <c r="F130" t="s">
        <v>12</v>
      </c>
      <c r="G130">
        <v>0.77060912605409804</v>
      </c>
      <c r="H130">
        <v>0.28437638661622799</v>
      </c>
    </row>
    <row r="131" spans="1:8" x14ac:dyDescent="0.3">
      <c r="A131" t="s">
        <v>8</v>
      </c>
      <c r="B131" t="s">
        <v>19</v>
      </c>
      <c r="C131" t="s">
        <v>13</v>
      </c>
      <c r="D131" t="s">
        <v>14</v>
      </c>
      <c r="E131">
        <v>4</v>
      </c>
      <c r="F131" t="s">
        <v>12</v>
      </c>
      <c r="G131">
        <v>0.80084048230429905</v>
      </c>
      <c r="H131">
        <v>0.39975581630582202</v>
      </c>
    </row>
    <row r="132" spans="1:8" x14ac:dyDescent="0.3">
      <c r="A132" t="s">
        <v>8</v>
      </c>
      <c r="B132" t="s">
        <v>19</v>
      </c>
      <c r="C132" t="s">
        <v>13</v>
      </c>
      <c r="D132" t="s">
        <v>14</v>
      </c>
      <c r="E132">
        <v>5</v>
      </c>
      <c r="F132" t="s">
        <v>12</v>
      </c>
      <c r="G132">
        <v>0.80836275035719296</v>
      </c>
      <c r="H132">
        <v>0.430219168739646</v>
      </c>
    </row>
    <row r="133" spans="1:8" x14ac:dyDescent="0.3">
      <c r="A133" t="s">
        <v>8</v>
      </c>
      <c r="B133" t="s">
        <v>19</v>
      </c>
      <c r="C133" t="s">
        <v>13</v>
      </c>
      <c r="D133" t="s">
        <v>14</v>
      </c>
      <c r="E133">
        <v>6</v>
      </c>
      <c r="F133" t="s">
        <v>12</v>
      </c>
      <c r="G133">
        <v>0.83923175233476699</v>
      </c>
      <c r="H133">
        <v>0.56430982522741702</v>
      </c>
    </row>
    <row r="134" spans="1:8" x14ac:dyDescent="0.3">
      <c r="A134" t="s">
        <v>8</v>
      </c>
      <c r="B134" t="s">
        <v>19</v>
      </c>
      <c r="C134" t="s">
        <v>13</v>
      </c>
      <c r="D134" t="s">
        <v>14</v>
      </c>
      <c r="E134">
        <v>7</v>
      </c>
      <c r="F134" t="s">
        <v>12</v>
      </c>
      <c r="G134">
        <v>0.82100417907607703</v>
      </c>
      <c r="H134">
        <v>0.48324741940383498</v>
      </c>
    </row>
    <row r="135" spans="1:8" x14ac:dyDescent="0.3">
      <c r="A135" t="s">
        <v>8</v>
      </c>
      <c r="B135" t="s">
        <v>19</v>
      </c>
      <c r="C135" t="s">
        <v>13</v>
      </c>
      <c r="D135" t="s">
        <v>14</v>
      </c>
      <c r="E135">
        <v>8</v>
      </c>
      <c r="F135" t="s">
        <v>12</v>
      </c>
      <c r="G135">
        <v>0.76108280447499799</v>
      </c>
      <c r="H135">
        <v>0.25006086066755601</v>
      </c>
    </row>
    <row r="136" spans="1:8" x14ac:dyDescent="0.3">
      <c r="A136" t="s">
        <v>8</v>
      </c>
      <c r="B136" t="s">
        <v>19</v>
      </c>
      <c r="C136" t="s">
        <v>13</v>
      </c>
      <c r="D136" t="s">
        <v>14</v>
      </c>
      <c r="E136">
        <v>9</v>
      </c>
      <c r="F136" t="s">
        <v>12</v>
      </c>
      <c r="G136">
        <v>0.74884479199745302</v>
      </c>
      <c r="H136">
        <v>0.20722137147234701</v>
      </c>
    </row>
    <row r="137" spans="1:8" x14ac:dyDescent="0.3">
      <c r="A137" t="s">
        <v>8</v>
      </c>
      <c r="B137" t="s">
        <v>19</v>
      </c>
      <c r="C137" t="s">
        <v>13</v>
      </c>
      <c r="D137" t="s">
        <v>14</v>
      </c>
      <c r="E137">
        <v>10</v>
      </c>
      <c r="F137" t="s">
        <v>12</v>
      </c>
      <c r="G137">
        <v>0.772423050482972</v>
      </c>
      <c r="H137">
        <v>0.29101271539462997</v>
      </c>
    </row>
    <row r="138" spans="1:8" x14ac:dyDescent="0.3">
      <c r="A138" t="s">
        <v>8</v>
      </c>
      <c r="B138" t="s">
        <v>19</v>
      </c>
      <c r="C138" t="s">
        <v>13</v>
      </c>
      <c r="D138" t="s">
        <v>14</v>
      </c>
      <c r="E138">
        <v>11</v>
      </c>
      <c r="F138" t="s">
        <v>12</v>
      </c>
      <c r="G138">
        <v>0.82069344841396696</v>
      </c>
      <c r="H138">
        <v>0.48191459087833699</v>
      </c>
    </row>
    <row r="139" spans="1:8" x14ac:dyDescent="0.3">
      <c r="A139" t="s">
        <v>8</v>
      </c>
      <c r="B139" t="s">
        <v>19</v>
      </c>
      <c r="C139" t="s">
        <v>13</v>
      </c>
      <c r="D139" t="s">
        <v>14</v>
      </c>
      <c r="E139">
        <v>12</v>
      </c>
      <c r="F139" t="s">
        <v>12</v>
      </c>
      <c r="G139">
        <v>0.81236421348835997</v>
      </c>
      <c r="H139">
        <v>0.44674659346893297</v>
      </c>
    </row>
    <row r="140" spans="1:8" x14ac:dyDescent="0.3">
      <c r="A140" t="s">
        <v>8</v>
      </c>
      <c r="B140" t="s">
        <v>19</v>
      </c>
      <c r="C140" t="s">
        <v>13</v>
      </c>
      <c r="D140" t="s">
        <v>14</v>
      </c>
      <c r="E140">
        <v>13</v>
      </c>
      <c r="F140" t="s">
        <v>12</v>
      </c>
      <c r="G140">
        <v>0.80638238323970501</v>
      </c>
      <c r="H140">
        <v>0.42212385419862702</v>
      </c>
    </row>
    <row r="141" spans="1:8" x14ac:dyDescent="0.3">
      <c r="A141" t="s">
        <v>8</v>
      </c>
      <c r="B141" t="s">
        <v>19</v>
      </c>
      <c r="C141" t="s">
        <v>13</v>
      </c>
      <c r="D141" t="s">
        <v>14</v>
      </c>
      <c r="E141">
        <v>14</v>
      </c>
      <c r="F141" t="s">
        <v>12</v>
      </c>
      <c r="G141">
        <v>0.78377030373979895</v>
      </c>
      <c r="H141">
        <v>0.33331711013538101</v>
      </c>
    </row>
    <row r="142" spans="1:8" x14ac:dyDescent="0.3">
      <c r="A142" t="s">
        <v>8</v>
      </c>
      <c r="B142" t="s">
        <v>19</v>
      </c>
      <c r="C142" t="s">
        <v>13</v>
      </c>
      <c r="D142" t="s">
        <v>14</v>
      </c>
      <c r="E142">
        <v>15</v>
      </c>
      <c r="F142" t="s">
        <v>12</v>
      </c>
      <c r="G142">
        <v>0.75818627810828798</v>
      </c>
      <c r="H142">
        <v>0.23979922337732601</v>
      </c>
    </row>
    <row r="143" spans="1:8" x14ac:dyDescent="0.3">
      <c r="A143" t="s">
        <v>8</v>
      </c>
      <c r="B143" t="s">
        <v>19</v>
      </c>
      <c r="C143" t="s">
        <v>13</v>
      </c>
      <c r="D143" t="s">
        <v>14</v>
      </c>
      <c r="E143">
        <v>16</v>
      </c>
      <c r="F143" t="s">
        <v>12</v>
      </c>
      <c r="G143">
        <v>0.81311700963644695</v>
      </c>
      <c r="H143">
        <v>0.44988191840633002</v>
      </c>
    </row>
    <row r="144" spans="1:8" x14ac:dyDescent="0.3">
      <c r="A144" t="s">
        <v>8</v>
      </c>
      <c r="B144" t="s">
        <v>19</v>
      </c>
      <c r="C144" t="s">
        <v>13</v>
      </c>
      <c r="D144" t="s">
        <v>14</v>
      </c>
      <c r="E144">
        <v>17</v>
      </c>
      <c r="F144" t="s">
        <v>12</v>
      </c>
      <c r="G144">
        <v>0.72904977343302602</v>
      </c>
      <c r="H144">
        <v>0.14059150484751701</v>
      </c>
    </row>
    <row r="145" spans="1:8" x14ac:dyDescent="0.3">
      <c r="A145" t="s">
        <v>8</v>
      </c>
      <c r="B145" t="s">
        <v>19</v>
      </c>
      <c r="C145" t="s">
        <v>13</v>
      </c>
      <c r="D145" t="s">
        <v>14</v>
      </c>
      <c r="E145">
        <v>18</v>
      </c>
      <c r="F145" t="s">
        <v>12</v>
      </c>
      <c r="G145">
        <v>0.77358648300308497</v>
      </c>
      <c r="H145">
        <v>0.29528699681327503</v>
      </c>
    </row>
    <row r="146" spans="1:8" x14ac:dyDescent="0.3">
      <c r="A146" t="s">
        <v>8</v>
      </c>
      <c r="B146" t="s">
        <v>19</v>
      </c>
      <c r="C146" t="s">
        <v>13</v>
      </c>
      <c r="D146" t="s">
        <v>14</v>
      </c>
      <c r="E146">
        <v>19</v>
      </c>
      <c r="F146" t="s">
        <v>12</v>
      </c>
      <c r="G146">
        <v>0.77982210638558502</v>
      </c>
      <c r="H146">
        <v>0.31843908048757402</v>
      </c>
    </row>
    <row r="147" spans="1:8" x14ac:dyDescent="0.3">
      <c r="A147" t="s">
        <v>8</v>
      </c>
      <c r="B147" t="s">
        <v>19</v>
      </c>
      <c r="C147" t="s">
        <v>13</v>
      </c>
      <c r="D147" t="s">
        <v>14</v>
      </c>
      <c r="E147">
        <v>20</v>
      </c>
      <c r="F147" t="s">
        <v>12</v>
      </c>
      <c r="G147">
        <v>0.84892077919519204</v>
      </c>
      <c r="H147">
        <v>0.60995036705218697</v>
      </c>
    </row>
    <row r="148" spans="1:8" x14ac:dyDescent="0.3">
      <c r="A148" t="s">
        <v>8</v>
      </c>
      <c r="B148" t="s">
        <v>19</v>
      </c>
      <c r="C148" t="s">
        <v>13</v>
      </c>
      <c r="D148" t="s">
        <v>14</v>
      </c>
      <c r="E148">
        <v>21</v>
      </c>
      <c r="F148" t="s">
        <v>12</v>
      </c>
      <c r="G148">
        <v>0.82587457498420702</v>
      </c>
      <c r="H148">
        <v>0.50434320500407603</v>
      </c>
    </row>
    <row r="149" spans="1:8" x14ac:dyDescent="0.3">
      <c r="A149" t="s">
        <v>8</v>
      </c>
      <c r="B149" t="s">
        <v>19</v>
      </c>
      <c r="C149" t="s">
        <v>13</v>
      </c>
      <c r="D149" t="s">
        <v>14</v>
      </c>
      <c r="E149">
        <v>22</v>
      </c>
      <c r="F149" t="s">
        <v>12</v>
      </c>
      <c r="G149">
        <v>0.78559411009552704</v>
      </c>
      <c r="H149">
        <v>0.34024904988986299</v>
      </c>
    </row>
    <row r="150" spans="1:8" x14ac:dyDescent="0.3">
      <c r="A150" t="s">
        <v>8</v>
      </c>
      <c r="B150" t="s">
        <v>19</v>
      </c>
      <c r="C150" t="s">
        <v>13</v>
      </c>
      <c r="D150" t="s">
        <v>14</v>
      </c>
      <c r="E150">
        <v>23</v>
      </c>
      <c r="F150" t="s">
        <v>12</v>
      </c>
      <c r="G150">
        <v>0.77701280479147705</v>
      </c>
      <c r="H150">
        <v>0.30795708816664502</v>
      </c>
    </row>
    <row r="151" spans="1:8" x14ac:dyDescent="0.3">
      <c r="A151" t="s">
        <v>8</v>
      </c>
      <c r="B151" t="s">
        <v>19</v>
      </c>
      <c r="C151" t="s">
        <v>13</v>
      </c>
      <c r="D151" t="s">
        <v>14</v>
      </c>
      <c r="E151">
        <v>24</v>
      </c>
      <c r="F151" t="s">
        <v>12</v>
      </c>
      <c r="G151">
        <v>0.86749865689817496</v>
      </c>
      <c r="H151">
        <v>0.70338438991850105</v>
      </c>
    </row>
    <row r="152" spans="1:8" x14ac:dyDescent="0.3">
      <c r="A152" t="s">
        <v>8</v>
      </c>
      <c r="B152" t="s">
        <v>19</v>
      </c>
      <c r="C152" t="s">
        <v>10</v>
      </c>
      <c r="D152" t="s">
        <v>11</v>
      </c>
      <c r="E152">
        <v>0</v>
      </c>
      <c r="F152" t="s">
        <v>12</v>
      </c>
      <c r="G152">
        <v>7.9398690802225195E-10</v>
      </c>
      <c r="H152">
        <v>-7.8453286405088498</v>
      </c>
    </row>
    <row r="153" spans="1:8" x14ac:dyDescent="0.3">
      <c r="A153" t="s">
        <v>8</v>
      </c>
      <c r="B153" t="s">
        <v>19</v>
      </c>
      <c r="C153" t="s">
        <v>10</v>
      </c>
      <c r="D153" t="s">
        <v>11</v>
      </c>
      <c r="E153">
        <v>1</v>
      </c>
      <c r="F153" t="s">
        <v>12</v>
      </c>
      <c r="G153">
        <v>1.71501476893837E-3</v>
      </c>
      <c r="H153">
        <v>-4.86780861018336</v>
      </c>
    </row>
    <row r="154" spans="1:8" x14ac:dyDescent="0.3">
      <c r="A154" t="s">
        <v>8</v>
      </c>
      <c r="B154" t="s">
        <v>19</v>
      </c>
      <c r="C154" t="s">
        <v>10</v>
      </c>
      <c r="D154" t="s">
        <v>11</v>
      </c>
      <c r="E154">
        <v>2</v>
      </c>
      <c r="F154" t="s">
        <v>12</v>
      </c>
      <c r="G154">
        <v>3.2648794114454398E-3</v>
      </c>
      <c r="H154">
        <v>-4.69526915776681</v>
      </c>
    </row>
    <row r="155" spans="1:8" x14ac:dyDescent="0.3">
      <c r="A155" t="s">
        <v>8</v>
      </c>
      <c r="B155" t="s">
        <v>19</v>
      </c>
      <c r="C155" t="s">
        <v>10</v>
      </c>
      <c r="D155" t="s">
        <v>11</v>
      </c>
      <c r="E155">
        <v>3</v>
      </c>
      <c r="F155" t="s">
        <v>12</v>
      </c>
      <c r="G155">
        <v>1.1470655804520899E-2</v>
      </c>
      <c r="H155">
        <v>-4.3307400190362504</v>
      </c>
    </row>
    <row r="156" spans="1:8" x14ac:dyDescent="0.3">
      <c r="A156" t="s">
        <v>8</v>
      </c>
      <c r="B156" t="s">
        <v>19</v>
      </c>
      <c r="C156" t="s">
        <v>10</v>
      </c>
      <c r="D156" t="s">
        <v>11</v>
      </c>
      <c r="E156">
        <v>4</v>
      </c>
      <c r="F156" t="s">
        <v>12</v>
      </c>
      <c r="G156">
        <v>0.24840658803747601</v>
      </c>
      <c r="H156">
        <v>-3.10320107620857</v>
      </c>
    </row>
    <row r="157" spans="1:8" x14ac:dyDescent="0.3">
      <c r="A157" t="s">
        <v>8</v>
      </c>
      <c r="B157" t="s">
        <v>19</v>
      </c>
      <c r="C157" t="s">
        <v>10</v>
      </c>
      <c r="D157" t="s">
        <v>11</v>
      </c>
      <c r="E157">
        <v>5</v>
      </c>
      <c r="F157" t="s">
        <v>12</v>
      </c>
      <c r="G157">
        <v>0.31653882197046201</v>
      </c>
      <c r="H157">
        <v>-2.9560663406766401</v>
      </c>
    </row>
    <row r="158" spans="1:8" x14ac:dyDescent="0.3">
      <c r="A158" t="s">
        <v>8</v>
      </c>
      <c r="B158" t="s">
        <v>19</v>
      </c>
      <c r="C158" t="s">
        <v>10</v>
      </c>
      <c r="D158" t="s">
        <v>11</v>
      </c>
      <c r="E158">
        <v>6</v>
      </c>
      <c r="F158" t="s">
        <v>12</v>
      </c>
      <c r="G158">
        <v>0.12161653669295901</v>
      </c>
      <c r="H158">
        <v>-3.46653433841175</v>
      </c>
    </row>
    <row r="159" spans="1:8" x14ac:dyDescent="0.3">
      <c r="A159" t="s">
        <v>8</v>
      </c>
      <c r="B159" t="s">
        <v>19</v>
      </c>
      <c r="C159" t="s">
        <v>10</v>
      </c>
      <c r="D159" t="s">
        <v>11</v>
      </c>
      <c r="E159">
        <v>7</v>
      </c>
      <c r="F159" t="s">
        <v>12</v>
      </c>
      <c r="G159">
        <v>0.14441107367117301</v>
      </c>
      <c r="H159">
        <v>-3.38648293607184</v>
      </c>
    </row>
    <row r="160" spans="1:8" x14ac:dyDescent="0.3">
      <c r="A160" t="s">
        <v>8</v>
      </c>
      <c r="B160" t="s">
        <v>19</v>
      </c>
      <c r="C160" t="s">
        <v>10</v>
      </c>
      <c r="D160" t="s">
        <v>11</v>
      </c>
      <c r="E160">
        <v>8</v>
      </c>
      <c r="F160" t="s">
        <v>12</v>
      </c>
      <c r="G160">
        <v>0.30585861371177298</v>
      </c>
      <c r="H160">
        <v>-2.9778274077840599</v>
      </c>
    </row>
    <row r="161" spans="1:8" x14ac:dyDescent="0.3">
      <c r="A161" t="s">
        <v>8</v>
      </c>
      <c r="B161" t="s">
        <v>19</v>
      </c>
      <c r="C161" t="s">
        <v>10</v>
      </c>
      <c r="D161" t="s">
        <v>11</v>
      </c>
      <c r="E161">
        <v>9</v>
      </c>
      <c r="F161" t="s">
        <v>12</v>
      </c>
      <c r="G161">
        <v>0.20940538580433299</v>
      </c>
      <c r="H161">
        <v>-3.1993886248970398</v>
      </c>
    </row>
    <row r="162" spans="1:8" x14ac:dyDescent="0.3">
      <c r="A162" t="s">
        <v>8</v>
      </c>
      <c r="B162" t="s">
        <v>19</v>
      </c>
      <c r="C162" t="s">
        <v>10</v>
      </c>
      <c r="D162" t="s">
        <v>11</v>
      </c>
      <c r="E162">
        <v>10</v>
      </c>
      <c r="F162" t="s">
        <v>12</v>
      </c>
      <c r="G162">
        <v>0.29647220989366002</v>
      </c>
      <c r="H162">
        <v>-2.9972979903807402</v>
      </c>
    </row>
    <row r="163" spans="1:8" x14ac:dyDescent="0.3">
      <c r="A163" t="s">
        <v>8</v>
      </c>
      <c r="B163" t="s">
        <v>19</v>
      </c>
      <c r="C163" t="s">
        <v>10</v>
      </c>
      <c r="D163" t="s">
        <v>11</v>
      </c>
      <c r="E163">
        <v>11</v>
      </c>
      <c r="F163" t="s">
        <v>12</v>
      </c>
      <c r="G163">
        <v>0.61225395713633601</v>
      </c>
      <c r="H163">
        <v>-2.4242508130429998</v>
      </c>
    </row>
    <row r="164" spans="1:8" x14ac:dyDescent="0.3">
      <c r="A164" t="s">
        <v>8</v>
      </c>
      <c r="B164" t="s">
        <v>19</v>
      </c>
      <c r="C164" t="s">
        <v>10</v>
      </c>
      <c r="D164" t="s">
        <v>11</v>
      </c>
      <c r="E164">
        <v>12</v>
      </c>
      <c r="F164" t="s">
        <v>12</v>
      </c>
      <c r="G164">
        <v>0.39084767953434002</v>
      </c>
      <c r="H164">
        <v>-2.8136200418645299</v>
      </c>
    </row>
    <row r="165" spans="1:8" x14ac:dyDescent="0.3">
      <c r="A165" t="s">
        <v>8</v>
      </c>
      <c r="B165" t="s">
        <v>19</v>
      </c>
      <c r="C165" t="s">
        <v>10</v>
      </c>
      <c r="D165" t="s">
        <v>11</v>
      </c>
      <c r="E165">
        <v>13</v>
      </c>
      <c r="F165" t="s">
        <v>12</v>
      </c>
      <c r="G165">
        <v>0.25887277393812302</v>
      </c>
      <c r="H165">
        <v>-3.0791294124265201</v>
      </c>
    </row>
    <row r="166" spans="1:8" x14ac:dyDescent="0.3">
      <c r="A166" t="s">
        <v>8</v>
      </c>
      <c r="B166" t="s">
        <v>19</v>
      </c>
      <c r="C166" t="s">
        <v>10</v>
      </c>
      <c r="D166" t="s">
        <v>11</v>
      </c>
      <c r="E166">
        <v>14</v>
      </c>
      <c r="F166" t="s">
        <v>12</v>
      </c>
      <c r="G166">
        <v>0.31525346910003699</v>
      </c>
      <c r="H166">
        <v>-2.9586642617944801</v>
      </c>
    </row>
    <row r="167" spans="1:8" x14ac:dyDescent="0.3">
      <c r="A167" t="s">
        <v>8</v>
      </c>
      <c r="B167" t="s">
        <v>19</v>
      </c>
      <c r="C167" t="s">
        <v>10</v>
      </c>
      <c r="D167" t="s">
        <v>11</v>
      </c>
      <c r="E167">
        <v>15</v>
      </c>
      <c r="F167" t="s">
        <v>12</v>
      </c>
      <c r="G167">
        <v>0.91754130836148995</v>
      </c>
      <c r="H167">
        <v>-1.6567292071515001</v>
      </c>
    </row>
    <row r="168" spans="1:8" x14ac:dyDescent="0.3">
      <c r="A168" t="s">
        <v>8</v>
      </c>
      <c r="B168" t="s">
        <v>19</v>
      </c>
      <c r="C168" t="s">
        <v>10</v>
      </c>
      <c r="D168" t="s">
        <v>11</v>
      </c>
      <c r="E168">
        <v>16</v>
      </c>
      <c r="F168" t="s">
        <v>12</v>
      </c>
      <c r="G168">
        <v>0.95702399950392003</v>
      </c>
      <c r="H168">
        <v>-1.41311459670901</v>
      </c>
    </row>
    <row r="169" spans="1:8" x14ac:dyDescent="0.3">
      <c r="A169" t="s">
        <v>8</v>
      </c>
      <c r="B169" t="s">
        <v>19</v>
      </c>
      <c r="C169" t="s">
        <v>10</v>
      </c>
      <c r="D169" t="s">
        <v>11</v>
      </c>
      <c r="E169">
        <v>17</v>
      </c>
      <c r="F169" t="s">
        <v>12</v>
      </c>
      <c r="G169">
        <v>0.93815856358556804</v>
      </c>
      <c r="H169">
        <v>-1.54642469826924</v>
      </c>
    </row>
    <row r="170" spans="1:8" x14ac:dyDescent="0.3">
      <c r="A170" t="s">
        <v>8</v>
      </c>
      <c r="B170" t="s">
        <v>19</v>
      </c>
      <c r="C170" t="s">
        <v>10</v>
      </c>
      <c r="D170" t="s">
        <v>11</v>
      </c>
      <c r="E170">
        <v>18</v>
      </c>
      <c r="F170" t="s">
        <v>12</v>
      </c>
      <c r="G170">
        <v>0.97446021598964705</v>
      </c>
      <c r="H170">
        <v>-1.23059074935317</v>
      </c>
    </row>
    <row r="171" spans="1:8" x14ac:dyDescent="0.3">
      <c r="A171" t="s">
        <v>8</v>
      </c>
      <c r="B171" t="s">
        <v>19</v>
      </c>
      <c r="C171" t="s">
        <v>10</v>
      </c>
      <c r="D171" t="s">
        <v>11</v>
      </c>
      <c r="E171">
        <v>19</v>
      </c>
      <c r="F171" t="s">
        <v>12</v>
      </c>
      <c r="G171">
        <v>0.98873764245547102</v>
      </c>
      <c r="H171">
        <v>-0.95216909418199502</v>
      </c>
    </row>
    <row r="172" spans="1:8" x14ac:dyDescent="0.3">
      <c r="A172" t="s">
        <v>8</v>
      </c>
      <c r="B172" t="s">
        <v>19</v>
      </c>
      <c r="C172" t="s">
        <v>10</v>
      </c>
      <c r="D172" t="s">
        <v>11</v>
      </c>
      <c r="E172">
        <v>20</v>
      </c>
      <c r="F172" t="s">
        <v>12</v>
      </c>
      <c r="G172">
        <v>0.99682538018516198</v>
      </c>
      <c r="H172">
        <v>-0.50542397033832198</v>
      </c>
    </row>
    <row r="173" spans="1:8" x14ac:dyDescent="0.3">
      <c r="A173" t="s">
        <v>8</v>
      </c>
      <c r="B173" t="s">
        <v>19</v>
      </c>
      <c r="C173" t="s">
        <v>10</v>
      </c>
      <c r="D173" t="s">
        <v>11</v>
      </c>
      <c r="E173">
        <v>21</v>
      </c>
      <c r="F173" t="s">
        <v>12</v>
      </c>
      <c r="G173">
        <v>0.99172068809696501</v>
      </c>
      <c r="H173">
        <v>-0.84740603881714205</v>
      </c>
    </row>
    <row r="174" spans="1:8" x14ac:dyDescent="0.3">
      <c r="A174" t="s">
        <v>8</v>
      </c>
      <c r="B174" t="s">
        <v>19</v>
      </c>
      <c r="C174" t="s">
        <v>10</v>
      </c>
      <c r="D174" t="s">
        <v>11</v>
      </c>
      <c r="E174">
        <v>22</v>
      </c>
      <c r="F174" t="s">
        <v>12</v>
      </c>
      <c r="G174">
        <v>0.92524346393286006</v>
      </c>
      <c r="H174">
        <v>-1.6185569869825001</v>
      </c>
    </row>
    <row r="175" spans="1:8" x14ac:dyDescent="0.3">
      <c r="A175" t="s">
        <v>8</v>
      </c>
      <c r="B175" t="s">
        <v>19</v>
      </c>
      <c r="C175" t="s">
        <v>10</v>
      </c>
      <c r="D175" t="s">
        <v>11</v>
      </c>
      <c r="E175">
        <v>23</v>
      </c>
      <c r="F175" t="s">
        <v>12</v>
      </c>
      <c r="G175">
        <v>0.97711555274145701</v>
      </c>
      <c r="H175">
        <v>-1.19289232271517</v>
      </c>
    </row>
    <row r="176" spans="1:8" x14ac:dyDescent="0.3">
      <c r="A176" t="s">
        <v>8</v>
      </c>
      <c r="B176" t="s">
        <v>19</v>
      </c>
      <c r="C176" t="s">
        <v>10</v>
      </c>
      <c r="D176" t="s">
        <v>11</v>
      </c>
      <c r="E176">
        <v>24</v>
      </c>
      <c r="F176" t="s">
        <v>12</v>
      </c>
      <c r="G176">
        <v>0.87098471164026503</v>
      </c>
      <c r="H176">
        <v>-1.8406625086408299</v>
      </c>
    </row>
    <row r="177" spans="1:8" x14ac:dyDescent="0.3">
      <c r="A177" t="s">
        <v>8</v>
      </c>
      <c r="B177" t="s">
        <v>19</v>
      </c>
      <c r="C177" t="s">
        <v>15</v>
      </c>
      <c r="D177" t="s">
        <v>16</v>
      </c>
      <c r="E177">
        <v>0</v>
      </c>
      <c r="F177" t="s">
        <v>12</v>
      </c>
      <c r="G177">
        <v>1.6713524196692599E-10</v>
      </c>
      <c r="H177">
        <v>-7.84035816345384</v>
      </c>
    </row>
    <row r="178" spans="1:8" x14ac:dyDescent="0.3">
      <c r="A178" t="s">
        <v>8</v>
      </c>
      <c r="B178" t="s">
        <v>19</v>
      </c>
      <c r="C178" t="s">
        <v>15</v>
      </c>
      <c r="D178" t="s">
        <v>16</v>
      </c>
      <c r="E178">
        <v>1</v>
      </c>
      <c r="F178" t="s">
        <v>12</v>
      </c>
      <c r="G178">
        <v>4.4123174235670502E-4</v>
      </c>
      <c r="H178">
        <v>-4.8147979797267499</v>
      </c>
    </row>
    <row r="179" spans="1:8" x14ac:dyDescent="0.3">
      <c r="A179" t="s">
        <v>8</v>
      </c>
      <c r="B179" t="s">
        <v>19</v>
      </c>
      <c r="C179" t="s">
        <v>15</v>
      </c>
      <c r="D179" t="s">
        <v>16</v>
      </c>
      <c r="E179">
        <v>2</v>
      </c>
      <c r="F179" t="s">
        <v>12</v>
      </c>
      <c r="G179">
        <v>1.0508334568497899E-3</v>
      </c>
      <c r="H179">
        <v>-4.59507135492027</v>
      </c>
    </row>
    <row r="180" spans="1:8" x14ac:dyDescent="0.3">
      <c r="A180" t="s">
        <v>8</v>
      </c>
      <c r="B180" t="s">
        <v>19</v>
      </c>
      <c r="C180" t="s">
        <v>15</v>
      </c>
      <c r="D180" t="s">
        <v>16</v>
      </c>
      <c r="E180">
        <v>3</v>
      </c>
      <c r="F180" t="s">
        <v>12</v>
      </c>
      <c r="G180">
        <v>4.9317031885223496E-3</v>
      </c>
      <c r="H180">
        <v>-4.1720682039207801</v>
      </c>
    </row>
    <row r="181" spans="1:8" x14ac:dyDescent="0.3">
      <c r="A181" t="s">
        <v>8</v>
      </c>
      <c r="B181" t="s">
        <v>19</v>
      </c>
      <c r="C181" t="s">
        <v>15</v>
      </c>
      <c r="D181" t="s">
        <v>16</v>
      </c>
      <c r="E181">
        <v>4</v>
      </c>
      <c r="F181" t="s">
        <v>12</v>
      </c>
      <c r="G181">
        <v>0.16800628057473799</v>
      </c>
      <c r="H181">
        <v>-2.8833760529316499</v>
      </c>
    </row>
    <row r="182" spans="1:8" x14ac:dyDescent="0.3">
      <c r="A182" t="s">
        <v>8</v>
      </c>
      <c r="B182" t="s">
        <v>19</v>
      </c>
      <c r="C182" t="s">
        <v>15</v>
      </c>
      <c r="D182" t="s">
        <v>16</v>
      </c>
      <c r="E182">
        <v>5</v>
      </c>
      <c r="F182" t="s">
        <v>12</v>
      </c>
      <c r="G182" s="1">
        <v>0.247572263874592</v>
      </c>
      <c r="H182">
        <v>-2.67274541458008</v>
      </c>
    </row>
    <row r="183" spans="1:8" x14ac:dyDescent="0.3">
      <c r="A183" t="s">
        <v>8</v>
      </c>
      <c r="B183" t="s">
        <v>19</v>
      </c>
      <c r="C183" t="s">
        <v>15</v>
      </c>
      <c r="D183" t="s">
        <v>16</v>
      </c>
      <c r="E183">
        <v>6</v>
      </c>
      <c r="F183" t="s">
        <v>12</v>
      </c>
      <c r="G183" s="1">
        <v>0.16009688041418599</v>
      </c>
      <c r="H183">
        <v>-2.9065804294951101</v>
      </c>
    </row>
    <row r="184" spans="1:8" x14ac:dyDescent="0.3">
      <c r="A184" t="s">
        <v>8</v>
      </c>
      <c r="B184" t="s">
        <v>19</v>
      </c>
      <c r="C184" t="s">
        <v>15</v>
      </c>
      <c r="D184" t="s">
        <v>16</v>
      </c>
      <c r="E184">
        <v>7</v>
      </c>
      <c r="F184" t="s">
        <v>12</v>
      </c>
      <c r="G184">
        <v>0.244941053096318</v>
      </c>
      <c r="H184">
        <v>-2.6789152170453501</v>
      </c>
    </row>
    <row r="185" spans="1:8" x14ac:dyDescent="0.3">
      <c r="A185" t="s">
        <v>8</v>
      </c>
      <c r="B185" t="s">
        <v>19</v>
      </c>
      <c r="C185" t="s">
        <v>15</v>
      </c>
      <c r="D185" t="s">
        <v>16</v>
      </c>
      <c r="E185">
        <v>8</v>
      </c>
      <c r="F185" t="s">
        <v>12</v>
      </c>
      <c r="G185">
        <v>0.33560085432820203</v>
      </c>
      <c r="H185">
        <v>-2.4848041368126599</v>
      </c>
    </row>
    <row r="186" spans="1:8" x14ac:dyDescent="0.3">
      <c r="A186" t="s">
        <v>8</v>
      </c>
      <c r="B186" t="s">
        <v>19</v>
      </c>
      <c r="C186" t="s">
        <v>15</v>
      </c>
      <c r="D186" t="s">
        <v>16</v>
      </c>
      <c r="E186">
        <v>9</v>
      </c>
      <c r="F186" t="s">
        <v>12</v>
      </c>
      <c r="G186">
        <v>0.27505323989832697</v>
      </c>
      <c r="H186">
        <v>-2.6105656370544099</v>
      </c>
    </row>
    <row r="187" spans="1:8" x14ac:dyDescent="0.3">
      <c r="A187" t="s">
        <v>8</v>
      </c>
      <c r="B187" t="s">
        <v>19</v>
      </c>
      <c r="C187" t="s">
        <v>15</v>
      </c>
      <c r="D187" t="s">
        <v>16</v>
      </c>
      <c r="E187">
        <v>10</v>
      </c>
      <c r="F187" t="s">
        <v>12</v>
      </c>
      <c r="G187">
        <v>0.445125594111347</v>
      </c>
      <c r="H187">
        <v>-2.2798504160245501</v>
      </c>
    </row>
    <row r="188" spans="1:8" x14ac:dyDescent="0.3">
      <c r="A188" t="s">
        <v>8</v>
      </c>
      <c r="B188" t="s">
        <v>19</v>
      </c>
      <c r="C188" t="s">
        <v>15</v>
      </c>
      <c r="D188" t="s">
        <v>16</v>
      </c>
      <c r="E188">
        <v>11</v>
      </c>
      <c r="F188" t="s">
        <v>12</v>
      </c>
      <c r="G188" s="1">
        <v>0.77069430274693895</v>
      </c>
      <c r="H188">
        <v>-1.65372497434328</v>
      </c>
    </row>
    <row r="189" spans="1:8" x14ac:dyDescent="0.3">
      <c r="A189" t="s">
        <v>8</v>
      </c>
      <c r="B189" t="s">
        <v>19</v>
      </c>
      <c r="C189" t="s">
        <v>15</v>
      </c>
      <c r="D189" t="s">
        <v>16</v>
      </c>
      <c r="E189">
        <v>12</v>
      </c>
      <c r="F189" t="s">
        <v>12</v>
      </c>
      <c r="G189" s="1">
        <v>0.73019396928599101</v>
      </c>
      <c r="H189">
        <v>-1.7460044588194299</v>
      </c>
    </row>
    <row r="190" spans="1:8" x14ac:dyDescent="0.3">
      <c r="A190" t="s">
        <v>8</v>
      </c>
      <c r="B190" t="s">
        <v>19</v>
      </c>
      <c r="C190" t="s">
        <v>15</v>
      </c>
      <c r="D190" t="s">
        <v>16</v>
      </c>
      <c r="E190">
        <v>13</v>
      </c>
      <c r="F190" t="s">
        <v>12</v>
      </c>
      <c r="G190">
        <v>0.72125509055968495</v>
      </c>
      <c r="H190">
        <v>-1.76527811782841</v>
      </c>
    </row>
    <row r="191" spans="1:8" x14ac:dyDescent="0.3">
      <c r="A191" t="s">
        <v>8</v>
      </c>
      <c r="B191" t="s">
        <v>19</v>
      </c>
      <c r="C191" t="s">
        <v>15</v>
      </c>
      <c r="D191" t="s">
        <v>16</v>
      </c>
      <c r="E191">
        <v>14</v>
      </c>
      <c r="F191" t="s">
        <v>12</v>
      </c>
      <c r="G191">
        <v>0.71224779852678</v>
      </c>
      <c r="H191">
        <v>-1.7843655429919001</v>
      </c>
    </row>
    <row r="192" spans="1:8" x14ac:dyDescent="0.3">
      <c r="A192" t="s">
        <v>8</v>
      </c>
      <c r="B192" t="s">
        <v>19</v>
      </c>
      <c r="C192" t="s">
        <v>15</v>
      </c>
      <c r="D192" t="s">
        <v>16</v>
      </c>
      <c r="E192">
        <v>15</v>
      </c>
      <c r="F192" t="s">
        <v>12</v>
      </c>
      <c r="G192">
        <v>0.71416786028507695</v>
      </c>
      <c r="H192">
        <v>-1.7803235047572701</v>
      </c>
    </row>
    <row r="193" spans="1:8" x14ac:dyDescent="0.3">
      <c r="A193" t="s">
        <v>8</v>
      </c>
      <c r="B193" t="s">
        <v>19</v>
      </c>
      <c r="C193" t="s">
        <v>15</v>
      </c>
      <c r="D193" t="s">
        <v>16</v>
      </c>
      <c r="E193">
        <v>16</v>
      </c>
      <c r="F193" t="s">
        <v>12</v>
      </c>
      <c r="G193">
        <v>0.85757456321280001</v>
      </c>
      <c r="H193">
        <v>-1.41126693271287</v>
      </c>
    </row>
    <row r="194" spans="1:8" x14ac:dyDescent="0.3">
      <c r="A194" t="s">
        <v>8</v>
      </c>
      <c r="B194" t="s">
        <v>19</v>
      </c>
      <c r="C194" t="s">
        <v>15</v>
      </c>
      <c r="D194" t="s">
        <v>16</v>
      </c>
      <c r="E194">
        <v>17</v>
      </c>
      <c r="F194" t="s">
        <v>12</v>
      </c>
      <c r="G194" s="1">
        <v>0.42707461502600702</v>
      </c>
      <c r="H194">
        <v>-2.31245267620515</v>
      </c>
    </row>
    <row r="195" spans="1:8" x14ac:dyDescent="0.3">
      <c r="A195" t="s">
        <v>8</v>
      </c>
      <c r="B195" t="s">
        <v>19</v>
      </c>
      <c r="C195" t="s">
        <v>15</v>
      </c>
      <c r="D195" t="s">
        <v>16</v>
      </c>
      <c r="E195">
        <v>18</v>
      </c>
      <c r="F195" t="s">
        <v>12</v>
      </c>
      <c r="G195" s="1">
        <v>0.64710872485164705</v>
      </c>
      <c r="H195">
        <v>-1.9145261897816901</v>
      </c>
    </row>
    <row r="196" spans="1:8" x14ac:dyDescent="0.3">
      <c r="A196" t="s">
        <v>8</v>
      </c>
      <c r="B196" t="s">
        <v>19</v>
      </c>
      <c r="C196" t="s">
        <v>15</v>
      </c>
      <c r="D196" t="s">
        <v>16</v>
      </c>
      <c r="E196">
        <v>19</v>
      </c>
      <c r="F196" t="s">
        <v>12</v>
      </c>
      <c r="G196" s="1">
        <v>0.64172223073859302</v>
      </c>
      <c r="H196">
        <v>-1.92480116101305</v>
      </c>
    </row>
    <row r="197" spans="1:8" x14ac:dyDescent="0.3">
      <c r="A197" t="s">
        <v>8</v>
      </c>
      <c r="B197" t="s">
        <v>19</v>
      </c>
      <c r="C197" t="s">
        <v>15</v>
      </c>
      <c r="D197" t="s">
        <v>16</v>
      </c>
      <c r="E197">
        <v>20</v>
      </c>
      <c r="F197" t="s">
        <v>12</v>
      </c>
      <c r="G197" s="1">
        <v>0.90714511249732399</v>
      </c>
      <c r="H197">
        <v>-1.2161305476492601</v>
      </c>
    </row>
    <row r="198" spans="1:8" x14ac:dyDescent="0.3">
      <c r="A198" t="s">
        <v>8</v>
      </c>
      <c r="B198" t="s">
        <v>19</v>
      </c>
      <c r="C198" t="s">
        <v>15</v>
      </c>
      <c r="D198" t="s">
        <v>16</v>
      </c>
      <c r="E198">
        <v>21</v>
      </c>
      <c r="F198" t="s">
        <v>12</v>
      </c>
      <c r="G198" s="1">
        <v>0.81532571007238297</v>
      </c>
      <c r="H198">
        <v>-1.53922334478842</v>
      </c>
    </row>
    <row r="199" spans="1:8" x14ac:dyDescent="0.3">
      <c r="A199" t="s">
        <v>8</v>
      </c>
      <c r="B199" t="s">
        <v>19</v>
      </c>
      <c r="C199" t="s">
        <v>15</v>
      </c>
      <c r="D199" t="s">
        <v>16</v>
      </c>
      <c r="E199">
        <v>22</v>
      </c>
      <c r="F199" t="s">
        <v>12</v>
      </c>
      <c r="G199" s="1">
        <v>0.333984647156227</v>
      </c>
      <c r="H199">
        <v>-2.4880058617988201</v>
      </c>
    </row>
    <row r="200" spans="1:8" x14ac:dyDescent="0.3">
      <c r="A200" t="s">
        <v>8</v>
      </c>
      <c r="B200" t="s">
        <v>19</v>
      </c>
      <c r="C200" t="s">
        <v>15</v>
      </c>
      <c r="D200" t="s">
        <v>16</v>
      </c>
      <c r="E200">
        <v>23</v>
      </c>
      <c r="F200" t="s">
        <v>12</v>
      </c>
      <c r="G200" s="1">
        <v>6.3350651742683003E-3</v>
      </c>
      <c r="H200">
        <v>-4.0986757093451498</v>
      </c>
    </row>
    <row r="201" spans="1:8" x14ac:dyDescent="0.3">
      <c r="A201" t="s">
        <v>8</v>
      </c>
      <c r="B201" t="s">
        <v>19</v>
      </c>
      <c r="C201" t="s">
        <v>15</v>
      </c>
      <c r="D201" t="s">
        <v>16</v>
      </c>
      <c r="E201">
        <v>24</v>
      </c>
      <c r="F201" t="s">
        <v>12</v>
      </c>
      <c r="G201" s="1">
        <v>2.88126717880571E-2</v>
      </c>
      <c r="H201">
        <v>-3.6124114782177599</v>
      </c>
    </row>
    <row r="202" spans="1:8" x14ac:dyDescent="0.3">
      <c r="A202" t="s">
        <v>8</v>
      </c>
      <c r="B202" t="s">
        <v>20</v>
      </c>
      <c r="C202" t="s">
        <v>17</v>
      </c>
      <c r="D202" t="s">
        <v>18</v>
      </c>
      <c r="E202">
        <v>0</v>
      </c>
      <c r="F202" t="s">
        <v>12</v>
      </c>
      <c r="G202" s="1">
        <v>5.0348953806835601E-4</v>
      </c>
      <c r="H202">
        <v>-4.2684749147527903</v>
      </c>
    </row>
    <row r="203" spans="1:8" x14ac:dyDescent="0.3">
      <c r="A203" t="s">
        <v>8</v>
      </c>
      <c r="B203" t="s">
        <v>20</v>
      </c>
      <c r="C203" t="s">
        <v>17</v>
      </c>
      <c r="D203" t="s">
        <v>18</v>
      </c>
      <c r="E203">
        <v>1</v>
      </c>
      <c r="F203" t="s">
        <v>12</v>
      </c>
      <c r="G203" s="1">
        <v>3.97543834142439E-2</v>
      </c>
      <c r="H203">
        <v>-2.9507729496564998</v>
      </c>
    </row>
    <row r="204" spans="1:8" x14ac:dyDescent="0.3">
      <c r="A204" t="s">
        <v>8</v>
      </c>
      <c r="B204" t="s">
        <v>20</v>
      </c>
      <c r="C204" t="s">
        <v>17</v>
      </c>
      <c r="D204" t="s">
        <v>18</v>
      </c>
      <c r="E204">
        <v>2</v>
      </c>
      <c r="F204" t="s">
        <v>12</v>
      </c>
      <c r="G204" s="1">
        <v>9.2759391484074402E-2</v>
      </c>
      <c r="H204">
        <v>-2.6011520710641798</v>
      </c>
    </row>
    <row r="205" spans="1:8" x14ac:dyDescent="0.3">
      <c r="A205" t="s">
        <v>8</v>
      </c>
      <c r="B205" t="s">
        <v>20</v>
      </c>
      <c r="C205" t="s">
        <v>17</v>
      </c>
      <c r="D205" t="s">
        <v>18</v>
      </c>
      <c r="E205">
        <v>3</v>
      </c>
      <c r="F205" t="s">
        <v>12</v>
      </c>
      <c r="G205" s="1">
        <v>4.9297060375323998E-2</v>
      </c>
      <c r="H205">
        <v>-2.8672019489278902</v>
      </c>
    </row>
    <row r="206" spans="1:8" x14ac:dyDescent="0.3">
      <c r="A206" t="s">
        <v>8</v>
      </c>
      <c r="B206" t="s">
        <v>20</v>
      </c>
      <c r="C206" t="s">
        <v>17</v>
      </c>
      <c r="D206" t="s">
        <v>18</v>
      </c>
      <c r="E206">
        <v>4</v>
      </c>
      <c r="F206" t="s">
        <v>12</v>
      </c>
      <c r="G206" s="1">
        <v>0.176856074323751</v>
      </c>
      <c r="H206">
        <v>-2.28498582470659</v>
      </c>
    </row>
    <row r="207" spans="1:8" x14ac:dyDescent="0.3">
      <c r="A207" t="s">
        <v>8</v>
      </c>
      <c r="B207" t="s">
        <v>20</v>
      </c>
      <c r="C207" t="s">
        <v>17</v>
      </c>
      <c r="D207" t="s">
        <v>18</v>
      </c>
      <c r="E207">
        <v>5</v>
      </c>
      <c r="F207" t="s">
        <v>12</v>
      </c>
      <c r="G207" s="1">
        <v>0.50140073445769395</v>
      </c>
      <c r="H207">
        <v>-1.5644937307123199</v>
      </c>
    </row>
    <row r="208" spans="1:8" x14ac:dyDescent="0.3">
      <c r="A208" t="s">
        <v>8</v>
      </c>
      <c r="B208" t="s">
        <v>20</v>
      </c>
      <c r="C208" t="s">
        <v>17</v>
      </c>
      <c r="D208" t="s">
        <v>18</v>
      </c>
      <c r="E208">
        <v>6</v>
      </c>
      <c r="F208" t="s">
        <v>12</v>
      </c>
      <c r="G208">
        <v>0.69729581053156198</v>
      </c>
      <c r="H208">
        <v>-1.14379279806807</v>
      </c>
    </row>
    <row r="209" spans="1:8" x14ac:dyDescent="0.3">
      <c r="A209" t="s">
        <v>8</v>
      </c>
      <c r="B209" t="s">
        <v>20</v>
      </c>
      <c r="C209" t="s">
        <v>17</v>
      </c>
      <c r="D209" t="s">
        <v>18</v>
      </c>
      <c r="E209">
        <v>7</v>
      </c>
      <c r="F209" t="s">
        <v>12</v>
      </c>
      <c r="G209" s="1">
        <v>0.72997082330484897</v>
      </c>
      <c r="H209">
        <v>-1.06203834478774</v>
      </c>
    </row>
    <row r="210" spans="1:8" x14ac:dyDescent="0.3">
      <c r="A210" t="s">
        <v>8</v>
      </c>
      <c r="B210" t="s">
        <v>20</v>
      </c>
      <c r="C210" t="s">
        <v>17</v>
      </c>
      <c r="D210" t="s">
        <v>18</v>
      </c>
      <c r="E210">
        <v>8</v>
      </c>
      <c r="F210" t="s">
        <v>12</v>
      </c>
      <c r="G210" s="1">
        <v>0.70708770638963703</v>
      </c>
      <c r="H210">
        <v>-1.11985909309987</v>
      </c>
    </row>
    <row r="211" spans="1:8" x14ac:dyDescent="0.3">
      <c r="A211" t="s">
        <v>8</v>
      </c>
      <c r="B211" t="s">
        <v>20</v>
      </c>
      <c r="C211" t="s">
        <v>17</v>
      </c>
      <c r="D211" t="s">
        <v>18</v>
      </c>
      <c r="E211">
        <v>9</v>
      </c>
      <c r="F211" t="s">
        <v>12</v>
      </c>
      <c r="G211">
        <v>0.589725979062663</v>
      </c>
      <c r="H211">
        <v>-1.3844119770296599</v>
      </c>
    </row>
    <row r="212" spans="1:8" x14ac:dyDescent="0.3">
      <c r="A212" t="s">
        <v>8</v>
      </c>
      <c r="B212" t="s">
        <v>20</v>
      </c>
      <c r="C212" t="s">
        <v>17</v>
      </c>
      <c r="D212" t="s">
        <v>18</v>
      </c>
      <c r="E212">
        <v>10</v>
      </c>
      <c r="F212" t="s">
        <v>12</v>
      </c>
      <c r="G212" s="1">
        <v>0.83098083906626696</v>
      </c>
      <c r="H212">
        <v>-0.75860289593976205</v>
      </c>
    </row>
    <row r="213" spans="1:8" x14ac:dyDescent="0.3">
      <c r="A213" t="s">
        <v>8</v>
      </c>
      <c r="B213" t="s">
        <v>20</v>
      </c>
      <c r="C213" t="s">
        <v>17</v>
      </c>
      <c r="D213" t="s">
        <v>18</v>
      </c>
      <c r="E213">
        <v>11</v>
      </c>
      <c r="F213" t="s">
        <v>12</v>
      </c>
      <c r="G213" s="1">
        <v>0.85766322283347796</v>
      </c>
      <c r="H213">
        <v>-0.65664088962132205</v>
      </c>
    </row>
    <row r="214" spans="1:8" x14ac:dyDescent="0.3">
      <c r="A214" t="s">
        <v>8</v>
      </c>
      <c r="B214" t="s">
        <v>20</v>
      </c>
      <c r="C214" t="s">
        <v>17</v>
      </c>
      <c r="D214" t="s">
        <v>18</v>
      </c>
      <c r="E214">
        <v>12</v>
      </c>
      <c r="F214" t="s">
        <v>12</v>
      </c>
      <c r="G214">
        <v>0.86879238593672803</v>
      </c>
      <c r="H214">
        <v>-0.60962464948610096</v>
      </c>
    </row>
    <row r="215" spans="1:8" x14ac:dyDescent="0.3">
      <c r="A215" t="s">
        <v>8</v>
      </c>
      <c r="B215" t="s">
        <v>20</v>
      </c>
      <c r="C215" t="s">
        <v>17</v>
      </c>
      <c r="D215" t="s">
        <v>18</v>
      </c>
      <c r="E215">
        <v>13</v>
      </c>
      <c r="F215" t="s">
        <v>12</v>
      </c>
      <c r="G215" s="1">
        <v>0.96748094430196496</v>
      </c>
      <c r="H215">
        <v>0.121228719177817</v>
      </c>
    </row>
    <row r="216" spans="1:8" x14ac:dyDescent="0.3">
      <c r="A216" t="s">
        <v>8</v>
      </c>
      <c r="B216" t="s">
        <v>20</v>
      </c>
      <c r="C216" t="s">
        <v>17</v>
      </c>
      <c r="D216" t="s">
        <v>18</v>
      </c>
      <c r="E216">
        <v>14</v>
      </c>
      <c r="F216" t="s">
        <v>12</v>
      </c>
      <c r="G216" s="1">
        <v>0.98116974027591197</v>
      </c>
      <c r="H216">
        <v>0.39138086506640901</v>
      </c>
    </row>
    <row r="217" spans="1:8" x14ac:dyDescent="0.3">
      <c r="A217" t="s">
        <v>8</v>
      </c>
      <c r="B217" t="s">
        <v>20</v>
      </c>
      <c r="C217" t="s">
        <v>17</v>
      </c>
      <c r="D217" t="s">
        <v>18</v>
      </c>
      <c r="E217">
        <v>15</v>
      </c>
      <c r="F217" t="s">
        <v>12</v>
      </c>
      <c r="G217">
        <v>0.97854630064079795</v>
      </c>
      <c r="H217">
        <v>0.326917617495601</v>
      </c>
    </row>
    <row r="218" spans="1:8" x14ac:dyDescent="0.3">
      <c r="A218" t="s">
        <v>8</v>
      </c>
      <c r="B218" t="s">
        <v>20</v>
      </c>
      <c r="C218" t="s">
        <v>17</v>
      </c>
      <c r="D218" t="s">
        <v>18</v>
      </c>
      <c r="E218">
        <v>16</v>
      </c>
      <c r="F218" t="s">
        <v>12</v>
      </c>
      <c r="G218" s="1">
        <v>0.98357862892460501</v>
      </c>
      <c r="H218">
        <v>0.45919444621894001</v>
      </c>
    </row>
    <row r="219" spans="1:8" x14ac:dyDescent="0.3">
      <c r="A219" t="s">
        <v>8</v>
      </c>
      <c r="B219" t="s">
        <v>20</v>
      </c>
      <c r="C219" t="s">
        <v>17</v>
      </c>
      <c r="D219" t="s">
        <v>18</v>
      </c>
      <c r="E219">
        <v>17</v>
      </c>
      <c r="F219" t="s">
        <v>12</v>
      </c>
      <c r="G219" s="1">
        <v>0.97371862407466703</v>
      </c>
      <c r="H219">
        <v>0.22667453045421701</v>
      </c>
    </row>
    <row r="220" spans="1:8" x14ac:dyDescent="0.3">
      <c r="A220" t="s">
        <v>8</v>
      </c>
      <c r="B220" t="s">
        <v>20</v>
      </c>
      <c r="C220" t="s">
        <v>17</v>
      </c>
      <c r="D220" t="s">
        <v>18</v>
      </c>
      <c r="E220">
        <v>18</v>
      </c>
      <c r="F220" t="s">
        <v>12</v>
      </c>
      <c r="G220" s="1">
        <v>0.97135486286323602</v>
      </c>
      <c r="H220">
        <v>0.18408764173126199</v>
      </c>
    </row>
    <row r="221" spans="1:8" x14ac:dyDescent="0.3">
      <c r="A221" t="s">
        <v>8</v>
      </c>
      <c r="B221" t="s">
        <v>20</v>
      </c>
      <c r="C221" t="s">
        <v>17</v>
      </c>
      <c r="D221" t="s">
        <v>18</v>
      </c>
      <c r="E221">
        <v>19</v>
      </c>
      <c r="F221" t="s">
        <v>12</v>
      </c>
      <c r="G221" s="1">
        <v>0.95632110792769698</v>
      </c>
      <c r="H221">
        <v>-2.6083452153000598E-2</v>
      </c>
    </row>
    <row r="222" spans="1:8" x14ac:dyDescent="0.3">
      <c r="A222" t="s">
        <v>8</v>
      </c>
      <c r="B222" t="s">
        <v>20</v>
      </c>
      <c r="C222" t="s">
        <v>17</v>
      </c>
      <c r="D222" t="s">
        <v>18</v>
      </c>
      <c r="E222">
        <v>20</v>
      </c>
      <c r="F222" t="s">
        <v>12</v>
      </c>
      <c r="G222" s="1">
        <v>0.91273862931160998</v>
      </c>
      <c r="H222">
        <v>-0.38398460518677202</v>
      </c>
    </row>
    <row r="223" spans="1:8" x14ac:dyDescent="0.3">
      <c r="A223" t="s">
        <v>8</v>
      </c>
      <c r="B223" t="s">
        <v>20</v>
      </c>
      <c r="C223" t="s">
        <v>17</v>
      </c>
      <c r="D223" t="s">
        <v>18</v>
      </c>
      <c r="E223">
        <v>21</v>
      </c>
      <c r="F223" t="s">
        <v>12</v>
      </c>
      <c r="G223" s="1">
        <v>0.92397218854299401</v>
      </c>
      <c r="H223">
        <v>-0.310720615479253</v>
      </c>
    </row>
    <row r="224" spans="1:8" x14ac:dyDescent="0.3">
      <c r="A224" t="s">
        <v>8</v>
      </c>
      <c r="B224" t="s">
        <v>20</v>
      </c>
      <c r="C224" t="s">
        <v>17</v>
      </c>
      <c r="D224" t="s">
        <v>18</v>
      </c>
      <c r="E224">
        <v>22</v>
      </c>
      <c r="F224" t="s">
        <v>12</v>
      </c>
      <c r="G224" s="1">
        <v>0.94201610590183704</v>
      </c>
      <c r="H224">
        <v>-0.16989589227579199</v>
      </c>
    </row>
    <row r="225" spans="1:8" x14ac:dyDescent="0.3">
      <c r="A225" t="s">
        <v>8</v>
      </c>
      <c r="B225" t="s">
        <v>20</v>
      </c>
      <c r="C225" t="s">
        <v>17</v>
      </c>
      <c r="D225" t="s">
        <v>18</v>
      </c>
      <c r="E225">
        <v>23</v>
      </c>
      <c r="F225" t="s">
        <v>12</v>
      </c>
      <c r="G225" s="1">
        <v>0.92965136591402597</v>
      </c>
      <c r="H225">
        <v>-0.26996809064966898</v>
      </c>
    </row>
    <row r="226" spans="1:8" x14ac:dyDescent="0.3">
      <c r="A226" t="s">
        <v>8</v>
      </c>
      <c r="B226" t="s">
        <v>20</v>
      </c>
      <c r="C226" t="s">
        <v>17</v>
      </c>
      <c r="D226" t="s">
        <v>18</v>
      </c>
      <c r="E226">
        <v>24</v>
      </c>
      <c r="F226" t="s">
        <v>12</v>
      </c>
      <c r="G226" s="1">
        <v>0.90909973047164905</v>
      </c>
      <c r="H226">
        <v>-0.40595510148080399</v>
      </c>
    </row>
    <row r="227" spans="1:8" x14ac:dyDescent="0.3">
      <c r="A227" t="s">
        <v>8</v>
      </c>
      <c r="B227" t="s">
        <v>20</v>
      </c>
      <c r="C227" t="s">
        <v>13</v>
      </c>
      <c r="D227" t="s">
        <v>14</v>
      </c>
      <c r="E227">
        <v>0</v>
      </c>
      <c r="F227" t="s">
        <v>12</v>
      </c>
      <c r="G227" s="1">
        <v>0.44274449697260199</v>
      </c>
      <c r="H227">
        <v>-0.62836143312102899</v>
      </c>
    </row>
    <row r="228" spans="1:8" x14ac:dyDescent="0.3">
      <c r="A228" t="s">
        <v>8</v>
      </c>
      <c r="B228" t="s">
        <v>20</v>
      </c>
      <c r="C228" t="s">
        <v>13</v>
      </c>
      <c r="D228" t="s">
        <v>14</v>
      </c>
      <c r="E228">
        <v>1</v>
      </c>
      <c r="F228" t="s">
        <v>12</v>
      </c>
      <c r="G228" s="1">
        <v>0.65094494619226095</v>
      </c>
      <c r="H228">
        <v>-9.7408492319682696E-2</v>
      </c>
    </row>
    <row r="229" spans="1:8" x14ac:dyDescent="0.3">
      <c r="A229" t="s">
        <v>8</v>
      </c>
      <c r="B229" t="s">
        <v>20</v>
      </c>
      <c r="C229" t="s">
        <v>13</v>
      </c>
      <c r="D229" t="s">
        <v>14</v>
      </c>
      <c r="E229">
        <v>2</v>
      </c>
      <c r="F229" t="s">
        <v>12</v>
      </c>
      <c r="G229" s="1">
        <v>0.71652886523862402</v>
      </c>
      <c r="H229">
        <v>9.9967910535728705E-2</v>
      </c>
    </row>
    <row r="230" spans="1:8" x14ac:dyDescent="0.3">
      <c r="A230" t="s">
        <v>8</v>
      </c>
      <c r="B230" t="s">
        <v>20</v>
      </c>
      <c r="C230" t="s">
        <v>13</v>
      </c>
      <c r="D230" t="s">
        <v>14</v>
      </c>
      <c r="E230">
        <v>3</v>
      </c>
      <c r="F230" t="s">
        <v>12</v>
      </c>
      <c r="G230">
        <v>0.68276001523056495</v>
      </c>
      <c r="H230">
        <v>-4.5616832132322803E-3</v>
      </c>
    </row>
    <row r="231" spans="1:8" x14ac:dyDescent="0.3">
      <c r="A231" t="s">
        <v>8</v>
      </c>
      <c r="B231" t="s">
        <v>20</v>
      </c>
      <c r="C231" t="s">
        <v>13</v>
      </c>
      <c r="D231" t="s">
        <v>14</v>
      </c>
      <c r="E231">
        <v>4</v>
      </c>
      <c r="F231" t="s">
        <v>12</v>
      </c>
      <c r="G231">
        <v>0.76099123317183504</v>
      </c>
      <c r="H231">
        <v>0.249735249639811</v>
      </c>
    </row>
    <row r="232" spans="1:8" x14ac:dyDescent="0.3">
      <c r="A232" t="s">
        <v>8</v>
      </c>
      <c r="B232" t="s">
        <v>20</v>
      </c>
      <c r="C232" t="s">
        <v>13</v>
      </c>
      <c r="D232" t="s">
        <v>14</v>
      </c>
      <c r="E232">
        <v>5</v>
      </c>
      <c r="F232" t="s">
        <v>12</v>
      </c>
      <c r="G232">
        <v>0.89443380788184101</v>
      </c>
      <c r="H232">
        <v>0.856511331444475</v>
      </c>
    </row>
    <row r="233" spans="1:8" x14ac:dyDescent="0.3">
      <c r="A233" t="s">
        <v>8</v>
      </c>
      <c r="B233" t="s">
        <v>20</v>
      </c>
      <c r="C233" t="s">
        <v>13</v>
      </c>
      <c r="D233" t="s">
        <v>14</v>
      </c>
      <c r="E233">
        <v>6</v>
      </c>
      <c r="F233" t="s">
        <v>12</v>
      </c>
      <c r="G233">
        <v>0.90128801275584103</v>
      </c>
      <c r="H233">
        <v>0.89977450538913994</v>
      </c>
    </row>
    <row r="234" spans="1:8" x14ac:dyDescent="0.3">
      <c r="A234" t="s">
        <v>8</v>
      </c>
      <c r="B234" t="s">
        <v>20</v>
      </c>
      <c r="C234" t="s">
        <v>13</v>
      </c>
      <c r="D234" t="s">
        <v>14</v>
      </c>
      <c r="E234">
        <v>7</v>
      </c>
      <c r="F234" t="s">
        <v>12</v>
      </c>
      <c r="G234">
        <v>0.91694929208206799</v>
      </c>
      <c r="H234">
        <v>1.0072557831451501</v>
      </c>
    </row>
    <row r="235" spans="1:8" x14ac:dyDescent="0.3">
      <c r="A235" t="s">
        <v>8</v>
      </c>
      <c r="B235" t="s">
        <v>20</v>
      </c>
      <c r="C235" t="s">
        <v>13</v>
      </c>
      <c r="D235" t="s">
        <v>14</v>
      </c>
      <c r="E235">
        <v>8</v>
      </c>
      <c r="F235" t="s">
        <v>12</v>
      </c>
      <c r="G235">
        <v>0.92734007903621996</v>
      </c>
      <c r="H235">
        <v>1.08680892148564</v>
      </c>
    </row>
    <row r="236" spans="1:8" x14ac:dyDescent="0.3">
      <c r="A236" t="s">
        <v>8</v>
      </c>
      <c r="B236" t="s">
        <v>20</v>
      </c>
      <c r="C236" t="s">
        <v>13</v>
      </c>
      <c r="D236" t="s">
        <v>14</v>
      </c>
      <c r="E236">
        <v>9</v>
      </c>
      <c r="F236" t="s">
        <v>12</v>
      </c>
      <c r="G236">
        <v>0.94124642453386598</v>
      </c>
      <c r="H236">
        <v>1.2072318434024401</v>
      </c>
    </row>
    <row r="237" spans="1:8" x14ac:dyDescent="0.3">
      <c r="A237" t="s">
        <v>8</v>
      </c>
      <c r="B237" t="s">
        <v>20</v>
      </c>
      <c r="C237" t="s">
        <v>13</v>
      </c>
      <c r="D237" t="s">
        <v>14</v>
      </c>
      <c r="E237">
        <v>10</v>
      </c>
      <c r="F237" t="s">
        <v>12</v>
      </c>
      <c r="G237">
        <v>0.93648760179911605</v>
      </c>
      <c r="H237">
        <v>1.1639089149977799</v>
      </c>
    </row>
    <row r="238" spans="1:8" x14ac:dyDescent="0.3">
      <c r="A238" t="s">
        <v>8</v>
      </c>
      <c r="B238" t="s">
        <v>20</v>
      </c>
      <c r="C238" t="s">
        <v>13</v>
      </c>
      <c r="D238" t="s">
        <v>14</v>
      </c>
      <c r="E238">
        <v>11</v>
      </c>
      <c r="F238" t="s">
        <v>12</v>
      </c>
      <c r="G238">
        <v>0.92499664795664105</v>
      </c>
      <c r="H238">
        <v>1.0681898883046199</v>
      </c>
    </row>
    <row r="239" spans="1:8" x14ac:dyDescent="0.3">
      <c r="A239" t="s">
        <v>8</v>
      </c>
      <c r="B239" t="s">
        <v>20</v>
      </c>
      <c r="C239" t="s">
        <v>13</v>
      </c>
      <c r="D239" t="s">
        <v>14</v>
      </c>
      <c r="E239">
        <v>12</v>
      </c>
      <c r="F239" t="s">
        <v>12</v>
      </c>
      <c r="G239" s="1">
        <v>0.92584882904824894</v>
      </c>
      <c r="H239">
        <v>1.0749117914523501</v>
      </c>
    </row>
    <row r="240" spans="1:8" x14ac:dyDescent="0.3">
      <c r="A240" t="s">
        <v>8</v>
      </c>
      <c r="B240" t="s">
        <v>20</v>
      </c>
      <c r="C240" t="s">
        <v>13</v>
      </c>
      <c r="D240" t="s">
        <v>14</v>
      </c>
      <c r="E240">
        <v>13</v>
      </c>
      <c r="F240" t="s">
        <v>12</v>
      </c>
      <c r="G240" s="1">
        <v>0.97155983342059804</v>
      </c>
      <c r="H240">
        <v>1.57025077104912</v>
      </c>
    </row>
    <row r="241" spans="1:8" x14ac:dyDescent="0.3">
      <c r="A241" t="s">
        <v>8</v>
      </c>
      <c r="B241" t="s">
        <v>20</v>
      </c>
      <c r="C241" t="s">
        <v>13</v>
      </c>
      <c r="D241" t="s">
        <v>14</v>
      </c>
      <c r="E241">
        <v>14</v>
      </c>
      <c r="F241" t="s">
        <v>12</v>
      </c>
      <c r="G241">
        <v>0.98308348006958701</v>
      </c>
      <c r="H241">
        <v>1.7922888120282401</v>
      </c>
    </row>
    <row r="242" spans="1:8" x14ac:dyDescent="0.3">
      <c r="A242" t="s">
        <v>8</v>
      </c>
      <c r="B242" t="s">
        <v>20</v>
      </c>
      <c r="C242" t="s">
        <v>13</v>
      </c>
      <c r="D242" t="s">
        <v>14</v>
      </c>
      <c r="E242">
        <v>15</v>
      </c>
      <c r="F242" t="s">
        <v>12</v>
      </c>
      <c r="G242">
        <v>0.99139633697344998</v>
      </c>
      <c r="H242">
        <v>2.0442654729360399</v>
      </c>
    </row>
    <row r="243" spans="1:8" x14ac:dyDescent="0.3">
      <c r="A243" t="s">
        <v>8</v>
      </c>
      <c r="B243" t="s">
        <v>20</v>
      </c>
      <c r="C243" t="s">
        <v>13</v>
      </c>
      <c r="D243" t="s">
        <v>14</v>
      </c>
      <c r="E243">
        <v>16</v>
      </c>
      <c r="F243" t="s">
        <v>12</v>
      </c>
      <c r="G243">
        <v>0.99274687759296298</v>
      </c>
      <c r="H243">
        <v>2.10232665043578</v>
      </c>
    </row>
    <row r="244" spans="1:8" x14ac:dyDescent="0.3">
      <c r="A244" t="s">
        <v>8</v>
      </c>
      <c r="B244" t="s">
        <v>20</v>
      </c>
      <c r="C244" t="s">
        <v>13</v>
      </c>
      <c r="D244" t="s">
        <v>14</v>
      </c>
      <c r="E244">
        <v>17</v>
      </c>
      <c r="F244" t="s">
        <v>12</v>
      </c>
      <c r="G244">
        <v>0.98267561655787805</v>
      </c>
      <c r="H244">
        <v>1.7826945400440199</v>
      </c>
    </row>
    <row r="245" spans="1:8" x14ac:dyDescent="0.3">
      <c r="A245" t="s">
        <v>8</v>
      </c>
      <c r="B245" t="s">
        <v>20</v>
      </c>
      <c r="C245" t="s">
        <v>13</v>
      </c>
      <c r="D245" t="s">
        <v>14</v>
      </c>
      <c r="E245">
        <v>18</v>
      </c>
      <c r="F245" t="s">
        <v>12</v>
      </c>
      <c r="G245">
        <v>0.99480598344458304</v>
      </c>
      <c r="H245">
        <v>2.2102309563221101</v>
      </c>
    </row>
    <row r="246" spans="1:8" x14ac:dyDescent="0.3">
      <c r="A246" t="s">
        <v>8</v>
      </c>
      <c r="B246" t="s">
        <v>20</v>
      </c>
      <c r="C246" t="s">
        <v>13</v>
      </c>
      <c r="D246" t="s">
        <v>14</v>
      </c>
      <c r="E246">
        <v>19</v>
      </c>
      <c r="F246" t="s">
        <v>12</v>
      </c>
      <c r="G246">
        <v>0.986830009342473</v>
      </c>
      <c r="H246">
        <v>1.8900084464009199</v>
      </c>
    </row>
    <row r="247" spans="1:8" x14ac:dyDescent="0.3">
      <c r="A247" t="s">
        <v>8</v>
      </c>
      <c r="B247" t="s">
        <v>20</v>
      </c>
      <c r="C247" t="s">
        <v>13</v>
      </c>
      <c r="D247" t="s">
        <v>14</v>
      </c>
      <c r="E247">
        <v>20</v>
      </c>
      <c r="F247" t="s">
        <v>12</v>
      </c>
      <c r="G247">
        <v>0.98508279600697102</v>
      </c>
      <c r="H247">
        <v>1.84207718578223</v>
      </c>
    </row>
    <row r="248" spans="1:8" x14ac:dyDescent="0.3">
      <c r="A248" t="s">
        <v>8</v>
      </c>
      <c r="B248" t="s">
        <v>20</v>
      </c>
      <c r="C248" t="s">
        <v>13</v>
      </c>
      <c r="D248" t="s">
        <v>14</v>
      </c>
      <c r="E248">
        <v>21</v>
      </c>
      <c r="F248" t="s">
        <v>12</v>
      </c>
      <c r="G248">
        <v>0.95254727190629396</v>
      </c>
      <c r="H248">
        <v>1.3214265384171899</v>
      </c>
    </row>
    <row r="249" spans="1:8" x14ac:dyDescent="0.3">
      <c r="A249" t="s">
        <v>8</v>
      </c>
      <c r="B249" t="s">
        <v>20</v>
      </c>
      <c r="C249" t="s">
        <v>13</v>
      </c>
      <c r="D249" t="s">
        <v>14</v>
      </c>
      <c r="E249">
        <v>22</v>
      </c>
      <c r="F249" t="s">
        <v>12</v>
      </c>
      <c r="G249">
        <v>0.939407729432571</v>
      </c>
      <c r="H249">
        <v>1.19020213629242</v>
      </c>
    </row>
    <row r="250" spans="1:8" x14ac:dyDescent="0.3">
      <c r="A250" t="s">
        <v>8</v>
      </c>
      <c r="B250" t="s">
        <v>20</v>
      </c>
      <c r="C250" t="s">
        <v>13</v>
      </c>
      <c r="D250" t="s">
        <v>14</v>
      </c>
      <c r="E250">
        <v>23</v>
      </c>
      <c r="F250" t="s">
        <v>12</v>
      </c>
      <c r="G250">
        <v>0.89384307586178402</v>
      </c>
      <c r="H250">
        <v>0.85287603961330505</v>
      </c>
    </row>
    <row r="251" spans="1:8" x14ac:dyDescent="0.3">
      <c r="A251" t="s">
        <v>8</v>
      </c>
      <c r="B251" t="s">
        <v>20</v>
      </c>
      <c r="C251" t="s">
        <v>13</v>
      </c>
      <c r="D251" t="s">
        <v>14</v>
      </c>
      <c r="E251">
        <v>24</v>
      </c>
      <c r="F251" t="s">
        <v>12</v>
      </c>
      <c r="G251">
        <v>0.951353307582122</v>
      </c>
      <c r="H251">
        <v>1.3084789569486399</v>
      </c>
    </row>
    <row r="252" spans="1:8" x14ac:dyDescent="0.3">
      <c r="A252" t="s">
        <v>8</v>
      </c>
      <c r="B252" t="s">
        <v>20</v>
      </c>
      <c r="C252" t="s">
        <v>10</v>
      </c>
      <c r="D252" t="s">
        <v>11</v>
      </c>
      <c r="E252">
        <v>0</v>
      </c>
      <c r="F252" t="s">
        <v>12</v>
      </c>
      <c r="G252">
        <v>8.1728989900647507E-6</v>
      </c>
      <c r="H252">
        <v>-6.0934727683891099</v>
      </c>
    </row>
    <row r="253" spans="1:8" x14ac:dyDescent="0.3">
      <c r="A253" t="s">
        <v>8</v>
      </c>
      <c r="B253" t="s">
        <v>20</v>
      </c>
      <c r="C253" t="s">
        <v>10</v>
      </c>
      <c r="D253" t="s">
        <v>11</v>
      </c>
      <c r="E253">
        <v>1</v>
      </c>
      <c r="F253" t="s">
        <v>12</v>
      </c>
      <c r="G253">
        <v>1.0060585193438E-2</v>
      </c>
      <c r="H253">
        <v>-4.3708671960805496</v>
      </c>
    </row>
    <row r="254" spans="1:8" x14ac:dyDescent="0.3">
      <c r="A254" t="s">
        <v>8</v>
      </c>
      <c r="B254" t="s">
        <v>20</v>
      </c>
      <c r="C254" t="s">
        <v>10</v>
      </c>
      <c r="D254" t="s">
        <v>11</v>
      </c>
      <c r="E254">
        <v>2</v>
      </c>
      <c r="F254" t="s">
        <v>12</v>
      </c>
      <c r="G254">
        <v>3.0244024955640301E-2</v>
      </c>
      <c r="H254">
        <v>-4.0142621148702604</v>
      </c>
    </row>
    <row r="255" spans="1:8" x14ac:dyDescent="0.3">
      <c r="A255" t="s">
        <v>8</v>
      </c>
      <c r="B255" t="s">
        <v>20</v>
      </c>
      <c r="C255" t="s">
        <v>10</v>
      </c>
      <c r="D255" t="s">
        <v>11</v>
      </c>
      <c r="E255">
        <v>3</v>
      </c>
      <c r="F255" t="s">
        <v>12</v>
      </c>
      <c r="G255">
        <v>4.04597769695006E-4</v>
      </c>
      <c r="H255">
        <v>-5.2294855741099902</v>
      </c>
    </row>
    <row r="256" spans="1:8" x14ac:dyDescent="0.3">
      <c r="A256" t="s">
        <v>8</v>
      </c>
      <c r="B256" t="s">
        <v>20</v>
      </c>
      <c r="C256" t="s">
        <v>10</v>
      </c>
      <c r="D256" t="s">
        <v>11</v>
      </c>
      <c r="E256">
        <v>4</v>
      </c>
      <c r="F256" t="s">
        <v>12</v>
      </c>
      <c r="G256">
        <v>3.12480644300628E-3</v>
      </c>
      <c r="H256">
        <v>-4.7072865337807697</v>
      </c>
    </row>
    <row r="257" spans="1:8" x14ac:dyDescent="0.3">
      <c r="A257" t="s">
        <v>8</v>
      </c>
      <c r="B257" t="s">
        <v>20</v>
      </c>
      <c r="C257" t="s">
        <v>10</v>
      </c>
      <c r="D257" t="s">
        <v>11</v>
      </c>
      <c r="E257">
        <v>5</v>
      </c>
      <c r="F257" t="s">
        <v>12</v>
      </c>
      <c r="G257">
        <v>0.164537424437982</v>
      </c>
      <c r="H257">
        <v>-3.3229678609520601</v>
      </c>
    </row>
    <row r="258" spans="1:8" x14ac:dyDescent="0.3">
      <c r="A258" t="s">
        <v>8</v>
      </c>
      <c r="B258" t="s">
        <v>20</v>
      </c>
      <c r="C258" t="s">
        <v>10</v>
      </c>
      <c r="D258" t="s">
        <v>11</v>
      </c>
      <c r="E258">
        <v>6</v>
      </c>
      <c r="F258" t="s">
        <v>12</v>
      </c>
      <c r="G258">
        <v>0.29907567122453499</v>
      </c>
      <c r="H258">
        <v>-2.9918634890161599</v>
      </c>
    </row>
    <row r="259" spans="1:8" x14ac:dyDescent="0.3">
      <c r="A259" t="s">
        <v>8</v>
      </c>
      <c r="B259" t="s">
        <v>20</v>
      </c>
      <c r="C259" t="s">
        <v>10</v>
      </c>
      <c r="D259" t="s">
        <v>11</v>
      </c>
      <c r="E259">
        <v>7</v>
      </c>
      <c r="F259" t="s">
        <v>12</v>
      </c>
      <c r="G259">
        <v>0.37871881702898302</v>
      </c>
      <c r="H259">
        <v>-2.8360078771312902</v>
      </c>
    </row>
    <row r="260" spans="1:8" x14ac:dyDescent="0.3">
      <c r="A260" t="s">
        <v>8</v>
      </c>
      <c r="B260" t="s">
        <v>20</v>
      </c>
      <c r="C260" t="s">
        <v>10</v>
      </c>
      <c r="D260" t="s">
        <v>11</v>
      </c>
      <c r="E260">
        <v>8</v>
      </c>
      <c r="F260" t="s">
        <v>12</v>
      </c>
      <c r="G260">
        <v>0.35277050695955697</v>
      </c>
      <c r="H260">
        <v>-2.8849103448405402</v>
      </c>
    </row>
    <row r="261" spans="1:8" x14ac:dyDescent="0.3">
      <c r="A261" t="s">
        <v>8</v>
      </c>
      <c r="B261" t="s">
        <v>20</v>
      </c>
      <c r="C261" t="s">
        <v>10</v>
      </c>
      <c r="D261" t="s">
        <v>11</v>
      </c>
      <c r="E261">
        <v>9</v>
      </c>
      <c r="F261" t="s">
        <v>12</v>
      </c>
      <c r="G261">
        <v>0.127270443434539</v>
      </c>
      <c r="H261">
        <v>-3.4457261388386802</v>
      </c>
    </row>
    <row r="262" spans="1:8" x14ac:dyDescent="0.3">
      <c r="A262" t="s">
        <v>8</v>
      </c>
      <c r="B262" t="s">
        <v>20</v>
      </c>
      <c r="C262" t="s">
        <v>10</v>
      </c>
      <c r="D262" t="s">
        <v>11</v>
      </c>
      <c r="E262">
        <v>10</v>
      </c>
      <c r="F262" t="s">
        <v>12</v>
      </c>
      <c r="G262">
        <v>0.35220323049045099</v>
      </c>
      <c r="H262">
        <v>-2.8859966471880099</v>
      </c>
    </row>
    <row r="263" spans="1:8" x14ac:dyDescent="0.3">
      <c r="A263" t="s">
        <v>8</v>
      </c>
      <c r="B263" t="s">
        <v>20</v>
      </c>
      <c r="C263" t="s">
        <v>10</v>
      </c>
      <c r="D263" t="s">
        <v>11</v>
      </c>
      <c r="E263">
        <v>11</v>
      </c>
      <c r="F263" t="s">
        <v>12</v>
      </c>
      <c r="G263">
        <v>0.20713184264260301</v>
      </c>
      <c r="H263">
        <v>-3.2053689417742501</v>
      </c>
    </row>
    <row r="264" spans="1:8" x14ac:dyDescent="0.3">
      <c r="A264" t="s">
        <v>8</v>
      </c>
      <c r="B264" t="s">
        <v>20</v>
      </c>
      <c r="C264" t="s">
        <v>10</v>
      </c>
      <c r="D264" t="s">
        <v>11</v>
      </c>
      <c r="E264">
        <v>12</v>
      </c>
      <c r="F264" t="s">
        <v>12</v>
      </c>
      <c r="G264">
        <v>0.111337842457022</v>
      </c>
      <c r="H264">
        <v>-3.5062682468089101</v>
      </c>
    </row>
    <row r="265" spans="1:8" x14ac:dyDescent="0.3">
      <c r="A265" t="s">
        <v>8</v>
      </c>
      <c r="B265" t="s">
        <v>20</v>
      </c>
      <c r="C265" t="s">
        <v>10</v>
      </c>
      <c r="D265" t="s">
        <v>11</v>
      </c>
      <c r="E265">
        <v>13</v>
      </c>
      <c r="F265" t="s">
        <v>12</v>
      </c>
      <c r="G265">
        <v>0.59881764622881395</v>
      </c>
      <c r="H265">
        <v>-2.44817352093128</v>
      </c>
    </row>
    <row r="266" spans="1:8" x14ac:dyDescent="0.3">
      <c r="A266" t="s">
        <v>8</v>
      </c>
      <c r="B266" t="s">
        <v>20</v>
      </c>
      <c r="C266" t="s">
        <v>10</v>
      </c>
      <c r="D266" t="s">
        <v>11</v>
      </c>
      <c r="E266">
        <v>14</v>
      </c>
      <c r="F266" t="s">
        <v>12</v>
      </c>
      <c r="G266" s="1">
        <v>0.62403124794193399</v>
      </c>
      <c r="H266">
        <v>-2.4030963453294398</v>
      </c>
    </row>
    <row r="267" spans="1:8" x14ac:dyDescent="0.3">
      <c r="A267" t="s">
        <v>8</v>
      </c>
      <c r="B267" t="s">
        <v>20</v>
      </c>
      <c r="C267" t="s">
        <v>10</v>
      </c>
      <c r="D267" t="s">
        <v>11</v>
      </c>
      <c r="E267">
        <v>15</v>
      </c>
      <c r="F267" t="s">
        <v>12</v>
      </c>
      <c r="G267" s="1">
        <v>0.83879749308540497</v>
      </c>
      <c r="H267">
        <v>-1.9398495233492401</v>
      </c>
    </row>
    <row r="268" spans="1:8" x14ac:dyDescent="0.3">
      <c r="A268" t="s">
        <v>8</v>
      </c>
      <c r="B268" t="s">
        <v>20</v>
      </c>
      <c r="C268" t="s">
        <v>10</v>
      </c>
      <c r="D268" t="s">
        <v>11</v>
      </c>
      <c r="E268">
        <v>16</v>
      </c>
      <c r="F268" t="s">
        <v>12</v>
      </c>
      <c r="G268" s="1">
        <v>0.84885309685773402</v>
      </c>
      <c r="H268">
        <v>-1.91052627527088</v>
      </c>
    </row>
    <row r="269" spans="1:8" x14ac:dyDescent="0.3">
      <c r="A269" t="s">
        <v>8</v>
      </c>
      <c r="B269" t="s">
        <v>20</v>
      </c>
      <c r="C269" t="s">
        <v>10</v>
      </c>
      <c r="D269" t="s">
        <v>11</v>
      </c>
      <c r="E269">
        <v>17</v>
      </c>
      <c r="F269" t="s">
        <v>12</v>
      </c>
      <c r="G269" s="1">
        <v>0.793080656459489</v>
      </c>
      <c r="H269">
        <v>-2.0594014466814099</v>
      </c>
    </row>
    <row r="270" spans="1:8" x14ac:dyDescent="0.3">
      <c r="A270" t="s">
        <v>8</v>
      </c>
      <c r="B270" t="s">
        <v>20</v>
      </c>
      <c r="C270" t="s">
        <v>10</v>
      </c>
      <c r="D270" t="s">
        <v>11</v>
      </c>
      <c r="E270">
        <v>18</v>
      </c>
      <c r="F270" t="s">
        <v>12</v>
      </c>
      <c r="G270" s="1">
        <v>0.94427438192985502</v>
      </c>
      <c r="H270">
        <v>-1.50766025363654</v>
      </c>
    </row>
    <row r="271" spans="1:8" x14ac:dyDescent="0.3">
      <c r="A271" t="s">
        <v>8</v>
      </c>
      <c r="B271" t="s">
        <v>20</v>
      </c>
      <c r="C271" t="s">
        <v>10</v>
      </c>
      <c r="D271" t="s">
        <v>11</v>
      </c>
      <c r="E271">
        <v>19</v>
      </c>
      <c r="F271" t="s">
        <v>12</v>
      </c>
      <c r="G271" s="1">
        <v>0.94130964535302497</v>
      </c>
      <c r="H271">
        <v>-1.5268876546544801</v>
      </c>
    </row>
    <row r="272" spans="1:8" x14ac:dyDescent="0.3">
      <c r="A272" t="s">
        <v>8</v>
      </c>
      <c r="B272" t="s">
        <v>20</v>
      </c>
      <c r="C272" t="s">
        <v>10</v>
      </c>
      <c r="D272" t="s">
        <v>11</v>
      </c>
      <c r="E272">
        <v>20</v>
      </c>
      <c r="F272" t="s">
        <v>12</v>
      </c>
      <c r="G272" s="1">
        <v>0.96372831648491497</v>
      </c>
      <c r="H272">
        <v>-1.3527826054850201</v>
      </c>
    </row>
    <row r="273" spans="1:8" x14ac:dyDescent="0.3">
      <c r="A273" t="s">
        <v>8</v>
      </c>
      <c r="B273" t="s">
        <v>20</v>
      </c>
      <c r="C273" t="s">
        <v>10</v>
      </c>
      <c r="D273" t="s">
        <v>11</v>
      </c>
      <c r="E273">
        <v>21</v>
      </c>
      <c r="F273" t="s">
        <v>12</v>
      </c>
      <c r="G273" s="1">
        <v>0.91654834936568097</v>
      </c>
      <c r="H273">
        <v>-1.66143381135218</v>
      </c>
    </row>
    <row r="274" spans="1:8" x14ac:dyDescent="0.3">
      <c r="A274" t="s">
        <v>8</v>
      </c>
      <c r="B274" t="s">
        <v>20</v>
      </c>
      <c r="C274" t="s">
        <v>10</v>
      </c>
      <c r="D274" t="s">
        <v>11</v>
      </c>
      <c r="E274">
        <v>22</v>
      </c>
      <c r="F274" t="s">
        <v>12</v>
      </c>
      <c r="G274" s="1">
        <v>0.870023925100881</v>
      </c>
      <c r="H274">
        <v>-1.8438715035436399</v>
      </c>
    </row>
    <row r="275" spans="1:8" x14ac:dyDescent="0.3">
      <c r="A275" t="s">
        <v>8</v>
      </c>
      <c r="B275" t="s">
        <v>20</v>
      </c>
      <c r="C275" t="s">
        <v>10</v>
      </c>
      <c r="D275" t="s">
        <v>11</v>
      </c>
      <c r="E275">
        <v>23</v>
      </c>
      <c r="F275" t="s">
        <v>12</v>
      </c>
      <c r="G275" s="1">
        <v>0.116353363662172</v>
      </c>
      <c r="H275">
        <v>-3.4865544794388201</v>
      </c>
    </row>
    <row r="276" spans="1:8" x14ac:dyDescent="0.3">
      <c r="A276" t="s">
        <v>8</v>
      </c>
      <c r="B276" t="s">
        <v>20</v>
      </c>
      <c r="C276" t="s">
        <v>10</v>
      </c>
      <c r="D276" t="s">
        <v>11</v>
      </c>
      <c r="E276">
        <v>24</v>
      </c>
      <c r="F276" t="s">
        <v>12</v>
      </c>
      <c r="G276" s="1">
        <v>9.1947050617982896E-3</v>
      </c>
      <c r="H276">
        <v>-4.3980847966474901</v>
      </c>
    </row>
    <row r="277" spans="1:8" x14ac:dyDescent="0.3">
      <c r="A277" t="s">
        <v>8</v>
      </c>
      <c r="B277" t="s">
        <v>20</v>
      </c>
      <c r="C277" t="s">
        <v>15</v>
      </c>
      <c r="D277" t="s">
        <v>16</v>
      </c>
      <c r="E277">
        <v>0</v>
      </c>
      <c r="F277" t="s">
        <v>12</v>
      </c>
      <c r="G277" s="1">
        <v>9.24756021881159E-7</v>
      </c>
      <c r="H277">
        <v>-6.1772247855344897</v>
      </c>
    </row>
    <row r="278" spans="1:8" x14ac:dyDescent="0.3">
      <c r="A278" t="s">
        <v>8</v>
      </c>
      <c r="B278" t="s">
        <v>20</v>
      </c>
      <c r="C278" t="s">
        <v>15</v>
      </c>
      <c r="D278" t="s">
        <v>16</v>
      </c>
      <c r="E278">
        <v>1</v>
      </c>
      <c r="F278" t="s">
        <v>12</v>
      </c>
      <c r="G278" s="1">
        <v>2.0644965293335499E-3</v>
      </c>
      <c r="H278">
        <v>-4.4159984303985</v>
      </c>
    </row>
    <row r="279" spans="1:8" x14ac:dyDescent="0.3">
      <c r="A279" t="s">
        <v>8</v>
      </c>
      <c r="B279" t="s">
        <v>20</v>
      </c>
      <c r="C279" t="s">
        <v>15</v>
      </c>
      <c r="D279" t="s">
        <v>16</v>
      </c>
      <c r="E279">
        <v>2</v>
      </c>
      <c r="F279" t="s">
        <v>12</v>
      </c>
      <c r="G279" s="1">
        <v>7.4859787765738E-3</v>
      </c>
      <c r="H279">
        <v>-4.0488270559083004</v>
      </c>
    </row>
    <row r="280" spans="1:8" x14ac:dyDescent="0.3">
      <c r="A280" t="s">
        <v>8</v>
      </c>
      <c r="B280" t="s">
        <v>20</v>
      </c>
      <c r="C280" t="s">
        <v>15</v>
      </c>
      <c r="D280" t="s">
        <v>16</v>
      </c>
      <c r="E280">
        <v>3</v>
      </c>
      <c r="F280" t="s">
        <v>12</v>
      </c>
      <c r="G280">
        <v>6.0752094213762101E-5</v>
      </c>
      <c r="H280">
        <v>-5.2835983184854296</v>
      </c>
    </row>
    <row r="281" spans="1:8" x14ac:dyDescent="0.3">
      <c r="A281" t="s">
        <v>8</v>
      </c>
      <c r="B281" t="s">
        <v>20</v>
      </c>
      <c r="C281" t="s">
        <v>15</v>
      </c>
      <c r="D281" t="s">
        <v>16</v>
      </c>
      <c r="E281">
        <v>4</v>
      </c>
      <c r="F281" t="s">
        <v>12</v>
      </c>
      <c r="G281" s="1">
        <v>5.6897619603594205E-4</v>
      </c>
      <c r="H281">
        <v>-4.7514969585040197</v>
      </c>
    </row>
    <row r="282" spans="1:8" x14ac:dyDescent="0.3">
      <c r="A282" t="s">
        <v>8</v>
      </c>
      <c r="B282" t="s">
        <v>20</v>
      </c>
      <c r="C282" t="s">
        <v>15</v>
      </c>
      <c r="D282" t="s">
        <v>16</v>
      </c>
      <c r="E282">
        <v>5</v>
      </c>
      <c r="F282" t="s">
        <v>12</v>
      </c>
      <c r="G282" s="1">
        <v>6.24952241017981E-2</v>
      </c>
      <c r="H282">
        <v>-3.3233986213959499</v>
      </c>
    </row>
    <row r="283" spans="1:8" x14ac:dyDescent="0.3">
      <c r="A283" t="s">
        <v>8</v>
      </c>
      <c r="B283" t="s">
        <v>20</v>
      </c>
      <c r="C283" t="s">
        <v>15</v>
      </c>
      <c r="D283" t="s">
        <v>16</v>
      </c>
      <c r="E283">
        <v>6</v>
      </c>
      <c r="F283" t="s">
        <v>12</v>
      </c>
      <c r="G283" s="1">
        <v>0.129117211057347</v>
      </c>
      <c r="H283">
        <v>-3.0106884923087902</v>
      </c>
    </row>
    <row r="284" spans="1:8" x14ac:dyDescent="0.3">
      <c r="A284" t="s">
        <v>8</v>
      </c>
      <c r="B284" t="s">
        <v>20</v>
      </c>
      <c r="C284" t="s">
        <v>15</v>
      </c>
      <c r="D284" t="s">
        <v>16</v>
      </c>
      <c r="E284">
        <v>7</v>
      </c>
      <c r="F284" t="s">
        <v>12</v>
      </c>
      <c r="G284" s="1">
        <v>0.181210282518385</v>
      </c>
      <c r="H284">
        <v>-2.8441245019845298</v>
      </c>
    </row>
    <row r="285" spans="1:8" x14ac:dyDescent="0.3">
      <c r="A285" t="s">
        <v>8</v>
      </c>
      <c r="B285" t="s">
        <v>20</v>
      </c>
      <c r="C285" t="s">
        <v>15</v>
      </c>
      <c r="D285" t="s">
        <v>16</v>
      </c>
      <c r="E285">
        <v>8</v>
      </c>
      <c r="F285" t="s">
        <v>12</v>
      </c>
      <c r="G285" s="1">
        <v>0.17244354308343501</v>
      </c>
      <c r="H285">
        <v>-2.8699364839221202</v>
      </c>
    </row>
    <row r="286" spans="1:8" x14ac:dyDescent="0.3">
      <c r="A286" t="s">
        <v>8</v>
      </c>
      <c r="B286" t="s">
        <v>20</v>
      </c>
      <c r="C286" t="s">
        <v>15</v>
      </c>
      <c r="D286" t="s">
        <v>16</v>
      </c>
      <c r="E286">
        <v>9</v>
      </c>
      <c r="F286" t="s">
        <v>12</v>
      </c>
      <c r="G286">
        <v>8.1260054584058494E-2</v>
      </c>
      <c r="H286">
        <v>-3.2160017341270999</v>
      </c>
    </row>
    <row r="287" spans="1:8" x14ac:dyDescent="0.3">
      <c r="A287" t="s">
        <v>8</v>
      </c>
      <c r="B287" t="s">
        <v>20</v>
      </c>
      <c r="C287" t="s">
        <v>15</v>
      </c>
      <c r="D287" t="s">
        <v>16</v>
      </c>
      <c r="E287">
        <v>10</v>
      </c>
      <c r="F287" t="s">
        <v>12</v>
      </c>
      <c r="G287" s="1">
        <v>0.21720028644866299</v>
      </c>
      <c r="H287">
        <v>-2.74672024491844</v>
      </c>
    </row>
    <row r="288" spans="1:8" x14ac:dyDescent="0.3">
      <c r="A288" t="s">
        <v>8</v>
      </c>
      <c r="B288" t="s">
        <v>20</v>
      </c>
      <c r="C288" t="s">
        <v>15</v>
      </c>
      <c r="D288" t="s">
        <v>16</v>
      </c>
      <c r="E288">
        <v>11</v>
      </c>
      <c r="F288" t="s">
        <v>12</v>
      </c>
      <c r="G288" s="1">
        <v>0.120538901593158</v>
      </c>
      <c r="H288">
        <v>-3.04267179436677</v>
      </c>
    </row>
    <row r="289" spans="1:8" x14ac:dyDescent="0.3">
      <c r="A289" t="s">
        <v>8</v>
      </c>
      <c r="B289" t="s">
        <v>20</v>
      </c>
      <c r="C289" t="s">
        <v>15</v>
      </c>
      <c r="D289" t="s">
        <v>16</v>
      </c>
      <c r="E289">
        <v>12</v>
      </c>
      <c r="F289" t="s">
        <v>12</v>
      </c>
      <c r="G289">
        <v>7.7259614579729796E-2</v>
      </c>
      <c r="H289">
        <v>-3.2370983510613098</v>
      </c>
    </row>
    <row r="290" spans="1:8" x14ac:dyDescent="0.3">
      <c r="A290" t="s">
        <v>8</v>
      </c>
      <c r="B290" t="s">
        <v>20</v>
      </c>
      <c r="C290" t="s">
        <v>15</v>
      </c>
      <c r="D290" t="s">
        <v>16</v>
      </c>
      <c r="E290">
        <v>13</v>
      </c>
      <c r="F290" t="s">
        <v>12</v>
      </c>
      <c r="G290" s="1">
        <v>0.24939755173995001</v>
      </c>
      <c r="H290">
        <v>-2.66848936239148</v>
      </c>
    </row>
    <row r="291" spans="1:8" x14ac:dyDescent="0.3">
      <c r="A291" t="s">
        <v>8</v>
      </c>
      <c r="B291" t="s">
        <v>20</v>
      </c>
      <c r="C291" t="s">
        <v>15</v>
      </c>
      <c r="D291" t="s">
        <v>16</v>
      </c>
      <c r="E291">
        <v>14</v>
      </c>
      <c r="F291" t="s">
        <v>12</v>
      </c>
      <c r="G291" s="1">
        <v>0.15117063103078199</v>
      </c>
      <c r="H291">
        <v>-2.93499492220782</v>
      </c>
    </row>
    <row r="292" spans="1:8" x14ac:dyDescent="0.3">
      <c r="A292" t="s">
        <v>8</v>
      </c>
      <c r="B292" t="s">
        <v>20</v>
      </c>
      <c r="C292" t="s">
        <v>15</v>
      </c>
      <c r="D292" t="s">
        <v>16</v>
      </c>
      <c r="E292">
        <v>15</v>
      </c>
      <c r="F292" t="s">
        <v>12</v>
      </c>
      <c r="G292" s="1">
        <v>0.39242408815848201</v>
      </c>
      <c r="H292">
        <v>-2.3760544780841601</v>
      </c>
    </row>
    <row r="293" spans="1:8" x14ac:dyDescent="0.3">
      <c r="A293" t="s">
        <v>8</v>
      </c>
      <c r="B293" t="s">
        <v>20</v>
      </c>
      <c r="C293" t="s">
        <v>15</v>
      </c>
      <c r="D293" t="s">
        <v>16</v>
      </c>
      <c r="E293">
        <v>16</v>
      </c>
      <c r="F293" t="s">
        <v>12</v>
      </c>
      <c r="G293" s="1">
        <v>0.317412896689025</v>
      </c>
      <c r="H293">
        <v>-2.5212659998396201</v>
      </c>
    </row>
    <row r="294" spans="1:8" x14ac:dyDescent="0.3">
      <c r="A294" t="s">
        <v>8</v>
      </c>
      <c r="B294" t="s">
        <v>20</v>
      </c>
      <c r="C294" t="s">
        <v>15</v>
      </c>
      <c r="D294" t="s">
        <v>16</v>
      </c>
      <c r="E294">
        <v>17</v>
      </c>
      <c r="F294" t="s">
        <v>12</v>
      </c>
      <c r="G294" s="1">
        <v>0.30842653221203498</v>
      </c>
      <c r="H294">
        <v>-2.5396578797973901</v>
      </c>
    </row>
    <row r="295" spans="1:8" x14ac:dyDescent="0.3">
      <c r="A295" t="s">
        <v>8</v>
      </c>
      <c r="B295" t="s">
        <v>20</v>
      </c>
      <c r="C295" t="s">
        <v>15</v>
      </c>
      <c r="D295" t="s">
        <v>16</v>
      </c>
      <c r="E295">
        <v>18</v>
      </c>
      <c r="F295" t="s">
        <v>12</v>
      </c>
      <c r="G295" s="1">
        <v>0.66959677210853996</v>
      </c>
      <c r="H295">
        <v>-1.87092803432018</v>
      </c>
    </row>
    <row r="296" spans="1:8" x14ac:dyDescent="0.3">
      <c r="A296" t="s">
        <v>8</v>
      </c>
      <c r="B296" t="s">
        <v>20</v>
      </c>
      <c r="C296" t="s">
        <v>15</v>
      </c>
      <c r="D296" t="s">
        <v>16</v>
      </c>
      <c r="E296">
        <v>19</v>
      </c>
      <c r="F296" t="s">
        <v>12</v>
      </c>
      <c r="G296" s="1">
        <v>0.73838845002969999</v>
      </c>
      <c r="H296">
        <v>-1.7280224469079899</v>
      </c>
    </row>
    <row r="297" spans="1:8" x14ac:dyDescent="0.3">
      <c r="A297" t="s">
        <v>8</v>
      </c>
      <c r="B297" t="s">
        <v>20</v>
      </c>
      <c r="C297" t="s">
        <v>15</v>
      </c>
      <c r="D297" t="s">
        <v>16</v>
      </c>
      <c r="E297">
        <v>20</v>
      </c>
      <c r="F297" t="s">
        <v>12</v>
      </c>
      <c r="G297" s="1">
        <v>0.84688987340623101</v>
      </c>
      <c r="H297">
        <v>-1.4460294641650799</v>
      </c>
    </row>
    <row r="298" spans="1:8" x14ac:dyDescent="0.3">
      <c r="A298" t="s">
        <v>8</v>
      </c>
      <c r="B298" t="s">
        <v>20</v>
      </c>
      <c r="C298" t="s">
        <v>15</v>
      </c>
      <c r="D298" t="s">
        <v>16</v>
      </c>
      <c r="E298">
        <v>21</v>
      </c>
      <c r="F298" t="s">
        <v>12</v>
      </c>
      <c r="G298" s="1">
        <v>0.71433373037636205</v>
      </c>
      <c r="H298">
        <v>-1.77997365457611</v>
      </c>
    </row>
    <row r="299" spans="1:8" x14ac:dyDescent="0.3">
      <c r="A299" t="s">
        <v>8</v>
      </c>
      <c r="B299" t="s">
        <v>20</v>
      </c>
      <c r="C299" t="s">
        <v>15</v>
      </c>
      <c r="D299" t="s">
        <v>16</v>
      </c>
      <c r="E299">
        <v>22</v>
      </c>
      <c r="F299" t="s">
        <v>12</v>
      </c>
      <c r="G299" s="1">
        <v>0.68207196231881395</v>
      </c>
      <c r="H299">
        <v>-1.8461893117949599</v>
      </c>
    </row>
    <row r="300" spans="1:8" x14ac:dyDescent="0.3">
      <c r="A300" t="s">
        <v>8</v>
      </c>
      <c r="B300" t="s">
        <v>20</v>
      </c>
      <c r="C300" t="s">
        <v>15</v>
      </c>
      <c r="D300" t="s">
        <v>16</v>
      </c>
      <c r="E300">
        <v>23</v>
      </c>
      <c r="F300" t="s">
        <v>12</v>
      </c>
      <c r="G300" s="1">
        <v>0.226883480741571</v>
      </c>
      <c r="H300">
        <v>-2.7224410029692501</v>
      </c>
    </row>
    <row r="301" spans="1:8" x14ac:dyDescent="0.3">
      <c r="A301" t="s">
        <v>8</v>
      </c>
      <c r="B301" t="s">
        <v>20</v>
      </c>
      <c r="C301" t="s">
        <v>15</v>
      </c>
      <c r="D301" t="s">
        <v>16</v>
      </c>
      <c r="E301">
        <v>24</v>
      </c>
      <c r="F301" t="s">
        <v>12</v>
      </c>
      <c r="G301" s="1">
        <v>0.81710843784057496</v>
      </c>
      <c r="H301">
        <v>-1.5342778352466599</v>
      </c>
    </row>
    <row r="302" spans="1:8" x14ac:dyDescent="0.3">
      <c r="A302" t="s">
        <v>8</v>
      </c>
      <c r="B302" t="s">
        <v>21</v>
      </c>
      <c r="C302" t="s">
        <v>17</v>
      </c>
      <c r="D302" t="s">
        <v>18</v>
      </c>
      <c r="E302">
        <v>0</v>
      </c>
      <c r="F302" t="s">
        <v>12</v>
      </c>
      <c r="G302" s="1">
        <v>0.99578384083496896</v>
      </c>
      <c r="H302">
        <v>1.17162317266079</v>
      </c>
    </row>
    <row r="303" spans="1:8" x14ac:dyDescent="0.3">
      <c r="A303" t="s">
        <v>8</v>
      </c>
      <c r="B303" t="s">
        <v>21</v>
      </c>
      <c r="C303" t="s">
        <v>17</v>
      </c>
      <c r="D303" t="s">
        <v>18</v>
      </c>
      <c r="E303">
        <v>1</v>
      </c>
      <c r="F303" t="s">
        <v>12</v>
      </c>
      <c r="G303" s="1">
        <v>0.98044861344354495</v>
      </c>
      <c r="H303">
        <v>0.372796212373327</v>
      </c>
    </row>
    <row r="304" spans="1:8" x14ac:dyDescent="0.3">
      <c r="A304" t="s">
        <v>8</v>
      </c>
      <c r="B304" t="s">
        <v>21</v>
      </c>
      <c r="C304" t="s">
        <v>17</v>
      </c>
      <c r="D304" t="s">
        <v>18</v>
      </c>
      <c r="E304">
        <v>2</v>
      </c>
      <c r="F304" t="s">
        <v>12</v>
      </c>
      <c r="G304">
        <v>0.978559381671671</v>
      </c>
      <c r="H304">
        <v>0.32721886112123499</v>
      </c>
    </row>
    <row r="305" spans="1:8" x14ac:dyDescent="0.3">
      <c r="A305" t="s">
        <v>8</v>
      </c>
      <c r="B305" t="s">
        <v>21</v>
      </c>
      <c r="C305" t="s">
        <v>17</v>
      </c>
      <c r="D305" t="s">
        <v>18</v>
      </c>
      <c r="E305">
        <v>3</v>
      </c>
      <c r="F305" t="s">
        <v>12</v>
      </c>
      <c r="G305" s="1">
        <v>0.98192699604387601</v>
      </c>
      <c r="H305">
        <v>0.411693166472407</v>
      </c>
    </row>
    <row r="306" spans="1:8" x14ac:dyDescent="0.3">
      <c r="A306" t="s">
        <v>8</v>
      </c>
      <c r="B306" t="s">
        <v>21</v>
      </c>
      <c r="C306" t="s">
        <v>17</v>
      </c>
      <c r="D306" t="s">
        <v>18</v>
      </c>
      <c r="E306">
        <v>4</v>
      </c>
      <c r="F306" t="s">
        <v>12</v>
      </c>
      <c r="G306" s="1">
        <v>0.98366553691301795</v>
      </c>
      <c r="H306">
        <v>0.461828245464389</v>
      </c>
    </row>
    <row r="307" spans="1:8" x14ac:dyDescent="0.3">
      <c r="A307" t="s">
        <v>8</v>
      </c>
      <c r="B307" t="s">
        <v>21</v>
      </c>
      <c r="C307" t="s">
        <v>17</v>
      </c>
      <c r="D307" t="s">
        <v>18</v>
      </c>
      <c r="E307">
        <v>5</v>
      </c>
      <c r="F307" t="s">
        <v>12</v>
      </c>
      <c r="G307">
        <v>0.97709055443456205</v>
      </c>
      <c r="H307">
        <v>0.294496047071588</v>
      </c>
    </row>
    <row r="308" spans="1:8" x14ac:dyDescent="0.3">
      <c r="A308" t="s">
        <v>8</v>
      </c>
      <c r="B308" t="s">
        <v>21</v>
      </c>
      <c r="C308" t="s">
        <v>17</v>
      </c>
      <c r="D308" t="s">
        <v>18</v>
      </c>
      <c r="E308">
        <v>6</v>
      </c>
      <c r="F308" t="s">
        <v>12</v>
      </c>
      <c r="G308" s="1">
        <v>0.97786296137561302</v>
      </c>
      <c r="H308">
        <v>0.31143241084939599</v>
      </c>
    </row>
    <row r="309" spans="1:8" x14ac:dyDescent="0.3">
      <c r="A309" t="s">
        <v>8</v>
      </c>
      <c r="B309" t="s">
        <v>21</v>
      </c>
      <c r="C309" t="s">
        <v>17</v>
      </c>
      <c r="D309" t="s">
        <v>18</v>
      </c>
      <c r="E309">
        <v>7</v>
      </c>
      <c r="F309" t="s">
        <v>12</v>
      </c>
      <c r="G309" s="1">
        <v>0.95380418903944697</v>
      </c>
      <c r="H309">
        <v>-5.43027215357978E-2</v>
      </c>
    </row>
    <row r="310" spans="1:8" x14ac:dyDescent="0.3">
      <c r="A310" t="s">
        <v>8</v>
      </c>
      <c r="B310" t="s">
        <v>21</v>
      </c>
      <c r="C310" t="s">
        <v>17</v>
      </c>
      <c r="D310" t="s">
        <v>18</v>
      </c>
      <c r="E310">
        <v>8</v>
      </c>
      <c r="F310" t="s">
        <v>12</v>
      </c>
      <c r="G310">
        <v>0.95873512372956604</v>
      </c>
      <c r="H310">
        <v>2.4608454558092399E-3</v>
      </c>
    </row>
    <row r="311" spans="1:8" x14ac:dyDescent="0.3">
      <c r="A311" t="s">
        <v>8</v>
      </c>
      <c r="B311" t="s">
        <v>21</v>
      </c>
      <c r="C311" t="s">
        <v>17</v>
      </c>
      <c r="D311" t="s">
        <v>18</v>
      </c>
      <c r="E311">
        <v>9</v>
      </c>
      <c r="F311" t="s">
        <v>12</v>
      </c>
      <c r="G311" s="1">
        <v>0.95613442764730205</v>
      </c>
      <c r="H311">
        <v>-2.82283373335366E-2</v>
      </c>
    </row>
    <row r="312" spans="1:8" x14ac:dyDescent="0.3">
      <c r="A312" t="s">
        <v>8</v>
      </c>
      <c r="B312" t="s">
        <v>21</v>
      </c>
      <c r="C312" t="s">
        <v>17</v>
      </c>
      <c r="D312" t="s">
        <v>18</v>
      </c>
      <c r="E312">
        <v>10</v>
      </c>
      <c r="F312" t="s">
        <v>12</v>
      </c>
      <c r="G312" s="1">
        <v>0.86823232309243303</v>
      </c>
      <c r="H312">
        <v>-0.61206559561217999</v>
      </c>
    </row>
    <row r="313" spans="1:8" x14ac:dyDescent="0.3">
      <c r="A313" t="s">
        <v>8</v>
      </c>
      <c r="B313" t="s">
        <v>21</v>
      </c>
      <c r="C313" t="s">
        <v>17</v>
      </c>
      <c r="D313" t="s">
        <v>18</v>
      </c>
      <c r="E313">
        <v>11</v>
      </c>
      <c r="F313" t="s">
        <v>12</v>
      </c>
      <c r="G313">
        <v>0.95878779016335203</v>
      </c>
      <c r="H313">
        <v>3.1010445832765502E-3</v>
      </c>
    </row>
    <row r="314" spans="1:8" x14ac:dyDescent="0.3">
      <c r="A314" t="s">
        <v>8</v>
      </c>
      <c r="B314" t="s">
        <v>21</v>
      </c>
      <c r="C314" t="s">
        <v>17</v>
      </c>
      <c r="D314" t="s">
        <v>18</v>
      </c>
      <c r="E314">
        <v>12</v>
      </c>
      <c r="F314" t="s">
        <v>12</v>
      </c>
      <c r="G314" s="1">
        <v>0.97317662713249298</v>
      </c>
      <c r="H314">
        <v>0.216585410615871</v>
      </c>
    </row>
    <row r="315" spans="1:8" x14ac:dyDescent="0.3">
      <c r="A315" t="s">
        <v>8</v>
      </c>
      <c r="B315" t="s">
        <v>21</v>
      </c>
      <c r="C315" t="s">
        <v>17</v>
      </c>
      <c r="D315" t="s">
        <v>18</v>
      </c>
      <c r="E315">
        <v>13</v>
      </c>
      <c r="F315" t="s">
        <v>12</v>
      </c>
      <c r="G315" s="1">
        <v>0.96641388467900802</v>
      </c>
      <c r="H315">
        <v>0.105193350050754</v>
      </c>
    </row>
    <row r="316" spans="1:8" x14ac:dyDescent="0.3">
      <c r="A316" t="s">
        <v>8</v>
      </c>
      <c r="B316" t="s">
        <v>21</v>
      </c>
      <c r="C316" t="s">
        <v>17</v>
      </c>
      <c r="D316" t="s">
        <v>18</v>
      </c>
      <c r="E316">
        <v>14</v>
      </c>
      <c r="F316" t="s">
        <v>12</v>
      </c>
      <c r="G316" s="1">
        <v>0.98875851601582099</v>
      </c>
      <c r="H316">
        <v>0.64879194255175698</v>
      </c>
    </row>
    <row r="317" spans="1:8" x14ac:dyDescent="0.3">
      <c r="A317" t="s">
        <v>8</v>
      </c>
      <c r="B317" t="s">
        <v>21</v>
      </c>
      <c r="C317" t="s">
        <v>17</v>
      </c>
      <c r="D317" t="s">
        <v>18</v>
      </c>
      <c r="E317">
        <v>15</v>
      </c>
      <c r="F317" t="s">
        <v>12</v>
      </c>
      <c r="G317" s="1">
        <v>0.98802445656681204</v>
      </c>
      <c r="H317">
        <v>0.61688297050802998</v>
      </c>
    </row>
    <row r="318" spans="1:8" x14ac:dyDescent="0.3">
      <c r="A318" t="s">
        <v>8</v>
      </c>
      <c r="B318" t="s">
        <v>21</v>
      </c>
      <c r="C318" t="s">
        <v>17</v>
      </c>
      <c r="D318" t="s">
        <v>18</v>
      </c>
      <c r="E318">
        <v>16</v>
      </c>
      <c r="F318" t="s">
        <v>12</v>
      </c>
      <c r="G318" s="1">
        <v>0.99183324623784896</v>
      </c>
      <c r="H318">
        <v>0.81237029004010097</v>
      </c>
    </row>
    <row r="319" spans="1:8" x14ac:dyDescent="0.3">
      <c r="A319" t="s">
        <v>8</v>
      </c>
      <c r="B319" t="s">
        <v>21</v>
      </c>
      <c r="C319" t="s">
        <v>17</v>
      </c>
      <c r="D319" t="s">
        <v>18</v>
      </c>
      <c r="E319">
        <v>17</v>
      </c>
      <c r="F319" t="s">
        <v>12</v>
      </c>
      <c r="G319" s="1">
        <v>0.99642432639936396</v>
      </c>
      <c r="H319">
        <v>1.26811876626526</v>
      </c>
    </row>
    <row r="320" spans="1:8" x14ac:dyDescent="0.3">
      <c r="A320" t="s">
        <v>8</v>
      </c>
      <c r="B320" t="s">
        <v>21</v>
      </c>
      <c r="C320" t="s">
        <v>17</v>
      </c>
      <c r="D320" t="s">
        <v>18</v>
      </c>
      <c r="E320">
        <v>18</v>
      </c>
      <c r="F320" t="s">
        <v>12</v>
      </c>
      <c r="G320" s="1">
        <v>0.99587805594905199</v>
      </c>
      <c r="H320">
        <v>1.1846446234571799</v>
      </c>
    </row>
    <row r="321" spans="1:8" x14ac:dyDescent="0.3">
      <c r="A321" t="s">
        <v>8</v>
      </c>
      <c r="B321" t="s">
        <v>21</v>
      </c>
      <c r="C321" t="s">
        <v>17</v>
      </c>
      <c r="D321" t="s">
        <v>18</v>
      </c>
      <c r="E321">
        <v>19</v>
      </c>
      <c r="F321" t="s">
        <v>12</v>
      </c>
      <c r="G321" s="1">
        <v>0.98641053240226195</v>
      </c>
      <c r="H321">
        <v>0.55346055997324795</v>
      </c>
    </row>
    <row r="322" spans="1:8" x14ac:dyDescent="0.3">
      <c r="A322" t="s">
        <v>8</v>
      </c>
      <c r="B322" t="s">
        <v>21</v>
      </c>
      <c r="C322" t="s">
        <v>17</v>
      </c>
      <c r="D322" t="s">
        <v>18</v>
      </c>
      <c r="E322">
        <v>20</v>
      </c>
      <c r="F322" t="s">
        <v>12</v>
      </c>
      <c r="G322" s="1">
        <v>0.91847278375174102</v>
      </c>
      <c r="H322">
        <v>-0.34769245900422002</v>
      </c>
    </row>
    <row r="323" spans="1:8" x14ac:dyDescent="0.3">
      <c r="A323" t="s">
        <v>8</v>
      </c>
      <c r="B323" t="s">
        <v>21</v>
      </c>
      <c r="C323" t="s">
        <v>17</v>
      </c>
      <c r="D323" t="s">
        <v>18</v>
      </c>
      <c r="E323">
        <v>21</v>
      </c>
      <c r="F323" t="s">
        <v>12</v>
      </c>
      <c r="G323" s="1">
        <v>0.95256792758595099</v>
      </c>
      <c r="H323">
        <v>-6.7639064895716097E-2</v>
      </c>
    </row>
    <row r="324" spans="1:8" x14ac:dyDescent="0.3">
      <c r="A324" t="s">
        <v>8</v>
      </c>
      <c r="B324" t="s">
        <v>21</v>
      </c>
      <c r="C324" t="s">
        <v>17</v>
      </c>
      <c r="D324" t="s">
        <v>18</v>
      </c>
      <c r="E324">
        <v>22</v>
      </c>
      <c r="F324" t="s">
        <v>12</v>
      </c>
      <c r="G324" s="1">
        <v>0.97471943250299997</v>
      </c>
      <c r="H324">
        <v>0.24585713128825301</v>
      </c>
    </row>
    <row r="325" spans="1:8" x14ac:dyDescent="0.3">
      <c r="A325" t="s">
        <v>8</v>
      </c>
      <c r="B325" t="s">
        <v>21</v>
      </c>
      <c r="C325" t="s">
        <v>17</v>
      </c>
      <c r="D325" t="s">
        <v>18</v>
      </c>
      <c r="E325">
        <v>23</v>
      </c>
      <c r="F325" t="s">
        <v>12</v>
      </c>
      <c r="G325" s="1">
        <v>0.96005572181089305</v>
      </c>
      <c r="H325">
        <v>1.87527598437182E-2</v>
      </c>
    </row>
    <row r="326" spans="1:8" x14ac:dyDescent="0.3">
      <c r="A326" t="s">
        <v>8</v>
      </c>
      <c r="B326" t="s">
        <v>21</v>
      </c>
      <c r="C326" t="s">
        <v>17</v>
      </c>
      <c r="D326" t="s">
        <v>18</v>
      </c>
      <c r="E326">
        <v>24</v>
      </c>
      <c r="F326" t="s">
        <v>12</v>
      </c>
      <c r="G326">
        <v>0.96671958025851801</v>
      </c>
      <c r="H326">
        <v>0.109736245148919</v>
      </c>
    </row>
    <row r="327" spans="1:8" x14ac:dyDescent="0.3">
      <c r="A327" t="s">
        <v>8</v>
      </c>
      <c r="B327" t="s">
        <v>21</v>
      </c>
      <c r="C327" t="s">
        <v>13</v>
      </c>
      <c r="D327" t="s">
        <v>14</v>
      </c>
      <c r="E327">
        <v>0</v>
      </c>
      <c r="F327" t="s">
        <v>12</v>
      </c>
      <c r="G327">
        <v>1</v>
      </c>
      <c r="H327">
        <v>10.467114304152</v>
      </c>
    </row>
    <row r="328" spans="1:8" x14ac:dyDescent="0.3">
      <c r="A328" t="s">
        <v>8</v>
      </c>
      <c r="B328" t="s">
        <v>21</v>
      </c>
      <c r="C328" t="s">
        <v>13</v>
      </c>
      <c r="D328" t="s">
        <v>14</v>
      </c>
      <c r="E328">
        <v>1</v>
      </c>
      <c r="F328" t="s">
        <v>12</v>
      </c>
      <c r="G328">
        <v>0.99981113940028898</v>
      </c>
      <c r="H328">
        <v>3.00418447373099</v>
      </c>
    </row>
    <row r="329" spans="1:8" x14ac:dyDescent="0.3">
      <c r="A329" t="s">
        <v>8</v>
      </c>
      <c r="B329" t="s">
        <v>21</v>
      </c>
      <c r="C329" t="s">
        <v>13</v>
      </c>
      <c r="D329" t="s">
        <v>14</v>
      </c>
      <c r="E329">
        <v>2</v>
      </c>
      <c r="F329" t="s">
        <v>12</v>
      </c>
      <c r="G329">
        <v>0.99803998197357902</v>
      </c>
      <c r="H329">
        <v>2.4889353103498699</v>
      </c>
    </row>
    <row r="330" spans="1:8" x14ac:dyDescent="0.3">
      <c r="A330" t="s">
        <v>8</v>
      </c>
      <c r="B330" t="s">
        <v>21</v>
      </c>
      <c r="C330" t="s">
        <v>13</v>
      </c>
      <c r="D330" t="s">
        <v>14</v>
      </c>
      <c r="E330">
        <v>3</v>
      </c>
      <c r="F330" t="s">
        <v>12</v>
      </c>
      <c r="G330">
        <v>0.99703158141099102</v>
      </c>
      <c r="H330">
        <v>2.3761954495612501</v>
      </c>
    </row>
    <row r="331" spans="1:8" x14ac:dyDescent="0.3">
      <c r="A331" t="s">
        <v>8</v>
      </c>
      <c r="B331" t="s">
        <v>21</v>
      </c>
      <c r="C331" t="s">
        <v>13</v>
      </c>
      <c r="D331" t="s">
        <v>14</v>
      </c>
      <c r="E331">
        <v>4</v>
      </c>
      <c r="F331" t="s">
        <v>12</v>
      </c>
      <c r="G331">
        <v>0.99347502265622001</v>
      </c>
      <c r="H331">
        <v>2.13729460926722</v>
      </c>
    </row>
    <row r="332" spans="1:8" x14ac:dyDescent="0.3">
      <c r="A332" t="s">
        <v>8</v>
      </c>
      <c r="B332" t="s">
        <v>21</v>
      </c>
      <c r="C332" t="s">
        <v>13</v>
      </c>
      <c r="D332" t="s">
        <v>14</v>
      </c>
      <c r="E332">
        <v>5</v>
      </c>
      <c r="F332" t="s">
        <v>12</v>
      </c>
      <c r="G332" s="1">
        <v>0.97649472881922605</v>
      </c>
      <c r="H332">
        <v>1.65494894218703</v>
      </c>
    </row>
    <row r="333" spans="1:8" x14ac:dyDescent="0.3">
      <c r="A333" t="s">
        <v>8</v>
      </c>
      <c r="B333" t="s">
        <v>21</v>
      </c>
      <c r="C333" t="s">
        <v>13</v>
      </c>
      <c r="D333" t="s">
        <v>14</v>
      </c>
      <c r="E333">
        <v>6</v>
      </c>
      <c r="F333" t="s">
        <v>12</v>
      </c>
      <c r="G333">
        <v>0.95989624043583199</v>
      </c>
      <c r="H333">
        <v>1.4068834115636299</v>
      </c>
    </row>
    <row r="334" spans="1:8" x14ac:dyDescent="0.3">
      <c r="A334" t="s">
        <v>8</v>
      </c>
      <c r="B334" t="s">
        <v>21</v>
      </c>
      <c r="C334" t="s">
        <v>13</v>
      </c>
      <c r="D334" t="s">
        <v>14</v>
      </c>
      <c r="E334">
        <v>7</v>
      </c>
      <c r="F334" t="s">
        <v>12</v>
      </c>
      <c r="G334">
        <v>0.901473672666532</v>
      </c>
      <c r="H334">
        <v>0.900975367792471</v>
      </c>
    </row>
    <row r="335" spans="1:8" x14ac:dyDescent="0.3">
      <c r="A335" t="s">
        <v>8</v>
      </c>
      <c r="B335" t="s">
        <v>21</v>
      </c>
      <c r="C335" t="s">
        <v>13</v>
      </c>
      <c r="D335" t="s">
        <v>14</v>
      </c>
      <c r="E335">
        <v>8</v>
      </c>
      <c r="F335" t="s">
        <v>12</v>
      </c>
      <c r="G335">
        <v>0.89380752346929904</v>
      </c>
      <c r="H335">
        <v>0.85265770746693403</v>
      </c>
    </row>
    <row r="336" spans="1:8" x14ac:dyDescent="0.3">
      <c r="A336" t="s">
        <v>8</v>
      </c>
      <c r="B336" t="s">
        <v>21</v>
      </c>
      <c r="C336" t="s">
        <v>13</v>
      </c>
      <c r="D336" t="s">
        <v>14</v>
      </c>
      <c r="E336">
        <v>9</v>
      </c>
      <c r="F336" t="s">
        <v>12</v>
      </c>
      <c r="G336">
        <v>0.89840855418329801</v>
      </c>
      <c r="H336">
        <v>0.88135024720579902</v>
      </c>
    </row>
    <row r="337" spans="1:8" x14ac:dyDescent="0.3">
      <c r="A337" t="s">
        <v>8</v>
      </c>
      <c r="B337" t="s">
        <v>21</v>
      </c>
      <c r="C337" t="s">
        <v>13</v>
      </c>
      <c r="D337" t="s">
        <v>14</v>
      </c>
      <c r="E337">
        <v>10</v>
      </c>
      <c r="F337" t="s">
        <v>12</v>
      </c>
      <c r="G337">
        <v>0.68137591355085003</v>
      </c>
      <c r="H337">
        <v>-8.7057984512138899E-3</v>
      </c>
    </row>
    <row r="338" spans="1:8" x14ac:dyDescent="0.3">
      <c r="A338" t="s">
        <v>8</v>
      </c>
      <c r="B338" t="s">
        <v>21</v>
      </c>
      <c r="C338" t="s">
        <v>13</v>
      </c>
      <c r="D338" t="s">
        <v>14</v>
      </c>
      <c r="E338">
        <v>11</v>
      </c>
      <c r="F338" t="s">
        <v>12</v>
      </c>
      <c r="G338">
        <v>0.83489579710000295</v>
      </c>
      <c r="H338">
        <v>0.54448763669234701</v>
      </c>
    </row>
    <row r="339" spans="1:8" x14ac:dyDescent="0.3">
      <c r="A339" t="s">
        <v>8</v>
      </c>
      <c r="B339" t="s">
        <v>21</v>
      </c>
      <c r="C339" t="s">
        <v>13</v>
      </c>
      <c r="D339" t="s">
        <v>14</v>
      </c>
      <c r="E339">
        <v>12</v>
      </c>
      <c r="F339" t="s">
        <v>12</v>
      </c>
      <c r="G339">
        <v>0.85948260322134595</v>
      </c>
      <c r="H339">
        <v>0.66203385326535602</v>
      </c>
    </row>
    <row r="340" spans="1:8" x14ac:dyDescent="0.3">
      <c r="A340" t="s">
        <v>8</v>
      </c>
      <c r="B340" t="s">
        <v>21</v>
      </c>
      <c r="C340" t="s">
        <v>13</v>
      </c>
      <c r="D340" t="s">
        <v>14</v>
      </c>
      <c r="E340">
        <v>13</v>
      </c>
      <c r="F340" t="s">
        <v>12</v>
      </c>
      <c r="G340">
        <v>0.81625896433506395</v>
      </c>
      <c r="H340">
        <v>0.46305911340119699</v>
      </c>
    </row>
    <row r="341" spans="1:8" x14ac:dyDescent="0.3">
      <c r="A341" t="s">
        <v>8</v>
      </c>
      <c r="B341" t="s">
        <v>21</v>
      </c>
      <c r="C341" t="s">
        <v>13</v>
      </c>
      <c r="D341" t="s">
        <v>14</v>
      </c>
      <c r="E341">
        <v>14</v>
      </c>
      <c r="F341" t="s">
        <v>12</v>
      </c>
      <c r="G341">
        <v>0.89931118241409103</v>
      </c>
      <c r="H341">
        <v>0.88708574663795203</v>
      </c>
    </row>
    <row r="342" spans="1:8" x14ac:dyDescent="0.3">
      <c r="A342" t="s">
        <v>8</v>
      </c>
      <c r="B342" t="s">
        <v>21</v>
      </c>
      <c r="C342" t="s">
        <v>13</v>
      </c>
      <c r="D342" t="s">
        <v>14</v>
      </c>
      <c r="E342">
        <v>15</v>
      </c>
      <c r="F342" t="s">
        <v>12</v>
      </c>
      <c r="G342">
        <v>0.86906136583035098</v>
      </c>
      <c r="H342">
        <v>0.71164490461380803</v>
      </c>
    </row>
    <row r="343" spans="1:8" x14ac:dyDescent="0.3">
      <c r="A343" t="s">
        <v>8</v>
      </c>
      <c r="B343" t="s">
        <v>21</v>
      </c>
      <c r="C343" t="s">
        <v>13</v>
      </c>
      <c r="D343" t="s">
        <v>14</v>
      </c>
      <c r="E343">
        <v>16</v>
      </c>
      <c r="F343" t="s">
        <v>12</v>
      </c>
      <c r="G343">
        <v>0.88122217586887897</v>
      </c>
      <c r="H343">
        <v>0.778380884001036</v>
      </c>
    </row>
    <row r="344" spans="1:8" x14ac:dyDescent="0.3">
      <c r="A344" t="s">
        <v>8</v>
      </c>
      <c r="B344" t="s">
        <v>21</v>
      </c>
      <c r="C344" t="s">
        <v>13</v>
      </c>
      <c r="D344" t="s">
        <v>14</v>
      </c>
      <c r="E344">
        <v>17</v>
      </c>
      <c r="F344" t="s">
        <v>12</v>
      </c>
      <c r="G344">
        <v>0.91628920229479305</v>
      </c>
      <c r="H344">
        <v>1.0024475939361299</v>
      </c>
    </row>
    <row r="345" spans="1:8" x14ac:dyDescent="0.3">
      <c r="A345" t="s">
        <v>8</v>
      </c>
      <c r="B345" t="s">
        <v>21</v>
      </c>
      <c r="C345" t="s">
        <v>13</v>
      </c>
      <c r="D345" t="s">
        <v>14</v>
      </c>
      <c r="E345">
        <v>18</v>
      </c>
      <c r="F345" t="s">
        <v>12</v>
      </c>
      <c r="G345">
        <v>0.84701256907649103</v>
      </c>
      <c r="H345">
        <v>0.60080769969937697</v>
      </c>
    </row>
    <row r="346" spans="1:8" x14ac:dyDescent="0.3">
      <c r="A346" t="s">
        <v>8</v>
      </c>
      <c r="B346" t="s">
        <v>21</v>
      </c>
      <c r="C346" t="s">
        <v>13</v>
      </c>
      <c r="D346" t="s">
        <v>14</v>
      </c>
      <c r="E346">
        <v>19</v>
      </c>
      <c r="F346" t="s">
        <v>12</v>
      </c>
      <c r="G346">
        <v>0.67479409673850399</v>
      </c>
      <c r="H346">
        <v>-2.8274872691399899E-2</v>
      </c>
    </row>
    <row r="347" spans="1:8" x14ac:dyDescent="0.3">
      <c r="A347" t="s">
        <v>8</v>
      </c>
      <c r="B347" t="s">
        <v>21</v>
      </c>
      <c r="C347" t="s">
        <v>13</v>
      </c>
      <c r="D347" t="s">
        <v>14</v>
      </c>
      <c r="E347">
        <v>20</v>
      </c>
      <c r="F347" t="s">
        <v>12</v>
      </c>
      <c r="G347">
        <v>0.25148325326005999</v>
      </c>
      <c r="H347">
        <v>-1.08454730601654</v>
      </c>
    </row>
    <row r="348" spans="1:8" x14ac:dyDescent="0.3">
      <c r="A348" t="s">
        <v>8</v>
      </c>
      <c r="B348" t="s">
        <v>21</v>
      </c>
      <c r="C348" t="s">
        <v>13</v>
      </c>
      <c r="D348" t="s">
        <v>14</v>
      </c>
      <c r="E348">
        <v>21</v>
      </c>
      <c r="F348" t="s">
        <v>12</v>
      </c>
      <c r="G348">
        <v>0.18814817793729</v>
      </c>
      <c r="H348">
        <v>-1.26960854592051</v>
      </c>
    </row>
    <row r="349" spans="1:8" x14ac:dyDescent="0.3">
      <c r="A349" t="s">
        <v>8</v>
      </c>
      <c r="B349" t="s">
        <v>21</v>
      </c>
      <c r="C349" t="s">
        <v>13</v>
      </c>
      <c r="D349" t="s">
        <v>14</v>
      </c>
      <c r="E349">
        <v>22</v>
      </c>
      <c r="F349" t="s">
        <v>12</v>
      </c>
      <c r="G349">
        <v>0.404788953722651</v>
      </c>
      <c r="H349">
        <v>-0.71856153554630697</v>
      </c>
    </row>
    <row r="350" spans="1:8" x14ac:dyDescent="0.3">
      <c r="A350" t="s">
        <v>8</v>
      </c>
      <c r="B350" t="s">
        <v>21</v>
      </c>
      <c r="C350" t="s">
        <v>13</v>
      </c>
      <c r="D350" t="s">
        <v>14</v>
      </c>
      <c r="E350">
        <v>23</v>
      </c>
      <c r="F350" t="s">
        <v>12</v>
      </c>
      <c r="G350">
        <v>0.38799349293813701</v>
      </c>
      <c r="H350">
        <v>-0.758433084857837</v>
      </c>
    </row>
    <row r="351" spans="1:8" x14ac:dyDescent="0.3">
      <c r="A351" t="s">
        <v>8</v>
      </c>
      <c r="B351" t="s">
        <v>21</v>
      </c>
      <c r="C351" t="s">
        <v>13</v>
      </c>
      <c r="D351" t="s">
        <v>14</v>
      </c>
      <c r="E351">
        <v>24</v>
      </c>
      <c r="F351" t="s">
        <v>12</v>
      </c>
      <c r="G351">
        <v>0.46234974955986502</v>
      </c>
      <c r="H351">
        <v>-0.58151278062364598</v>
      </c>
    </row>
    <row r="352" spans="1:8" x14ac:dyDescent="0.3">
      <c r="A352" t="s">
        <v>8</v>
      </c>
      <c r="B352" t="s">
        <v>21</v>
      </c>
      <c r="C352" t="s">
        <v>10</v>
      </c>
      <c r="D352" t="s">
        <v>11</v>
      </c>
      <c r="E352">
        <v>0</v>
      </c>
      <c r="F352" t="s">
        <v>12</v>
      </c>
      <c r="G352">
        <v>0.96206468288840397</v>
      </c>
      <c r="H352">
        <v>-1.36864236949422</v>
      </c>
    </row>
    <row r="353" spans="1:8" x14ac:dyDescent="0.3">
      <c r="A353" t="s">
        <v>8</v>
      </c>
      <c r="B353" t="s">
        <v>21</v>
      </c>
      <c r="C353" t="s">
        <v>10</v>
      </c>
      <c r="D353" t="s">
        <v>11</v>
      </c>
      <c r="E353">
        <v>1</v>
      </c>
      <c r="F353" t="s">
        <v>12</v>
      </c>
      <c r="G353">
        <v>0.76679346133645998</v>
      </c>
      <c r="H353">
        <v>-2.1206160425671601</v>
      </c>
    </row>
    <row r="354" spans="1:8" x14ac:dyDescent="0.3">
      <c r="A354" t="s">
        <v>8</v>
      </c>
      <c r="B354" t="s">
        <v>21</v>
      </c>
      <c r="C354" t="s">
        <v>10</v>
      </c>
      <c r="D354" t="s">
        <v>11</v>
      </c>
      <c r="E354">
        <v>2</v>
      </c>
      <c r="F354" t="s">
        <v>12</v>
      </c>
      <c r="G354">
        <v>0.79129656939574899</v>
      </c>
      <c r="H354">
        <v>-2.0637012921914901</v>
      </c>
    </row>
    <row r="355" spans="1:8" x14ac:dyDescent="0.3">
      <c r="A355" t="s">
        <v>8</v>
      </c>
      <c r="B355" t="s">
        <v>21</v>
      </c>
      <c r="C355" t="s">
        <v>10</v>
      </c>
      <c r="D355" t="s">
        <v>11</v>
      </c>
      <c r="E355">
        <v>3</v>
      </c>
      <c r="F355" t="s">
        <v>12</v>
      </c>
      <c r="G355">
        <v>0.89443322459630403</v>
      </c>
      <c r="H355">
        <v>-1.75604884843932</v>
      </c>
    </row>
    <row r="356" spans="1:8" x14ac:dyDescent="0.3">
      <c r="A356" t="s">
        <v>8</v>
      </c>
      <c r="B356" t="s">
        <v>21</v>
      </c>
      <c r="C356" t="s">
        <v>10</v>
      </c>
      <c r="D356" t="s">
        <v>11</v>
      </c>
      <c r="E356">
        <v>4</v>
      </c>
      <c r="F356" t="s">
        <v>12</v>
      </c>
      <c r="G356">
        <v>0.93843597141026402</v>
      </c>
      <c r="H356">
        <v>-1.54473954838573</v>
      </c>
    </row>
    <row r="357" spans="1:8" x14ac:dyDescent="0.3">
      <c r="A357" t="s">
        <v>8</v>
      </c>
      <c r="B357" t="s">
        <v>21</v>
      </c>
      <c r="C357" t="s">
        <v>10</v>
      </c>
      <c r="D357" t="s">
        <v>11</v>
      </c>
      <c r="E357">
        <v>5</v>
      </c>
      <c r="F357" t="s">
        <v>12</v>
      </c>
      <c r="G357">
        <v>0.94785501053337695</v>
      </c>
      <c r="H357">
        <v>-1.4832141314387099</v>
      </c>
    </row>
    <row r="358" spans="1:8" x14ac:dyDescent="0.3">
      <c r="A358" t="s">
        <v>8</v>
      </c>
      <c r="B358" t="s">
        <v>21</v>
      </c>
      <c r="C358" t="s">
        <v>10</v>
      </c>
      <c r="D358" t="s">
        <v>11</v>
      </c>
      <c r="E358">
        <v>6</v>
      </c>
      <c r="F358" t="s">
        <v>12</v>
      </c>
      <c r="G358">
        <v>0.94306668316679199</v>
      </c>
      <c r="H358">
        <v>-1.51559723241552</v>
      </c>
    </row>
    <row r="359" spans="1:8" x14ac:dyDescent="0.3">
      <c r="A359" t="s">
        <v>8</v>
      </c>
      <c r="B359" t="s">
        <v>21</v>
      </c>
      <c r="C359" t="s">
        <v>10</v>
      </c>
      <c r="D359" t="s">
        <v>11</v>
      </c>
      <c r="E359">
        <v>7</v>
      </c>
      <c r="F359" t="s">
        <v>12</v>
      </c>
      <c r="G359">
        <v>0.93349334429783704</v>
      </c>
      <c r="H359">
        <v>-1.5738378367513599</v>
      </c>
    </row>
    <row r="360" spans="1:8" x14ac:dyDescent="0.3">
      <c r="A360" t="s">
        <v>8</v>
      </c>
      <c r="B360" t="s">
        <v>21</v>
      </c>
      <c r="C360" t="s">
        <v>10</v>
      </c>
      <c r="D360" t="s">
        <v>11</v>
      </c>
      <c r="E360">
        <v>8</v>
      </c>
      <c r="F360" t="s">
        <v>12</v>
      </c>
      <c r="G360">
        <v>0.95025860309090704</v>
      </c>
      <c r="H360">
        <v>-1.4659649204625</v>
      </c>
    </row>
    <row r="361" spans="1:8" x14ac:dyDescent="0.3">
      <c r="A361" t="s">
        <v>8</v>
      </c>
      <c r="B361" t="s">
        <v>21</v>
      </c>
      <c r="C361" t="s">
        <v>10</v>
      </c>
      <c r="D361" t="s">
        <v>11</v>
      </c>
      <c r="E361">
        <v>9</v>
      </c>
      <c r="F361" t="s">
        <v>12</v>
      </c>
      <c r="G361">
        <v>0.99413934179686803</v>
      </c>
      <c r="H361">
        <v>-0.72788519986196298</v>
      </c>
    </row>
    <row r="362" spans="1:8" x14ac:dyDescent="0.3">
      <c r="A362" t="s">
        <v>8</v>
      </c>
      <c r="B362" t="s">
        <v>21</v>
      </c>
      <c r="C362" t="s">
        <v>10</v>
      </c>
      <c r="D362" t="s">
        <v>11</v>
      </c>
      <c r="E362">
        <v>10</v>
      </c>
      <c r="F362" t="s">
        <v>12</v>
      </c>
      <c r="G362" s="1">
        <v>0.49449854589326703</v>
      </c>
      <c r="H362">
        <v>-2.6299178872017501</v>
      </c>
    </row>
    <row r="363" spans="1:8" x14ac:dyDescent="0.3">
      <c r="A363" t="s">
        <v>8</v>
      </c>
      <c r="B363" t="s">
        <v>21</v>
      </c>
      <c r="C363" t="s">
        <v>10</v>
      </c>
      <c r="D363" t="s">
        <v>11</v>
      </c>
      <c r="E363">
        <v>11</v>
      </c>
      <c r="F363" t="s">
        <v>12</v>
      </c>
      <c r="G363" s="1">
        <v>0.74269225569545705</v>
      </c>
      <c r="H363">
        <v>-2.1732885910569002</v>
      </c>
    </row>
    <row r="364" spans="1:8" x14ac:dyDescent="0.3">
      <c r="A364" t="s">
        <v>8</v>
      </c>
      <c r="B364" t="s">
        <v>21</v>
      </c>
      <c r="C364" t="s">
        <v>10</v>
      </c>
      <c r="D364" t="s">
        <v>11</v>
      </c>
      <c r="E364">
        <v>12</v>
      </c>
      <c r="F364" t="s">
        <v>12</v>
      </c>
      <c r="G364" s="1">
        <v>0.83346233530264002</v>
      </c>
      <c r="H364">
        <v>-1.95489047251058</v>
      </c>
    </row>
    <row r="365" spans="1:8" x14ac:dyDescent="0.3">
      <c r="A365" t="s">
        <v>8</v>
      </c>
      <c r="B365" t="s">
        <v>21</v>
      </c>
      <c r="C365" t="s">
        <v>10</v>
      </c>
      <c r="D365" t="s">
        <v>11</v>
      </c>
      <c r="E365">
        <v>13</v>
      </c>
      <c r="F365" t="s">
        <v>12</v>
      </c>
      <c r="G365" s="1">
        <v>0.77476219133595103</v>
      </c>
      <c r="H365">
        <v>-2.1025181770911399</v>
      </c>
    </row>
    <row r="366" spans="1:8" x14ac:dyDescent="0.3">
      <c r="A366" t="s">
        <v>8</v>
      </c>
      <c r="B366" t="s">
        <v>21</v>
      </c>
      <c r="C366" t="s">
        <v>10</v>
      </c>
      <c r="D366" t="s">
        <v>11</v>
      </c>
      <c r="E366">
        <v>14</v>
      </c>
      <c r="F366" t="s">
        <v>12</v>
      </c>
      <c r="G366" s="1">
        <v>0.94748208735444195</v>
      </c>
      <c r="H366">
        <v>-1.48582752382368</v>
      </c>
    </row>
    <row r="367" spans="1:8" x14ac:dyDescent="0.3">
      <c r="A367" t="s">
        <v>8</v>
      </c>
      <c r="B367" t="s">
        <v>21</v>
      </c>
      <c r="C367" t="s">
        <v>10</v>
      </c>
      <c r="D367" t="s">
        <v>11</v>
      </c>
      <c r="E367">
        <v>15</v>
      </c>
      <c r="F367" t="s">
        <v>12</v>
      </c>
      <c r="G367" s="1">
        <v>0.90907477158927597</v>
      </c>
      <c r="H367">
        <v>-1.69544962080952</v>
      </c>
    </row>
    <row r="368" spans="1:8" x14ac:dyDescent="0.3">
      <c r="A368" t="s">
        <v>8</v>
      </c>
      <c r="B368" t="s">
        <v>21</v>
      </c>
      <c r="C368" t="s">
        <v>10</v>
      </c>
      <c r="D368" t="s">
        <v>11</v>
      </c>
      <c r="E368">
        <v>16</v>
      </c>
      <c r="F368" t="s">
        <v>12</v>
      </c>
      <c r="G368" s="1">
        <v>0.99027532768612103</v>
      </c>
      <c r="H368">
        <v>-0.902315900095915</v>
      </c>
    </row>
    <row r="369" spans="1:8" x14ac:dyDescent="0.3">
      <c r="A369" t="s">
        <v>8</v>
      </c>
      <c r="B369" t="s">
        <v>21</v>
      </c>
      <c r="C369" t="s">
        <v>10</v>
      </c>
      <c r="D369" t="s">
        <v>11</v>
      </c>
      <c r="E369">
        <v>17</v>
      </c>
      <c r="F369" t="s">
        <v>12</v>
      </c>
      <c r="G369" s="1">
        <v>0.99782839413929503</v>
      </c>
      <c r="H369">
        <v>-0.35534048566737703</v>
      </c>
    </row>
    <row r="370" spans="1:8" x14ac:dyDescent="0.3">
      <c r="A370" t="s">
        <v>8</v>
      </c>
      <c r="B370" t="s">
        <v>21</v>
      </c>
      <c r="C370" t="s">
        <v>10</v>
      </c>
      <c r="D370" t="s">
        <v>11</v>
      </c>
      <c r="E370">
        <v>18</v>
      </c>
      <c r="F370" t="s">
        <v>12</v>
      </c>
      <c r="G370" s="1">
        <v>0.99932194579894995</v>
      </c>
      <c r="H370">
        <v>0.38643541765066902</v>
      </c>
    </row>
    <row r="371" spans="1:8" x14ac:dyDescent="0.3">
      <c r="A371" t="s">
        <v>8</v>
      </c>
      <c r="B371" t="s">
        <v>21</v>
      </c>
      <c r="C371" t="s">
        <v>10</v>
      </c>
      <c r="D371" t="s">
        <v>11</v>
      </c>
      <c r="E371">
        <v>19</v>
      </c>
      <c r="F371" t="s">
        <v>12</v>
      </c>
      <c r="G371" s="1">
        <v>0.99927928722283099</v>
      </c>
      <c r="H371">
        <v>0.294717197811658</v>
      </c>
    </row>
    <row r="372" spans="1:8" x14ac:dyDescent="0.3">
      <c r="A372" t="s">
        <v>8</v>
      </c>
      <c r="B372" t="s">
        <v>21</v>
      </c>
      <c r="C372" t="s">
        <v>10</v>
      </c>
      <c r="D372" t="s">
        <v>11</v>
      </c>
      <c r="E372">
        <v>20</v>
      </c>
      <c r="F372" t="s">
        <v>12</v>
      </c>
      <c r="G372" s="1">
        <v>0.99206607235231004</v>
      </c>
      <c r="H372">
        <v>-0.83280078713252703</v>
      </c>
    </row>
    <row r="373" spans="1:8" x14ac:dyDescent="0.3">
      <c r="A373" t="s">
        <v>8</v>
      </c>
      <c r="B373" t="s">
        <v>21</v>
      </c>
      <c r="C373" t="s">
        <v>10</v>
      </c>
      <c r="D373" t="s">
        <v>11</v>
      </c>
      <c r="E373">
        <v>21</v>
      </c>
      <c r="F373" t="s">
        <v>12</v>
      </c>
      <c r="G373" s="1">
        <v>0.998034117897454</v>
      </c>
      <c r="H373">
        <v>-0.31350801535751099</v>
      </c>
    </row>
    <row r="374" spans="1:8" x14ac:dyDescent="0.3">
      <c r="A374" t="s">
        <v>8</v>
      </c>
      <c r="B374" t="s">
        <v>21</v>
      </c>
      <c r="C374" t="s">
        <v>10</v>
      </c>
      <c r="D374" t="s">
        <v>11</v>
      </c>
      <c r="E374">
        <v>22</v>
      </c>
      <c r="F374" t="s">
        <v>12</v>
      </c>
      <c r="G374" s="1">
        <v>0.99546136744825398</v>
      </c>
      <c r="H374">
        <v>-0.63722269207837601</v>
      </c>
    </row>
    <row r="375" spans="1:8" x14ac:dyDescent="0.3">
      <c r="A375" t="s">
        <v>8</v>
      </c>
      <c r="B375" t="s">
        <v>21</v>
      </c>
      <c r="C375" t="s">
        <v>10</v>
      </c>
      <c r="D375" t="s">
        <v>11</v>
      </c>
      <c r="E375">
        <v>23</v>
      </c>
      <c r="F375" t="s">
        <v>12</v>
      </c>
      <c r="G375" s="1">
        <v>0.98586050961370697</v>
      </c>
      <c r="H375">
        <v>-1.02921650276634</v>
      </c>
    </row>
    <row r="376" spans="1:8" x14ac:dyDescent="0.3">
      <c r="A376" t="s">
        <v>8</v>
      </c>
      <c r="B376" t="s">
        <v>21</v>
      </c>
      <c r="C376" t="s">
        <v>10</v>
      </c>
      <c r="D376" t="s">
        <v>11</v>
      </c>
      <c r="E376">
        <v>24</v>
      </c>
      <c r="F376" t="s">
        <v>12</v>
      </c>
      <c r="G376">
        <v>0.99930850828052697</v>
      </c>
      <c r="H376">
        <v>0.35209718991929101</v>
      </c>
    </row>
    <row r="377" spans="1:8" x14ac:dyDescent="0.3">
      <c r="A377" t="s">
        <v>8</v>
      </c>
      <c r="B377" t="s">
        <v>21</v>
      </c>
      <c r="C377" t="s">
        <v>15</v>
      </c>
      <c r="D377" t="s">
        <v>16</v>
      </c>
      <c r="E377">
        <v>0</v>
      </c>
      <c r="F377" t="s">
        <v>12</v>
      </c>
      <c r="G377" s="1">
        <v>0.40170653779882598</v>
      </c>
      <c r="H377">
        <v>-2.3588593115963099</v>
      </c>
    </row>
    <row r="378" spans="1:8" x14ac:dyDescent="0.3">
      <c r="A378" t="s">
        <v>8</v>
      </c>
      <c r="B378" t="s">
        <v>21</v>
      </c>
      <c r="C378" t="s">
        <v>15</v>
      </c>
      <c r="D378" t="s">
        <v>16</v>
      </c>
      <c r="E378">
        <v>1</v>
      </c>
      <c r="F378" t="s">
        <v>12</v>
      </c>
      <c r="G378" s="1">
        <v>0.30924600853414802</v>
      </c>
      <c r="H378">
        <v>-2.5379695715414901</v>
      </c>
    </row>
    <row r="379" spans="1:8" x14ac:dyDescent="0.3">
      <c r="A379" t="s">
        <v>8</v>
      </c>
      <c r="B379" t="s">
        <v>21</v>
      </c>
      <c r="C379" t="s">
        <v>15</v>
      </c>
      <c r="D379" t="s">
        <v>16</v>
      </c>
      <c r="E379">
        <v>2</v>
      </c>
      <c r="F379" t="s">
        <v>12</v>
      </c>
      <c r="G379" s="1">
        <v>0.33170322608064901</v>
      </c>
      <c r="H379">
        <v>-2.4925375782761199</v>
      </c>
    </row>
    <row r="380" spans="1:8" x14ac:dyDescent="0.3">
      <c r="A380" t="s">
        <v>8</v>
      </c>
      <c r="B380" t="s">
        <v>21</v>
      </c>
      <c r="C380" t="s">
        <v>15</v>
      </c>
      <c r="D380" t="s">
        <v>16</v>
      </c>
      <c r="E380">
        <v>3</v>
      </c>
      <c r="F380" t="s">
        <v>12</v>
      </c>
      <c r="G380" s="1">
        <v>0.38557122670648702</v>
      </c>
      <c r="H380">
        <v>-2.3888349877306299</v>
      </c>
    </row>
    <row r="381" spans="1:8" x14ac:dyDescent="0.3">
      <c r="A381" t="s">
        <v>8</v>
      </c>
      <c r="B381" t="s">
        <v>21</v>
      </c>
      <c r="C381" t="s">
        <v>15</v>
      </c>
      <c r="D381" t="s">
        <v>16</v>
      </c>
      <c r="E381">
        <v>4</v>
      </c>
      <c r="F381" t="s">
        <v>12</v>
      </c>
      <c r="G381" s="1">
        <v>0.42481026996693899</v>
      </c>
      <c r="H381">
        <v>-2.31656436596933</v>
      </c>
    </row>
    <row r="382" spans="1:8" x14ac:dyDescent="0.3">
      <c r="A382" t="s">
        <v>8</v>
      </c>
      <c r="B382" t="s">
        <v>21</v>
      </c>
      <c r="C382" t="s">
        <v>15</v>
      </c>
      <c r="D382" t="s">
        <v>16</v>
      </c>
      <c r="E382">
        <v>5</v>
      </c>
      <c r="F382" t="s">
        <v>12</v>
      </c>
      <c r="G382">
        <v>0.48808734265895398</v>
      </c>
      <c r="H382">
        <v>-2.2031330060949599</v>
      </c>
    </row>
    <row r="383" spans="1:8" x14ac:dyDescent="0.3">
      <c r="A383" t="s">
        <v>8</v>
      </c>
      <c r="B383" t="s">
        <v>21</v>
      </c>
      <c r="C383" t="s">
        <v>15</v>
      </c>
      <c r="D383" t="s">
        <v>16</v>
      </c>
      <c r="E383">
        <v>6</v>
      </c>
      <c r="F383" t="s">
        <v>12</v>
      </c>
      <c r="G383" s="1">
        <v>0.38946809171007801</v>
      </c>
      <c r="H383">
        <v>-2.3815580244904</v>
      </c>
    </row>
    <row r="384" spans="1:8" x14ac:dyDescent="0.3">
      <c r="A384" t="s">
        <v>8</v>
      </c>
      <c r="B384" t="s">
        <v>21</v>
      </c>
      <c r="C384" t="s">
        <v>15</v>
      </c>
      <c r="D384" t="s">
        <v>16</v>
      </c>
      <c r="E384">
        <v>7</v>
      </c>
      <c r="F384" t="s">
        <v>12</v>
      </c>
      <c r="G384" s="1">
        <v>0.52237994847562796</v>
      </c>
      <c r="H384">
        <v>-2.14223492549716</v>
      </c>
    </row>
    <row r="385" spans="1:8" x14ac:dyDescent="0.3">
      <c r="A385" t="s">
        <v>8</v>
      </c>
      <c r="B385" t="s">
        <v>21</v>
      </c>
      <c r="C385" t="s">
        <v>15</v>
      </c>
      <c r="D385" t="s">
        <v>16</v>
      </c>
      <c r="E385">
        <v>8</v>
      </c>
      <c r="F385" t="s">
        <v>12</v>
      </c>
      <c r="G385">
        <v>0.45590089039494702</v>
      </c>
      <c r="H385">
        <v>-2.2605151010415598</v>
      </c>
    </row>
    <row r="386" spans="1:8" x14ac:dyDescent="0.3">
      <c r="A386" t="s">
        <v>8</v>
      </c>
      <c r="B386" t="s">
        <v>21</v>
      </c>
      <c r="C386" t="s">
        <v>15</v>
      </c>
      <c r="D386" t="s">
        <v>16</v>
      </c>
      <c r="E386">
        <v>9</v>
      </c>
      <c r="F386" t="s">
        <v>12</v>
      </c>
      <c r="G386" s="1">
        <v>0.69706693311634405</v>
      </c>
      <c r="H386">
        <v>-1.8158478198615799</v>
      </c>
    </row>
    <row r="387" spans="1:8" x14ac:dyDescent="0.3">
      <c r="A387" t="s">
        <v>8</v>
      </c>
      <c r="B387" t="s">
        <v>21</v>
      </c>
      <c r="C387" t="s">
        <v>15</v>
      </c>
      <c r="D387" t="s">
        <v>16</v>
      </c>
      <c r="E387">
        <v>10</v>
      </c>
      <c r="F387" t="s">
        <v>12</v>
      </c>
      <c r="G387">
        <v>0.35883625045082901</v>
      </c>
      <c r="H387">
        <v>-2.4395060231910399</v>
      </c>
    </row>
    <row r="388" spans="1:8" x14ac:dyDescent="0.3">
      <c r="A388" t="s">
        <v>8</v>
      </c>
      <c r="B388" t="s">
        <v>21</v>
      </c>
      <c r="C388" t="s">
        <v>15</v>
      </c>
      <c r="D388" t="s">
        <v>16</v>
      </c>
      <c r="E388">
        <v>11</v>
      </c>
      <c r="F388" t="s">
        <v>12</v>
      </c>
      <c r="G388">
        <v>0.49090445794427401</v>
      </c>
      <c r="H388">
        <v>-2.1981275407213698</v>
      </c>
    </row>
    <row r="389" spans="1:8" x14ac:dyDescent="0.3">
      <c r="A389" t="s">
        <v>8</v>
      </c>
      <c r="B389" t="s">
        <v>21</v>
      </c>
      <c r="C389" t="s">
        <v>15</v>
      </c>
      <c r="D389" t="s">
        <v>16</v>
      </c>
      <c r="E389">
        <v>12</v>
      </c>
      <c r="F389" t="s">
        <v>12</v>
      </c>
      <c r="G389" s="1">
        <v>0.56124754213244599</v>
      </c>
      <c r="H389">
        <v>-2.0728769347557101</v>
      </c>
    </row>
    <row r="390" spans="1:8" x14ac:dyDescent="0.3">
      <c r="A390" t="s">
        <v>8</v>
      </c>
      <c r="B390" t="s">
        <v>21</v>
      </c>
      <c r="C390" t="s">
        <v>15</v>
      </c>
      <c r="D390" t="s">
        <v>16</v>
      </c>
      <c r="E390">
        <v>13</v>
      </c>
      <c r="F390" t="s">
        <v>12</v>
      </c>
      <c r="G390" s="1">
        <v>0.64203226743216302</v>
      </c>
      <c r="H390">
        <v>-1.92421136417927</v>
      </c>
    </row>
    <row r="391" spans="1:8" x14ac:dyDescent="0.3">
      <c r="A391" t="s">
        <v>8</v>
      </c>
      <c r="B391" t="s">
        <v>21</v>
      </c>
      <c r="C391" t="s">
        <v>15</v>
      </c>
      <c r="D391" t="s">
        <v>16</v>
      </c>
      <c r="E391">
        <v>14</v>
      </c>
      <c r="F391" t="s">
        <v>12</v>
      </c>
      <c r="G391">
        <v>0.62730560092645804</v>
      </c>
      <c r="H391">
        <v>-1.95202266480179</v>
      </c>
    </row>
    <row r="392" spans="1:8" x14ac:dyDescent="0.3">
      <c r="A392" t="s">
        <v>8</v>
      </c>
      <c r="B392" t="s">
        <v>21</v>
      </c>
      <c r="C392" t="s">
        <v>15</v>
      </c>
      <c r="D392" t="s">
        <v>16</v>
      </c>
      <c r="E392">
        <v>15</v>
      </c>
      <c r="F392" t="s">
        <v>12</v>
      </c>
      <c r="G392" s="1">
        <v>0.50896301269885602</v>
      </c>
      <c r="H392">
        <v>-2.1660632268276099</v>
      </c>
    </row>
    <row r="393" spans="1:8" x14ac:dyDescent="0.3">
      <c r="A393" t="s">
        <v>8</v>
      </c>
      <c r="B393" t="s">
        <v>21</v>
      </c>
      <c r="C393" t="s">
        <v>15</v>
      </c>
      <c r="D393" t="s">
        <v>16</v>
      </c>
      <c r="E393">
        <v>16</v>
      </c>
      <c r="F393" t="s">
        <v>12</v>
      </c>
      <c r="G393" s="1">
        <v>0.68402427010425604</v>
      </c>
      <c r="H393">
        <v>-1.8422779911014699</v>
      </c>
    </row>
    <row r="394" spans="1:8" x14ac:dyDescent="0.3">
      <c r="A394" t="s">
        <v>8</v>
      </c>
      <c r="B394" t="s">
        <v>21</v>
      </c>
      <c r="C394" t="s">
        <v>15</v>
      </c>
      <c r="D394" t="s">
        <v>16</v>
      </c>
      <c r="E394">
        <v>17</v>
      </c>
      <c r="F394" t="s">
        <v>12</v>
      </c>
      <c r="G394" s="1">
        <v>0.41804766961786699</v>
      </c>
      <c r="H394">
        <v>-2.32887733231171</v>
      </c>
    </row>
    <row r="395" spans="1:8" x14ac:dyDescent="0.3">
      <c r="A395" t="s">
        <v>8</v>
      </c>
      <c r="B395" t="s">
        <v>21</v>
      </c>
      <c r="C395" t="s">
        <v>15</v>
      </c>
      <c r="D395" t="s">
        <v>16</v>
      </c>
      <c r="E395">
        <v>18</v>
      </c>
      <c r="F395" t="s">
        <v>12</v>
      </c>
      <c r="G395" s="1">
        <v>0.47577534623454099</v>
      </c>
      <c r="H395">
        <v>-2.2250330395466502</v>
      </c>
    </row>
    <row r="396" spans="1:8" x14ac:dyDescent="0.3">
      <c r="A396" t="s">
        <v>8</v>
      </c>
      <c r="B396" t="s">
        <v>21</v>
      </c>
      <c r="C396" t="s">
        <v>15</v>
      </c>
      <c r="D396" t="s">
        <v>16</v>
      </c>
      <c r="E396">
        <v>19</v>
      </c>
      <c r="F396" t="s">
        <v>12</v>
      </c>
      <c r="G396" s="1">
        <v>0.33747926801675299</v>
      </c>
      <c r="H396">
        <v>-2.4810918283596899</v>
      </c>
    </row>
    <row r="397" spans="1:8" x14ac:dyDescent="0.3">
      <c r="A397" t="s">
        <v>8</v>
      </c>
      <c r="B397" t="s">
        <v>21</v>
      </c>
      <c r="C397" t="s">
        <v>15</v>
      </c>
      <c r="D397" t="s">
        <v>16</v>
      </c>
      <c r="E397">
        <v>20</v>
      </c>
      <c r="F397" t="s">
        <v>12</v>
      </c>
      <c r="G397" s="1">
        <v>0.74663832895206905</v>
      </c>
      <c r="H397">
        <v>-1.7095919460559701</v>
      </c>
    </row>
    <row r="398" spans="1:8" x14ac:dyDescent="0.3">
      <c r="A398" t="s">
        <v>8</v>
      </c>
      <c r="B398" t="s">
        <v>21</v>
      </c>
      <c r="C398" t="s">
        <v>15</v>
      </c>
      <c r="D398" t="s">
        <v>16</v>
      </c>
      <c r="E398">
        <v>21</v>
      </c>
      <c r="F398" t="s">
        <v>12</v>
      </c>
      <c r="G398" s="1">
        <v>0.91367127804685699</v>
      </c>
      <c r="H398">
        <v>-1.1842968534393701</v>
      </c>
    </row>
    <row r="399" spans="1:8" x14ac:dyDescent="0.3">
      <c r="A399" t="s">
        <v>8</v>
      </c>
      <c r="B399" t="s">
        <v>21</v>
      </c>
      <c r="C399" t="s">
        <v>15</v>
      </c>
      <c r="D399" t="s">
        <v>16</v>
      </c>
      <c r="E399">
        <v>22</v>
      </c>
      <c r="F399" t="s">
        <v>12</v>
      </c>
      <c r="G399" s="1">
        <v>0.73153392620784696</v>
      </c>
      <c r="H399">
        <v>-1.74308518699851</v>
      </c>
    </row>
    <row r="400" spans="1:8" x14ac:dyDescent="0.3">
      <c r="A400" t="s">
        <v>8</v>
      </c>
      <c r="B400" t="s">
        <v>21</v>
      </c>
      <c r="C400" t="s">
        <v>15</v>
      </c>
      <c r="D400" t="s">
        <v>16</v>
      </c>
      <c r="E400">
        <v>23</v>
      </c>
      <c r="F400" t="s">
        <v>12</v>
      </c>
      <c r="G400">
        <v>0.59386593505457697</v>
      </c>
      <c r="H400">
        <v>-2.0138559374278602</v>
      </c>
    </row>
    <row r="401" spans="1:8" x14ac:dyDescent="0.3">
      <c r="A401" t="s">
        <v>8</v>
      </c>
      <c r="B401" t="s">
        <v>21</v>
      </c>
      <c r="C401" t="s">
        <v>15</v>
      </c>
      <c r="D401" t="s">
        <v>16</v>
      </c>
      <c r="E401">
        <v>24</v>
      </c>
      <c r="F401" t="s">
        <v>12</v>
      </c>
      <c r="G401" s="1">
        <v>1.7702775472545701E-2</v>
      </c>
      <c r="H401">
        <v>-3.7780946276691298</v>
      </c>
    </row>
    <row r="402" spans="1:8" x14ac:dyDescent="0.3">
      <c r="A402" t="s">
        <v>8</v>
      </c>
      <c r="B402" t="s">
        <v>22</v>
      </c>
      <c r="C402" t="s">
        <v>17</v>
      </c>
      <c r="D402" t="s">
        <v>18</v>
      </c>
      <c r="E402">
        <v>0</v>
      </c>
      <c r="F402" t="s">
        <v>12</v>
      </c>
      <c r="G402" s="1">
        <v>0.560329638594807</v>
      </c>
      <c r="H402">
        <v>-1.4453962834901799</v>
      </c>
    </row>
    <row r="403" spans="1:8" x14ac:dyDescent="0.3">
      <c r="A403" t="s">
        <v>8</v>
      </c>
      <c r="B403" t="s">
        <v>22</v>
      </c>
      <c r="C403" t="s">
        <v>17</v>
      </c>
      <c r="D403" t="s">
        <v>18</v>
      </c>
      <c r="E403">
        <v>1</v>
      </c>
      <c r="F403" t="s">
        <v>12</v>
      </c>
      <c r="G403">
        <v>0.64146968945458505</v>
      </c>
      <c r="H403">
        <v>-1.2729176066894701</v>
      </c>
    </row>
    <row r="404" spans="1:8" x14ac:dyDescent="0.3">
      <c r="A404" t="s">
        <v>8</v>
      </c>
      <c r="B404" t="s">
        <v>22</v>
      </c>
      <c r="C404" t="s">
        <v>17</v>
      </c>
      <c r="D404" t="s">
        <v>18</v>
      </c>
      <c r="E404">
        <v>2</v>
      </c>
      <c r="F404" t="s">
        <v>12</v>
      </c>
      <c r="G404" s="1">
        <v>0.62407634835101</v>
      </c>
      <c r="H404">
        <v>-1.3111054870612</v>
      </c>
    </row>
    <row r="405" spans="1:8" x14ac:dyDescent="0.3">
      <c r="A405" t="s">
        <v>8</v>
      </c>
      <c r="B405" t="s">
        <v>22</v>
      </c>
      <c r="C405" t="s">
        <v>17</v>
      </c>
      <c r="D405" t="s">
        <v>18</v>
      </c>
      <c r="E405">
        <v>3</v>
      </c>
      <c r="F405" t="s">
        <v>12</v>
      </c>
      <c r="G405" s="1">
        <v>0.62679854121374301</v>
      </c>
      <c r="H405">
        <v>-1.30518130027296</v>
      </c>
    </row>
    <row r="406" spans="1:8" x14ac:dyDescent="0.3">
      <c r="A406" t="s">
        <v>8</v>
      </c>
      <c r="B406" t="s">
        <v>22</v>
      </c>
      <c r="C406" t="s">
        <v>17</v>
      </c>
      <c r="D406" t="s">
        <v>18</v>
      </c>
      <c r="E406">
        <v>4</v>
      </c>
      <c r="F406" t="s">
        <v>12</v>
      </c>
      <c r="G406">
        <v>0.62333420669983897</v>
      </c>
      <c r="H406">
        <v>-1.3127173640479399</v>
      </c>
    </row>
    <row r="407" spans="1:8" x14ac:dyDescent="0.3">
      <c r="A407" t="s">
        <v>8</v>
      </c>
      <c r="B407" t="s">
        <v>22</v>
      </c>
      <c r="C407" t="s">
        <v>17</v>
      </c>
      <c r="D407" t="s">
        <v>18</v>
      </c>
      <c r="E407">
        <v>5</v>
      </c>
      <c r="F407" t="s">
        <v>12</v>
      </c>
      <c r="G407" s="1">
        <v>0.56911857550961797</v>
      </c>
      <c r="H407">
        <v>-1.4273038855940601</v>
      </c>
    </row>
    <row r="408" spans="1:8" x14ac:dyDescent="0.3">
      <c r="A408" t="s">
        <v>8</v>
      </c>
      <c r="B408" t="s">
        <v>22</v>
      </c>
      <c r="C408" t="s">
        <v>17</v>
      </c>
      <c r="D408" t="s">
        <v>18</v>
      </c>
      <c r="E408">
        <v>6</v>
      </c>
      <c r="F408" t="s">
        <v>12</v>
      </c>
      <c r="G408" s="1">
        <v>0.63555507275034195</v>
      </c>
      <c r="H408">
        <v>-1.28599487051993</v>
      </c>
    </row>
    <row r="409" spans="1:8" x14ac:dyDescent="0.3">
      <c r="A409" t="s">
        <v>8</v>
      </c>
      <c r="B409" t="s">
        <v>22</v>
      </c>
      <c r="C409" t="s">
        <v>17</v>
      </c>
      <c r="D409" t="s">
        <v>18</v>
      </c>
      <c r="E409">
        <v>7</v>
      </c>
      <c r="F409" t="s">
        <v>12</v>
      </c>
      <c r="G409">
        <v>0.48677086650616203</v>
      </c>
      <c r="H409">
        <v>-1.5936732496411401</v>
      </c>
    </row>
    <row r="410" spans="1:8" x14ac:dyDescent="0.3">
      <c r="A410" t="s">
        <v>8</v>
      </c>
      <c r="B410" t="s">
        <v>22</v>
      </c>
      <c r="C410" t="s">
        <v>17</v>
      </c>
      <c r="D410" t="s">
        <v>18</v>
      </c>
      <c r="E410">
        <v>8</v>
      </c>
      <c r="F410" t="s">
        <v>12</v>
      </c>
      <c r="G410" s="1">
        <v>0.55215991850466295</v>
      </c>
      <c r="H410">
        <v>-1.46212005887734</v>
      </c>
    </row>
    <row r="411" spans="1:8" x14ac:dyDescent="0.3">
      <c r="A411" t="s">
        <v>8</v>
      </c>
      <c r="B411" t="s">
        <v>22</v>
      </c>
      <c r="C411" t="s">
        <v>17</v>
      </c>
      <c r="D411" t="s">
        <v>18</v>
      </c>
      <c r="E411">
        <v>9</v>
      </c>
      <c r="F411" t="s">
        <v>12</v>
      </c>
      <c r="G411" s="1">
        <v>0.41402914049428702</v>
      </c>
      <c r="H411">
        <v>-1.73332542102056</v>
      </c>
    </row>
    <row r="412" spans="1:8" x14ac:dyDescent="0.3">
      <c r="A412" t="s">
        <v>8</v>
      </c>
      <c r="B412" t="s">
        <v>22</v>
      </c>
      <c r="C412" t="s">
        <v>17</v>
      </c>
      <c r="D412" t="s">
        <v>18</v>
      </c>
      <c r="E412">
        <v>10</v>
      </c>
      <c r="F412" t="s">
        <v>12</v>
      </c>
      <c r="G412" s="1">
        <v>0.39210137392094302</v>
      </c>
      <c r="H412">
        <v>-1.7766759296976999</v>
      </c>
    </row>
    <row r="413" spans="1:8" x14ac:dyDescent="0.3">
      <c r="A413" t="s">
        <v>8</v>
      </c>
      <c r="B413" t="s">
        <v>22</v>
      </c>
      <c r="C413" t="s">
        <v>17</v>
      </c>
      <c r="D413" t="s">
        <v>18</v>
      </c>
      <c r="E413">
        <v>11</v>
      </c>
      <c r="F413" t="s">
        <v>12</v>
      </c>
      <c r="G413" s="1">
        <v>0.63052654072591496</v>
      </c>
      <c r="H413">
        <v>-1.2970375614216101</v>
      </c>
    </row>
    <row r="414" spans="1:8" x14ac:dyDescent="0.3">
      <c r="A414" t="s">
        <v>8</v>
      </c>
      <c r="B414" t="s">
        <v>22</v>
      </c>
      <c r="C414" t="s">
        <v>17</v>
      </c>
      <c r="D414" t="s">
        <v>18</v>
      </c>
      <c r="E414">
        <v>12</v>
      </c>
      <c r="F414" t="s">
        <v>12</v>
      </c>
      <c r="G414" s="1">
        <v>0.69403978083192497</v>
      </c>
      <c r="H414">
        <v>-1.15165410046317</v>
      </c>
    </row>
    <row r="415" spans="1:8" x14ac:dyDescent="0.3">
      <c r="A415" t="s">
        <v>8</v>
      </c>
      <c r="B415" t="s">
        <v>22</v>
      </c>
      <c r="C415" t="s">
        <v>17</v>
      </c>
      <c r="D415" t="s">
        <v>18</v>
      </c>
      <c r="E415">
        <v>13</v>
      </c>
      <c r="F415" t="s">
        <v>12</v>
      </c>
      <c r="G415" s="1">
        <v>0.66075851667611196</v>
      </c>
      <c r="H415">
        <v>-1.2295457628023101</v>
      </c>
    </row>
    <row r="416" spans="1:8" x14ac:dyDescent="0.3">
      <c r="A416" t="s">
        <v>8</v>
      </c>
      <c r="B416" t="s">
        <v>22</v>
      </c>
      <c r="C416" t="s">
        <v>17</v>
      </c>
      <c r="D416" t="s">
        <v>18</v>
      </c>
      <c r="E416">
        <v>14</v>
      </c>
      <c r="F416" t="s">
        <v>12</v>
      </c>
      <c r="G416" s="1">
        <v>0.81499290985919404</v>
      </c>
      <c r="H416">
        <v>-0.81394018260477097</v>
      </c>
    </row>
    <row r="417" spans="1:8" x14ac:dyDescent="0.3">
      <c r="A417" t="s">
        <v>8</v>
      </c>
      <c r="B417" t="s">
        <v>22</v>
      </c>
      <c r="C417" t="s">
        <v>17</v>
      </c>
      <c r="D417" t="s">
        <v>18</v>
      </c>
      <c r="E417">
        <v>15</v>
      </c>
      <c r="F417" t="s">
        <v>12</v>
      </c>
      <c r="G417" s="1">
        <v>0.86437181528483398</v>
      </c>
      <c r="H417">
        <v>-0.62866783421738004</v>
      </c>
    </row>
    <row r="418" spans="1:8" x14ac:dyDescent="0.3">
      <c r="A418" t="s">
        <v>8</v>
      </c>
      <c r="B418" t="s">
        <v>22</v>
      </c>
      <c r="C418" t="s">
        <v>17</v>
      </c>
      <c r="D418" t="s">
        <v>18</v>
      </c>
      <c r="E418">
        <v>16</v>
      </c>
      <c r="F418" t="s">
        <v>12</v>
      </c>
      <c r="G418" s="1">
        <v>0.84015780114715399</v>
      </c>
      <c r="H418">
        <v>-0.72503540631612595</v>
      </c>
    </row>
    <row r="419" spans="1:8" x14ac:dyDescent="0.3">
      <c r="A419" t="s">
        <v>8</v>
      </c>
      <c r="B419" t="s">
        <v>22</v>
      </c>
      <c r="C419" t="s">
        <v>17</v>
      </c>
      <c r="D419" t="s">
        <v>18</v>
      </c>
      <c r="E419">
        <v>17</v>
      </c>
      <c r="F419" t="s">
        <v>12</v>
      </c>
      <c r="G419" s="1">
        <v>0.92715320277845503</v>
      </c>
      <c r="H419">
        <v>-0.28824188871163198</v>
      </c>
    </row>
    <row r="420" spans="1:8" x14ac:dyDescent="0.3">
      <c r="A420" t="s">
        <v>8</v>
      </c>
      <c r="B420" t="s">
        <v>22</v>
      </c>
      <c r="C420" t="s">
        <v>17</v>
      </c>
      <c r="D420" t="s">
        <v>18</v>
      </c>
      <c r="E420">
        <v>18</v>
      </c>
      <c r="F420" t="s">
        <v>12</v>
      </c>
      <c r="G420" s="1">
        <v>0.89066897127932898</v>
      </c>
      <c r="H420">
        <v>-0.50686951304803196</v>
      </c>
    </row>
    <row r="421" spans="1:8" x14ac:dyDescent="0.3">
      <c r="A421" t="s">
        <v>8</v>
      </c>
      <c r="B421" t="s">
        <v>22</v>
      </c>
      <c r="C421" t="s">
        <v>17</v>
      </c>
      <c r="D421" t="s">
        <v>18</v>
      </c>
      <c r="E421">
        <v>19</v>
      </c>
      <c r="F421" t="s">
        <v>12</v>
      </c>
      <c r="G421" s="1">
        <v>0.87326623483441601</v>
      </c>
      <c r="H421">
        <v>-0.58981776866163504</v>
      </c>
    </row>
    <row r="422" spans="1:8" x14ac:dyDescent="0.3">
      <c r="A422" t="s">
        <v>8</v>
      </c>
      <c r="B422" t="s">
        <v>22</v>
      </c>
      <c r="C422" t="s">
        <v>17</v>
      </c>
      <c r="D422" t="s">
        <v>18</v>
      </c>
      <c r="E422">
        <v>20</v>
      </c>
      <c r="F422" t="s">
        <v>12</v>
      </c>
      <c r="G422" s="1">
        <v>0.56450127111950499</v>
      </c>
      <c r="H422">
        <v>-1.43682247263174</v>
      </c>
    </row>
    <row r="423" spans="1:8" x14ac:dyDescent="0.3">
      <c r="A423" t="s">
        <v>8</v>
      </c>
      <c r="B423" t="s">
        <v>22</v>
      </c>
      <c r="C423" t="s">
        <v>17</v>
      </c>
      <c r="D423" t="s">
        <v>18</v>
      </c>
      <c r="E423">
        <v>21</v>
      </c>
      <c r="F423" t="s">
        <v>12</v>
      </c>
      <c r="G423">
        <v>0.54300273387086895</v>
      </c>
      <c r="H423">
        <v>-1.4807680904321101</v>
      </c>
    </row>
    <row r="424" spans="1:8" x14ac:dyDescent="0.3">
      <c r="A424" t="s">
        <v>8</v>
      </c>
      <c r="B424" t="s">
        <v>22</v>
      </c>
      <c r="C424" t="s">
        <v>17</v>
      </c>
      <c r="D424" t="s">
        <v>18</v>
      </c>
      <c r="E424">
        <v>22</v>
      </c>
      <c r="F424" t="s">
        <v>12</v>
      </c>
      <c r="G424">
        <v>0.86103762124758898</v>
      </c>
      <c r="H424">
        <v>-0.64270488167167195</v>
      </c>
    </row>
    <row r="425" spans="1:8" x14ac:dyDescent="0.3">
      <c r="A425" t="s">
        <v>8</v>
      </c>
      <c r="B425" t="s">
        <v>22</v>
      </c>
      <c r="C425" t="s">
        <v>17</v>
      </c>
      <c r="D425" t="s">
        <v>18</v>
      </c>
      <c r="E425">
        <v>23</v>
      </c>
      <c r="F425" t="s">
        <v>12</v>
      </c>
      <c r="G425">
        <v>0.82071352143800902</v>
      </c>
      <c r="H425">
        <v>-0.79456440150652696</v>
      </c>
    </row>
    <row r="426" spans="1:8" x14ac:dyDescent="0.3">
      <c r="A426" t="s">
        <v>8</v>
      </c>
      <c r="B426" t="s">
        <v>22</v>
      </c>
      <c r="C426" t="s">
        <v>17</v>
      </c>
      <c r="D426" t="s">
        <v>18</v>
      </c>
      <c r="E426">
        <v>24</v>
      </c>
      <c r="F426" t="s">
        <v>12</v>
      </c>
      <c r="G426">
        <v>0.80954615114773398</v>
      </c>
      <c r="H426">
        <v>-0.83198360994759102</v>
      </c>
    </row>
    <row r="427" spans="1:8" x14ac:dyDescent="0.3">
      <c r="A427" t="s">
        <v>8</v>
      </c>
      <c r="B427" t="s">
        <v>22</v>
      </c>
      <c r="C427" t="s">
        <v>13</v>
      </c>
      <c r="D427" t="s">
        <v>14</v>
      </c>
      <c r="E427">
        <v>0</v>
      </c>
      <c r="F427" t="s">
        <v>12</v>
      </c>
      <c r="G427">
        <v>1</v>
      </c>
      <c r="H427">
        <v>6.5037209575837602</v>
      </c>
    </row>
    <row r="428" spans="1:8" x14ac:dyDescent="0.3">
      <c r="A428" t="s">
        <v>8</v>
      </c>
      <c r="B428" t="s">
        <v>22</v>
      </c>
      <c r="C428" t="s">
        <v>13</v>
      </c>
      <c r="D428" t="s">
        <v>14</v>
      </c>
      <c r="E428">
        <v>1</v>
      </c>
      <c r="F428" t="s">
        <v>12</v>
      </c>
      <c r="G428" s="1">
        <v>0.98938853767424795</v>
      </c>
      <c r="H428">
        <v>1.9700424777808401</v>
      </c>
    </row>
    <row r="429" spans="1:8" x14ac:dyDescent="0.3">
      <c r="A429" t="s">
        <v>8</v>
      </c>
      <c r="B429" t="s">
        <v>22</v>
      </c>
      <c r="C429" t="s">
        <v>13</v>
      </c>
      <c r="D429" t="s">
        <v>14</v>
      </c>
      <c r="E429">
        <v>2</v>
      </c>
      <c r="F429" t="s">
        <v>12</v>
      </c>
      <c r="G429">
        <v>0.98574634621102297</v>
      </c>
      <c r="H429">
        <v>1.85974051054418</v>
      </c>
    </row>
    <row r="430" spans="1:8" x14ac:dyDescent="0.3">
      <c r="A430" t="s">
        <v>8</v>
      </c>
      <c r="B430" t="s">
        <v>22</v>
      </c>
      <c r="C430" t="s">
        <v>13</v>
      </c>
      <c r="D430" t="s">
        <v>14</v>
      </c>
      <c r="E430">
        <v>3</v>
      </c>
      <c r="F430" t="s">
        <v>12</v>
      </c>
      <c r="G430">
        <v>0.97612395917641104</v>
      </c>
      <c r="H430">
        <v>1.6481413552506901</v>
      </c>
    </row>
    <row r="431" spans="1:8" x14ac:dyDescent="0.3">
      <c r="A431" t="s">
        <v>8</v>
      </c>
      <c r="B431" t="s">
        <v>22</v>
      </c>
      <c r="C431" t="s">
        <v>13</v>
      </c>
      <c r="D431" t="s">
        <v>14</v>
      </c>
      <c r="E431">
        <v>4</v>
      </c>
      <c r="F431" t="s">
        <v>12</v>
      </c>
      <c r="G431">
        <v>0.96160624659654803</v>
      </c>
      <c r="H431">
        <v>1.4284046708391001</v>
      </c>
    </row>
    <row r="432" spans="1:8" x14ac:dyDescent="0.3">
      <c r="A432" t="s">
        <v>8</v>
      </c>
      <c r="B432" t="s">
        <v>22</v>
      </c>
      <c r="C432" t="s">
        <v>13</v>
      </c>
      <c r="D432" t="s">
        <v>14</v>
      </c>
      <c r="E432">
        <v>5</v>
      </c>
      <c r="F432" t="s">
        <v>12</v>
      </c>
      <c r="G432">
        <v>0.93348953024072501</v>
      </c>
      <c r="H432">
        <v>1.1378067031357699</v>
      </c>
    </row>
    <row r="433" spans="1:8" x14ac:dyDescent="0.3">
      <c r="A433" t="s">
        <v>8</v>
      </c>
      <c r="B433" t="s">
        <v>22</v>
      </c>
      <c r="C433" t="s">
        <v>13</v>
      </c>
      <c r="D433" t="s">
        <v>14</v>
      </c>
      <c r="E433">
        <v>6</v>
      </c>
      <c r="F433" t="s">
        <v>12</v>
      </c>
      <c r="G433">
        <v>0.89718982740609998</v>
      </c>
      <c r="H433">
        <v>0.87366274542260103</v>
      </c>
    </row>
    <row r="434" spans="1:8" x14ac:dyDescent="0.3">
      <c r="A434" t="s">
        <v>8</v>
      </c>
      <c r="B434" t="s">
        <v>22</v>
      </c>
      <c r="C434" t="s">
        <v>13</v>
      </c>
      <c r="D434" t="s">
        <v>14</v>
      </c>
      <c r="E434">
        <v>7</v>
      </c>
      <c r="F434" t="s">
        <v>12</v>
      </c>
      <c r="G434">
        <v>0.83875930654151198</v>
      </c>
      <c r="H434">
        <v>0.56213259770741497</v>
      </c>
    </row>
    <row r="435" spans="1:8" x14ac:dyDescent="0.3">
      <c r="A435" t="s">
        <v>8</v>
      </c>
      <c r="B435" t="s">
        <v>22</v>
      </c>
      <c r="C435" t="s">
        <v>13</v>
      </c>
      <c r="D435" t="s">
        <v>14</v>
      </c>
      <c r="E435">
        <v>8</v>
      </c>
      <c r="F435" t="s">
        <v>12</v>
      </c>
      <c r="G435">
        <v>0.84469141961368499</v>
      </c>
      <c r="H435">
        <v>0.58979048202406503</v>
      </c>
    </row>
    <row r="436" spans="1:8" x14ac:dyDescent="0.3">
      <c r="A436" t="s">
        <v>8</v>
      </c>
      <c r="B436" t="s">
        <v>22</v>
      </c>
      <c r="C436" t="s">
        <v>13</v>
      </c>
      <c r="D436" t="s">
        <v>14</v>
      </c>
      <c r="E436">
        <v>9</v>
      </c>
      <c r="F436" t="s">
        <v>12</v>
      </c>
      <c r="G436">
        <v>0.82701003810405505</v>
      </c>
      <c r="H436">
        <v>0.50931799749020501</v>
      </c>
    </row>
    <row r="437" spans="1:8" x14ac:dyDescent="0.3">
      <c r="A437" t="s">
        <v>8</v>
      </c>
      <c r="B437" t="s">
        <v>22</v>
      </c>
      <c r="C437" t="s">
        <v>13</v>
      </c>
      <c r="D437" t="s">
        <v>14</v>
      </c>
      <c r="E437">
        <v>10</v>
      </c>
      <c r="F437" t="s">
        <v>12</v>
      </c>
      <c r="G437">
        <v>0.57892099007197895</v>
      </c>
      <c r="H437">
        <v>-0.29259779602367603</v>
      </c>
    </row>
    <row r="438" spans="1:8" x14ac:dyDescent="0.3">
      <c r="A438" t="s">
        <v>8</v>
      </c>
      <c r="B438" t="s">
        <v>22</v>
      </c>
      <c r="C438" t="s">
        <v>13</v>
      </c>
      <c r="D438" t="s">
        <v>14</v>
      </c>
      <c r="E438">
        <v>11</v>
      </c>
      <c r="F438" t="s">
        <v>12</v>
      </c>
      <c r="G438">
        <v>0.82613928882661503</v>
      </c>
      <c r="H438">
        <v>0.50550104557151698</v>
      </c>
    </row>
    <row r="439" spans="1:8" x14ac:dyDescent="0.3">
      <c r="A439" t="s">
        <v>8</v>
      </c>
      <c r="B439" t="s">
        <v>22</v>
      </c>
      <c r="C439" t="s">
        <v>13</v>
      </c>
      <c r="D439" t="s">
        <v>14</v>
      </c>
      <c r="E439">
        <v>12</v>
      </c>
      <c r="F439" t="s">
        <v>12</v>
      </c>
      <c r="G439">
        <v>0.842375646448833</v>
      </c>
      <c r="H439">
        <v>0.57890963475051405</v>
      </c>
    </row>
    <row r="440" spans="1:8" x14ac:dyDescent="0.3">
      <c r="A440" t="s">
        <v>8</v>
      </c>
      <c r="B440" t="s">
        <v>22</v>
      </c>
      <c r="C440" t="s">
        <v>13</v>
      </c>
      <c r="D440" t="s">
        <v>14</v>
      </c>
      <c r="E440">
        <v>13</v>
      </c>
      <c r="F440" t="s">
        <v>12</v>
      </c>
      <c r="G440">
        <v>0.82136246921990796</v>
      </c>
      <c r="H440">
        <v>0.48478616440431499</v>
      </c>
    </row>
    <row r="441" spans="1:8" x14ac:dyDescent="0.3">
      <c r="A441" t="s">
        <v>8</v>
      </c>
      <c r="B441" t="s">
        <v>22</v>
      </c>
      <c r="C441" t="s">
        <v>13</v>
      </c>
      <c r="D441" t="s">
        <v>14</v>
      </c>
      <c r="E441">
        <v>14</v>
      </c>
      <c r="F441" t="s">
        <v>12</v>
      </c>
      <c r="G441">
        <v>0.90345461402094096</v>
      </c>
      <c r="H441">
        <v>0.91388861960953405</v>
      </c>
    </row>
    <row r="442" spans="1:8" x14ac:dyDescent="0.3">
      <c r="A442" t="s">
        <v>8</v>
      </c>
      <c r="B442" t="s">
        <v>22</v>
      </c>
      <c r="C442" t="s">
        <v>13</v>
      </c>
      <c r="D442" t="s">
        <v>14</v>
      </c>
      <c r="E442">
        <v>15</v>
      </c>
      <c r="F442" t="s">
        <v>12</v>
      </c>
      <c r="G442">
        <v>0.87842841841279595</v>
      </c>
      <c r="H442">
        <v>0.76264443006910698</v>
      </c>
    </row>
    <row r="443" spans="1:8" x14ac:dyDescent="0.3">
      <c r="A443" t="s">
        <v>8</v>
      </c>
      <c r="B443" t="s">
        <v>22</v>
      </c>
      <c r="C443" t="s">
        <v>13</v>
      </c>
      <c r="D443" t="s">
        <v>14</v>
      </c>
      <c r="E443">
        <v>16</v>
      </c>
      <c r="F443" t="s">
        <v>12</v>
      </c>
      <c r="G443">
        <v>0.88887089396846197</v>
      </c>
      <c r="H443">
        <v>0.82282549683843098</v>
      </c>
    </row>
    <row r="444" spans="1:8" x14ac:dyDescent="0.3">
      <c r="A444" t="s">
        <v>8</v>
      </c>
      <c r="B444" t="s">
        <v>22</v>
      </c>
      <c r="C444" t="s">
        <v>13</v>
      </c>
      <c r="D444" t="s">
        <v>14</v>
      </c>
      <c r="E444">
        <v>17</v>
      </c>
      <c r="F444" t="s">
        <v>12</v>
      </c>
      <c r="G444">
        <v>0.92850429256772204</v>
      </c>
      <c r="H444">
        <v>1.0962192053437001</v>
      </c>
    </row>
    <row r="445" spans="1:8" x14ac:dyDescent="0.3">
      <c r="A445" t="s">
        <v>8</v>
      </c>
      <c r="B445" t="s">
        <v>22</v>
      </c>
      <c r="C445" t="s">
        <v>13</v>
      </c>
      <c r="D445" t="s">
        <v>14</v>
      </c>
      <c r="E445">
        <v>18</v>
      </c>
      <c r="F445" t="s">
        <v>12</v>
      </c>
      <c r="G445">
        <v>0.81793964940054598</v>
      </c>
      <c r="H445">
        <v>0.47016937031801898</v>
      </c>
    </row>
    <row r="446" spans="1:8" x14ac:dyDescent="0.3">
      <c r="A446" t="s">
        <v>8</v>
      </c>
      <c r="B446" t="s">
        <v>22</v>
      </c>
      <c r="C446" t="s">
        <v>13</v>
      </c>
      <c r="D446" t="s">
        <v>14</v>
      </c>
      <c r="E446">
        <v>19</v>
      </c>
      <c r="F446" t="s">
        <v>12</v>
      </c>
      <c r="G446">
        <v>0.671665861274509</v>
      </c>
      <c r="H446">
        <v>-3.7498064188230297E-2</v>
      </c>
    </row>
    <row r="447" spans="1:8" x14ac:dyDescent="0.3">
      <c r="A447" t="s">
        <v>8</v>
      </c>
      <c r="B447" t="s">
        <v>22</v>
      </c>
      <c r="C447" t="s">
        <v>13</v>
      </c>
      <c r="D447" t="s">
        <v>14</v>
      </c>
      <c r="E447">
        <v>20</v>
      </c>
      <c r="F447" t="s">
        <v>12</v>
      </c>
      <c r="G447">
        <v>0.28532260089129902</v>
      </c>
      <c r="H447">
        <v>-1.0069524216908801</v>
      </c>
    </row>
    <row r="448" spans="1:8" x14ac:dyDescent="0.3">
      <c r="A448" t="s">
        <v>8</v>
      </c>
      <c r="B448" t="s">
        <v>22</v>
      </c>
      <c r="C448" t="s">
        <v>13</v>
      </c>
      <c r="D448" t="s">
        <v>14</v>
      </c>
      <c r="E448">
        <v>21</v>
      </c>
      <c r="F448" t="s">
        <v>12</v>
      </c>
      <c r="G448">
        <v>0.18093713633724501</v>
      </c>
      <c r="H448">
        <v>-1.29304550924775</v>
      </c>
    </row>
    <row r="449" spans="1:8" x14ac:dyDescent="0.3">
      <c r="A449" t="s">
        <v>8</v>
      </c>
      <c r="B449" t="s">
        <v>22</v>
      </c>
      <c r="C449" t="s">
        <v>13</v>
      </c>
      <c r="D449" t="s">
        <v>14</v>
      </c>
      <c r="E449">
        <v>22</v>
      </c>
      <c r="F449" t="s">
        <v>12</v>
      </c>
      <c r="G449">
        <v>0.41188894685897098</v>
      </c>
      <c r="H449">
        <v>-0.70171178327286299</v>
      </c>
    </row>
    <row r="450" spans="1:8" x14ac:dyDescent="0.3">
      <c r="A450" t="s">
        <v>8</v>
      </c>
      <c r="B450" t="s">
        <v>22</v>
      </c>
      <c r="C450" t="s">
        <v>13</v>
      </c>
      <c r="D450" t="s">
        <v>14</v>
      </c>
      <c r="E450">
        <v>23</v>
      </c>
      <c r="F450" t="s">
        <v>12</v>
      </c>
      <c r="G450">
        <v>0.317521231967345</v>
      </c>
      <c r="H450">
        <v>-0.92750705341201201</v>
      </c>
    </row>
    <row r="451" spans="1:8" x14ac:dyDescent="0.3">
      <c r="A451" t="s">
        <v>8</v>
      </c>
      <c r="B451" t="s">
        <v>22</v>
      </c>
      <c r="C451" t="s">
        <v>13</v>
      </c>
      <c r="D451" t="s">
        <v>14</v>
      </c>
      <c r="E451">
        <v>24</v>
      </c>
      <c r="F451" t="s">
        <v>12</v>
      </c>
      <c r="G451">
        <v>0.282822868982469</v>
      </c>
      <c r="H451">
        <v>-1.0132116764479</v>
      </c>
    </row>
    <row r="452" spans="1:8" x14ac:dyDescent="0.3">
      <c r="A452" t="s">
        <v>8</v>
      </c>
      <c r="B452" t="s">
        <v>22</v>
      </c>
      <c r="C452" t="s">
        <v>10</v>
      </c>
      <c r="D452" t="s">
        <v>11</v>
      </c>
      <c r="E452">
        <v>0</v>
      </c>
      <c r="F452" t="s">
        <v>12</v>
      </c>
      <c r="G452">
        <v>0.96732041027610105</v>
      </c>
      <c r="H452">
        <v>-1.31613254478173</v>
      </c>
    </row>
    <row r="453" spans="1:8" x14ac:dyDescent="0.3">
      <c r="A453" t="s">
        <v>8</v>
      </c>
      <c r="B453" t="s">
        <v>22</v>
      </c>
      <c r="C453" t="s">
        <v>10</v>
      </c>
      <c r="D453" t="s">
        <v>11</v>
      </c>
      <c r="E453">
        <v>1</v>
      </c>
      <c r="F453" t="s">
        <v>12</v>
      </c>
      <c r="G453">
        <v>0.81262175489350397</v>
      </c>
      <c r="H453">
        <v>-2.0106835761100501</v>
      </c>
    </row>
    <row r="454" spans="1:8" x14ac:dyDescent="0.3">
      <c r="A454" t="s">
        <v>8</v>
      </c>
      <c r="B454" t="s">
        <v>22</v>
      </c>
      <c r="C454" t="s">
        <v>10</v>
      </c>
      <c r="D454" t="s">
        <v>11</v>
      </c>
      <c r="E454">
        <v>2</v>
      </c>
      <c r="F454" t="s">
        <v>12</v>
      </c>
      <c r="G454">
        <v>0.87782567980940296</v>
      </c>
      <c r="H454">
        <v>-1.81728032575788</v>
      </c>
    </row>
    <row r="455" spans="1:8" x14ac:dyDescent="0.3">
      <c r="A455" t="s">
        <v>8</v>
      </c>
      <c r="B455" t="s">
        <v>22</v>
      </c>
      <c r="C455" t="s">
        <v>10</v>
      </c>
      <c r="D455" t="s">
        <v>11</v>
      </c>
      <c r="E455">
        <v>3</v>
      </c>
      <c r="F455" t="s">
        <v>12</v>
      </c>
      <c r="G455">
        <v>0.90532223850549198</v>
      </c>
      <c r="H455">
        <v>-1.7116828279296601</v>
      </c>
    </row>
    <row r="456" spans="1:8" x14ac:dyDescent="0.3">
      <c r="A456" t="s">
        <v>8</v>
      </c>
      <c r="B456" t="s">
        <v>22</v>
      </c>
      <c r="C456" t="s">
        <v>10</v>
      </c>
      <c r="D456" t="s">
        <v>11</v>
      </c>
      <c r="E456">
        <v>4</v>
      </c>
      <c r="F456" t="s">
        <v>12</v>
      </c>
      <c r="G456">
        <v>0.92273219111919702</v>
      </c>
      <c r="H456">
        <v>-1.6313471215726201</v>
      </c>
    </row>
    <row r="457" spans="1:8" x14ac:dyDescent="0.3">
      <c r="A457" t="s">
        <v>8</v>
      </c>
      <c r="B457" t="s">
        <v>22</v>
      </c>
      <c r="C457" t="s">
        <v>10</v>
      </c>
      <c r="D457" t="s">
        <v>11</v>
      </c>
      <c r="E457">
        <v>5</v>
      </c>
      <c r="F457" t="s">
        <v>12</v>
      </c>
      <c r="G457">
        <v>0.94420614047453499</v>
      </c>
      <c r="H457">
        <v>-1.50811270061791</v>
      </c>
    </row>
    <row r="458" spans="1:8" x14ac:dyDescent="0.3">
      <c r="A458" t="s">
        <v>8</v>
      </c>
      <c r="B458" t="s">
        <v>22</v>
      </c>
      <c r="C458" t="s">
        <v>10</v>
      </c>
      <c r="D458" t="s">
        <v>11</v>
      </c>
      <c r="E458">
        <v>6</v>
      </c>
      <c r="F458" t="s">
        <v>12</v>
      </c>
      <c r="G458" s="1">
        <v>0.90604695561654303</v>
      </c>
      <c r="H458">
        <v>-1.7085885234815701</v>
      </c>
    </row>
    <row r="459" spans="1:8" x14ac:dyDescent="0.3">
      <c r="A459" t="s">
        <v>8</v>
      </c>
      <c r="B459" t="s">
        <v>22</v>
      </c>
      <c r="C459" t="s">
        <v>10</v>
      </c>
      <c r="D459" t="s">
        <v>11</v>
      </c>
      <c r="E459">
        <v>7</v>
      </c>
      <c r="F459" t="s">
        <v>12</v>
      </c>
      <c r="G459" s="1">
        <v>0.927555059770517</v>
      </c>
      <c r="H459">
        <v>-1.60646299636652</v>
      </c>
    </row>
    <row r="460" spans="1:8" x14ac:dyDescent="0.3">
      <c r="A460" t="s">
        <v>8</v>
      </c>
      <c r="B460" t="s">
        <v>22</v>
      </c>
      <c r="C460" t="s">
        <v>10</v>
      </c>
      <c r="D460" t="s">
        <v>11</v>
      </c>
      <c r="E460">
        <v>8</v>
      </c>
      <c r="F460" t="s">
        <v>12</v>
      </c>
      <c r="G460" s="1">
        <v>0.970726192779788</v>
      </c>
      <c r="H460">
        <v>-1.2777701132377099</v>
      </c>
    </row>
    <row r="461" spans="1:8" x14ac:dyDescent="0.3">
      <c r="A461" t="s">
        <v>8</v>
      </c>
      <c r="B461" t="s">
        <v>22</v>
      </c>
      <c r="C461" t="s">
        <v>10</v>
      </c>
      <c r="D461" t="s">
        <v>11</v>
      </c>
      <c r="E461">
        <v>9</v>
      </c>
      <c r="F461" t="s">
        <v>12</v>
      </c>
      <c r="G461" s="1">
        <v>0.99369000475033398</v>
      </c>
      <c r="H461">
        <v>-0.75368236926218901</v>
      </c>
    </row>
    <row r="462" spans="1:8" x14ac:dyDescent="0.3">
      <c r="A462" t="s">
        <v>8</v>
      </c>
      <c r="B462" t="s">
        <v>22</v>
      </c>
      <c r="C462" t="s">
        <v>10</v>
      </c>
      <c r="D462" t="s">
        <v>11</v>
      </c>
      <c r="E462">
        <v>10</v>
      </c>
      <c r="F462" t="s">
        <v>12</v>
      </c>
      <c r="G462" s="1">
        <v>0.60093578690321803</v>
      </c>
      <c r="H462">
        <v>-2.44441585192713</v>
      </c>
    </row>
    <row r="463" spans="1:8" x14ac:dyDescent="0.3">
      <c r="A463" t="s">
        <v>8</v>
      </c>
      <c r="B463" t="s">
        <v>22</v>
      </c>
      <c r="C463" t="s">
        <v>10</v>
      </c>
      <c r="D463" t="s">
        <v>11</v>
      </c>
      <c r="E463">
        <v>11</v>
      </c>
      <c r="F463" t="s">
        <v>12</v>
      </c>
      <c r="G463" s="1">
        <v>0.86255980214575201</v>
      </c>
      <c r="H463">
        <v>-1.86822053236256</v>
      </c>
    </row>
    <row r="464" spans="1:8" x14ac:dyDescent="0.3">
      <c r="A464" t="s">
        <v>8</v>
      </c>
      <c r="B464" t="s">
        <v>22</v>
      </c>
      <c r="C464" t="s">
        <v>10</v>
      </c>
      <c r="D464" t="s">
        <v>11</v>
      </c>
      <c r="E464">
        <v>12</v>
      </c>
      <c r="F464" t="s">
        <v>12</v>
      </c>
      <c r="G464" s="1">
        <v>0.89960245252163096</v>
      </c>
      <c r="H464">
        <v>-1.7354632524740501</v>
      </c>
    </row>
    <row r="465" spans="1:8" x14ac:dyDescent="0.3">
      <c r="A465" t="s">
        <v>8</v>
      </c>
      <c r="B465" t="s">
        <v>22</v>
      </c>
      <c r="C465" t="s">
        <v>10</v>
      </c>
      <c r="D465" t="s">
        <v>11</v>
      </c>
      <c r="E465">
        <v>13</v>
      </c>
      <c r="F465" t="s">
        <v>12</v>
      </c>
      <c r="G465" s="1">
        <v>0.92680284275145897</v>
      </c>
      <c r="H465">
        <v>-1.6104335006580499</v>
      </c>
    </row>
    <row r="466" spans="1:8" x14ac:dyDescent="0.3">
      <c r="A466" t="s">
        <v>8</v>
      </c>
      <c r="B466" t="s">
        <v>22</v>
      </c>
      <c r="C466" t="s">
        <v>10</v>
      </c>
      <c r="D466" t="s">
        <v>11</v>
      </c>
      <c r="E466">
        <v>14</v>
      </c>
      <c r="F466" t="s">
        <v>12</v>
      </c>
      <c r="G466" s="1">
        <v>0.98081033203999701</v>
      </c>
      <c r="H466">
        <v>-1.13279559407841</v>
      </c>
    </row>
    <row r="467" spans="1:8" x14ac:dyDescent="0.3">
      <c r="A467" t="s">
        <v>8</v>
      </c>
      <c r="B467" t="s">
        <v>22</v>
      </c>
      <c r="C467" t="s">
        <v>10</v>
      </c>
      <c r="D467" t="s">
        <v>11</v>
      </c>
      <c r="E467">
        <v>15</v>
      </c>
      <c r="F467" t="s">
        <v>12</v>
      </c>
      <c r="G467" s="1">
        <v>0.96956920224057197</v>
      </c>
      <c r="H467">
        <v>-1.2912470313500799</v>
      </c>
    </row>
    <row r="468" spans="1:8" x14ac:dyDescent="0.3">
      <c r="A468" t="s">
        <v>8</v>
      </c>
      <c r="B468" t="s">
        <v>22</v>
      </c>
      <c r="C468" t="s">
        <v>10</v>
      </c>
      <c r="D468" t="s">
        <v>11</v>
      </c>
      <c r="E468">
        <v>16</v>
      </c>
      <c r="F468" t="s">
        <v>12</v>
      </c>
      <c r="G468" s="1">
        <v>0.99734019629658299</v>
      </c>
      <c r="H468">
        <v>-0.43710817973544402</v>
      </c>
    </row>
    <row r="469" spans="1:8" x14ac:dyDescent="0.3">
      <c r="A469" t="s">
        <v>8</v>
      </c>
      <c r="B469" t="s">
        <v>22</v>
      </c>
      <c r="C469" t="s">
        <v>10</v>
      </c>
      <c r="D469" t="s">
        <v>11</v>
      </c>
      <c r="E469">
        <v>17</v>
      </c>
      <c r="F469" t="s">
        <v>12</v>
      </c>
      <c r="G469" s="1">
        <v>0.99909662004784405</v>
      </c>
      <c r="H469">
        <v>9.3140112464077301E-2</v>
      </c>
    </row>
    <row r="470" spans="1:8" x14ac:dyDescent="0.3">
      <c r="A470" t="s">
        <v>8</v>
      </c>
      <c r="B470" t="s">
        <v>22</v>
      </c>
      <c r="C470" t="s">
        <v>10</v>
      </c>
      <c r="D470" t="s">
        <v>11</v>
      </c>
      <c r="E470">
        <v>18</v>
      </c>
      <c r="F470" t="s">
        <v>12</v>
      </c>
      <c r="G470" s="1">
        <v>1</v>
      </c>
      <c r="H470">
        <v>0.55279331632129503</v>
      </c>
    </row>
    <row r="471" spans="1:8" x14ac:dyDescent="0.3">
      <c r="A471" t="s">
        <v>8</v>
      </c>
      <c r="B471" t="s">
        <v>22</v>
      </c>
      <c r="C471" t="s">
        <v>10</v>
      </c>
      <c r="D471" t="s">
        <v>11</v>
      </c>
      <c r="E471">
        <v>19</v>
      </c>
      <c r="F471" t="s">
        <v>12</v>
      </c>
      <c r="G471">
        <v>1</v>
      </c>
      <c r="H471">
        <v>0.63108562041586302</v>
      </c>
    </row>
    <row r="472" spans="1:8" x14ac:dyDescent="0.3">
      <c r="A472" t="s">
        <v>8</v>
      </c>
      <c r="B472" t="s">
        <v>22</v>
      </c>
      <c r="C472" t="s">
        <v>10</v>
      </c>
      <c r="D472" t="s">
        <v>11</v>
      </c>
      <c r="E472">
        <v>20</v>
      </c>
      <c r="F472" t="s">
        <v>12</v>
      </c>
      <c r="G472">
        <v>0.999309320296069</v>
      </c>
      <c r="H472">
        <v>0.35397695567738102</v>
      </c>
    </row>
    <row r="473" spans="1:8" x14ac:dyDescent="0.3">
      <c r="A473" t="s">
        <v>8</v>
      </c>
      <c r="B473" t="s">
        <v>22</v>
      </c>
      <c r="C473" t="s">
        <v>10</v>
      </c>
      <c r="D473" t="s">
        <v>11</v>
      </c>
      <c r="E473">
        <v>21</v>
      </c>
      <c r="F473" t="s">
        <v>12</v>
      </c>
      <c r="G473" s="1">
        <v>1</v>
      </c>
      <c r="H473">
        <v>0.99821929163267697</v>
      </c>
    </row>
    <row r="474" spans="1:8" x14ac:dyDescent="0.3">
      <c r="A474" t="s">
        <v>8</v>
      </c>
      <c r="B474" t="s">
        <v>22</v>
      </c>
      <c r="C474" t="s">
        <v>10</v>
      </c>
      <c r="D474" t="s">
        <v>11</v>
      </c>
      <c r="E474">
        <v>22</v>
      </c>
      <c r="F474" t="s">
        <v>12</v>
      </c>
      <c r="G474" s="1">
        <v>1</v>
      </c>
      <c r="H474">
        <v>0.64251151648606797</v>
      </c>
    </row>
    <row r="475" spans="1:8" x14ac:dyDescent="0.3">
      <c r="A475" t="s">
        <v>8</v>
      </c>
      <c r="B475" t="s">
        <v>22</v>
      </c>
      <c r="C475" t="s">
        <v>10</v>
      </c>
      <c r="D475" t="s">
        <v>11</v>
      </c>
      <c r="E475">
        <v>23</v>
      </c>
      <c r="F475" t="s">
        <v>12</v>
      </c>
      <c r="G475" s="1">
        <v>0.99916931802341402</v>
      </c>
      <c r="H475">
        <v>0.15646122148368499</v>
      </c>
    </row>
    <row r="476" spans="1:8" x14ac:dyDescent="0.3">
      <c r="A476" t="s">
        <v>8</v>
      </c>
      <c r="B476" t="s">
        <v>22</v>
      </c>
      <c r="C476" t="s">
        <v>10</v>
      </c>
      <c r="D476" t="s">
        <v>11</v>
      </c>
      <c r="E476">
        <v>24</v>
      </c>
      <c r="F476" t="s">
        <v>12</v>
      </c>
      <c r="G476" s="1">
        <v>0.99909625811233604</v>
      </c>
      <c r="H476">
        <v>9.2856906432988703E-2</v>
      </c>
    </row>
    <row r="477" spans="1:8" x14ac:dyDescent="0.3">
      <c r="A477" t="s">
        <v>8</v>
      </c>
      <c r="B477" t="s">
        <v>22</v>
      </c>
      <c r="C477" t="s">
        <v>15</v>
      </c>
      <c r="D477" t="s">
        <v>16</v>
      </c>
      <c r="E477">
        <v>0</v>
      </c>
      <c r="F477" t="s">
        <v>12</v>
      </c>
      <c r="G477" s="1">
        <v>0.99559321823353397</v>
      </c>
      <c r="H477">
        <v>0.169080207877607</v>
      </c>
    </row>
    <row r="478" spans="1:8" x14ac:dyDescent="0.3">
      <c r="A478" t="s">
        <v>8</v>
      </c>
      <c r="B478" t="s">
        <v>22</v>
      </c>
      <c r="C478" t="s">
        <v>15</v>
      </c>
      <c r="D478" t="s">
        <v>16</v>
      </c>
      <c r="E478">
        <v>1</v>
      </c>
      <c r="F478" t="s">
        <v>12</v>
      </c>
      <c r="G478">
        <v>0.92064347831783899</v>
      </c>
      <c r="H478">
        <v>-1.14790695394138</v>
      </c>
    </row>
    <row r="479" spans="1:8" x14ac:dyDescent="0.3">
      <c r="A479" t="s">
        <v>8</v>
      </c>
      <c r="B479" t="s">
        <v>22</v>
      </c>
      <c r="C479" t="s">
        <v>15</v>
      </c>
      <c r="D479" t="s">
        <v>16</v>
      </c>
      <c r="E479">
        <v>2</v>
      </c>
      <c r="F479" t="s">
        <v>12</v>
      </c>
      <c r="G479" s="1">
        <v>0.95261025091460905</v>
      </c>
      <c r="H479">
        <v>-0.93190284854584504</v>
      </c>
    </row>
    <row r="480" spans="1:8" x14ac:dyDescent="0.3">
      <c r="A480" t="s">
        <v>8</v>
      </c>
      <c r="B480" t="s">
        <v>22</v>
      </c>
      <c r="C480" t="s">
        <v>15</v>
      </c>
      <c r="D480" t="s">
        <v>16</v>
      </c>
      <c r="E480">
        <v>3</v>
      </c>
      <c r="F480" t="s">
        <v>12</v>
      </c>
      <c r="G480" s="1">
        <v>0.96074866547643201</v>
      </c>
      <c r="H480">
        <v>-0.85476121340955002</v>
      </c>
    </row>
    <row r="481" spans="1:8" x14ac:dyDescent="0.3">
      <c r="A481" t="s">
        <v>8</v>
      </c>
      <c r="B481" t="s">
        <v>22</v>
      </c>
      <c r="C481" t="s">
        <v>15</v>
      </c>
      <c r="D481" t="s">
        <v>16</v>
      </c>
      <c r="E481">
        <v>4</v>
      </c>
      <c r="F481" t="s">
        <v>12</v>
      </c>
      <c r="G481">
        <v>0.96589894515515595</v>
      </c>
      <c r="H481">
        <v>-0.79742334500726997</v>
      </c>
    </row>
    <row r="482" spans="1:8" x14ac:dyDescent="0.3">
      <c r="A482" t="s">
        <v>8</v>
      </c>
      <c r="B482" t="s">
        <v>22</v>
      </c>
      <c r="C482" t="s">
        <v>15</v>
      </c>
      <c r="D482" t="s">
        <v>16</v>
      </c>
      <c r="E482">
        <v>5</v>
      </c>
      <c r="F482" t="s">
        <v>12</v>
      </c>
      <c r="G482" s="1">
        <v>0.96100283106197104</v>
      </c>
      <c r="H482">
        <v>-0.85210992330565205</v>
      </c>
    </row>
    <row r="483" spans="1:8" x14ac:dyDescent="0.3">
      <c r="A483" t="s">
        <v>8</v>
      </c>
      <c r="B483" t="s">
        <v>22</v>
      </c>
      <c r="C483" t="s">
        <v>15</v>
      </c>
      <c r="D483" t="s">
        <v>16</v>
      </c>
      <c r="E483">
        <v>6</v>
      </c>
      <c r="F483" t="s">
        <v>12</v>
      </c>
      <c r="G483" s="1">
        <v>0.915440427977949</v>
      </c>
      <c r="H483">
        <v>-1.17531154792417</v>
      </c>
    </row>
    <row r="484" spans="1:8" x14ac:dyDescent="0.3">
      <c r="A484" t="s">
        <v>8</v>
      </c>
      <c r="B484" t="s">
        <v>22</v>
      </c>
      <c r="C484" t="s">
        <v>15</v>
      </c>
      <c r="D484" t="s">
        <v>16</v>
      </c>
      <c r="E484">
        <v>7</v>
      </c>
      <c r="F484" t="s">
        <v>12</v>
      </c>
      <c r="G484" s="1">
        <v>0.88918506549029697</v>
      </c>
      <c r="H484">
        <v>-1.2948975803509</v>
      </c>
    </row>
    <row r="485" spans="1:8" x14ac:dyDescent="0.3">
      <c r="A485" t="s">
        <v>8</v>
      </c>
      <c r="B485" t="s">
        <v>22</v>
      </c>
      <c r="C485" t="s">
        <v>15</v>
      </c>
      <c r="D485" t="s">
        <v>16</v>
      </c>
      <c r="E485">
        <v>8</v>
      </c>
      <c r="F485" t="s">
        <v>12</v>
      </c>
      <c r="G485" s="1">
        <v>0.90217368956478405</v>
      </c>
      <c r="H485">
        <v>-1.2391268684530701</v>
      </c>
    </row>
    <row r="486" spans="1:8" x14ac:dyDescent="0.3">
      <c r="A486" t="s">
        <v>8</v>
      </c>
      <c r="B486" t="s">
        <v>22</v>
      </c>
      <c r="C486" t="s">
        <v>15</v>
      </c>
      <c r="D486" t="s">
        <v>16</v>
      </c>
      <c r="E486">
        <v>9</v>
      </c>
      <c r="F486" t="s">
        <v>12</v>
      </c>
      <c r="G486" s="1">
        <v>0.94597296977371703</v>
      </c>
      <c r="H486">
        <v>-0.98597624953206597</v>
      </c>
    </row>
    <row r="487" spans="1:8" x14ac:dyDescent="0.3">
      <c r="A487" t="s">
        <v>8</v>
      </c>
      <c r="B487" t="s">
        <v>22</v>
      </c>
      <c r="C487" t="s">
        <v>15</v>
      </c>
      <c r="D487" t="s">
        <v>16</v>
      </c>
      <c r="E487">
        <v>10</v>
      </c>
      <c r="F487" t="s">
        <v>12</v>
      </c>
      <c r="G487" s="1">
        <v>0.20138968919052699</v>
      </c>
      <c r="H487">
        <v>-2.78799235680165</v>
      </c>
    </row>
    <row r="488" spans="1:8" x14ac:dyDescent="0.3">
      <c r="A488" t="s">
        <v>8</v>
      </c>
      <c r="B488" t="s">
        <v>22</v>
      </c>
      <c r="C488" t="s">
        <v>15</v>
      </c>
      <c r="D488" t="s">
        <v>16</v>
      </c>
      <c r="E488">
        <v>11</v>
      </c>
      <c r="F488" t="s">
        <v>12</v>
      </c>
      <c r="G488" s="1">
        <v>0.45118225918721</v>
      </c>
      <c r="H488">
        <v>-2.2689722265039798</v>
      </c>
    </row>
    <row r="489" spans="1:8" x14ac:dyDescent="0.3">
      <c r="A489" t="s">
        <v>8</v>
      </c>
      <c r="B489" t="s">
        <v>22</v>
      </c>
      <c r="C489" t="s">
        <v>15</v>
      </c>
      <c r="D489" t="s">
        <v>16</v>
      </c>
      <c r="E489">
        <v>12</v>
      </c>
      <c r="F489" t="s">
        <v>12</v>
      </c>
      <c r="G489" s="1">
        <v>0.50038381315291403</v>
      </c>
      <c r="H489">
        <v>-2.18129354471745</v>
      </c>
    </row>
    <row r="490" spans="1:8" x14ac:dyDescent="0.3">
      <c r="A490" t="s">
        <v>8</v>
      </c>
      <c r="B490" t="s">
        <v>22</v>
      </c>
      <c r="C490" t="s">
        <v>15</v>
      </c>
      <c r="D490" t="s">
        <v>16</v>
      </c>
      <c r="E490">
        <v>13</v>
      </c>
      <c r="F490" t="s">
        <v>12</v>
      </c>
      <c r="G490" s="1">
        <v>0.57095258333142396</v>
      </c>
      <c r="H490">
        <v>-2.05541856900971</v>
      </c>
    </row>
    <row r="491" spans="1:8" x14ac:dyDescent="0.3">
      <c r="A491" t="s">
        <v>8</v>
      </c>
      <c r="B491" t="s">
        <v>22</v>
      </c>
      <c r="C491" t="s">
        <v>15</v>
      </c>
      <c r="D491" t="s">
        <v>16</v>
      </c>
      <c r="E491">
        <v>14</v>
      </c>
      <c r="F491" t="s">
        <v>12</v>
      </c>
      <c r="G491" s="1">
        <v>0.70724556894291402</v>
      </c>
      <c r="H491">
        <v>-1.7948306630612401</v>
      </c>
    </row>
    <row r="492" spans="1:8" x14ac:dyDescent="0.3">
      <c r="A492" t="s">
        <v>8</v>
      </c>
      <c r="B492" t="s">
        <v>22</v>
      </c>
      <c r="C492" t="s">
        <v>15</v>
      </c>
      <c r="D492" t="s">
        <v>16</v>
      </c>
      <c r="E492">
        <v>15</v>
      </c>
      <c r="F492" t="s">
        <v>12</v>
      </c>
      <c r="G492" s="1">
        <v>0.52971017540339305</v>
      </c>
      <c r="H492">
        <v>-2.1292021244689501</v>
      </c>
    </row>
    <row r="493" spans="1:8" x14ac:dyDescent="0.3">
      <c r="A493" t="s">
        <v>8</v>
      </c>
      <c r="B493" t="s">
        <v>22</v>
      </c>
      <c r="C493" t="s">
        <v>15</v>
      </c>
      <c r="D493" t="s">
        <v>16</v>
      </c>
      <c r="E493">
        <v>16</v>
      </c>
      <c r="F493" t="s">
        <v>12</v>
      </c>
      <c r="G493" s="1">
        <v>0.80826746387596604</v>
      </c>
      <c r="H493">
        <v>-1.55848419486322</v>
      </c>
    </row>
    <row r="494" spans="1:8" x14ac:dyDescent="0.3">
      <c r="A494" t="s">
        <v>8</v>
      </c>
      <c r="B494" t="s">
        <v>22</v>
      </c>
      <c r="C494" t="s">
        <v>15</v>
      </c>
      <c r="D494" t="s">
        <v>16</v>
      </c>
      <c r="E494">
        <v>17</v>
      </c>
      <c r="F494" t="s">
        <v>12</v>
      </c>
      <c r="G494" s="1">
        <v>0.71435836223295202</v>
      </c>
      <c r="H494">
        <v>-1.77992169240934</v>
      </c>
    </row>
    <row r="495" spans="1:8" x14ac:dyDescent="0.3">
      <c r="A495" t="s">
        <v>8</v>
      </c>
      <c r="B495" t="s">
        <v>22</v>
      </c>
      <c r="C495" t="s">
        <v>15</v>
      </c>
      <c r="D495" t="s">
        <v>16</v>
      </c>
      <c r="E495">
        <v>18</v>
      </c>
      <c r="F495" t="s">
        <v>12</v>
      </c>
      <c r="G495" s="1">
        <v>0.80538344423213903</v>
      </c>
      <c r="H495">
        <v>-1.56621371621146</v>
      </c>
    </row>
    <row r="496" spans="1:8" x14ac:dyDescent="0.3">
      <c r="A496" t="s">
        <v>8</v>
      </c>
      <c r="B496" t="s">
        <v>22</v>
      </c>
      <c r="C496" t="s">
        <v>15</v>
      </c>
      <c r="D496" t="s">
        <v>16</v>
      </c>
      <c r="E496">
        <v>19</v>
      </c>
      <c r="F496" t="s">
        <v>12</v>
      </c>
      <c r="G496">
        <v>0.55504867517025602</v>
      </c>
      <c r="H496">
        <v>-2.0839916137116101</v>
      </c>
    </row>
    <row r="497" spans="1:8" x14ac:dyDescent="0.3">
      <c r="A497" t="s">
        <v>8</v>
      </c>
      <c r="B497" t="s">
        <v>22</v>
      </c>
      <c r="C497" t="s">
        <v>15</v>
      </c>
      <c r="D497" t="s">
        <v>16</v>
      </c>
      <c r="E497">
        <v>20</v>
      </c>
      <c r="F497" t="s">
        <v>12</v>
      </c>
      <c r="G497" s="1">
        <v>0.85914051525244095</v>
      </c>
      <c r="H497">
        <v>-1.40600683742485</v>
      </c>
    </row>
    <row r="498" spans="1:8" x14ac:dyDescent="0.3">
      <c r="A498" t="s">
        <v>8</v>
      </c>
      <c r="B498" t="s">
        <v>22</v>
      </c>
      <c r="C498" t="s">
        <v>15</v>
      </c>
      <c r="D498" t="s">
        <v>16</v>
      </c>
      <c r="E498">
        <v>21</v>
      </c>
      <c r="F498" t="s">
        <v>12</v>
      </c>
      <c r="G498" s="1">
        <v>0.96572553293337604</v>
      </c>
      <c r="H498">
        <v>-0.79948946317085301</v>
      </c>
    </row>
    <row r="499" spans="1:8" x14ac:dyDescent="0.3">
      <c r="A499" t="s">
        <v>8</v>
      </c>
      <c r="B499" t="s">
        <v>22</v>
      </c>
      <c r="C499" t="s">
        <v>15</v>
      </c>
      <c r="D499" t="s">
        <v>16</v>
      </c>
      <c r="E499">
        <v>22</v>
      </c>
      <c r="F499" t="s">
        <v>12</v>
      </c>
      <c r="G499">
        <v>0.81501622496294102</v>
      </c>
      <c r="H499">
        <v>-1.54007849316749</v>
      </c>
    </row>
    <row r="500" spans="1:8" x14ac:dyDescent="0.3">
      <c r="A500" t="s">
        <v>8</v>
      </c>
      <c r="B500" t="s">
        <v>22</v>
      </c>
      <c r="C500" t="s">
        <v>15</v>
      </c>
      <c r="D500" t="s">
        <v>16</v>
      </c>
      <c r="E500">
        <v>23</v>
      </c>
      <c r="F500" t="s">
        <v>12</v>
      </c>
      <c r="G500" s="1">
        <v>0.58011137766396603</v>
      </c>
      <c r="H500">
        <v>-2.0388690017928299</v>
      </c>
    </row>
    <row r="501" spans="1:8" x14ac:dyDescent="0.3">
      <c r="A501" t="s">
        <v>8</v>
      </c>
      <c r="B501" t="s">
        <v>22</v>
      </c>
      <c r="C501" t="s">
        <v>15</v>
      </c>
      <c r="D501" t="s">
        <v>16</v>
      </c>
      <c r="E501">
        <v>24</v>
      </c>
      <c r="F501" t="s">
        <v>12</v>
      </c>
      <c r="G501" s="1">
        <v>6.4297427248341699E-2</v>
      </c>
      <c r="H501">
        <v>-3.3120374337607599</v>
      </c>
    </row>
    <row r="502" spans="1:8" x14ac:dyDescent="0.3">
      <c r="A502" t="s">
        <v>8</v>
      </c>
      <c r="B502" t="s">
        <v>23</v>
      </c>
      <c r="C502" t="s">
        <v>17</v>
      </c>
      <c r="D502" t="s">
        <v>18</v>
      </c>
      <c r="E502">
        <v>0</v>
      </c>
      <c r="F502" t="s">
        <v>12</v>
      </c>
      <c r="G502">
        <v>1</v>
      </c>
      <c r="H502">
        <v>6.1375186701923301</v>
      </c>
    </row>
    <row r="503" spans="1:8" x14ac:dyDescent="0.3">
      <c r="A503" t="s">
        <v>8</v>
      </c>
      <c r="B503" t="s">
        <v>23</v>
      </c>
      <c r="C503" t="s">
        <v>17</v>
      </c>
      <c r="D503" t="s">
        <v>18</v>
      </c>
      <c r="E503">
        <v>1</v>
      </c>
      <c r="F503" t="s">
        <v>12</v>
      </c>
      <c r="G503" s="1">
        <v>0.96541420531070299</v>
      </c>
      <c r="H503">
        <v>9.0611273735279399E-2</v>
      </c>
    </row>
    <row r="504" spans="1:8" x14ac:dyDescent="0.3">
      <c r="A504" t="s">
        <v>8</v>
      </c>
      <c r="B504" t="s">
        <v>23</v>
      </c>
      <c r="C504" t="s">
        <v>17</v>
      </c>
      <c r="D504" t="s">
        <v>18</v>
      </c>
      <c r="E504">
        <v>2</v>
      </c>
      <c r="F504" t="s">
        <v>12</v>
      </c>
      <c r="G504" s="1">
        <v>0.99589294249566596</v>
      </c>
      <c r="H504">
        <v>1.18673521882919</v>
      </c>
    </row>
    <row r="505" spans="1:8" x14ac:dyDescent="0.3">
      <c r="A505" t="s">
        <v>8</v>
      </c>
      <c r="B505" t="s">
        <v>23</v>
      </c>
      <c r="C505" t="s">
        <v>17</v>
      </c>
      <c r="D505" t="s">
        <v>18</v>
      </c>
      <c r="E505">
        <v>3</v>
      </c>
      <c r="F505" t="s">
        <v>12</v>
      </c>
      <c r="G505">
        <v>0.99534841281560305</v>
      </c>
      <c r="H505">
        <v>1.11569994747664</v>
      </c>
    </row>
    <row r="506" spans="1:8" x14ac:dyDescent="0.3">
      <c r="A506" t="s">
        <v>8</v>
      </c>
      <c r="B506" t="s">
        <v>23</v>
      </c>
      <c r="C506" t="s">
        <v>17</v>
      </c>
      <c r="D506" t="s">
        <v>18</v>
      </c>
      <c r="E506">
        <v>4</v>
      </c>
      <c r="F506" t="s">
        <v>12</v>
      </c>
      <c r="G506" s="1">
        <v>0.99795708570457398</v>
      </c>
      <c r="H506">
        <v>1.63436062478663</v>
      </c>
    </row>
    <row r="507" spans="1:8" x14ac:dyDescent="0.3">
      <c r="A507" t="s">
        <v>8</v>
      </c>
      <c r="B507" t="s">
        <v>23</v>
      </c>
      <c r="C507" t="s">
        <v>17</v>
      </c>
      <c r="D507" t="s">
        <v>18</v>
      </c>
      <c r="E507">
        <v>5</v>
      </c>
      <c r="F507" t="s">
        <v>12</v>
      </c>
      <c r="G507" s="1">
        <v>0.99817617462508101</v>
      </c>
      <c r="H507">
        <v>1.7198946866446401</v>
      </c>
    </row>
    <row r="508" spans="1:8" x14ac:dyDescent="0.3">
      <c r="A508" t="s">
        <v>8</v>
      </c>
      <c r="B508" t="s">
        <v>23</v>
      </c>
      <c r="C508" t="s">
        <v>17</v>
      </c>
      <c r="D508" t="s">
        <v>18</v>
      </c>
      <c r="E508">
        <v>6</v>
      </c>
      <c r="F508" t="s">
        <v>12</v>
      </c>
      <c r="G508" s="1">
        <v>0.99887945710959303</v>
      </c>
      <c r="H508">
        <v>2.1963123808374898</v>
      </c>
    </row>
    <row r="509" spans="1:8" x14ac:dyDescent="0.3">
      <c r="A509" t="s">
        <v>8</v>
      </c>
      <c r="B509" t="s">
        <v>23</v>
      </c>
      <c r="C509" t="s">
        <v>17</v>
      </c>
      <c r="D509" t="s">
        <v>18</v>
      </c>
      <c r="E509">
        <v>7</v>
      </c>
      <c r="F509" t="s">
        <v>12</v>
      </c>
      <c r="G509" s="1">
        <v>0.99885431367533395</v>
      </c>
      <c r="H509">
        <v>2.1670868228287001</v>
      </c>
    </row>
    <row r="510" spans="1:8" x14ac:dyDescent="0.3">
      <c r="A510" t="s">
        <v>8</v>
      </c>
      <c r="B510" t="s">
        <v>23</v>
      </c>
      <c r="C510" t="s">
        <v>17</v>
      </c>
      <c r="D510" t="s">
        <v>18</v>
      </c>
      <c r="E510">
        <v>8</v>
      </c>
      <c r="F510" t="s">
        <v>12</v>
      </c>
      <c r="G510" s="1">
        <v>0.99882850988900296</v>
      </c>
      <c r="H510">
        <v>2.1390699042075898</v>
      </c>
    </row>
    <row r="511" spans="1:8" x14ac:dyDescent="0.3">
      <c r="A511" t="s">
        <v>8</v>
      </c>
      <c r="B511" t="s">
        <v>23</v>
      </c>
      <c r="C511" t="s">
        <v>17</v>
      </c>
      <c r="D511" t="s">
        <v>18</v>
      </c>
      <c r="E511">
        <v>9</v>
      </c>
      <c r="F511" t="s">
        <v>12</v>
      </c>
      <c r="G511" s="1">
        <v>0.99836547155378796</v>
      </c>
      <c r="H511">
        <v>1.8083687731362701</v>
      </c>
    </row>
    <row r="512" spans="1:8" x14ac:dyDescent="0.3">
      <c r="A512" t="s">
        <v>8</v>
      </c>
      <c r="B512" t="s">
        <v>23</v>
      </c>
      <c r="C512" t="s">
        <v>17</v>
      </c>
      <c r="D512" t="s">
        <v>18</v>
      </c>
      <c r="E512">
        <v>10</v>
      </c>
      <c r="F512" t="s">
        <v>12</v>
      </c>
      <c r="G512" s="1">
        <v>0.99896141415107897</v>
      </c>
      <c r="H512">
        <v>2.3099457244245101</v>
      </c>
    </row>
    <row r="513" spans="1:8" x14ac:dyDescent="0.3">
      <c r="A513" t="s">
        <v>8</v>
      </c>
      <c r="B513" t="s">
        <v>23</v>
      </c>
      <c r="C513" t="s">
        <v>17</v>
      </c>
      <c r="D513" t="s">
        <v>18</v>
      </c>
      <c r="E513">
        <v>11</v>
      </c>
      <c r="F513" t="s">
        <v>12</v>
      </c>
      <c r="G513" s="1">
        <v>1</v>
      </c>
      <c r="H513">
        <v>2.99160212120956</v>
      </c>
    </row>
    <row r="514" spans="1:8" x14ac:dyDescent="0.3">
      <c r="A514" t="s">
        <v>8</v>
      </c>
      <c r="B514" t="s">
        <v>23</v>
      </c>
      <c r="C514" t="s">
        <v>17</v>
      </c>
      <c r="D514" t="s">
        <v>18</v>
      </c>
      <c r="E514">
        <v>12</v>
      </c>
      <c r="F514" t="s">
        <v>12</v>
      </c>
      <c r="G514" s="1">
        <v>0.99854141335432001</v>
      </c>
      <c r="H514">
        <v>1.9083994865629299</v>
      </c>
    </row>
    <row r="515" spans="1:8" x14ac:dyDescent="0.3">
      <c r="A515" t="s">
        <v>8</v>
      </c>
      <c r="B515" t="s">
        <v>23</v>
      </c>
      <c r="C515" t="s">
        <v>17</v>
      </c>
      <c r="D515" t="s">
        <v>18</v>
      </c>
      <c r="E515">
        <v>13</v>
      </c>
      <c r="F515" t="s">
        <v>12</v>
      </c>
      <c r="G515" s="1">
        <v>0.99907931653336501</v>
      </c>
      <c r="H515">
        <v>2.6247022200969901</v>
      </c>
    </row>
    <row r="516" spans="1:8" x14ac:dyDescent="0.3">
      <c r="A516" t="s">
        <v>8</v>
      </c>
      <c r="B516" t="s">
        <v>23</v>
      </c>
      <c r="C516" t="s">
        <v>17</v>
      </c>
      <c r="D516" t="s">
        <v>18</v>
      </c>
      <c r="E516">
        <v>14</v>
      </c>
      <c r="F516" t="s">
        <v>12</v>
      </c>
      <c r="G516" s="1">
        <v>0.99878468307100399</v>
      </c>
      <c r="H516">
        <v>2.0953018458396602</v>
      </c>
    </row>
    <row r="517" spans="1:8" x14ac:dyDescent="0.3">
      <c r="A517" t="s">
        <v>8</v>
      </c>
      <c r="B517" t="s">
        <v>23</v>
      </c>
      <c r="C517" t="s">
        <v>17</v>
      </c>
      <c r="D517" t="s">
        <v>18</v>
      </c>
      <c r="E517">
        <v>15</v>
      </c>
      <c r="F517" t="s">
        <v>12</v>
      </c>
      <c r="G517" s="1">
        <v>0.99862549835750003</v>
      </c>
      <c r="H517">
        <v>1.96484947208261</v>
      </c>
    </row>
    <row r="518" spans="1:8" x14ac:dyDescent="0.3">
      <c r="A518" t="s">
        <v>8</v>
      </c>
      <c r="B518" t="s">
        <v>23</v>
      </c>
      <c r="C518" t="s">
        <v>17</v>
      </c>
      <c r="D518" t="s">
        <v>18</v>
      </c>
      <c r="E518">
        <v>16</v>
      </c>
      <c r="F518" t="s">
        <v>12</v>
      </c>
      <c r="G518" s="1">
        <v>0.99837750549887505</v>
      </c>
      <c r="H518">
        <v>1.8145828534308801</v>
      </c>
    </row>
    <row r="519" spans="1:8" x14ac:dyDescent="0.3">
      <c r="A519" t="s">
        <v>8</v>
      </c>
      <c r="B519" t="s">
        <v>23</v>
      </c>
      <c r="C519" t="s">
        <v>17</v>
      </c>
      <c r="D519" t="s">
        <v>18</v>
      </c>
      <c r="E519">
        <v>17</v>
      </c>
      <c r="F519" t="s">
        <v>12</v>
      </c>
      <c r="G519">
        <v>0.998768031913149</v>
      </c>
      <c r="H519">
        <v>2.0797543404372898</v>
      </c>
    </row>
    <row r="520" spans="1:8" x14ac:dyDescent="0.3">
      <c r="A520" t="s">
        <v>8</v>
      </c>
      <c r="B520" t="s">
        <v>23</v>
      </c>
      <c r="C520" t="s">
        <v>17</v>
      </c>
      <c r="D520" t="s">
        <v>18</v>
      </c>
      <c r="E520">
        <v>18</v>
      </c>
      <c r="F520" t="s">
        <v>12</v>
      </c>
      <c r="G520">
        <v>0.99851234952942403</v>
      </c>
      <c r="H520">
        <v>1.89035914807969</v>
      </c>
    </row>
    <row r="521" spans="1:8" x14ac:dyDescent="0.3">
      <c r="A521" t="s">
        <v>8</v>
      </c>
      <c r="B521" t="s">
        <v>23</v>
      </c>
      <c r="C521" t="s">
        <v>17</v>
      </c>
      <c r="D521" t="s">
        <v>18</v>
      </c>
      <c r="E521">
        <v>19</v>
      </c>
      <c r="F521" t="s">
        <v>12</v>
      </c>
      <c r="G521">
        <v>0.99866652279172796</v>
      </c>
      <c r="H521">
        <v>1.9950790878878</v>
      </c>
    </row>
    <row r="522" spans="1:8" x14ac:dyDescent="0.3">
      <c r="A522" t="s">
        <v>8</v>
      </c>
      <c r="B522" t="s">
        <v>23</v>
      </c>
      <c r="C522" t="s">
        <v>17</v>
      </c>
      <c r="D522" t="s">
        <v>18</v>
      </c>
      <c r="E522">
        <v>20</v>
      </c>
      <c r="F522" t="s">
        <v>12</v>
      </c>
      <c r="G522">
        <v>0.99826049904559799</v>
      </c>
      <c r="H522">
        <v>1.7573180546482701</v>
      </c>
    </row>
    <row r="523" spans="1:8" x14ac:dyDescent="0.3">
      <c r="A523" t="s">
        <v>8</v>
      </c>
      <c r="B523" t="s">
        <v>23</v>
      </c>
      <c r="C523" t="s">
        <v>17</v>
      </c>
      <c r="D523" t="s">
        <v>18</v>
      </c>
      <c r="E523">
        <v>21</v>
      </c>
      <c r="F523" t="s">
        <v>12</v>
      </c>
      <c r="G523">
        <v>0.99871041387071002</v>
      </c>
      <c r="H523">
        <v>2.0297753376186698</v>
      </c>
    </row>
    <row r="524" spans="1:8" x14ac:dyDescent="0.3">
      <c r="A524" t="s">
        <v>8</v>
      </c>
      <c r="B524" t="s">
        <v>23</v>
      </c>
      <c r="C524" t="s">
        <v>17</v>
      </c>
      <c r="D524" t="s">
        <v>18</v>
      </c>
      <c r="E524">
        <v>22</v>
      </c>
      <c r="F524" t="s">
        <v>12</v>
      </c>
      <c r="G524" s="1">
        <v>0.99673329898109597</v>
      </c>
      <c r="H524">
        <v>1.3227449421089801</v>
      </c>
    </row>
    <row r="525" spans="1:8" x14ac:dyDescent="0.3">
      <c r="A525" t="s">
        <v>8</v>
      </c>
      <c r="B525" t="s">
        <v>23</v>
      </c>
      <c r="C525" t="s">
        <v>17</v>
      </c>
      <c r="D525" t="s">
        <v>18</v>
      </c>
      <c r="E525">
        <v>23</v>
      </c>
      <c r="F525" t="s">
        <v>12</v>
      </c>
      <c r="G525">
        <v>0.99756712399044001</v>
      </c>
      <c r="H525">
        <v>1.5117538879071499</v>
      </c>
    </row>
    <row r="526" spans="1:8" x14ac:dyDescent="0.3">
      <c r="A526" t="s">
        <v>8</v>
      </c>
      <c r="B526" t="s">
        <v>23</v>
      </c>
      <c r="C526" t="s">
        <v>17</v>
      </c>
      <c r="D526" t="s">
        <v>18</v>
      </c>
      <c r="E526">
        <v>24</v>
      </c>
      <c r="F526" t="s">
        <v>12</v>
      </c>
      <c r="G526">
        <v>0.99806504368258397</v>
      </c>
      <c r="H526">
        <v>1.6746228213593199</v>
      </c>
    </row>
    <row r="527" spans="1:8" x14ac:dyDescent="0.3">
      <c r="A527" t="s">
        <v>8</v>
      </c>
      <c r="B527" t="s">
        <v>23</v>
      </c>
      <c r="C527" t="s">
        <v>13</v>
      </c>
      <c r="D527" t="s">
        <v>14</v>
      </c>
      <c r="E527">
        <v>0</v>
      </c>
      <c r="F527" t="s">
        <v>12</v>
      </c>
      <c r="G527">
        <v>1</v>
      </c>
      <c r="H527">
        <v>18.423892565296299</v>
      </c>
    </row>
    <row r="528" spans="1:8" x14ac:dyDescent="0.3">
      <c r="A528" t="s">
        <v>8</v>
      </c>
      <c r="B528" t="s">
        <v>23</v>
      </c>
      <c r="C528" t="s">
        <v>13</v>
      </c>
      <c r="D528" t="s">
        <v>14</v>
      </c>
      <c r="E528">
        <v>1</v>
      </c>
      <c r="F528" t="s">
        <v>12</v>
      </c>
      <c r="G528">
        <v>0.90324611762050599</v>
      </c>
      <c r="H528">
        <v>0.91252073962507096</v>
      </c>
    </row>
    <row r="529" spans="1:8" x14ac:dyDescent="0.3">
      <c r="A529" t="s">
        <v>8</v>
      </c>
      <c r="B529" t="s">
        <v>23</v>
      </c>
      <c r="C529" t="s">
        <v>13</v>
      </c>
      <c r="D529" t="s">
        <v>14</v>
      </c>
      <c r="E529">
        <v>2</v>
      </c>
      <c r="F529" t="s">
        <v>12</v>
      </c>
      <c r="G529">
        <v>0.98655008632160601</v>
      </c>
      <c r="H529">
        <v>1.8820099614401999</v>
      </c>
    </row>
    <row r="530" spans="1:8" x14ac:dyDescent="0.3">
      <c r="A530" t="s">
        <v>8</v>
      </c>
      <c r="B530" t="s">
        <v>23</v>
      </c>
      <c r="C530" t="s">
        <v>13</v>
      </c>
      <c r="D530" t="s">
        <v>14</v>
      </c>
      <c r="E530">
        <v>3</v>
      </c>
      <c r="F530" t="s">
        <v>12</v>
      </c>
      <c r="G530">
        <v>0.96626259806972503</v>
      </c>
      <c r="H530">
        <v>1.4908478195719901</v>
      </c>
    </row>
    <row r="531" spans="1:8" x14ac:dyDescent="0.3">
      <c r="A531" t="s">
        <v>8</v>
      </c>
      <c r="B531" t="s">
        <v>23</v>
      </c>
      <c r="C531" t="s">
        <v>13</v>
      </c>
      <c r="D531" t="s">
        <v>14</v>
      </c>
      <c r="E531">
        <v>4</v>
      </c>
      <c r="F531" t="s">
        <v>12</v>
      </c>
      <c r="G531">
        <v>0.98965526024948702</v>
      </c>
      <c r="H531">
        <v>1.9792288820225801</v>
      </c>
    </row>
    <row r="532" spans="1:8" x14ac:dyDescent="0.3">
      <c r="A532" t="s">
        <v>8</v>
      </c>
      <c r="B532" t="s">
        <v>23</v>
      </c>
      <c r="C532" t="s">
        <v>13</v>
      </c>
      <c r="D532" t="s">
        <v>14</v>
      </c>
      <c r="E532">
        <v>5</v>
      </c>
      <c r="F532" t="s">
        <v>12</v>
      </c>
      <c r="G532">
        <v>0.97996328599703197</v>
      </c>
      <c r="H532">
        <v>1.7229483282529301</v>
      </c>
    </row>
    <row r="533" spans="1:8" x14ac:dyDescent="0.3">
      <c r="A533" t="s">
        <v>8</v>
      </c>
      <c r="B533" t="s">
        <v>23</v>
      </c>
      <c r="C533" t="s">
        <v>13</v>
      </c>
      <c r="D533" t="s">
        <v>14</v>
      </c>
      <c r="E533">
        <v>6</v>
      </c>
      <c r="F533" t="s">
        <v>12</v>
      </c>
      <c r="G533">
        <v>0.99677128602129506</v>
      </c>
      <c r="H533">
        <v>2.3523430676827801</v>
      </c>
    </row>
    <row r="534" spans="1:8" x14ac:dyDescent="0.3">
      <c r="A534" t="s">
        <v>8</v>
      </c>
      <c r="B534" t="s">
        <v>23</v>
      </c>
      <c r="C534" t="s">
        <v>13</v>
      </c>
      <c r="D534" t="s">
        <v>14</v>
      </c>
      <c r="E534">
        <v>7</v>
      </c>
      <c r="F534" t="s">
        <v>12</v>
      </c>
      <c r="G534">
        <v>0.95172788034642197</v>
      </c>
      <c r="H534">
        <v>1.3125156112852501</v>
      </c>
    </row>
    <row r="535" spans="1:8" x14ac:dyDescent="0.3">
      <c r="A535" t="s">
        <v>8</v>
      </c>
      <c r="B535" t="s">
        <v>23</v>
      </c>
      <c r="C535" t="s">
        <v>13</v>
      </c>
      <c r="D535" t="s">
        <v>14</v>
      </c>
      <c r="E535">
        <v>8</v>
      </c>
      <c r="F535" t="s">
        <v>12</v>
      </c>
      <c r="G535">
        <v>0.96445307542453196</v>
      </c>
      <c r="H535">
        <v>1.4658638351375799</v>
      </c>
    </row>
    <row r="536" spans="1:8" x14ac:dyDescent="0.3">
      <c r="A536" t="s">
        <v>8</v>
      </c>
      <c r="B536" t="s">
        <v>23</v>
      </c>
      <c r="C536" t="s">
        <v>13</v>
      </c>
      <c r="D536" t="s">
        <v>14</v>
      </c>
      <c r="E536">
        <v>9</v>
      </c>
      <c r="F536" t="s">
        <v>12</v>
      </c>
      <c r="G536">
        <v>0.91844599335312505</v>
      </c>
      <c r="H536">
        <v>1.0182595919836399</v>
      </c>
    </row>
    <row r="537" spans="1:8" x14ac:dyDescent="0.3">
      <c r="A537" t="s">
        <v>8</v>
      </c>
      <c r="B537" t="s">
        <v>23</v>
      </c>
      <c r="C537" t="s">
        <v>13</v>
      </c>
      <c r="D537" t="s">
        <v>14</v>
      </c>
      <c r="E537">
        <v>10</v>
      </c>
      <c r="F537" t="s">
        <v>12</v>
      </c>
      <c r="G537">
        <v>0.88348280300536497</v>
      </c>
      <c r="H537">
        <v>0.79130383229211299</v>
      </c>
    </row>
    <row r="538" spans="1:8" x14ac:dyDescent="0.3">
      <c r="A538" t="s">
        <v>8</v>
      </c>
      <c r="B538" t="s">
        <v>23</v>
      </c>
      <c r="C538" t="s">
        <v>13</v>
      </c>
      <c r="D538" t="s">
        <v>14</v>
      </c>
      <c r="E538">
        <v>11</v>
      </c>
      <c r="F538" t="s">
        <v>12</v>
      </c>
      <c r="G538">
        <v>0.79655892865329003</v>
      </c>
      <c r="H538">
        <v>0.38275304286439599</v>
      </c>
    </row>
    <row r="539" spans="1:8" x14ac:dyDescent="0.3">
      <c r="A539" t="s">
        <v>8</v>
      </c>
      <c r="B539" t="s">
        <v>23</v>
      </c>
      <c r="C539" t="s">
        <v>13</v>
      </c>
      <c r="D539" t="s">
        <v>14</v>
      </c>
      <c r="E539">
        <v>12</v>
      </c>
      <c r="F539" t="s">
        <v>12</v>
      </c>
      <c r="G539">
        <v>0.93733915999953799</v>
      </c>
      <c r="H539">
        <v>1.17148461498614</v>
      </c>
    </row>
    <row r="540" spans="1:8" x14ac:dyDescent="0.3">
      <c r="A540" t="s">
        <v>8</v>
      </c>
      <c r="B540" t="s">
        <v>23</v>
      </c>
      <c r="C540" t="s">
        <v>13</v>
      </c>
      <c r="D540" t="s">
        <v>14</v>
      </c>
      <c r="E540">
        <v>13</v>
      </c>
      <c r="F540" t="s">
        <v>12</v>
      </c>
      <c r="G540">
        <v>0.88747638712334997</v>
      </c>
      <c r="H540">
        <v>0.81456676207821799</v>
      </c>
    </row>
    <row r="541" spans="1:8" x14ac:dyDescent="0.3">
      <c r="A541" t="s">
        <v>8</v>
      </c>
      <c r="B541" t="s">
        <v>23</v>
      </c>
      <c r="C541" t="s">
        <v>13</v>
      </c>
      <c r="D541" t="s">
        <v>14</v>
      </c>
      <c r="E541">
        <v>14</v>
      </c>
      <c r="F541" t="s">
        <v>12</v>
      </c>
      <c r="G541">
        <v>0.92302669122815395</v>
      </c>
      <c r="H541">
        <v>1.0528576480843099</v>
      </c>
    </row>
    <row r="542" spans="1:8" x14ac:dyDescent="0.3">
      <c r="A542" t="s">
        <v>8</v>
      </c>
      <c r="B542" t="s">
        <v>23</v>
      </c>
      <c r="C542" t="s">
        <v>13</v>
      </c>
      <c r="D542" t="s">
        <v>14</v>
      </c>
      <c r="E542">
        <v>15</v>
      </c>
      <c r="F542" t="s">
        <v>12</v>
      </c>
      <c r="G542">
        <v>0.93844794339028703</v>
      </c>
      <c r="H542">
        <v>1.1814609512611201</v>
      </c>
    </row>
    <row r="543" spans="1:8" x14ac:dyDescent="0.3">
      <c r="A543" t="s">
        <v>8</v>
      </c>
      <c r="B543" t="s">
        <v>23</v>
      </c>
      <c r="C543" t="s">
        <v>13</v>
      </c>
      <c r="D543" t="s">
        <v>14</v>
      </c>
      <c r="E543">
        <v>16</v>
      </c>
      <c r="F543" t="s">
        <v>12</v>
      </c>
      <c r="G543">
        <v>0.94872658040921798</v>
      </c>
      <c r="H543">
        <v>1.2807917382690499</v>
      </c>
    </row>
    <row r="544" spans="1:8" x14ac:dyDescent="0.3">
      <c r="A544" t="s">
        <v>8</v>
      </c>
      <c r="B544" t="s">
        <v>23</v>
      </c>
      <c r="C544" t="s">
        <v>13</v>
      </c>
      <c r="D544" t="s">
        <v>14</v>
      </c>
      <c r="E544">
        <v>17</v>
      </c>
      <c r="F544" t="s">
        <v>12</v>
      </c>
      <c r="G544">
        <v>0.96009704975855603</v>
      </c>
      <c r="H544">
        <v>1.4093751206223699</v>
      </c>
    </row>
    <row r="545" spans="1:8" x14ac:dyDescent="0.3">
      <c r="A545" t="s">
        <v>8</v>
      </c>
      <c r="B545" t="s">
        <v>23</v>
      </c>
      <c r="C545" t="s">
        <v>13</v>
      </c>
      <c r="D545" t="s">
        <v>14</v>
      </c>
      <c r="E545">
        <v>18</v>
      </c>
      <c r="F545" t="s">
        <v>12</v>
      </c>
      <c r="G545">
        <v>0.91939305460438703</v>
      </c>
      <c r="H545">
        <v>1.0252969230612301</v>
      </c>
    </row>
    <row r="546" spans="1:8" x14ac:dyDescent="0.3">
      <c r="A546" t="s">
        <v>8</v>
      </c>
      <c r="B546" t="s">
        <v>23</v>
      </c>
      <c r="C546" t="s">
        <v>13</v>
      </c>
      <c r="D546" t="s">
        <v>14</v>
      </c>
      <c r="E546">
        <v>19</v>
      </c>
      <c r="F546" t="s">
        <v>12</v>
      </c>
      <c r="G546">
        <v>0.92137618987138004</v>
      </c>
      <c r="H546">
        <v>1.0402261966978701</v>
      </c>
    </row>
    <row r="547" spans="1:8" x14ac:dyDescent="0.3">
      <c r="A547" t="s">
        <v>8</v>
      </c>
      <c r="B547" t="s">
        <v>23</v>
      </c>
      <c r="C547" t="s">
        <v>13</v>
      </c>
      <c r="D547" t="s">
        <v>14</v>
      </c>
      <c r="E547">
        <v>20</v>
      </c>
      <c r="F547" t="s">
        <v>12</v>
      </c>
      <c r="G547">
        <v>0.96916357423150301</v>
      </c>
      <c r="H547">
        <v>1.53307122643989</v>
      </c>
    </row>
    <row r="548" spans="1:8" x14ac:dyDescent="0.3">
      <c r="A548" t="s">
        <v>8</v>
      </c>
      <c r="B548" t="s">
        <v>23</v>
      </c>
      <c r="C548" t="s">
        <v>13</v>
      </c>
      <c r="D548" t="s">
        <v>14</v>
      </c>
      <c r="E548">
        <v>21</v>
      </c>
      <c r="F548" t="s">
        <v>12</v>
      </c>
      <c r="G548">
        <v>0.99630437183322595</v>
      </c>
      <c r="H548">
        <v>2.3132436403693202</v>
      </c>
    </row>
    <row r="549" spans="1:8" x14ac:dyDescent="0.3">
      <c r="A549" t="s">
        <v>8</v>
      </c>
      <c r="B549" t="s">
        <v>23</v>
      </c>
      <c r="C549" t="s">
        <v>13</v>
      </c>
      <c r="D549" t="s">
        <v>14</v>
      </c>
      <c r="E549">
        <v>22</v>
      </c>
      <c r="F549" t="s">
        <v>12</v>
      </c>
      <c r="G549">
        <v>0.97812914354507996</v>
      </c>
      <c r="H549">
        <v>1.6859664773352301</v>
      </c>
    </row>
    <row r="550" spans="1:8" x14ac:dyDescent="0.3">
      <c r="A550" t="s">
        <v>8</v>
      </c>
      <c r="B550" t="s">
        <v>23</v>
      </c>
      <c r="C550" t="s">
        <v>13</v>
      </c>
      <c r="D550" t="s">
        <v>14</v>
      </c>
      <c r="E550">
        <v>23</v>
      </c>
      <c r="F550" t="s">
        <v>12</v>
      </c>
      <c r="G550">
        <v>0.93441826243857695</v>
      </c>
      <c r="H550">
        <v>1.14580024075344</v>
      </c>
    </row>
    <row r="551" spans="1:8" x14ac:dyDescent="0.3">
      <c r="A551" t="s">
        <v>8</v>
      </c>
      <c r="B551" t="s">
        <v>23</v>
      </c>
      <c r="C551" t="s">
        <v>13</v>
      </c>
      <c r="D551" t="s">
        <v>14</v>
      </c>
      <c r="E551">
        <v>24</v>
      </c>
      <c r="F551" t="s">
        <v>12</v>
      </c>
      <c r="G551">
        <v>0.944595944639673</v>
      </c>
      <c r="H551">
        <v>1.2392747841606799</v>
      </c>
    </row>
    <row r="552" spans="1:8" x14ac:dyDescent="0.3">
      <c r="A552" t="s">
        <v>8</v>
      </c>
      <c r="B552" t="s">
        <v>23</v>
      </c>
      <c r="C552" t="s">
        <v>10</v>
      </c>
      <c r="D552" t="s">
        <v>11</v>
      </c>
      <c r="E552">
        <v>0</v>
      </c>
      <c r="F552" t="s">
        <v>12</v>
      </c>
      <c r="G552">
        <v>0.70669374779100702</v>
      </c>
      <c r="H552">
        <v>-2.2472668208611499</v>
      </c>
    </row>
    <row r="553" spans="1:8" x14ac:dyDescent="0.3">
      <c r="A553" t="s">
        <v>8</v>
      </c>
      <c r="B553" t="s">
        <v>23</v>
      </c>
      <c r="C553" t="s">
        <v>10</v>
      </c>
      <c r="D553" t="s">
        <v>11</v>
      </c>
      <c r="E553">
        <v>1</v>
      </c>
      <c r="F553" t="s">
        <v>12</v>
      </c>
      <c r="G553">
        <v>3.9366110614121302E-3</v>
      </c>
      <c r="H553">
        <v>-4.6435215587441503</v>
      </c>
    </row>
    <row r="554" spans="1:8" x14ac:dyDescent="0.3">
      <c r="A554" t="s">
        <v>8</v>
      </c>
      <c r="B554" t="s">
        <v>23</v>
      </c>
      <c r="C554" t="s">
        <v>10</v>
      </c>
      <c r="D554" t="s">
        <v>11</v>
      </c>
      <c r="E554">
        <v>2</v>
      </c>
      <c r="F554" t="s">
        <v>12</v>
      </c>
      <c r="G554" s="1">
        <v>0.41019890670041198</v>
      </c>
      <c r="H554">
        <v>-2.77841712179166</v>
      </c>
    </row>
    <row r="555" spans="1:8" x14ac:dyDescent="0.3">
      <c r="A555" t="s">
        <v>8</v>
      </c>
      <c r="B555" t="s">
        <v>23</v>
      </c>
      <c r="C555" t="s">
        <v>10</v>
      </c>
      <c r="D555" t="s">
        <v>11</v>
      </c>
      <c r="E555">
        <v>3</v>
      </c>
      <c r="F555" t="s">
        <v>12</v>
      </c>
      <c r="G555" s="1">
        <v>0.21684906083861699</v>
      </c>
      <c r="H555">
        <v>-3.1801273929165199</v>
      </c>
    </row>
    <row r="556" spans="1:8" x14ac:dyDescent="0.3">
      <c r="A556" t="s">
        <v>8</v>
      </c>
      <c r="B556" t="s">
        <v>23</v>
      </c>
      <c r="C556" t="s">
        <v>10</v>
      </c>
      <c r="D556" t="s">
        <v>11</v>
      </c>
      <c r="E556">
        <v>4</v>
      </c>
      <c r="F556" t="s">
        <v>12</v>
      </c>
      <c r="G556" s="1">
        <v>0.76525055656763896</v>
      </c>
      <c r="H556">
        <v>-2.1240781163415998</v>
      </c>
    </row>
    <row r="557" spans="1:8" x14ac:dyDescent="0.3">
      <c r="A557" t="s">
        <v>8</v>
      </c>
      <c r="B557" t="s">
        <v>23</v>
      </c>
      <c r="C557" t="s">
        <v>10</v>
      </c>
      <c r="D557" t="s">
        <v>11</v>
      </c>
      <c r="E557">
        <v>5</v>
      </c>
      <c r="F557" t="s">
        <v>12</v>
      </c>
      <c r="G557" s="1">
        <v>0.78766846080207598</v>
      </c>
      <c r="H557">
        <v>-2.07237552494494</v>
      </c>
    </row>
    <row r="558" spans="1:8" x14ac:dyDescent="0.3">
      <c r="A558" t="s">
        <v>8</v>
      </c>
      <c r="B558" t="s">
        <v>23</v>
      </c>
      <c r="C558" t="s">
        <v>10</v>
      </c>
      <c r="D558" t="s">
        <v>11</v>
      </c>
      <c r="E558">
        <v>6</v>
      </c>
      <c r="F558" t="s">
        <v>12</v>
      </c>
      <c r="G558" s="1">
        <v>0.98124956538262498</v>
      </c>
      <c r="H558">
        <v>-1.1249198023868501</v>
      </c>
    </row>
    <row r="559" spans="1:8" x14ac:dyDescent="0.3">
      <c r="A559" t="s">
        <v>8</v>
      </c>
      <c r="B559" t="s">
        <v>23</v>
      </c>
      <c r="C559" t="s">
        <v>10</v>
      </c>
      <c r="D559" t="s">
        <v>11</v>
      </c>
      <c r="E559">
        <v>7</v>
      </c>
      <c r="F559" t="s">
        <v>12</v>
      </c>
      <c r="G559" s="1">
        <v>0.956177928379083</v>
      </c>
      <c r="H559">
        <v>-1.42011408162134</v>
      </c>
    </row>
    <row r="560" spans="1:8" x14ac:dyDescent="0.3">
      <c r="A560" t="s">
        <v>8</v>
      </c>
      <c r="B560" t="s">
        <v>23</v>
      </c>
      <c r="C560" t="s">
        <v>10</v>
      </c>
      <c r="D560" t="s">
        <v>11</v>
      </c>
      <c r="E560">
        <v>8</v>
      </c>
      <c r="F560" t="s">
        <v>12</v>
      </c>
      <c r="G560" s="1">
        <v>0.97469616778691304</v>
      </c>
      <c r="H560">
        <v>-1.2273952810283</v>
      </c>
    </row>
    <row r="561" spans="1:8" x14ac:dyDescent="0.3">
      <c r="A561" t="s">
        <v>8</v>
      </c>
      <c r="B561" t="s">
        <v>23</v>
      </c>
      <c r="C561" t="s">
        <v>10</v>
      </c>
      <c r="D561" t="s">
        <v>11</v>
      </c>
      <c r="E561">
        <v>9</v>
      </c>
      <c r="F561" t="s">
        <v>12</v>
      </c>
      <c r="G561" s="1">
        <v>0.91685740226837997</v>
      </c>
      <c r="H561">
        <v>-1.65997447262126</v>
      </c>
    </row>
    <row r="562" spans="1:8" x14ac:dyDescent="0.3">
      <c r="A562" t="s">
        <v>8</v>
      </c>
      <c r="B562" t="s">
        <v>23</v>
      </c>
      <c r="C562" t="s">
        <v>10</v>
      </c>
      <c r="D562" t="s">
        <v>11</v>
      </c>
      <c r="E562">
        <v>10</v>
      </c>
      <c r="F562" t="s">
        <v>12</v>
      </c>
      <c r="G562" s="1">
        <v>0.92158844135844298</v>
      </c>
      <c r="H562">
        <v>-1.6370581868938601</v>
      </c>
    </row>
    <row r="563" spans="1:8" x14ac:dyDescent="0.3">
      <c r="A563" t="s">
        <v>8</v>
      </c>
      <c r="B563" t="s">
        <v>23</v>
      </c>
      <c r="C563" t="s">
        <v>10</v>
      </c>
      <c r="D563" t="s">
        <v>11</v>
      </c>
      <c r="E563">
        <v>11</v>
      </c>
      <c r="F563" t="s">
        <v>12</v>
      </c>
      <c r="G563" s="1">
        <v>0.83966803746172203</v>
      </c>
      <c r="H563">
        <v>-1.93736259522966</v>
      </c>
    </row>
    <row r="564" spans="1:8" x14ac:dyDescent="0.3">
      <c r="A564" t="s">
        <v>8</v>
      </c>
      <c r="B564" t="s">
        <v>23</v>
      </c>
      <c r="C564" t="s">
        <v>10</v>
      </c>
      <c r="D564" t="s">
        <v>11</v>
      </c>
      <c r="E564">
        <v>12</v>
      </c>
      <c r="F564" t="s">
        <v>12</v>
      </c>
      <c r="G564" s="1">
        <v>0.75871578652653204</v>
      </c>
      <c r="H564">
        <v>-2.1385977051743601</v>
      </c>
    </row>
    <row r="565" spans="1:8" x14ac:dyDescent="0.3">
      <c r="A565" t="s">
        <v>8</v>
      </c>
      <c r="B565" t="s">
        <v>23</v>
      </c>
      <c r="C565" t="s">
        <v>10</v>
      </c>
      <c r="D565" t="s">
        <v>11</v>
      </c>
      <c r="E565">
        <v>13</v>
      </c>
      <c r="F565" t="s">
        <v>12</v>
      </c>
      <c r="G565" s="1">
        <v>0.59345513102647196</v>
      </c>
      <c r="H565">
        <v>-2.4576659698213601</v>
      </c>
    </row>
    <row r="566" spans="1:8" x14ac:dyDescent="0.3">
      <c r="A566" t="s">
        <v>8</v>
      </c>
      <c r="B566" t="s">
        <v>23</v>
      </c>
      <c r="C566" t="s">
        <v>10</v>
      </c>
      <c r="D566" t="s">
        <v>11</v>
      </c>
      <c r="E566">
        <v>14</v>
      </c>
      <c r="F566" t="s">
        <v>12</v>
      </c>
      <c r="G566" s="1">
        <v>0.53220327863787997</v>
      </c>
      <c r="H566">
        <v>-2.5646085893512001</v>
      </c>
    </row>
    <row r="567" spans="1:8" x14ac:dyDescent="0.3">
      <c r="A567" t="s">
        <v>8</v>
      </c>
      <c r="B567" t="s">
        <v>23</v>
      </c>
      <c r="C567" t="s">
        <v>10</v>
      </c>
      <c r="D567" t="s">
        <v>11</v>
      </c>
      <c r="E567">
        <v>15</v>
      </c>
      <c r="F567" t="s">
        <v>12</v>
      </c>
      <c r="G567" s="1">
        <v>0.56272876906081903</v>
      </c>
      <c r="H567">
        <v>-2.5115782402584999</v>
      </c>
    </row>
    <row r="568" spans="1:8" x14ac:dyDescent="0.3">
      <c r="A568" t="s">
        <v>8</v>
      </c>
      <c r="B568" t="s">
        <v>23</v>
      </c>
      <c r="C568" t="s">
        <v>10</v>
      </c>
      <c r="D568" t="s">
        <v>11</v>
      </c>
      <c r="E568">
        <v>16</v>
      </c>
      <c r="F568" t="s">
        <v>12</v>
      </c>
      <c r="G568">
        <v>0.52571103171771505</v>
      </c>
      <c r="H568">
        <v>-2.5758537819321199</v>
      </c>
    </row>
    <row r="569" spans="1:8" x14ac:dyDescent="0.3">
      <c r="A569" t="s">
        <v>8</v>
      </c>
      <c r="B569" t="s">
        <v>23</v>
      </c>
      <c r="C569" t="s">
        <v>10</v>
      </c>
      <c r="D569" t="s">
        <v>11</v>
      </c>
      <c r="E569">
        <v>17</v>
      </c>
      <c r="F569" t="s">
        <v>12</v>
      </c>
      <c r="G569" s="1">
        <v>0.72474238403561897</v>
      </c>
      <c r="H569">
        <v>-2.2107920637955498</v>
      </c>
    </row>
    <row r="570" spans="1:8" x14ac:dyDescent="0.3">
      <c r="A570" t="s">
        <v>8</v>
      </c>
      <c r="B570" t="s">
        <v>23</v>
      </c>
      <c r="C570" t="s">
        <v>10</v>
      </c>
      <c r="D570" t="s">
        <v>11</v>
      </c>
      <c r="E570">
        <v>18</v>
      </c>
      <c r="F570" t="s">
        <v>12</v>
      </c>
      <c r="G570" s="1">
        <v>0.49378127864780402</v>
      </c>
      <c r="H570">
        <v>-2.63116210229478</v>
      </c>
    </row>
    <row r="571" spans="1:8" x14ac:dyDescent="0.3">
      <c r="A571" t="s">
        <v>8</v>
      </c>
      <c r="B571" t="s">
        <v>23</v>
      </c>
      <c r="C571" t="s">
        <v>10</v>
      </c>
      <c r="D571" t="s">
        <v>11</v>
      </c>
      <c r="E571">
        <v>19</v>
      </c>
      <c r="F571" t="s">
        <v>12</v>
      </c>
      <c r="G571">
        <v>0.75536001792611995</v>
      </c>
      <c r="H571">
        <v>-2.14596682762576</v>
      </c>
    </row>
    <row r="572" spans="1:8" x14ac:dyDescent="0.3">
      <c r="A572" t="s">
        <v>8</v>
      </c>
      <c r="B572" t="s">
        <v>23</v>
      </c>
      <c r="C572" t="s">
        <v>10</v>
      </c>
      <c r="D572" t="s">
        <v>11</v>
      </c>
      <c r="E572">
        <v>20</v>
      </c>
      <c r="F572" t="s">
        <v>12</v>
      </c>
      <c r="G572" s="1">
        <v>0.94960093094540798</v>
      </c>
      <c r="H572">
        <v>-1.47075631653496</v>
      </c>
    </row>
    <row r="573" spans="1:8" x14ac:dyDescent="0.3">
      <c r="A573" t="s">
        <v>8</v>
      </c>
      <c r="B573" t="s">
        <v>23</v>
      </c>
      <c r="C573" t="s">
        <v>10</v>
      </c>
      <c r="D573" t="s">
        <v>11</v>
      </c>
      <c r="E573">
        <v>21</v>
      </c>
      <c r="F573" t="s">
        <v>12</v>
      </c>
      <c r="G573" s="1">
        <v>0.99888348931925397</v>
      </c>
      <c r="H573">
        <v>-3.9956279578664003E-2</v>
      </c>
    </row>
    <row r="574" spans="1:8" x14ac:dyDescent="0.3">
      <c r="A574" t="s">
        <v>8</v>
      </c>
      <c r="B574" t="s">
        <v>23</v>
      </c>
      <c r="C574" t="s">
        <v>10</v>
      </c>
      <c r="D574" t="s">
        <v>11</v>
      </c>
      <c r="E574">
        <v>22</v>
      </c>
      <c r="F574" t="s">
        <v>12</v>
      </c>
      <c r="G574">
        <v>0.99896509633754904</v>
      </c>
      <c r="H574">
        <v>4.5166397616073096E-3</v>
      </c>
    </row>
    <row r="575" spans="1:8" x14ac:dyDescent="0.3">
      <c r="A575" t="s">
        <v>8</v>
      </c>
      <c r="B575" t="s">
        <v>23</v>
      </c>
      <c r="C575" t="s">
        <v>10</v>
      </c>
      <c r="D575" t="s">
        <v>11</v>
      </c>
      <c r="E575">
        <v>23</v>
      </c>
      <c r="F575" t="s">
        <v>12</v>
      </c>
      <c r="G575" s="1">
        <v>0.99846776333812204</v>
      </c>
      <c r="H575">
        <v>-0.20218437604675299</v>
      </c>
    </row>
    <row r="576" spans="1:8" x14ac:dyDescent="0.3">
      <c r="A576" t="s">
        <v>8</v>
      </c>
      <c r="B576" t="s">
        <v>23</v>
      </c>
      <c r="C576" t="s">
        <v>10</v>
      </c>
      <c r="D576" t="s">
        <v>11</v>
      </c>
      <c r="E576">
        <v>24</v>
      </c>
      <c r="F576" t="s">
        <v>12</v>
      </c>
      <c r="G576" s="1">
        <v>0.99861266939976101</v>
      </c>
      <c r="H576">
        <v>-0.15439836487318101</v>
      </c>
    </row>
    <row r="577" spans="1:8" x14ac:dyDescent="0.3">
      <c r="A577" t="s">
        <v>8</v>
      </c>
      <c r="B577" t="s">
        <v>23</v>
      </c>
      <c r="C577" t="s">
        <v>15</v>
      </c>
      <c r="D577" t="s">
        <v>16</v>
      </c>
      <c r="E577">
        <v>0</v>
      </c>
      <c r="F577" t="s">
        <v>12</v>
      </c>
      <c r="G577">
        <v>1</v>
      </c>
      <c r="H577">
        <v>2.9362096743307999</v>
      </c>
    </row>
    <row r="578" spans="1:8" x14ac:dyDescent="0.3">
      <c r="A578" t="s">
        <v>8</v>
      </c>
      <c r="B578" t="s">
        <v>23</v>
      </c>
      <c r="C578" t="s">
        <v>15</v>
      </c>
      <c r="D578" t="s">
        <v>16</v>
      </c>
      <c r="E578">
        <v>1</v>
      </c>
      <c r="F578" t="s">
        <v>12</v>
      </c>
      <c r="G578" s="1">
        <v>4.0480693485764798E-3</v>
      </c>
      <c r="H578">
        <v>-4.2288408329563101</v>
      </c>
    </row>
    <row r="579" spans="1:8" x14ac:dyDescent="0.3">
      <c r="A579" t="s">
        <v>8</v>
      </c>
      <c r="B579" t="s">
        <v>23</v>
      </c>
      <c r="C579" t="s">
        <v>15</v>
      </c>
      <c r="D579" t="s">
        <v>16</v>
      </c>
      <c r="E579">
        <v>2</v>
      </c>
      <c r="F579" t="s">
        <v>12</v>
      </c>
      <c r="G579" s="1">
        <v>0.91245615098750699</v>
      </c>
      <c r="H579">
        <v>-1.1903768210864401</v>
      </c>
    </row>
    <row r="580" spans="1:8" x14ac:dyDescent="0.3">
      <c r="A580" t="s">
        <v>8</v>
      </c>
      <c r="B580" t="s">
        <v>23</v>
      </c>
      <c r="C580" t="s">
        <v>15</v>
      </c>
      <c r="D580" t="s">
        <v>16</v>
      </c>
      <c r="E580">
        <v>3</v>
      </c>
      <c r="F580" t="s">
        <v>12</v>
      </c>
      <c r="G580">
        <v>0.61507990772763899</v>
      </c>
      <c r="H580">
        <v>-1.97482128806006</v>
      </c>
    </row>
    <row r="581" spans="1:8" x14ac:dyDescent="0.3">
      <c r="A581" t="s">
        <v>8</v>
      </c>
      <c r="B581" t="s">
        <v>23</v>
      </c>
      <c r="C581" t="s">
        <v>15</v>
      </c>
      <c r="D581" t="s">
        <v>16</v>
      </c>
      <c r="E581">
        <v>4</v>
      </c>
      <c r="F581" t="s">
        <v>12</v>
      </c>
      <c r="G581" s="1">
        <v>0.97365824049536698</v>
      </c>
      <c r="H581">
        <v>-0.69215878294850597</v>
      </c>
    </row>
    <row r="582" spans="1:8" x14ac:dyDescent="0.3">
      <c r="A582" t="s">
        <v>8</v>
      </c>
      <c r="B582" t="s">
        <v>23</v>
      </c>
      <c r="C582" t="s">
        <v>15</v>
      </c>
      <c r="D582" t="s">
        <v>16</v>
      </c>
      <c r="E582">
        <v>5</v>
      </c>
      <c r="F582" t="s">
        <v>12</v>
      </c>
      <c r="G582" s="1">
        <v>0.95398735871774598</v>
      </c>
      <c r="H582">
        <v>-0.91979090283995102</v>
      </c>
    </row>
    <row r="583" spans="1:8" x14ac:dyDescent="0.3">
      <c r="A583" t="s">
        <v>8</v>
      </c>
      <c r="B583" t="s">
        <v>23</v>
      </c>
      <c r="C583" t="s">
        <v>15</v>
      </c>
      <c r="D583" t="s">
        <v>16</v>
      </c>
      <c r="E583">
        <v>6</v>
      </c>
      <c r="F583" t="s">
        <v>12</v>
      </c>
      <c r="G583">
        <v>0.99563218184866498</v>
      </c>
      <c r="H583">
        <v>0.175382792380883</v>
      </c>
    </row>
    <row r="584" spans="1:8" x14ac:dyDescent="0.3">
      <c r="A584" t="s">
        <v>8</v>
      </c>
      <c r="B584" t="s">
        <v>23</v>
      </c>
      <c r="C584" t="s">
        <v>15</v>
      </c>
      <c r="D584" t="s">
        <v>16</v>
      </c>
      <c r="E584">
        <v>7</v>
      </c>
      <c r="F584" t="s">
        <v>12</v>
      </c>
      <c r="G584" s="1">
        <v>0.97820376798101605</v>
      </c>
      <c r="H584">
        <v>-0.61441188884112896</v>
      </c>
    </row>
    <row r="585" spans="1:8" x14ac:dyDescent="0.3">
      <c r="A585" t="s">
        <v>8</v>
      </c>
      <c r="B585" t="s">
        <v>23</v>
      </c>
      <c r="C585" t="s">
        <v>15</v>
      </c>
      <c r="D585" t="s">
        <v>16</v>
      </c>
      <c r="E585">
        <v>8</v>
      </c>
      <c r="F585" t="s">
        <v>12</v>
      </c>
      <c r="G585" s="1">
        <v>0.98660260492708296</v>
      </c>
      <c r="H585">
        <v>-0.40908048346048997</v>
      </c>
    </row>
    <row r="586" spans="1:8" x14ac:dyDescent="0.3">
      <c r="A586" t="s">
        <v>8</v>
      </c>
      <c r="B586" t="s">
        <v>23</v>
      </c>
      <c r="C586" t="s">
        <v>15</v>
      </c>
      <c r="D586" t="s">
        <v>16</v>
      </c>
      <c r="E586">
        <v>9</v>
      </c>
      <c r="F586" t="s">
        <v>12</v>
      </c>
      <c r="G586" s="1">
        <v>0.95527886813958696</v>
      </c>
      <c r="H586">
        <v>-0.90811337424760596</v>
      </c>
    </row>
    <row r="587" spans="1:8" x14ac:dyDescent="0.3">
      <c r="A587" t="s">
        <v>8</v>
      </c>
      <c r="B587" t="s">
        <v>23</v>
      </c>
      <c r="C587" t="s">
        <v>15</v>
      </c>
      <c r="D587" t="s">
        <v>16</v>
      </c>
      <c r="E587">
        <v>10</v>
      </c>
      <c r="F587" t="s">
        <v>12</v>
      </c>
      <c r="G587" s="1">
        <v>0.95082035928031305</v>
      </c>
      <c r="H587">
        <v>-0.94715524520058803</v>
      </c>
    </row>
    <row r="588" spans="1:8" x14ac:dyDescent="0.3">
      <c r="A588" t="s">
        <v>8</v>
      </c>
      <c r="B588" t="s">
        <v>23</v>
      </c>
      <c r="C588" t="s">
        <v>15</v>
      </c>
      <c r="D588" t="s">
        <v>16</v>
      </c>
      <c r="E588">
        <v>11</v>
      </c>
      <c r="F588" t="s">
        <v>12</v>
      </c>
      <c r="G588">
        <v>0.87203624247753797</v>
      </c>
      <c r="H588">
        <v>-1.36087199111441</v>
      </c>
    </row>
    <row r="589" spans="1:8" x14ac:dyDescent="0.3">
      <c r="A589" t="s">
        <v>8</v>
      </c>
      <c r="B589" t="s">
        <v>23</v>
      </c>
      <c r="C589" t="s">
        <v>15</v>
      </c>
      <c r="D589" t="s">
        <v>16</v>
      </c>
      <c r="E589">
        <v>12</v>
      </c>
      <c r="F589" t="s">
        <v>12</v>
      </c>
      <c r="G589">
        <v>0.91872349747837101</v>
      </c>
      <c r="H589">
        <v>-1.1581968275477199</v>
      </c>
    </row>
    <row r="590" spans="1:8" x14ac:dyDescent="0.3">
      <c r="A590" t="s">
        <v>8</v>
      </c>
      <c r="B590" t="s">
        <v>23</v>
      </c>
      <c r="C590" t="s">
        <v>15</v>
      </c>
      <c r="D590" t="s">
        <v>16</v>
      </c>
      <c r="E590">
        <v>13</v>
      </c>
      <c r="F590" t="s">
        <v>12</v>
      </c>
      <c r="G590" s="1">
        <v>0.80221098807378599</v>
      </c>
      <c r="H590">
        <v>-1.57462661025159</v>
      </c>
    </row>
    <row r="591" spans="1:8" x14ac:dyDescent="0.3">
      <c r="A591" t="s">
        <v>8</v>
      </c>
      <c r="B591" t="s">
        <v>23</v>
      </c>
      <c r="C591" t="s">
        <v>15</v>
      </c>
      <c r="D591" t="s">
        <v>16</v>
      </c>
      <c r="E591">
        <v>14</v>
      </c>
      <c r="F591" t="s">
        <v>12</v>
      </c>
      <c r="G591">
        <v>0.85283866076176196</v>
      </c>
      <c r="H591">
        <v>-1.4269106874286701</v>
      </c>
    </row>
    <row r="592" spans="1:8" x14ac:dyDescent="0.3">
      <c r="A592" t="s">
        <v>8</v>
      </c>
      <c r="B592" t="s">
        <v>23</v>
      </c>
      <c r="C592" t="s">
        <v>15</v>
      </c>
      <c r="D592" t="s">
        <v>16</v>
      </c>
      <c r="E592">
        <v>15</v>
      </c>
      <c r="F592" t="s">
        <v>12</v>
      </c>
      <c r="G592">
        <v>0.90782591937847901</v>
      </c>
      <c r="H592">
        <v>-1.2129006021380699</v>
      </c>
    </row>
    <row r="593" spans="1:8" x14ac:dyDescent="0.3">
      <c r="A593" t="s">
        <v>8</v>
      </c>
      <c r="B593" t="s">
        <v>23</v>
      </c>
      <c r="C593" t="s">
        <v>15</v>
      </c>
      <c r="D593" t="s">
        <v>16</v>
      </c>
      <c r="E593">
        <v>16</v>
      </c>
      <c r="F593" t="s">
        <v>12</v>
      </c>
      <c r="G593" s="1">
        <v>0.94397741245043698</v>
      </c>
      <c r="H593">
        <v>-1.00101889941279</v>
      </c>
    </row>
    <row r="594" spans="1:8" x14ac:dyDescent="0.3">
      <c r="A594" t="s">
        <v>8</v>
      </c>
      <c r="B594" t="s">
        <v>23</v>
      </c>
      <c r="C594" t="s">
        <v>15</v>
      </c>
      <c r="D594" t="s">
        <v>16</v>
      </c>
      <c r="E594">
        <v>17</v>
      </c>
      <c r="F594" t="s">
        <v>12</v>
      </c>
      <c r="G594">
        <v>0.980578511835413</v>
      </c>
      <c r="H594">
        <v>-0.56663585869121003</v>
      </c>
    </row>
    <row r="595" spans="1:8" x14ac:dyDescent="0.3">
      <c r="A595" t="s">
        <v>8</v>
      </c>
      <c r="B595" t="s">
        <v>23</v>
      </c>
      <c r="C595" t="s">
        <v>15</v>
      </c>
      <c r="D595" t="s">
        <v>16</v>
      </c>
      <c r="E595">
        <v>18</v>
      </c>
      <c r="F595" t="s">
        <v>12</v>
      </c>
      <c r="G595">
        <v>0.81967750770368797</v>
      </c>
      <c r="H595">
        <v>-1.5270911067280699</v>
      </c>
    </row>
    <row r="596" spans="1:8" x14ac:dyDescent="0.3">
      <c r="A596" t="s">
        <v>8</v>
      </c>
      <c r="B596" t="s">
        <v>23</v>
      </c>
      <c r="C596" t="s">
        <v>15</v>
      </c>
      <c r="D596" t="s">
        <v>16</v>
      </c>
      <c r="E596">
        <v>19</v>
      </c>
      <c r="F596" t="s">
        <v>12</v>
      </c>
      <c r="G596">
        <v>0.464017903271705</v>
      </c>
      <c r="H596">
        <v>-2.24599933658856</v>
      </c>
    </row>
    <row r="597" spans="1:8" x14ac:dyDescent="0.3">
      <c r="A597" t="s">
        <v>8</v>
      </c>
      <c r="B597" t="s">
        <v>23</v>
      </c>
      <c r="C597" t="s">
        <v>15</v>
      </c>
      <c r="D597" t="s">
        <v>16</v>
      </c>
      <c r="E597">
        <v>20</v>
      </c>
      <c r="F597" t="s">
        <v>12</v>
      </c>
      <c r="G597">
        <v>0.65510950854776595</v>
      </c>
      <c r="H597">
        <v>-1.8991499762661399</v>
      </c>
    </row>
    <row r="598" spans="1:8" x14ac:dyDescent="0.3">
      <c r="A598" t="s">
        <v>8</v>
      </c>
      <c r="B598" t="s">
        <v>23</v>
      </c>
      <c r="C598" t="s">
        <v>15</v>
      </c>
      <c r="D598" t="s">
        <v>16</v>
      </c>
      <c r="E598">
        <v>21</v>
      </c>
      <c r="F598" t="s">
        <v>12</v>
      </c>
      <c r="G598">
        <v>0.95632257815405297</v>
      </c>
      <c r="H598">
        <v>-0.89843796357342598</v>
      </c>
    </row>
    <row r="599" spans="1:8" x14ac:dyDescent="0.3">
      <c r="A599" t="s">
        <v>8</v>
      </c>
      <c r="B599" t="s">
        <v>23</v>
      </c>
      <c r="C599" t="s">
        <v>15</v>
      </c>
      <c r="D599" t="s">
        <v>16</v>
      </c>
      <c r="E599">
        <v>22</v>
      </c>
      <c r="F599" t="s">
        <v>12</v>
      </c>
      <c r="G599">
        <v>0.918080538484776</v>
      </c>
      <c r="H599">
        <v>-1.16159530780422</v>
      </c>
    </row>
    <row r="600" spans="1:8" x14ac:dyDescent="0.3">
      <c r="A600" t="s">
        <v>8</v>
      </c>
      <c r="B600" t="s">
        <v>23</v>
      </c>
      <c r="C600" t="s">
        <v>15</v>
      </c>
      <c r="D600" t="s">
        <v>16</v>
      </c>
      <c r="E600">
        <v>23</v>
      </c>
      <c r="F600" t="s">
        <v>12</v>
      </c>
      <c r="G600">
        <v>0.87924462340038601</v>
      </c>
      <c r="H600">
        <v>-1.3340616345452201</v>
      </c>
    </row>
    <row r="601" spans="1:8" x14ac:dyDescent="0.3">
      <c r="A601" t="s">
        <v>8</v>
      </c>
      <c r="B601" t="s">
        <v>23</v>
      </c>
      <c r="C601" t="s">
        <v>15</v>
      </c>
      <c r="D601" t="s">
        <v>16</v>
      </c>
      <c r="E601">
        <v>24</v>
      </c>
      <c r="F601" t="s">
        <v>12</v>
      </c>
      <c r="G601">
        <v>0.95485218802871796</v>
      </c>
      <c r="H601">
        <v>-0.91200658978217097</v>
      </c>
    </row>
    <row r="602" spans="1:8" x14ac:dyDescent="0.3">
      <c r="A602" t="s">
        <v>8</v>
      </c>
      <c r="B602" t="s">
        <v>24</v>
      </c>
      <c r="C602" t="s">
        <v>17</v>
      </c>
      <c r="D602" t="s">
        <v>18</v>
      </c>
      <c r="E602">
        <v>0</v>
      </c>
      <c r="F602" t="s">
        <v>12</v>
      </c>
      <c r="G602">
        <v>0.45026309456261998</v>
      </c>
      <c r="H602">
        <v>-1.66301265445071</v>
      </c>
    </row>
    <row r="603" spans="1:8" x14ac:dyDescent="0.3">
      <c r="A603" t="s">
        <v>8</v>
      </c>
      <c r="B603" t="s">
        <v>24</v>
      </c>
      <c r="C603" t="s">
        <v>17</v>
      </c>
      <c r="D603" t="s">
        <v>18</v>
      </c>
      <c r="E603">
        <v>1</v>
      </c>
      <c r="F603" t="s">
        <v>12</v>
      </c>
      <c r="G603">
        <v>0.40831971569513698</v>
      </c>
      <c r="H603">
        <v>-1.74454536178</v>
      </c>
    </row>
    <row r="604" spans="1:8" x14ac:dyDescent="0.3">
      <c r="A604" t="s">
        <v>8</v>
      </c>
      <c r="B604" t="s">
        <v>24</v>
      </c>
      <c r="C604" t="s">
        <v>17</v>
      </c>
      <c r="D604" t="s">
        <v>18</v>
      </c>
      <c r="E604">
        <v>2</v>
      </c>
      <c r="F604" t="s">
        <v>12</v>
      </c>
      <c r="G604">
        <v>0.53432462333171005</v>
      </c>
      <c r="H604">
        <v>-1.49835563910767</v>
      </c>
    </row>
    <row r="605" spans="1:8" x14ac:dyDescent="0.3">
      <c r="A605" t="s">
        <v>8</v>
      </c>
      <c r="B605" t="s">
        <v>24</v>
      </c>
      <c r="C605" t="s">
        <v>17</v>
      </c>
      <c r="D605" t="s">
        <v>18</v>
      </c>
      <c r="E605">
        <v>3</v>
      </c>
      <c r="F605" t="s">
        <v>12</v>
      </c>
      <c r="G605">
        <v>0.53097818811816</v>
      </c>
      <c r="H605">
        <v>-1.50511769137385</v>
      </c>
    </row>
    <row r="606" spans="1:8" x14ac:dyDescent="0.3">
      <c r="A606" t="s">
        <v>8</v>
      </c>
      <c r="B606" t="s">
        <v>24</v>
      </c>
      <c r="C606" t="s">
        <v>17</v>
      </c>
      <c r="D606" t="s">
        <v>18</v>
      </c>
      <c r="E606">
        <v>4</v>
      </c>
      <c r="F606" t="s">
        <v>12</v>
      </c>
      <c r="G606">
        <v>0.51260895173319898</v>
      </c>
      <c r="H606">
        <v>-1.5420657942502001</v>
      </c>
    </row>
    <row r="607" spans="1:8" x14ac:dyDescent="0.3">
      <c r="A607" t="s">
        <v>8</v>
      </c>
      <c r="B607" t="s">
        <v>24</v>
      </c>
      <c r="C607" t="s">
        <v>17</v>
      </c>
      <c r="D607" t="s">
        <v>18</v>
      </c>
      <c r="E607">
        <v>5</v>
      </c>
      <c r="F607" t="s">
        <v>12</v>
      </c>
      <c r="G607">
        <v>0.46553403144747202</v>
      </c>
      <c r="H607">
        <v>-1.63373929185916</v>
      </c>
    </row>
    <row r="608" spans="1:8" x14ac:dyDescent="0.3">
      <c r="A608" t="s">
        <v>8</v>
      </c>
      <c r="B608" t="s">
        <v>24</v>
      </c>
      <c r="C608" t="s">
        <v>17</v>
      </c>
      <c r="D608" t="s">
        <v>18</v>
      </c>
      <c r="E608">
        <v>6</v>
      </c>
      <c r="F608" t="s">
        <v>12</v>
      </c>
      <c r="G608">
        <v>0.46642439044952799</v>
      </c>
      <c r="H608">
        <v>-1.63203748986926</v>
      </c>
    </row>
    <row r="609" spans="1:8" x14ac:dyDescent="0.3">
      <c r="A609" t="s">
        <v>8</v>
      </c>
      <c r="B609" t="s">
        <v>24</v>
      </c>
      <c r="C609" t="s">
        <v>17</v>
      </c>
      <c r="D609" t="s">
        <v>18</v>
      </c>
      <c r="E609">
        <v>7</v>
      </c>
      <c r="F609" t="s">
        <v>12</v>
      </c>
      <c r="G609">
        <v>0.33970939050418397</v>
      </c>
      <c r="H609">
        <v>-1.88382245058146</v>
      </c>
    </row>
    <row r="610" spans="1:8" x14ac:dyDescent="0.3">
      <c r="A610" t="s">
        <v>8</v>
      </c>
      <c r="B610" t="s">
        <v>24</v>
      </c>
      <c r="C610" t="s">
        <v>17</v>
      </c>
      <c r="D610" t="s">
        <v>18</v>
      </c>
      <c r="E610">
        <v>8</v>
      </c>
      <c r="F610" t="s">
        <v>12</v>
      </c>
      <c r="G610">
        <v>0.436121141131112</v>
      </c>
      <c r="H610">
        <v>-1.6902920053816599</v>
      </c>
    </row>
    <row r="611" spans="1:8" x14ac:dyDescent="0.3">
      <c r="A611" t="s">
        <v>8</v>
      </c>
      <c r="B611" t="s">
        <v>24</v>
      </c>
      <c r="C611" t="s">
        <v>17</v>
      </c>
      <c r="D611" t="s">
        <v>18</v>
      </c>
      <c r="E611">
        <v>9</v>
      </c>
      <c r="F611" t="s">
        <v>12</v>
      </c>
      <c r="G611">
        <v>0.39256445616656699</v>
      </c>
      <c r="H611">
        <v>-1.77575279223642</v>
      </c>
    </row>
    <row r="612" spans="1:8" x14ac:dyDescent="0.3">
      <c r="A612" t="s">
        <v>8</v>
      </c>
      <c r="B612" t="s">
        <v>24</v>
      </c>
      <c r="C612" t="s">
        <v>17</v>
      </c>
      <c r="D612" t="s">
        <v>18</v>
      </c>
      <c r="E612">
        <v>10</v>
      </c>
      <c r="F612" t="s">
        <v>12</v>
      </c>
      <c r="G612">
        <v>0.36068947400634699</v>
      </c>
      <c r="H612">
        <v>-1.8402091675579899</v>
      </c>
    </row>
    <row r="613" spans="1:8" x14ac:dyDescent="0.3">
      <c r="A613" t="s">
        <v>8</v>
      </c>
      <c r="B613" t="s">
        <v>24</v>
      </c>
      <c r="C613" t="s">
        <v>17</v>
      </c>
      <c r="D613" t="s">
        <v>18</v>
      </c>
      <c r="E613">
        <v>11</v>
      </c>
      <c r="F613" t="s">
        <v>12</v>
      </c>
      <c r="G613">
        <v>0.36245237839090699</v>
      </c>
      <c r="H613">
        <v>-1.8365912072933801</v>
      </c>
    </row>
    <row r="614" spans="1:8" x14ac:dyDescent="0.3">
      <c r="A614" t="s">
        <v>8</v>
      </c>
      <c r="B614" t="s">
        <v>24</v>
      </c>
      <c r="C614" t="s">
        <v>17</v>
      </c>
      <c r="D614" t="s">
        <v>18</v>
      </c>
      <c r="E614">
        <v>12</v>
      </c>
      <c r="F614" t="s">
        <v>12</v>
      </c>
      <c r="G614">
        <v>0.215569087166186</v>
      </c>
      <c r="H614">
        <v>-2.1746640694441499</v>
      </c>
    </row>
    <row r="615" spans="1:8" x14ac:dyDescent="0.3">
      <c r="A615" t="s">
        <v>8</v>
      </c>
      <c r="B615" t="s">
        <v>24</v>
      </c>
      <c r="C615" t="s">
        <v>17</v>
      </c>
      <c r="D615" t="s">
        <v>18</v>
      </c>
      <c r="E615">
        <v>13</v>
      </c>
      <c r="F615" t="s">
        <v>12</v>
      </c>
      <c r="G615">
        <v>0.22049848055501101</v>
      </c>
      <c r="H615">
        <v>-2.16154146441407</v>
      </c>
    </row>
    <row r="616" spans="1:8" x14ac:dyDescent="0.3">
      <c r="A616" t="s">
        <v>8</v>
      </c>
      <c r="B616" t="s">
        <v>24</v>
      </c>
      <c r="C616" t="s">
        <v>17</v>
      </c>
      <c r="D616" t="s">
        <v>18</v>
      </c>
      <c r="E616">
        <v>14</v>
      </c>
      <c r="F616" t="s">
        <v>12</v>
      </c>
      <c r="G616">
        <v>0.199211843015665</v>
      </c>
      <c r="H616">
        <v>-2.21959155752725</v>
      </c>
    </row>
    <row r="617" spans="1:8" x14ac:dyDescent="0.3">
      <c r="A617" t="s">
        <v>8</v>
      </c>
      <c r="B617" t="s">
        <v>24</v>
      </c>
      <c r="C617" t="s">
        <v>17</v>
      </c>
      <c r="D617" t="s">
        <v>18</v>
      </c>
      <c r="E617">
        <v>15</v>
      </c>
      <c r="F617" t="s">
        <v>12</v>
      </c>
      <c r="G617">
        <v>0.22975605712807701</v>
      </c>
      <c r="H617">
        <v>-2.1373692355917502</v>
      </c>
    </row>
    <row r="618" spans="1:8" x14ac:dyDescent="0.3">
      <c r="A618" t="s">
        <v>8</v>
      </c>
      <c r="B618" t="s">
        <v>24</v>
      </c>
      <c r="C618" t="s">
        <v>17</v>
      </c>
      <c r="D618" t="s">
        <v>18</v>
      </c>
      <c r="E618">
        <v>16</v>
      </c>
      <c r="F618" t="s">
        <v>12</v>
      </c>
      <c r="G618">
        <v>7.8433172228253606E-2</v>
      </c>
      <c r="H618">
        <v>-2.6751766492305702</v>
      </c>
    </row>
    <row r="619" spans="1:8" x14ac:dyDescent="0.3">
      <c r="A619" t="s">
        <v>8</v>
      </c>
      <c r="B619" t="s">
        <v>24</v>
      </c>
      <c r="C619" t="s">
        <v>17</v>
      </c>
      <c r="D619" t="s">
        <v>18</v>
      </c>
      <c r="E619">
        <v>17</v>
      </c>
      <c r="F619" t="s">
        <v>12</v>
      </c>
      <c r="G619">
        <v>4.3140596533894598E-2</v>
      </c>
      <c r="H619">
        <v>-2.91937766808962</v>
      </c>
    </row>
    <row r="620" spans="1:8" x14ac:dyDescent="0.3">
      <c r="A620" t="s">
        <v>8</v>
      </c>
      <c r="B620" t="s">
        <v>24</v>
      </c>
      <c r="C620" t="s">
        <v>17</v>
      </c>
      <c r="D620" t="s">
        <v>18</v>
      </c>
      <c r="E620">
        <v>18</v>
      </c>
      <c r="F620" t="s">
        <v>12</v>
      </c>
      <c r="G620" s="1">
        <v>0.178106991912683</v>
      </c>
      <c r="H620">
        <v>-2.2811880596837901</v>
      </c>
    </row>
    <row r="621" spans="1:8" x14ac:dyDescent="0.3">
      <c r="A621" t="s">
        <v>8</v>
      </c>
      <c r="B621" t="s">
        <v>24</v>
      </c>
      <c r="C621" t="s">
        <v>17</v>
      </c>
      <c r="D621" t="s">
        <v>18</v>
      </c>
      <c r="E621">
        <v>19</v>
      </c>
      <c r="F621" t="s">
        <v>12</v>
      </c>
      <c r="G621" s="1">
        <v>0.12743666923407401</v>
      </c>
      <c r="H621">
        <v>-2.4526019353350499</v>
      </c>
    </row>
    <row r="622" spans="1:8" x14ac:dyDescent="0.3">
      <c r="A622" t="s">
        <v>8</v>
      </c>
      <c r="B622" t="s">
        <v>24</v>
      </c>
      <c r="C622" t="s">
        <v>17</v>
      </c>
      <c r="D622" t="s">
        <v>18</v>
      </c>
      <c r="E622">
        <v>20</v>
      </c>
      <c r="F622" t="s">
        <v>12</v>
      </c>
      <c r="G622">
        <v>0.23853016108484301</v>
      </c>
      <c r="H622">
        <v>-2.1149893993443301</v>
      </c>
    </row>
    <row r="623" spans="1:8" x14ac:dyDescent="0.3">
      <c r="A623" t="s">
        <v>8</v>
      </c>
      <c r="B623" t="s">
        <v>24</v>
      </c>
      <c r="C623" t="s">
        <v>17</v>
      </c>
      <c r="D623" t="s">
        <v>18</v>
      </c>
      <c r="E623">
        <v>21</v>
      </c>
      <c r="F623" t="s">
        <v>12</v>
      </c>
      <c r="G623">
        <v>9.5091525312597194E-2</v>
      </c>
      <c r="H623">
        <v>-2.5899533957223801</v>
      </c>
    </row>
    <row r="624" spans="1:8" x14ac:dyDescent="0.3">
      <c r="A624" t="s">
        <v>8</v>
      </c>
      <c r="B624" t="s">
        <v>24</v>
      </c>
      <c r="C624" t="s">
        <v>17</v>
      </c>
      <c r="D624" t="s">
        <v>18</v>
      </c>
      <c r="E624">
        <v>22</v>
      </c>
      <c r="F624" t="s">
        <v>12</v>
      </c>
      <c r="G624">
        <v>4.4759036783640102E-5</v>
      </c>
      <c r="H624">
        <v>-4.84405591559117</v>
      </c>
    </row>
    <row r="625" spans="1:8" x14ac:dyDescent="0.3">
      <c r="A625" t="s">
        <v>8</v>
      </c>
      <c r="B625" t="s">
        <v>24</v>
      </c>
      <c r="C625" t="s">
        <v>17</v>
      </c>
      <c r="D625" t="s">
        <v>18</v>
      </c>
      <c r="E625">
        <v>23</v>
      </c>
      <c r="F625" t="s">
        <v>12</v>
      </c>
      <c r="G625">
        <v>1.0960596481791501E-5</v>
      </c>
      <c r="H625">
        <v>-5.1529380987472804</v>
      </c>
    </row>
    <row r="626" spans="1:8" x14ac:dyDescent="0.3">
      <c r="A626" t="s">
        <v>8</v>
      </c>
      <c r="B626" t="s">
        <v>24</v>
      </c>
      <c r="C626" t="s">
        <v>17</v>
      </c>
      <c r="D626" t="s">
        <v>18</v>
      </c>
      <c r="E626">
        <v>24</v>
      </c>
      <c r="F626" t="s">
        <v>12</v>
      </c>
      <c r="G626" s="1">
        <v>2.7421748549152199E-2</v>
      </c>
      <c r="H626">
        <v>-3.0884248055240402</v>
      </c>
    </row>
    <row r="627" spans="1:8" x14ac:dyDescent="0.3">
      <c r="A627" t="s">
        <v>8</v>
      </c>
      <c r="B627" t="s">
        <v>24</v>
      </c>
      <c r="C627" t="s">
        <v>13</v>
      </c>
      <c r="D627" t="s">
        <v>14</v>
      </c>
      <c r="E627">
        <v>0</v>
      </c>
      <c r="F627" t="s">
        <v>12</v>
      </c>
      <c r="G627" s="1">
        <v>0.54021934894837598</v>
      </c>
      <c r="H627">
        <v>-0.39122782650757099</v>
      </c>
    </row>
    <row r="628" spans="1:8" x14ac:dyDescent="0.3">
      <c r="A628" t="s">
        <v>8</v>
      </c>
      <c r="B628" t="s">
        <v>24</v>
      </c>
      <c r="C628" t="s">
        <v>13</v>
      </c>
      <c r="D628" t="s">
        <v>14</v>
      </c>
      <c r="E628">
        <v>1</v>
      </c>
      <c r="F628" t="s">
        <v>12</v>
      </c>
      <c r="G628">
        <v>0.55308053448015104</v>
      </c>
      <c r="H628">
        <v>-0.35883164811428903</v>
      </c>
    </row>
    <row r="629" spans="1:8" x14ac:dyDescent="0.3">
      <c r="A629" t="s">
        <v>8</v>
      </c>
      <c r="B629" t="s">
        <v>24</v>
      </c>
      <c r="C629" t="s">
        <v>13</v>
      </c>
      <c r="D629" t="s">
        <v>14</v>
      </c>
      <c r="E629">
        <v>2</v>
      </c>
      <c r="F629" t="s">
        <v>12</v>
      </c>
      <c r="G629" s="1">
        <v>0.546888316144723</v>
      </c>
      <c r="H629">
        <v>-0.37447273702878697</v>
      </c>
    </row>
    <row r="630" spans="1:8" x14ac:dyDescent="0.3">
      <c r="A630" t="s">
        <v>8</v>
      </c>
      <c r="B630" t="s">
        <v>24</v>
      </c>
      <c r="C630" t="s">
        <v>13</v>
      </c>
      <c r="D630" t="s">
        <v>14</v>
      </c>
      <c r="E630">
        <v>3</v>
      </c>
      <c r="F630" t="s">
        <v>12</v>
      </c>
      <c r="G630" s="1">
        <v>0.57366266302020696</v>
      </c>
      <c r="H630">
        <v>-0.30621032571637502</v>
      </c>
    </row>
    <row r="631" spans="1:8" x14ac:dyDescent="0.3">
      <c r="A631" t="s">
        <v>8</v>
      </c>
      <c r="B631" t="s">
        <v>24</v>
      </c>
      <c r="C631" t="s">
        <v>13</v>
      </c>
      <c r="D631" t="s">
        <v>14</v>
      </c>
      <c r="E631">
        <v>4</v>
      </c>
      <c r="F631" t="s">
        <v>12</v>
      </c>
      <c r="G631">
        <v>0.59606707427192196</v>
      </c>
      <c r="H631">
        <v>-0.247681960304551</v>
      </c>
    </row>
    <row r="632" spans="1:8" x14ac:dyDescent="0.3">
      <c r="A632" t="s">
        <v>8</v>
      </c>
      <c r="B632" t="s">
        <v>24</v>
      </c>
      <c r="C632" t="s">
        <v>13</v>
      </c>
      <c r="D632" t="s">
        <v>14</v>
      </c>
      <c r="E632">
        <v>5</v>
      </c>
      <c r="F632" t="s">
        <v>12</v>
      </c>
      <c r="G632" s="1">
        <v>0.61569211558147796</v>
      </c>
      <c r="H632">
        <v>-0.19517719689619401</v>
      </c>
    </row>
    <row r="633" spans="1:8" x14ac:dyDescent="0.3">
      <c r="A633" t="s">
        <v>8</v>
      </c>
      <c r="B633" t="s">
        <v>24</v>
      </c>
      <c r="C633" t="s">
        <v>13</v>
      </c>
      <c r="D633" t="s">
        <v>14</v>
      </c>
      <c r="E633">
        <v>6</v>
      </c>
      <c r="F633" t="s">
        <v>12</v>
      </c>
      <c r="G633" s="1">
        <v>0.62793042171853397</v>
      </c>
      <c r="H633">
        <v>-0.161774452790483</v>
      </c>
    </row>
    <row r="634" spans="1:8" x14ac:dyDescent="0.3">
      <c r="A634" t="s">
        <v>8</v>
      </c>
      <c r="B634" t="s">
        <v>24</v>
      </c>
      <c r="C634" t="s">
        <v>13</v>
      </c>
      <c r="D634" t="s">
        <v>14</v>
      </c>
      <c r="E634">
        <v>7</v>
      </c>
      <c r="F634" t="s">
        <v>12</v>
      </c>
      <c r="G634" s="1">
        <v>0.64237659713841699</v>
      </c>
      <c r="H634">
        <v>-0.121622748637784</v>
      </c>
    </row>
    <row r="635" spans="1:8" x14ac:dyDescent="0.3">
      <c r="A635" t="s">
        <v>8</v>
      </c>
      <c r="B635" t="s">
        <v>24</v>
      </c>
      <c r="C635" t="s">
        <v>13</v>
      </c>
      <c r="D635" t="s">
        <v>14</v>
      </c>
      <c r="E635">
        <v>8</v>
      </c>
      <c r="F635" t="s">
        <v>12</v>
      </c>
      <c r="G635" s="1">
        <v>0.65804268218199302</v>
      </c>
      <c r="H635">
        <v>-7.7109760436404801E-2</v>
      </c>
    </row>
    <row r="636" spans="1:8" x14ac:dyDescent="0.3">
      <c r="A636" t="s">
        <v>8</v>
      </c>
      <c r="B636" t="s">
        <v>24</v>
      </c>
      <c r="C636" t="s">
        <v>13</v>
      </c>
      <c r="D636" t="s">
        <v>14</v>
      </c>
      <c r="E636">
        <v>9</v>
      </c>
      <c r="F636" t="s">
        <v>12</v>
      </c>
      <c r="G636">
        <v>0.71666983663198802</v>
      </c>
      <c r="H636">
        <v>0.100419219102251</v>
      </c>
    </row>
    <row r="637" spans="1:8" x14ac:dyDescent="0.3">
      <c r="A637" t="s">
        <v>8</v>
      </c>
      <c r="B637" t="s">
        <v>24</v>
      </c>
      <c r="C637" t="s">
        <v>13</v>
      </c>
      <c r="D637" t="s">
        <v>14</v>
      </c>
      <c r="E637">
        <v>10</v>
      </c>
      <c r="F637" t="s">
        <v>12</v>
      </c>
      <c r="G637">
        <v>0.75347737797535896</v>
      </c>
      <c r="H637">
        <v>0.22328058571395701</v>
      </c>
    </row>
    <row r="638" spans="1:8" x14ac:dyDescent="0.3">
      <c r="A638" t="s">
        <v>8</v>
      </c>
      <c r="B638" t="s">
        <v>24</v>
      </c>
      <c r="C638" t="s">
        <v>13</v>
      </c>
      <c r="D638" t="s">
        <v>14</v>
      </c>
      <c r="E638">
        <v>11</v>
      </c>
      <c r="F638" t="s">
        <v>12</v>
      </c>
      <c r="G638" s="1">
        <v>0.79849471837984798</v>
      </c>
      <c r="H638">
        <v>0.39041106562363997</v>
      </c>
    </row>
    <row r="639" spans="1:8" x14ac:dyDescent="0.3">
      <c r="A639" t="s">
        <v>8</v>
      </c>
      <c r="B639" t="s">
        <v>24</v>
      </c>
      <c r="C639" t="s">
        <v>13</v>
      </c>
      <c r="D639" t="s">
        <v>14</v>
      </c>
      <c r="E639">
        <v>12</v>
      </c>
      <c r="F639" t="s">
        <v>12</v>
      </c>
      <c r="G639" s="1">
        <v>0.812589709276617</v>
      </c>
      <c r="H639">
        <v>0.447684886024939</v>
      </c>
    </row>
    <row r="640" spans="1:8" x14ac:dyDescent="0.3">
      <c r="A640" t="s">
        <v>8</v>
      </c>
      <c r="B640" t="s">
        <v>24</v>
      </c>
      <c r="C640" t="s">
        <v>13</v>
      </c>
      <c r="D640" t="s">
        <v>14</v>
      </c>
      <c r="E640">
        <v>13</v>
      </c>
      <c r="F640" t="s">
        <v>12</v>
      </c>
      <c r="G640">
        <v>0.82471052901766995</v>
      </c>
      <c r="H640">
        <v>0.49926568617772599</v>
      </c>
    </row>
    <row r="641" spans="1:8" x14ac:dyDescent="0.3">
      <c r="A641" t="s">
        <v>8</v>
      </c>
      <c r="B641" t="s">
        <v>24</v>
      </c>
      <c r="C641" t="s">
        <v>13</v>
      </c>
      <c r="D641" t="s">
        <v>14</v>
      </c>
      <c r="E641">
        <v>14</v>
      </c>
      <c r="F641" t="s">
        <v>12</v>
      </c>
      <c r="G641" s="1">
        <v>0.83129188025883605</v>
      </c>
      <c r="H641">
        <v>0.52827751898528497</v>
      </c>
    </row>
    <row r="642" spans="1:8" x14ac:dyDescent="0.3">
      <c r="A642" t="s">
        <v>8</v>
      </c>
      <c r="B642" t="s">
        <v>24</v>
      </c>
      <c r="C642" t="s">
        <v>13</v>
      </c>
      <c r="D642" t="s">
        <v>14</v>
      </c>
      <c r="E642">
        <v>15</v>
      </c>
      <c r="F642" t="s">
        <v>12</v>
      </c>
      <c r="G642">
        <v>0.83962945159577196</v>
      </c>
      <c r="H642">
        <v>0.56614594654814199</v>
      </c>
    </row>
    <row r="643" spans="1:8" x14ac:dyDescent="0.3">
      <c r="A643" t="s">
        <v>8</v>
      </c>
      <c r="B643" t="s">
        <v>24</v>
      </c>
      <c r="C643" t="s">
        <v>13</v>
      </c>
      <c r="D643" t="s">
        <v>14</v>
      </c>
      <c r="E643">
        <v>16</v>
      </c>
      <c r="F643" t="s">
        <v>12</v>
      </c>
      <c r="G643">
        <v>0.82561815346131195</v>
      </c>
      <c r="H643">
        <v>0.50322275804315397</v>
      </c>
    </row>
    <row r="644" spans="1:8" x14ac:dyDescent="0.3">
      <c r="A644" t="s">
        <v>8</v>
      </c>
      <c r="B644" t="s">
        <v>24</v>
      </c>
      <c r="C644" t="s">
        <v>13</v>
      </c>
      <c r="D644" t="s">
        <v>14</v>
      </c>
      <c r="E644">
        <v>17</v>
      </c>
      <c r="F644" t="s">
        <v>12</v>
      </c>
      <c r="G644">
        <v>0.82713282675736499</v>
      </c>
      <c r="H644">
        <v>0.50985727989325302</v>
      </c>
    </row>
    <row r="645" spans="1:8" x14ac:dyDescent="0.3">
      <c r="A645" t="s">
        <v>8</v>
      </c>
      <c r="B645" t="s">
        <v>24</v>
      </c>
      <c r="C645" t="s">
        <v>13</v>
      </c>
      <c r="D645" t="s">
        <v>14</v>
      </c>
      <c r="E645">
        <v>18</v>
      </c>
      <c r="F645" t="s">
        <v>12</v>
      </c>
      <c r="G645">
        <v>0.71561547699995398</v>
      </c>
      <c r="H645">
        <v>9.7047014345650398E-2</v>
      </c>
    </row>
    <row r="646" spans="1:8" x14ac:dyDescent="0.3">
      <c r="A646" t="s">
        <v>8</v>
      </c>
      <c r="B646" t="s">
        <v>24</v>
      </c>
      <c r="C646" t="s">
        <v>13</v>
      </c>
      <c r="D646" t="s">
        <v>14</v>
      </c>
      <c r="E646">
        <v>19</v>
      </c>
      <c r="F646" t="s">
        <v>12</v>
      </c>
      <c r="G646">
        <v>0.75544048271053998</v>
      </c>
      <c r="H646">
        <v>0.23014279247094599</v>
      </c>
    </row>
    <row r="647" spans="1:8" x14ac:dyDescent="0.3">
      <c r="A647" t="s">
        <v>8</v>
      </c>
      <c r="B647" t="s">
        <v>24</v>
      </c>
      <c r="C647" t="s">
        <v>13</v>
      </c>
      <c r="D647" t="s">
        <v>14</v>
      </c>
      <c r="E647">
        <v>20</v>
      </c>
      <c r="F647" t="s">
        <v>12</v>
      </c>
      <c r="G647">
        <v>0.79300125947038302</v>
      </c>
      <c r="H647">
        <v>0.36880210473765102</v>
      </c>
    </row>
    <row r="648" spans="1:8" x14ac:dyDescent="0.3">
      <c r="A648" t="s">
        <v>8</v>
      </c>
      <c r="B648" t="s">
        <v>24</v>
      </c>
      <c r="C648" t="s">
        <v>13</v>
      </c>
      <c r="D648" t="s">
        <v>14</v>
      </c>
      <c r="E648">
        <v>21</v>
      </c>
      <c r="F648" t="s">
        <v>12</v>
      </c>
      <c r="G648">
        <v>0.82782758610348295</v>
      </c>
      <c r="H648">
        <v>0.51291348059578401</v>
      </c>
    </row>
    <row r="649" spans="1:8" x14ac:dyDescent="0.3">
      <c r="A649" t="s">
        <v>8</v>
      </c>
      <c r="B649" t="s">
        <v>24</v>
      </c>
      <c r="C649" t="s">
        <v>13</v>
      </c>
      <c r="D649" t="s">
        <v>14</v>
      </c>
      <c r="E649">
        <v>22</v>
      </c>
      <c r="F649" t="s">
        <v>12</v>
      </c>
      <c r="G649">
        <v>0.82752499943053404</v>
      </c>
      <c r="H649">
        <v>0.51158140705211796</v>
      </c>
    </row>
    <row r="650" spans="1:8" x14ac:dyDescent="0.3">
      <c r="A650" t="s">
        <v>8</v>
      </c>
      <c r="B650" t="s">
        <v>24</v>
      </c>
      <c r="C650" t="s">
        <v>13</v>
      </c>
      <c r="D650" t="s">
        <v>14</v>
      </c>
      <c r="E650">
        <v>23</v>
      </c>
      <c r="F650" t="s">
        <v>12</v>
      </c>
      <c r="G650">
        <v>0.735851890626113</v>
      </c>
      <c r="H650">
        <v>0.163139225696981</v>
      </c>
    </row>
    <row r="651" spans="1:8" x14ac:dyDescent="0.3">
      <c r="A651" t="s">
        <v>8</v>
      </c>
      <c r="B651" t="s">
        <v>24</v>
      </c>
      <c r="C651" t="s">
        <v>13</v>
      </c>
      <c r="D651" t="s">
        <v>14</v>
      </c>
      <c r="E651">
        <v>24</v>
      </c>
      <c r="F651" t="s">
        <v>12</v>
      </c>
      <c r="G651">
        <v>0.712890224408402</v>
      </c>
      <c r="H651">
        <v>8.8365108006267595E-2</v>
      </c>
    </row>
    <row r="652" spans="1:8" x14ac:dyDescent="0.3">
      <c r="A652" t="s">
        <v>8</v>
      </c>
      <c r="B652" t="s">
        <v>24</v>
      </c>
      <c r="C652" t="s">
        <v>10</v>
      </c>
      <c r="D652" t="s">
        <v>11</v>
      </c>
      <c r="E652">
        <v>0</v>
      </c>
      <c r="F652" t="s">
        <v>12</v>
      </c>
      <c r="G652">
        <v>0.90518488317271795</v>
      </c>
      <c r="H652">
        <v>-1.7122671501783799</v>
      </c>
    </row>
    <row r="653" spans="1:8" x14ac:dyDescent="0.3">
      <c r="A653" t="s">
        <v>8</v>
      </c>
      <c r="B653" t="s">
        <v>24</v>
      </c>
      <c r="C653" t="s">
        <v>10</v>
      </c>
      <c r="D653" t="s">
        <v>11</v>
      </c>
      <c r="E653">
        <v>1</v>
      </c>
      <c r="F653" t="s">
        <v>12</v>
      </c>
      <c r="G653">
        <v>0.86764171833024195</v>
      </c>
      <c r="H653">
        <v>-1.8517525305323701</v>
      </c>
    </row>
    <row r="654" spans="1:8" x14ac:dyDescent="0.3">
      <c r="A654" t="s">
        <v>8</v>
      </c>
      <c r="B654" t="s">
        <v>24</v>
      </c>
      <c r="C654" t="s">
        <v>10</v>
      </c>
      <c r="D654" t="s">
        <v>11</v>
      </c>
      <c r="E654">
        <v>2</v>
      </c>
      <c r="F654" t="s">
        <v>12</v>
      </c>
      <c r="G654">
        <v>0.92454619286167505</v>
      </c>
      <c r="H654">
        <v>-1.6221436838580601</v>
      </c>
    </row>
    <row r="655" spans="1:8" x14ac:dyDescent="0.3">
      <c r="A655" t="s">
        <v>8</v>
      </c>
      <c r="B655" t="s">
        <v>24</v>
      </c>
      <c r="C655" t="s">
        <v>10</v>
      </c>
      <c r="D655" t="s">
        <v>11</v>
      </c>
      <c r="E655">
        <v>3</v>
      </c>
      <c r="F655" t="s">
        <v>12</v>
      </c>
      <c r="G655">
        <v>0.91561247197326501</v>
      </c>
      <c r="H655">
        <v>-1.66582616538499</v>
      </c>
    </row>
    <row r="656" spans="1:8" x14ac:dyDescent="0.3">
      <c r="A656" t="s">
        <v>8</v>
      </c>
      <c r="B656" t="s">
        <v>24</v>
      </c>
      <c r="C656" t="s">
        <v>10</v>
      </c>
      <c r="D656" t="s">
        <v>11</v>
      </c>
      <c r="E656">
        <v>4</v>
      </c>
      <c r="F656" t="s">
        <v>12</v>
      </c>
      <c r="G656">
        <v>0.89508866938870901</v>
      </c>
      <c r="H656">
        <v>-1.7534831338530199</v>
      </c>
    </row>
    <row r="657" spans="1:8" x14ac:dyDescent="0.3">
      <c r="A657" t="s">
        <v>8</v>
      </c>
      <c r="B657" t="s">
        <v>24</v>
      </c>
      <c r="C657" t="s">
        <v>10</v>
      </c>
      <c r="D657" t="s">
        <v>11</v>
      </c>
      <c r="E657">
        <v>5</v>
      </c>
      <c r="F657" t="s">
        <v>12</v>
      </c>
      <c r="G657">
        <v>0.84507896076609701</v>
      </c>
      <c r="H657">
        <v>-1.9216889193525799</v>
      </c>
    </row>
    <row r="658" spans="1:8" x14ac:dyDescent="0.3">
      <c r="A658" t="s">
        <v>8</v>
      </c>
      <c r="B658" t="s">
        <v>24</v>
      </c>
      <c r="C658" t="s">
        <v>10</v>
      </c>
      <c r="D658" t="s">
        <v>11</v>
      </c>
      <c r="E658">
        <v>6</v>
      </c>
      <c r="F658" t="s">
        <v>12</v>
      </c>
      <c r="G658">
        <v>0.80403163117235499</v>
      </c>
      <c r="H658">
        <v>-2.03248253254442</v>
      </c>
    </row>
    <row r="659" spans="1:8" x14ac:dyDescent="0.3">
      <c r="A659" t="s">
        <v>8</v>
      </c>
      <c r="B659" t="s">
        <v>24</v>
      </c>
      <c r="C659" t="s">
        <v>10</v>
      </c>
      <c r="D659" t="s">
        <v>11</v>
      </c>
      <c r="E659">
        <v>7</v>
      </c>
      <c r="F659" t="s">
        <v>12</v>
      </c>
      <c r="G659">
        <v>0.58333759553813302</v>
      </c>
      <c r="H659">
        <v>-2.4755005731147799</v>
      </c>
    </row>
    <row r="660" spans="1:8" x14ac:dyDescent="0.3">
      <c r="A660" t="s">
        <v>8</v>
      </c>
      <c r="B660" t="s">
        <v>24</v>
      </c>
      <c r="C660" t="s">
        <v>10</v>
      </c>
      <c r="D660" t="s">
        <v>11</v>
      </c>
      <c r="E660">
        <v>8</v>
      </c>
      <c r="F660" t="s">
        <v>12</v>
      </c>
      <c r="G660">
        <v>0.51103999176661297</v>
      </c>
      <c r="H660">
        <v>-2.6012552508468501</v>
      </c>
    </row>
    <row r="661" spans="1:8" x14ac:dyDescent="0.3">
      <c r="A661" t="s">
        <v>8</v>
      </c>
      <c r="B661" t="s">
        <v>24</v>
      </c>
      <c r="C661" t="s">
        <v>10</v>
      </c>
      <c r="D661" t="s">
        <v>11</v>
      </c>
      <c r="E661">
        <v>9</v>
      </c>
      <c r="F661" t="s">
        <v>12</v>
      </c>
      <c r="G661">
        <v>0.500056353456653</v>
      </c>
      <c r="H661">
        <v>-2.6202815669297101</v>
      </c>
    </row>
    <row r="662" spans="1:8" x14ac:dyDescent="0.3">
      <c r="A662" t="s">
        <v>8</v>
      </c>
      <c r="B662" t="s">
        <v>24</v>
      </c>
      <c r="C662" t="s">
        <v>10</v>
      </c>
      <c r="D662" t="s">
        <v>11</v>
      </c>
      <c r="E662">
        <v>10</v>
      </c>
      <c r="F662" t="s">
        <v>12</v>
      </c>
      <c r="G662">
        <v>0.48317512543588798</v>
      </c>
      <c r="H662">
        <v>-2.6495801399741801</v>
      </c>
    </row>
    <row r="663" spans="1:8" x14ac:dyDescent="0.3">
      <c r="A663" t="s">
        <v>8</v>
      </c>
      <c r="B663" t="s">
        <v>24</v>
      </c>
      <c r="C663" t="s">
        <v>10</v>
      </c>
      <c r="D663" t="s">
        <v>11</v>
      </c>
      <c r="E663">
        <v>11</v>
      </c>
      <c r="F663" t="s">
        <v>12</v>
      </c>
      <c r="G663">
        <v>0.63741434063615798</v>
      </c>
      <c r="H663">
        <v>-2.3788127263304699</v>
      </c>
    </row>
    <row r="664" spans="1:8" x14ac:dyDescent="0.3">
      <c r="A664" t="s">
        <v>8</v>
      </c>
      <c r="B664" t="s">
        <v>24</v>
      </c>
      <c r="C664" t="s">
        <v>10</v>
      </c>
      <c r="D664" t="s">
        <v>11</v>
      </c>
      <c r="E664">
        <v>12</v>
      </c>
      <c r="F664" t="s">
        <v>12</v>
      </c>
      <c r="G664">
        <v>0.58858098364989497</v>
      </c>
      <c r="H664">
        <v>-2.4662694461466201</v>
      </c>
    </row>
    <row r="665" spans="1:8" x14ac:dyDescent="0.3">
      <c r="A665" t="s">
        <v>8</v>
      </c>
      <c r="B665" t="s">
        <v>24</v>
      </c>
      <c r="C665" t="s">
        <v>10</v>
      </c>
      <c r="D665" t="s">
        <v>11</v>
      </c>
      <c r="E665">
        <v>13</v>
      </c>
      <c r="F665" t="s">
        <v>12</v>
      </c>
      <c r="G665">
        <v>0.68099871122547195</v>
      </c>
      <c r="H665">
        <v>-2.2974180605589698</v>
      </c>
    </row>
    <row r="666" spans="1:8" x14ac:dyDescent="0.3">
      <c r="A666" t="s">
        <v>8</v>
      </c>
      <c r="B666" t="s">
        <v>24</v>
      </c>
      <c r="C666" t="s">
        <v>10</v>
      </c>
      <c r="D666" t="s">
        <v>11</v>
      </c>
      <c r="E666">
        <v>14</v>
      </c>
      <c r="F666" t="s">
        <v>12</v>
      </c>
      <c r="G666">
        <v>0.750606513610798</v>
      </c>
      <c r="H666">
        <v>-2.1563087877801101</v>
      </c>
    </row>
    <row r="667" spans="1:8" x14ac:dyDescent="0.3">
      <c r="A667" t="s">
        <v>8</v>
      </c>
      <c r="B667" t="s">
        <v>24</v>
      </c>
      <c r="C667" t="s">
        <v>10</v>
      </c>
      <c r="D667" t="s">
        <v>11</v>
      </c>
      <c r="E667">
        <v>15</v>
      </c>
      <c r="F667" t="s">
        <v>12</v>
      </c>
      <c r="G667">
        <v>0.85915767668802401</v>
      </c>
      <c r="H667">
        <v>-1.8789968554560299</v>
      </c>
    </row>
    <row r="668" spans="1:8" x14ac:dyDescent="0.3">
      <c r="A668" t="s">
        <v>8</v>
      </c>
      <c r="B668" t="s">
        <v>24</v>
      </c>
      <c r="C668" t="s">
        <v>10</v>
      </c>
      <c r="D668" t="s">
        <v>11</v>
      </c>
      <c r="E668">
        <v>16</v>
      </c>
      <c r="F668" t="s">
        <v>12</v>
      </c>
      <c r="G668" s="1">
        <v>0.83291449659356798</v>
      </c>
      <c r="H668">
        <v>-1.9564159959960501</v>
      </c>
    </row>
    <row r="669" spans="1:8" x14ac:dyDescent="0.3">
      <c r="A669" t="s">
        <v>8</v>
      </c>
      <c r="B669" t="s">
        <v>24</v>
      </c>
      <c r="C669" t="s">
        <v>10</v>
      </c>
      <c r="D669" t="s">
        <v>11</v>
      </c>
      <c r="E669">
        <v>17</v>
      </c>
      <c r="F669" t="s">
        <v>12</v>
      </c>
      <c r="G669" s="1">
        <v>0.89191405624763298</v>
      </c>
      <c r="H669">
        <v>-1.7657955428579599</v>
      </c>
    </row>
    <row r="670" spans="1:8" x14ac:dyDescent="0.3">
      <c r="A670" t="s">
        <v>8</v>
      </c>
      <c r="B670" t="s">
        <v>24</v>
      </c>
      <c r="C670" t="s">
        <v>10</v>
      </c>
      <c r="D670" t="s">
        <v>11</v>
      </c>
      <c r="E670">
        <v>18</v>
      </c>
      <c r="F670" t="s">
        <v>12</v>
      </c>
      <c r="G670">
        <v>0.80329859857445596</v>
      </c>
      <c r="H670">
        <v>-2.0343138862890502</v>
      </c>
    </row>
    <row r="671" spans="1:8" x14ac:dyDescent="0.3">
      <c r="A671" t="s">
        <v>8</v>
      </c>
      <c r="B671" t="s">
        <v>24</v>
      </c>
      <c r="C671" t="s">
        <v>10</v>
      </c>
      <c r="D671" t="s">
        <v>11</v>
      </c>
      <c r="E671">
        <v>19</v>
      </c>
      <c r="F671" t="s">
        <v>12</v>
      </c>
      <c r="G671">
        <v>0.840296298609431</v>
      </c>
      <c r="H671">
        <v>-1.9355619478216799</v>
      </c>
    </row>
    <row r="672" spans="1:8" x14ac:dyDescent="0.3">
      <c r="A672" t="s">
        <v>8</v>
      </c>
      <c r="B672" t="s">
        <v>24</v>
      </c>
      <c r="C672" t="s">
        <v>10</v>
      </c>
      <c r="D672" t="s">
        <v>11</v>
      </c>
      <c r="E672">
        <v>20</v>
      </c>
      <c r="F672" t="s">
        <v>12</v>
      </c>
      <c r="G672">
        <v>0.84046940489869404</v>
      </c>
      <c r="H672">
        <v>-1.93506494138286</v>
      </c>
    </row>
    <row r="673" spans="1:8" x14ac:dyDescent="0.3">
      <c r="A673" t="s">
        <v>8</v>
      </c>
      <c r="B673" t="s">
        <v>24</v>
      </c>
      <c r="C673" t="s">
        <v>10</v>
      </c>
      <c r="D673" t="s">
        <v>11</v>
      </c>
      <c r="E673">
        <v>21</v>
      </c>
      <c r="F673" t="s">
        <v>12</v>
      </c>
      <c r="G673">
        <v>0.67304880215870699</v>
      </c>
      <c r="H673">
        <v>-2.31257346768927</v>
      </c>
    </row>
    <row r="674" spans="1:8" x14ac:dyDescent="0.3">
      <c r="A674" t="s">
        <v>8</v>
      </c>
      <c r="B674" t="s">
        <v>24</v>
      </c>
      <c r="C674" t="s">
        <v>10</v>
      </c>
      <c r="D674" t="s">
        <v>11</v>
      </c>
      <c r="E674">
        <v>22</v>
      </c>
      <c r="F674" t="s">
        <v>12</v>
      </c>
      <c r="G674" s="1">
        <v>2.01933318711041E-2</v>
      </c>
      <c r="H674">
        <v>-4.15080522039535</v>
      </c>
    </row>
    <row r="675" spans="1:8" x14ac:dyDescent="0.3">
      <c r="A675" t="s">
        <v>8</v>
      </c>
      <c r="B675" t="s">
        <v>24</v>
      </c>
      <c r="C675" t="s">
        <v>10</v>
      </c>
      <c r="D675" t="s">
        <v>11</v>
      </c>
      <c r="E675">
        <v>23</v>
      </c>
      <c r="F675" t="s">
        <v>12</v>
      </c>
      <c r="G675" s="1">
        <v>6.6167730259929997E-3</v>
      </c>
      <c r="H675">
        <v>-4.49554899620263</v>
      </c>
    </row>
    <row r="676" spans="1:8" x14ac:dyDescent="0.3">
      <c r="A676" t="s">
        <v>8</v>
      </c>
      <c r="B676" t="s">
        <v>24</v>
      </c>
      <c r="C676" t="s">
        <v>10</v>
      </c>
      <c r="D676" t="s">
        <v>11</v>
      </c>
      <c r="E676">
        <v>24</v>
      </c>
      <c r="F676" t="s">
        <v>12</v>
      </c>
      <c r="G676">
        <v>0.44980829193247501</v>
      </c>
      <c r="H676">
        <v>-2.7079038393252701</v>
      </c>
    </row>
    <row r="677" spans="1:8" x14ac:dyDescent="0.3">
      <c r="A677" t="s">
        <v>8</v>
      </c>
      <c r="B677" t="s">
        <v>24</v>
      </c>
      <c r="C677" t="s">
        <v>15</v>
      </c>
      <c r="D677" t="s">
        <v>16</v>
      </c>
      <c r="E677">
        <v>0</v>
      </c>
      <c r="F677" t="s">
        <v>12</v>
      </c>
      <c r="G677" s="1">
        <v>0.612125118533977</v>
      </c>
      <c r="H677">
        <v>-1.9802959336630499</v>
      </c>
    </row>
    <row r="678" spans="1:8" x14ac:dyDescent="0.3">
      <c r="A678" t="s">
        <v>8</v>
      </c>
      <c r="B678" t="s">
        <v>24</v>
      </c>
      <c r="C678" t="s">
        <v>15</v>
      </c>
      <c r="D678" t="s">
        <v>16</v>
      </c>
      <c r="E678">
        <v>1</v>
      </c>
      <c r="F678" t="s">
        <v>12</v>
      </c>
      <c r="G678" s="1">
        <v>0.53889086223305405</v>
      </c>
      <c r="H678">
        <v>-2.1128552973503898</v>
      </c>
    </row>
    <row r="679" spans="1:8" x14ac:dyDescent="0.3">
      <c r="A679" t="s">
        <v>8</v>
      </c>
      <c r="B679" t="s">
        <v>24</v>
      </c>
      <c r="C679" t="s">
        <v>15</v>
      </c>
      <c r="D679" t="s">
        <v>16</v>
      </c>
      <c r="E679">
        <v>2</v>
      </c>
      <c r="F679" t="s">
        <v>12</v>
      </c>
      <c r="G679" s="1">
        <v>0.64083457220611495</v>
      </c>
      <c r="H679">
        <v>-1.9264887272417399</v>
      </c>
    </row>
    <row r="680" spans="1:8" x14ac:dyDescent="0.3">
      <c r="A680" t="s">
        <v>8</v>
      </c>
      <c r="B680" t="s">
        <v>24</v>
      </c>
      <c r="C680" t="s">
        <v>15</v>
      </c>
      <c r="D680" t="s">
        <v>16</v>
      </c>
      <c r="E680">
        <v>3</v>
      </c>
      <c r="F680" t="s">
        <v>12</v>
      </c>
      <c r="G680" s="1">
        <v>0.62999389470440903</v>
      </c>
      <c r="H680">
        <v>-1.94697571812693</v>
      </c>
    </row>
    <row r="681" spans="1:8" x14ac:dyDescent="0.3">
      <c r="A681" t="s">
        <v>8</v>
      </c>
      <c r="B681" t="s">
        <v>24</v>
      </c>
      <c r="C681" t="s">
        <v>15</v>
      </c>
      <c r="D681" t="s">
        <v>16</v>
      </c>
      <c r="E681">
        <v>4</v>
      </c>
      <c r="F681" t="s">
        <v>12</v>
      </c>
      <c r="G681" s="1">
        <v>0.59832941526004102</v>
      </c>
      <c r="H681">
        <v>-2.0056924376441598</v>
      </c>
    </row>
    <row r="682" spans="1:8" x14ac:dyDescent="0.3">
      <c r="A682" t="s">
        <v>8</v>
      </c>
      <c r="B682" t="s">
        <v>24</v>
      </c>
      <c r="C682" t="s">
        <v>15</v>
      </c>
      <c r="D682" t="s">
        <v>16</v>
      </c>
      <c r="E682">
        <v>5</v>
      </c>
      <c r="F682" t="s">
        <v>12</v>
      </c>
      <c r="G682">
        <v>0.52815298958508405</v>
      </c>
      <c r="H682">
        <v>-2.1319719452696702</v>
      </c>
    </row>
    <row r="683" spans="1:8" x14ac:dyDescent="0.3">
      <c r="A683" t="s">
        <v>8</v>
      </c>
      <c r="B683" t="s">
        <v>24</v>
      </c>
      <c r="C683" t="s">
        <v>15</v>
      </c>
      <c r="D683" t="s">
        <v>16</v>
      </c>
      <c r="E683">
        <v>6</v>
      </c>
      <c r="F683" t="s">
        <v>12</v>
      </c>
      <c r="G683" s="1">
        <v>0.49838162573038097</v>
      </c>
      <c r="H683">
        <v>-2.1848483185435801</v>
      </c>
    </row>
    <row r="684" spans="1:8" x14ac:dyDescent="0.3">
      <c r="A684" t="s">
        <v>8</v>
      </c>
      <c r="B684" t="s">
        <v>24</v>
      </c>
      <c r="C684" t="s">
        <v>15</v>
      </c>
      <c r="D684" t="s">
        <v>16</v>
      </c>
      <c r="E684">
        <v>7</v>
      </c>
      <c r="F684" t="s">
        <v>12</v>
      </c>
      <c r="G684" s="1">
        <v>0.32314924780375398</v>
      </c>
      <c r="H684">
        <v>-2.5096607004028</v>
      </c>
    </row>
    <row r="685" spans="1:8" x14ac:dyDescent="0.3">
      <c r="A685" t="s">
        <v>8</v>
      </c>
      <c r="B685" t="s">
        <v>24</v>
      </c>
      <c r="C685" t="s">
        <v>15</v>
      </c>
      <c r="D685" t="s">
        <v>16</v>
      </c>
      <c r="E685">
        <v>8</v>
      </c>
      <c r="F685" t="s">
        <v>12</v>
      </c>
      <c r="G685">
        <v>0.38729118778303501</v>
      </c>
      <c r="H685">
        <v>-2.38562005609556</v>
      </c>
    </row>
    <row r="686" spans="1:8" x14ac:dyDescent="0.3">
      <c r="A686" t="s">
        <v>8</v>
      </c>
      <c r="B686" t="s">
        <v>24</v>
      </c>
      <c r="C686" t="s">
        <v>15</v>
      </c>
      <c r="D686" t="s">
        <v>16</v>
      </c>
      <c r="E686">
        <v>9</v>
      </c>
      <c r="F686" t="s">
        <v>12</v>
      </c>
      <c r="G686" s="1">
        <v>0.50096286465406703</v>
      </c>
      <c r="H686">
        <v>-2.1802655216837801</v>
      </c>
    </row>
    <row r="687" spans="1:8" x14ac:dyDescent="0.3">
      <c r="A687" t="s">
        <v>8</v>
      </c>
      <c r="B687" t="s">
        <v>24</v>
      </c>
      <c r="C687" t="s">
        <v>15</v>
      </c>
      <c r="D687" t="s">
        <v>16</v>
      </c>
      <c r="E687">
        <v>10</v>
      </c>
      <c r="F687" t="s">
        <v>12</v>
      </c>
      <c r="G687">
        <v>0.58519919376387397</v>
      </c>
      <c r="H687">
        <v>-2.02964044967645</v>
      </c>
    </row>
    <row r="688" spans="1:8" x14ac:dyDescent="0.3">
      <c r="A688" t="s">
        <v>8</v>
      </c>
      <c r="B688" t="s">
        <v>24</v>
      </c>
      <c r="C688" t="s">
        <v>15</v>
      </c>
      <c r="D688" t="s">
        <v>16</v>
      </c>
      <c r="E688">
        <v>11</v>
      </c>
      <c r="F688" t="s">
        <v>12</v>
      </c>
      <c r="G688">
        <v>0.75842322067358503</v>
      </c>
      <c r="H688">
        <v>-1.6826435954877399</v>
      </c>
    </row>
    <row r="689" spans="1:8" x14ac:dyDescent="0.3">
      <c r="A689" t="s">
        <v>8</v>
      </c>
      <c r="B689" t="s">
        <v>24</v>
      </c>
      <c r="C689" t="s">
        <v>15</v>
      </c>
      <c r="D689" t="s">
        <v>16</v>
      </c>
      <c r="E689">
        <v>12</v>
      </c>
      <c r="F689" t="s">
        <v>12</v>
      </c>
      <c r="G689">
        <v>0.69810833097141201</v>
      </c>
      <c r="H689">
        <v>-1.8137138970098401</v>
      </c>
    </row>
    <row r="690" spans="1:8" x14ac:dyDescent="0.3">
      <c r="A690" t="s">
        <v>8</v>
      </c>
      <c r="B690" t="s">
        <v>24</v>
      </c>
      <c r="C690" t="s">
        <v>15</v>
      </c>
      <c r="D690" t="s">
        <v>16</v>
      </c>
      <c r="E690">
        <v>13</v>
      </c>
      <c r="F690" t="s">
        <v>12</v>
      </c>
      <c r="G690">
        <v>0.77548955457569901</v>
      </c>
      <c r="H690">
        <v>-1.6421634085665899</v>
      </c>
    </row>
    <row r="691" spans="1:8" x14ac:dyDescent="0.3">
      <c r="A691" t="s">
        <v>8</v>
      </c>
      <c r="B691" t="s">
        <v>24</v>
      </c>
      <c r="C691" t="s">
        <v>15</v>
      </c>
      <c r="D691" t="s">
        <v>16</v>
      </c>
      <c r="E691">
        <v>14</v>
      </c>
      <c r="F691" t="s">
        <v>12</v>
      </c>
      <c r="G691">
        <v>0.81149700621590104</v>
      </c>
      <c r="H691">
        <v>-1.54973326888292</v>
      </c>
    </row>
    <row r="692" spans="1:8" x14ac:dyDescent="0.3">
      <c r="A692" t="s">
        <v>8</v>
      </c>
      <c r="B692" t="s">
        <v>24</v>
      </c>
      <c r="C692" t="s">
        <v>15</v>
      </c>
      <c r="D692" t="s">
        <v>16</v>
      </c>
      <c r="E692">
        <v>15</v>
      </c>
      <c r="F692" t="s">
        <v>12</v>
      </c>
      <c r="G692" s="1">
        <v>0.88452414196680895</v>
      </c>
      <c r="H692">
        <v>-1.3136006847928601</v>
      </c>
    </row>
    <row r="693" spans="1:8" x14ac:dyDescent="0.3">
      <c r="A693" t="s">
        <v>8</v>
      </c>
      <c r="B693" t="s">
        <v>24</v>
      </c>
      <c r="C693" t="s">
        <v>15</v>
      </c>
      <c r="D693" t="s">
        <v>16</v>
      </c>
      <c r="E693">
        <v>16</v>
      </c>
      <c r="F693" t="s">
        <v>12</v>
      </c>
      <c r="G693" s="1">
        <v>0.74450751072911603</v>
      </c>
      <c r="H693">
        <v>-1.71438507250505</v>
      </c>
    </row>
    <row r="694" spans="1:8" x14ac:dyDescent="0.3">
      <c r="A694" t="s">
        <v>8</v>
      </c>
      <c r="B694" t="s">
        <v>24</v>
      </c>
      <c r="C694" t="s">
        <v>15</v>
      </c>
      <c r="D694" t="s">
        <v>16</v>
      </c>
      <c r="E694">
        <v>17</v>
      </c>
      <c r="F694" t="s">
        <v>12</v>
      </c>
      <c r="G694">
        <v>0.71679286305353396</v>
      </c>
      <c r="H694">
        <v>-1.7747742837090801</v>
      </c>
    </row>
    <row r="695" spans="1:8" x14ac:dyDescent="0.3">
      <c r="A695" t="s">
        <v>8</v>
      </c>
      <c r="B695" t="s">
        <v>24</v>
      </c>
      <c r="C695" t="s">
        <v>15</v>
      </c>
      <c r="D695" t="s">
        <v>16</v>
      </c>
      <c r="E695">
        <v>18</v>
      </c>
      <c r="F695" t="s">
        <v>12</v>
      </c>
      <c r="G695" s="1">
        <v>0.599149968873673</v>
      </c>
      <c r="H695">
        <v>-2.0041889933075199</v>
      </c>
    </row>
    <row r="696" spans="1:8" x14ac:dyDescent="0.3">
      <c r="A696" t="s">
        <v>8</v>
      </c>
      <c r="B696" t="s">
        <v>24</v>
      </c>
      <c r="C696" t="s">
        <v>15</v>
      </c>
      <c r="D696" t="s">
        <v>16</v>
      </c>
      <c r="E696">
        <v>19</v>
      </c>
      <c r="F696" t="s">
        <v>12</v>
      </c>
      <c r="G696" s="1">
        <v>0.60456408400103001</v>
      </c>
      <c r="H696">
        <v>-1.9942472054579701</v>
      </c>
    </row>
    <row r="697" spans="1:8" x14ac:dyDescent="0.3">
      <c r="A697" t="s">
        <v>8</v>
      </c>
      <c r="B697" t="s">
        <v>24</v>
      </c>
      <c r="C697" t="s">
        <v>15</v>
      </c>
      <c r="D697" t="s">
        <v>16</v>
      </c>
      <c r="E697">
        <v>20</v>
      </c>
      <c r="F697" t="s">
        <v>12</v>
      </c>
      <c r="G697">
        <v>0.58374240283865497</v>
      </c>
      <c r="H697">
        <v>-2.0322855771323298</v>
      </c>
    </row>
    <row r="698" spans="1:8" x14ac:dyDescent="0.3">
      <c r="A698" t="s">
        <v>8</v>
      </c>
      <c r="B698" t="s">
        <v>24</v>
      </c>
      <c r="C698" t="s">
        <v>15</v>
      </c>
      <c r="D698" t="s">
        <v>16</v>
      </c>
      <c r="E698">
        <v>21</v>
      </c>
      <c r="F698" t="s">
        <v>12</v>
      </c>
      <c r="G698">
        <v>0.37252817967440899</v>
      </c>
      <c r="H698">
        <v>-2.4133836093436001</v>
      </c>
    </row>
    <row r="699" spans="1:8" x14ac:dyDescent="0.3">
      <c r="A699" t="s">
        <v>8</v>
      </c>
      <c r="B699" t="s">
        <v>24</v>
      </c>
      <c r="C699" t="s">
        <v>15</v>
      </c>
      <c r="D699" t="s">
        <v>16</v>
      </c>
      <c r="E699">
        <v>22</v>
      </c>
      <c r="F699" t="s">
        <v>12</v>
      </c>
      <c r="G699">
        <v>1.72390680705165E-3</v>
      </c>
      <c r="H699">
        <v>-4.4645855189763903</v>
      </c>
    </row>
    <row r="700" spans="1:8" x14ac:dyDescent="0.3">
      <c r="A700" t="s">
        <v>8</v>
      </c>
      <c r="B700" t="s">
        <v>24</v>
      </c>
      <c r="C700" t="s">
        <v>15</v>
      </c>
      <c r="D700" t="s">
        <v>16</v>
      </c>
      <c r="E700">
        <v>23</v>
      </c>
      <c r="F700" t="s">
        <v>12</v>
      </c>
      <c r="G700">
        <v>5.2893466954707404E-4</v>
      </c>
      <c r="H700">
        <v>-4.7697507088189797</v>
      </c>
    </row>
    <row r="701" spans="1:8" x14ac:dyDescent="0.3">
      <c r="A701" t="s">
        <v>8</v>
      </c>
      <c r="B701" t="s">
        <v>24</v>
      </c>
      <c r="C701" t="s">
        <v>15</v>
      </c>
      <c r="D701" t="s">
        <v>16</v>
      </c>
      <c r="E701">
        <v>24</v>
      </c>
      <c r="F701" t="s">
        <v>12</v>
      </c>
      <c r="G701">
        <v>0.189788531309801</v>
      </c>
      <c r="H701">
        <v>-2.8197403596816399</v>
      </c>
    </row>
    <row r="702" spans="1:8" x14ac:dyDescent="0.3">
      <c r="A702" t="s">
        <v>8</v>
      </c>
      <c r="B702" t="s">
        <v>25</v>
      </c>
      <c r="C702" t="s">
        <v>17</v>
      </c>
      <c r="D702" t="s">
        <v>18</v>
      </c>
      <c r="E702">
        <v>0</v>
      </c>
      <c r="F702" t="s">
        <v>12</v>
      </c>
      <c r="G702">
        <v>2.3112979051799999E-4</v>
      </c>
      <c r="H702">
        <v>-4.4610027711579496</v>
      </c>
    </row>
    <row r="703" spans="1:8" x14ac:dyDescent="0.3">
      <c r="A703" t="s">
        <v>8</v>
      </c>
      <c r="B703" t="s">
        <v>25</v>
      </c>
      <c r="C703" t="s">
        <v>17</v>
      </c>
      <c r="D703" t="s">
        <v>18</v>
      </c>
      <c r="E703">
        <v>1</v>
      </c>
      <c r="F703" t="s">
        <v>12</v>
      </c>
      <c r="G703">
        <v>0.126713600445925</v>
      </c>
      <c r="H703">
        <v>-2.4553724150321501</v>
      </c>
    </row>
    <row r="704" spans="1:8" x14ac:dyDescent="0.3">
      <c r="A704" t="s">
        <v>8</v>
      </c>
      <c r="B704" t="s">
        <v>25</v>
      </c>
      <c r="C704" t="s">
        <v>17</v>
      </c>
      <c r="D704" t="s">
        <v>18</v>
      </c>
      <c r="E704">
        <v>2</v>
      </c>
      <c r="F704" t="s">
        <v>12</v>
      </c>
      <c r="G704">
        <v>0.35504737187243501</v>
      </c>
      <c r="H704">
        <v>-1.85183488859948</v>
      </c>
    </row>
    <row r="705" spans="1:8" x14ac:dyDescent="0.3">
      <c r="A705" t="s">
        <v>8</v>
      </c>
      <c r="B705" t="s">
        <v>25</v>
      </c>
      <c r="C705" t="s">
        <v>17</v>
      </c>
      <c r="D705" t="s">
        <v>18</v>
      </c>
      <c r="E705">
        <v>3</v>
      </c>
      <c r="F705" t="s">
        <v>12</v>
      </c>
      <c r="G705">
        <v>0.59136824132299104</v>
      </c>
      <c r="H705">
        <v>-1.38096229659242</v>
      </c>
    </row>
    <row r="706" spans="1:8" x14ac:dyDescent="0.3">
      <c r="A706" t="s">
        <v>8</v>
      </c>
      <c r="B706" t="s">
        <v>25</v>
      </c>
      <c r="C706" t="s">
        <v>17</v>
      </c>
      <c r="D706" t="s">
        <v>18</v>
      </c>
      <c r="E706">
        <v>4</v>
      </c>
      <c r="F706" t="s">
        <v>12</v>
      </c>
      <c r="G706">
        <v>0.63131009296382601</v>
      </c>
      <c r="H706">
        <v>-1.29532130867192</v>
      </c>
    </row>
    <row r="707" spans="1:8" x14ac:dyDescent="0.3">
      <c r="A707" t="s">
        <v>8</v>
      </c>
      <c r="B707" t="s">
        <v>25</v>
      </c>
      <c r="C707" t="s">
        <v>17</v>
      </c>
      <c r="D707" t="s">
        <v>18</v>
      </c>
      <c r="E707">
        <v>5</v>
      </c>
      <c r="F707" t="s">
        <v>12</v>
      </c>
      <c r="G707">
        <v>0.76119463135182597</v>
      </c>
      <c r="H707">
        <v>-0.97802482537568902</v>
      </c>
    </row>
    <row r="708" spans="1:8" x14ac:dyDescent="0.3">
      <c r="A708" t="s">
        <v>8</v>
      </c>
      <c r="B708" t="s">
        <v>25</v>
      </c>
      <c r="C708" t="s">
        <v>17</v>
      </c>
      <c r="D708" t="s">
        <v>18</v>
      </c>
      <c r="E708">
        <v>6</v>
      </c>
      <c r="F708" t="s">
        <v>12</v>
      </c>
      <c r="G708">
        <v>0.77564634787639397</v>
      </c>
      <c r="H708">
        <v>-0.93670049817825995</v>
      </c>
    </row>
    <row r="709" spans="1:8" x14ac:dyDescent="0.3">
      <c r="A709" t="s">
        <v>8</v>
      </c>
      <c r="B709" t="s">
        <v>25</v>
      </c>
      <c r="C709" t="s">
        <v>17</v>
      </c>
      <c r="D709" t="s">
        <v>18</v>
      </c>
      <c r="E709">
        <v>7</v>
      </c>
      <c r="F709" t="s">
        <v>12</v>
      </c>
      <c r="G709">
        <v>0.79040236358131499</v>
      </c>
      <c r="H709">
        <v>-0.89259146268241696</v>
      </c>
    </row>
    <row r="710" spans="1:8" x14ac:dyDescent="0.3">
      <c r="A710" t="s">
        <v>8</v>
      </c>
      <c r="B710" t="s">
        <v>25</v>
      </c>
      <c r="C710" t="s">
        <v>17</v>
      </c>
      <c r="D710" t="s">
        <v>18</v>
      </c>
      <c r="E710">
        <v>8</v>
      </c>
      <c r="F710" t="s">
        <v>12</v>
      </c>
      <c r="G710" s="1">
        <v>0.74230407178987401</v>
      </c>
      <c r="H710">
        <v>-1.02963153613991</v>
      </c>
    </row>
    <row r="711" spans="1:8" x14ac:dyDescent="0.3">
      <c r="A711" t="s">
        <v>8</v>
      </c>
      <c r="B711" t="s">
        <v>25</v>
      </c>
      <c r="C711" t="s">
        <v>17</v>
      </c>
      <c r="D711" t="s">
        <v>18</v>
      </c>
      <c r="E711">
        <v>9</v>
      </c>
      <c r="F711" t="s">
        <v>12</v>
      </c>
      <c r="G711" s="1">
        <v>0.71369848325261798</v>
      </c>
      <c r="H711">
        <v>-1.1034391041707401</v>
      </c>
    </row>
    <row r="712" spans="1:8" x14ac:dyDescent="0.3">
      <c r="A712" t="s">
        <v>8</v>
      </c>
      <c r="B712" t="s">
        <v>25</v>
      </c>
      <c r="C712" t="s">
        <v>17</v>
      </c>
      <c r="D712" t="s">
        <v>18</v>
      </c>
      <c r="E712">
        <v>10</v>
      </c>
      <c r="F712" t="s">
        <v>12</v>
      </c>
      <c r="G712" s="1">
        <v>0.841845006131966</v>
      </c>
      <c r="H712">
        <v>-0.71870440927397505</v>
      </c>
    </row>
    <row r="713" spans="1:8" x14ac:dyDescent="0.3">
      <c r="A713" t="s">
        <v>8</v>
      </c>
      <c r="B713" t="s">
        <v>25</v>
      </c>
      <c r="C713" t="s">
        <v>17</v>
      </c>
      <c r="D713" t="s">
        <v>18</v>
      </c>
      <c r="E713">
        <v>11</v>
      </c>
      <c r="F713" t="s">
        <v>12</v>
      </c>
      <c r="G713" s="1">
        <v>0.79126512588309905</v>
      </c>
      <c r="H713">
        <v>-0.88994656678013395</v>
      </c>
    </row>
    <row r="714" spans="1:8" x14ac:dyDescent="0.3">
      <c r="A714" t="s">
        <v>8</v>
      </c>
      <c r="B714" t="s">
        <v>25</v>
      </c>
      <c r="C714" t="s">
        <v>17</v>
      </c>
      <c r="D714" t="s">
        <v>18</v>
      </c>
      <c r="E714">
        <v>12</v>
      </c>
      <c r="F714" t="s">
        <v>12</v>
      </c>
      <c r="G714" s="1">
        <v>0.86045213918050101</v>
      </c>
      <c r="H714">
        <v>-0.64514200420913104</v>
      </c>
    </row>
    <row r="715" spans="1:8" x14ac:dyDescent="0.3">
      <c r="A715" t="s">
        <v>8</v>
      </c>
      <c r="B715" t="s">
        <v>25</v>
      </c>
      <c r="C715" t="s">
        <v>17</v>
      </c>
      <c r="D715" t="s">
        <v>18</v>
      </c>
      <c r="E715">
        <v>13</v>
      </c>
      <c r="F715" t="s">
        <v>12</v>
      </c>
      <c r="G715" s="1">
        <v>0.75086737638367096</v>
      </c>
      <c r="H715">
        <v>-1.00655128680242</v>
      </c>
    </row>
    <row r="716" spans="1:8" x14ac:dyDescent="0.3">
      <c r="A716" t="s">
        <v>8</v>
      </c>
      <c r="B716" t="s">
        <v>25</v>
      </c>
      <c r="C716" t="s">
        <v>17</v>
      </c>
      <c r="D716" t="s">
        <v>18</v>
      </c>
      <c r="E716">
        <v>14</v>
      </c>
      <c r="F716" t="s">
        <v>12</v>
      </c>
      <c r="G716" s="1">
        <v>0.86294062827020701</v>
      </c>
      <c r="H716">
        <v>-0.63472653480283403</v>
      </c>
    </row>
    <row r="717" spans="1:8" x14ac:dyDescent="0.3">
      <c r="A717" t="s">
        <v>8</v>
      </c>
      <c r="B717" t="s">
        <v>25</v>
      </c>
      <c r="C717" t="s">
        <v>17</v>
      </c>
      <c r="D717" t="s">
        <v>18</v>
      </c>
      <c r="E717">
        <v>15</v>
      </c>
      <c r="F717" t="s">
        <v>12</v>
      </c>
      <c r="G717">
        <v>0.90791080995919204</v>
      </c>
      <c r="H717">
        <v>-0.412968915785005</v>
      </c>
    </row>
    <row r="718" spans="1:8" x14ac:dyDescent="0.3">
      <c r="A718" t="s">
        <v>8</v>
      </c>
      <c r="B718" t="s">
        <v>25</v>
      </c>
      <c r="C718" t="s">
        <v>17</v>
      </c>
      <c r="D718" t="s">
        <v>18</v>
      </c>
      <c r="E718">
        <v>16</v>
      </c>
      <c r="F718" t="s">
        <v>12</v>
      </c>
      <c r="G718">
        <v>0.89580549765435602</v>
      </c>
      <c r="H718">
        <v>-0.480291174879729</v>
      </c>
    </row>
    <row r="719" spans="1:8" x14ac:dyDescent="0.3">
      <c r="A719" t="s">
        <v>8</v>
      </c>
      <c r="B719" t="s">
        <v>25</v>
      </c>
      <c r="C719" t="s">
        <v>17</v>
      </c>
      <c r="D719" t="s">
        <v>18</v>
      </c>
      <c r="E719">
        <v>17</v>
      </c>
      <c r="F719" t="s">
        <v>12</v>
      </c>
      <c r="G719">
        <v>0.83434527330241204</v>
      </c>
      <c r="H719">
        <v>-0.74646139068400497</v>
      </c>
    </row>
    <row r="720" spans="1:8" x14ac:dyDescent="0.3">
      <c r="A720" t="s">
        <v>8</v>
      </c>
      <c r="B720" t="s">
        <v>25</v>
      </c>
      <c r="C720" t="s">
        <v>17</v>
      </c>
      <c r="D720" t="s">
        <v>18</v>
      </c>
      <c r="E720">
        <v>18</v>
      </c>
      <c r="F720" t="s">
        <v>12</v>
      </c>
      <c r="G720">
        <v>0.92812504606562096</v>
      </c>
      <c r="H720">
        <v>-0.281200342969672</v>
      </c>
    </row>
    <row r="721" spans="1:8" x14ac:dyDescent="0.3">
      <c r="A721" t="s">
        <v>8</v>
      </c>
      <c r="B721" t="s">
        <v>25</v>
      </c>
      <c r="C721" t="s">
        <v>17</v>
      </c>
      <c r="D721" t="s">
        <v>18</v>
      </c>
      <c r="E721">
        <v>19</v>
      </c>
      <c r="F721" t="s">
        <v>12</v>
      </c>
      <c r="G721">
        <v>0.93098524079168898</v>
      </c>
      <c r="H721">
        <v>-0.25997231427256801</v>
      </c>
    </row>
    <row r="722" spans="1:8" x14ac:dyDescent="0.3">
      <c r="A722" t="s">
        <v>8</v>
      </c>
      <c r="B722" t="s">
        <v>25</v>
      </c>
      <c r="C722" t="s">
        <v>17</v>
      </c>
      <c r="D722" t="s">
        <v>18</v>
      </c>
      <c r="E722">
        <v>20</v>
      </c>
      <c r="F722" t="s">
        <v>12</v>
      </c>
      <c r="G722" s="1">
        <v>0.85996233019512602</v>
      </c>
      <c r="H722">
        <v>-0.647174641039167</v>
      </c>
    </row>
    <row r="723" spans="1:8" x14ac:dyDescent="0.3">
      <c r="A723" t="s">
        <v>8</v>
      </c>
      <c r="B723" t="s">
        <v>25</v>
      </c>
      <c r="C723" t="s">
        <v>17</v>
      </c>
      <c r="D723" t="s">
        <v>18</v>
      </c>
      <c r="E723">
        <v>21</v>
      </c>
      <c r="F723" t="s">
        <v>12</v>
      </c>
      <c r="G723" s="1">
        <v>0.79512005494459903</v>
      </c>
      <c r="H723">
        <v>-0.87803398485962703</v>
      </c>
    </row>
    <row r="724" spans="1:8" x14ac:dyDescent="0.3">
      <c r="A724" t="s">
        <v>8</v>
      </c>
      <c r="B724" t="s">
        <v>25</v>
      </c>
      <c r="C724" t="s">
        <v>17</v>
      </c>
      <c r="D724" t="s">
        <v>18</v>
      </c>
      <c r="E724">
        <v>22</v>
      </c>
      <c r="F724" t="s">
        <v>12</v>
      </c>
      <c r="G724">
        <v>0.53813885711393405</v>
      </c>
      <c r="H724">
        <v>-1.4906350442838601</v>
      </c>
    </row>
    <row r="725" spans="1:8" x14ac:dyDescent="0.3">
      <c r="A725" t="s">
        <v>8</v>
      </c>
      <c r="B725" t="s">
        <v>25</v>
      </c>
      <c r="C725" t="s">
        <v>17</v>
      </c>
      <c r="D725" t="s">
        <v>18</v>
      </c>
      <c r="E725">
        <v>23</v>
      </c>
      <c r="F725" t="s">
        <v>12</v>
      </c>
      <c r="G725" s="1">
        <v>0.82154173470565295</v>
      </c>
      <c r="H725">
        <v>-0.79172147478974997</v>
      </c>
    </row>
    <row r="726" spans="1:8" x14ac:dyDescent="0.3">
      <c r="A726" t="s">
        <v>8</v>
      </c>
      <c r="B726" t="s">
        <v>25</v>
      </c>
      <c r="C726" t="s">
        <v>17</v>
      </c>
      <c r="D726" t="s">
        <v>18</v>
      </c>
      <c r="E726">
        <v>24</v>
      </c>
      <c r="F726" t="s">
        <v>12</v>
      </c>
      <c r="G726" s="1">
        <v>0.79535296970310498</v>
      </c>
      <c r="H726">
        <v>-0.87730917647967999</v>
      </c>
    </row>
    <row r="727" spans="1:8" x14ac:dyDescent="0.3">
      <c r="A727" t="s">
        <v>8</v>
      </c>
      <c r="B727" t="s">
        <v>25</v>
      </c>
      <c r="C727" t="s">
        <v>13</v>
      </c>
      <c r="D727" t="s">
        <v>14</v>
      </c>
      <c r="E727">
        <v>0</v>
      </c>
      <c r="F727" t="s">
        <v>12</v>
      </c>
      <c r="G727" s="1">
        <v>0.41669002207328298</v>
      </c>
      <c r="H727">
        <v>-0.69031546623519802</v>
      </c>
    </row>
    <row r="728" spans="1:8" x14ac:dyDescent="0.3">
      <c r="A728" t="s">
        <v>8</v>
      </c>
      <c r="B728" t="s">
        <v>25</v>
      </c>
      <c r="C728" t="s">
        <v>13</v>
      </c>
      <c r="D728" t="s">
        <v>14</v>
      </c>
      <c r="E728">
        <v>1</v>
      </c>
      <c r="F728" t="s">
        <v>12</v>
      </c>
      <c r="G728" s="1">
        <v>0.55147693284649102</v>
      </c>
      <c r="H728">
        <v>-0.36289020103508701</v>
      </c>
    </row>
    <row r="729" spans="1:8" x14ac:dyDescent="0.3">
      <c r="A729" t="s">
        <v>8</v>
      </c>
      <c r="B729" t="s">
        <v>25</v>
      </c>
      <c r="C729" t="s">
        <v>13</v>
      </c>
      <c r="D729" t="s">
        <v>14</v>
      </c>
      <c r="E729">
        <v>2</v>
      </c>
      <c r="F729" t="s">
        <v>12</v>
      </c>
      <c r="G729" s="1">
        <v>0.471486536351162</v>
      </c>
      <c r="H729">
        <v>-0.55957764373912799</v>
      </c>
    </row>
    <row r="730" spans="1:8" x14ac:dyDescent="0.3">
      <c r="A730" t="s">
        <v>8</v>
      </c>
      <c r="B730" t="s">
        <v>25</v>
      </c>
      <c r="C730" t="s">
        <v>13</v>
      </c>
      <c r="D730" t="s">
        <v>14</v>
      </c>
      <c r="E730">
        <v>3</v>
      </c>
      <c r="F730" t="s">
        <v>12</v>
      </c>
      <c r="G730">
        <v>0.52409513485968995</v>
      </c>
      <c r="H730">
        <v>-0.43138076894160998</v>
      </c>
    </row>
    <row r="731" spans="1:8" x14ac:dyDescent="0.3">
      <c r="A731" t="s">
        <v>8</v>
      </c>
      <c r="B731" t="s">
        <v>25</v>
      </c>
      <c r="C731" t="s">
        <v>13</v>
      </c>
      <c r="D731" t="s">
        <v>14</v>
      </c>
      <c r="E731">
        <v>4</v>
      </c>
      <c r="F731" t="s">
        <v>12</v>
      </c>
      <c r="G731" s="1">
        <v>0.46548934115723301</v>
      </c>
      <c r="H731">
        <v>-0.57398373498079702</v>
      </c>
    </row>
    <row r="732" spans="1:8" x14ac:dyDescent="0.3">
      <c r="A732" t="s">
        <v>8</v>
      </c>
      <c r="B732" t="s">
        <v>25</v>
      </c>
      <c r="C732" t="s">
        <v>13</v>
      </c>
      <c r="D732" t="s">
        <v>14</v>
      </c>
      <c r="E732">
        <v>5</v>
      </c>
      <c r="F732" t="s">
        <v>12</v>
      </c>
      <c r="G732" s="1">
        <v>0.40737806820387101</v>
      </c>
      <c r="H732">
        <v>-0.71241724438334897</v>
      </c>
    </row>
    <row r="733" spans="1:8" x14ac:dyDescent="0.3">
      <c r="A733" t="s">
        <v>8</v>
      </c>
      <c r="B733" t="s">
        <v>25</v>
      </c>
      <c r="C733" t="s">
        <v>13</v>
      </c>
      <c r="D733" t="s">
        <v>14</v>
      </c>
      <c r="E733">
        <v>6</v>
      </c>
      <c r="F733" t="s">
        <v>12</v>
      </c>
      <c r="G733">
        <v>0.46443649719076102</v>
      </c>
      <c r="H733">
        <v>-0.576509491800962</v>
      </c>
    </row>
    <row r="734" spans="1:8" x14ac:dyDescent="0.3">
      <c r="A734" t="s">
        <v>8</v>
      </c>
      <c r="B734" t="s">
        <v>25</v>
      </c>
      <c r="C734" t="s">
        <v>13</v>
      </c>
      <c r="D734" t="s">
        <v>14</v>
      </c>
      <c r="E734">
        <v>7</v>
      </c>
      <c r="F734" t="s">
        <v>12</v>
      </c>
      <c r="G734" s="1">
        <v>0.32184547422256199</v>
      </c>
      <c r="H734">
        <v>-0.91697898146621903</v>
      </c>
    </row>
    <row r="735" spans="1:8" x14ac:dyDescent="0.3">
      <c r="A735" t="s">
        <v>8</v>
      </c>
      <c r="B735" t="s">
        <v>25</v>
      </c>
      <c r="C735" t="s">
        <v>13</v>
      </c>
      <c r="D735" t="s">
        <v>14</v>
      </c>
      <c r="E735">
        <v>8</v>
      </c>
      <c r="F735" t="s">
        <v>12</v>
      </c>
      <c r="G735">
        <v>0.42023970787276699</v>
      </c>
      <c r="H735">
        <v>-0.68188720473980402</v>
      </c>
    </row>
    <row r="736" spans="1:8" x14ac:dyDescent="0.3">
      <c r="A736" t="s">
        <v>8</v>
      </c>
      <c r="B736" t="s">
        <v>25</v>
      </c>
      <c r="C736" t="s">
        <v>13</v>
      </c>
      <c r="D736" t="s">
        <v>14</v>
      </c>
      <c r="E736">
        <v>9</v>
      </c>
      <c r="F736" t="s">
        <v>12</v>
      </c>
      <c r="G736">
        <v>0.30577223434721601</v>
      </c>
      <c r="H736">
        <v>-0.95626570797296095</v>
      </c>
    </row>
    <row r="737" spans="1:8" x14ac:dyDescent="0.3">
      <c r="A737" t="s">
        <v>8</v>
      </c>
      <c r="B737" t="s">
        <v>25</v>
      </c>
      <c r="C737" t="s">
        <v>13</v>
      </c>
      <c r="D737" t="s">
        <v>14</v>
      </c>
      <c r="E737">
        <v>10</v>
      </c>
      <c r="F737" t="s">
        <v>12</v>
      </c>
      <c r="G737">
        <v>0.35409264587480399</v>
      </c>
      <c r="H737">
        <v>-0.83922736970631995</v>
      </c>
    </row>
    <row r="738" spans="1:8" x14ac:dyDescent="0.3">
      <c r="A738" t="s">
        <v>8</v>
      </c>
      <c r="B738" t="s">
        <v>25</v>
      </c>
      <c r="C738" t="s">
        <v>13</v>
      </c>
      <c r="D738" t="s">
        <v>14</v>
      </c>
      <c r="E738">
        <v>11</v>
      </c>
      <c r="F738" t="s">
        <v>12</v>
      </c>
      <c r="G738">
        <v>0.42847305727262702</v>
      </c>
      <c r="H738">
        <v>-0.66232649253656195</v>
      </c>
    </row>
    <row r="739" spans="1:8" x14ac:dyDescent="0.3">
      <c r="A739" t="s">
        <v>8</v>
      </c>
      <c r="B739" t="s">
        <v>25</v>
      </c>
      <c r="C739" t="s">
        <v>13</v>
      </c>
      <c r="D739" t="s">
        <v>14</v>
      </c>
      <c r="E739">
        <v>12</v>
      </c>
      <c r="F739" t="s">
        <v>12</v>
      </c>
      <c r="G739">
        <v>0.36691020938819402</v>
      </c>
      <c r="H739">
        <v>-0.808602281167346</v>
      </c>
    </row>
    <row r="740" spans="1:8" x14ac:dyDescent="0.3">
      <c r="A740" t="s">
        <v>8</v>
      </c>
      <c r="B740" t="s">
        <v>25</v>
      </c>
      <c r="C740" t="s">
        <v>13</v>
      </c>
      <c r="D740" t="s">
        <v>14</v>
      </c>
      <c r="E740">
        <v>13</v>
      </c>
      <c r="F740" t="s">
        <v>12</v>
      </c>
      <c r="G740" s="1">
        <v>0.37354518176483698</v>
      </c>
      <c r="H740">
        <v>-0.79279160048521702</v>
      </c>
    </row>
    <row r="741" spans="1:8" x14ac:dyDescent="0.3">
      <c r="A741" t="s">
        <v>8</v>
      </c>
      <c r="B741" t="s">
        <v>25</v>
      </c>
      <c r="C741" t="s">
        <v>13</v>
      </c>
      <c r="D741" t="s">
        <v>14</v>
      </c>
      <c r="E741">
        <v>14</v>
      </c>
      <c r="F741" t="s">
        <v>12</v>
      </c>
      <c r="G741" s="1">
        <v>0.45125800675204297</v>
      </c>
      <c r="H741">
        <v>-0.60804966123367599</v>
      </c>
    </row>
    <row r="742" spans="1:8" x14ac:dyDescent="0.3">
      <c r="A742" t="s">
        <v>8</v>
      </c>
      <c r="B742" t="s">
        <v>25</v>
      </c>
      <c r="C742" t="s">
        <v>13</v>
      </c>
      <c r="D742" t="s">
        <v>14</v>
      </c>
      <c r="E742">
        <v>15</v>
      </c>
      <c r="F742" t="s">
        <v>12</v>
      </c>
      <c r="G742" s="1">
        <v>0.47705671986654602</v>
      </c>
      <c r="H742">
        <v>-0.54616653108848401</v>
      </c>
    </row>
    <row r="743" spans="1:8" x14ac:dyDescent="0.3">
      <c r="A743" t="s">
        <v>8</v>
      </c>
      <c r="B743" t="s">
        <v>25</v>
      </c>
      <c r="C743" t="s">
        <v>13</v>
      </c>
      <c r="D743" t="s">
        <v>14</v>
      </c>
      <c r="E743">
        <v>16</v>
      </c>
      <c r="F743" t="s">
        <v>12</v>
      </c>
      <c r="G743" s="1">
        <v>0.35079800276436102</v>
      </c>
      <c r="H743">
        <v>-0.84712020446083003</v>
      </c>
    </row>
    <row r="744" spans="1:8" x14ac:dyDescent="0.3">
      <c r="A744" t="s">
        <v>8</v>
      </c>
      <c r="B744" t="s">
        <v>25</v>
      </c>
      <c r="C744" t="s">
        <v>13</v>
      </c>
      <c r="D744" t="s">
        <v>14</v>
      </c>
      <c r="E744">
        <v>17</v>
      </c>
      <c r="F744" t="s">
        <v>12</v>
      </c>
      <c r="G744" s="1">
        <v>0.36152955306752899</v>
      </c>
      <c r="H744">
        <v>-0.82144381633017505</v>
      </c>
    </row>
    <row r="745" spans="1:8" x14ac:dyDescent="0.3">
      <c r="A745" t="s">
        <v>8</v>
      </c>
      <c r="B745" t="s">
        <v>25</v>
      </c>
      <c r="C745" t="s">
        <v>13</v>
      </c>
      <c r="D745" t="s">
        <v>14</v>
      </c>
      <c r="E745">
        <v>18</v>
      </c>
      <c r="F745" t="s">
        <v>12</v>
      </c>
      <c r="G745">
        <v>0.32155730290397899</v>
      </c>
      <c r="H745">
        <v>-0.91767970219375805</v>
      </c>
    </row>
    <row r="746" spans="1:8" x14ac:dyDescent="0.3">
      <c r="A746" t="s">
        <v>8</v>
      </c>
      <c r="B746" t="s">
        <v>25</v>
      </c>
      <c r="C746" t="s">
        <v>13</v>
      </c>
      <c r="D746" t="s">
        <v>14</v>
      </c>
      <c r="E746">
        <v>19</v>
      </c>
      <c r="F746" t="s">
        <v>12</v>
      </c>
      <c r="G746">
        <v>0.30779544982479401</v>
      </c>
      <c r="H746">
        <v>-0.95129630063056103</v>
      </c>
    </row>
    <row r="747" spans="1:8" x14ac:dyDescent="0.3">
      <c r="A747" t="s">
        <v>8</v>
      </c>
      <c r="B747" t="s">
        <v>25</v>
      </c>
      <c r="C747" t="s">
        <v>13</v>
      </c>
      <c r="D747" t="s">
        <v>14</v>
      </c>
      <c r="E747">
        <v>20</v>
      </c>
      <c r="F747" t="s">
        <v>12</v>
      </c>
      <c r="G747">
        <v>0.25945787139965198</v>
      </c>
      <c r="H747">
        <v>-1.0633043803924001</v>
      </c>
    </row>
    <row r="748" spans="1:8" x14ac:dyDescent="0.3">
      <c r="A748" t="s">
        <v>8</v>
      </c>
      <c r="B748" t="s">
        <v>25</v>
      </c>
      <c r="C748" t="s">
        <v>13</v>
      </c>
      <c r="D748" t="s">
        <v>14</v>
      </c>
      <c r="E748">
        <v>21</v>
      </c>
      <c r="F748" t="s">
        <v>12</v>
      </c>
      <c r="G748">
        <v>0.16981444979708599</v>
      </c>
      <c r="H748">
        <v>-1.33044029243541</v>
      </c>
    </row>
    <row r="749" spans="1:8" x14ac:dyDescent="0.3">
      <c r="A749" t="s">
        <v>8</v>
      </c>
      <c r="B749" t="s">
        <v>25</v>
      </c>
      <c r="C749" t="s">
        <v>13</v>
      </c>
      <c r="D749" t="s">
        <v>14</v>
      </c>
      <c r="E749">
        <v>22</v>
      </c>
      <c r="F749" t="s">
        <v>12</v>
      </c>
      <c r="G749">
        <v>0.18326401632889799</v>
      </c>
      <c r="H749">
        <v>-1.28541686868724</v>
      </c>
    </row>
    <row r="750" spans="1:8" x14ac:dyDescent="0.3">
      <c r="A750" t="s">
        <v>8</v>
      </c>
      <c r="B750" t="s">
        <v>25</v>
      </c>
      <c r="C750" t="s">
        <v>13</v>
      </c>
      <c r="D750" t="s">
        <v>14</v>
      </c>
      <c r="E750">
        <v>23</v>
      </c>
      <c r="F750" t="s">
        <v>12</v>
      </c>
      <c r="G750">
        <v>7.6025216045469607E-2</v>
      </c>
      <c r="H750">
        <v>-1.75008486775029</v>
      </c>
    </row>
    <row r="751" spans="1:8" x14ac:dyDescent="0.3">
      <c r="A751" t="s">
        <v>8</v>
      </c>
      <c r="B751" t="s">
        <v>25</v>
      </c>
      <c r="C751" t="s">
        <v>13</v>
      </c>
      <c r="D751" t="s">
        <v>14</v>
      </c>
      <c r="E751">
        <v>24</v>
      </c>
      <c r="F751" t="s">
        <v>12</v>
      </c>
      <c r="G751">
        <v>0.27850854241359202</v>
      </c>
      <c r="H751">
        <v>-1.0240507494015401</v>
      </c>
    </row>
    <row r="752" spans="1:8" x14ac:dyDescent="0.3">
      <c r="A752" t="s">
        <v>8</v>
      </c>
      <c r="B752" t="s">
        <v>25</v>
      </c>
      <c r="C752" t="s">
        <v>10</v>
      </c>
      <c r="D752" t="s">
        <v>11</v>
      </c>
      <c r="E752">
        <v>0</v>
      </c>
      <c r="F752" t="s">
        <v>12</v>
      </c>
      <c r="G752">
        <v>1.32079041939421E-6</v>
      </c>
      <c r="H752">
        <v>-6.46158723598748</v>
      </c>
    </row>
    <row r="753" spans="1:8" x14ac:dyDescent="0.3">
      <c r="A753" t="s">
        <v>8</v>
      </c>
      <c r="B753" t="s">
        <v>25</v>
      </c>
      <c r="C753" t="s">
        <v>10</v>
      </c>
      <c r="D753" t="s">
        <v>11</v>
      </c>
      <c r="E753">
        <v>1</v>
      </c>
      <c r="F753" t="s">
        <v>12</v>
      </c>
      <c r="G753">
        <v>5.6451660247146498E-2</v>
      </c>
      <c r="H753">
        <v>-3.78641764902491</v>
      </c>
    </row>
    <row r="754" spans="1:8" x14ac:dyDescent="0.3">
      <c r="A754" t="s">
        <v>8</v>
      </c>
      <c r="B754" t="s">
        <v>25</v>
      </c>
      <c r="C754" t="s">
        <v>10</v>
      </c>
      <c r="D754" t="s">
        <v>11</v>
      </c>
      <c r="E754">
        <v>2</v>
      </c>
      <c r="F754" t="s">
        <v>12</v>
      </c>
      <c r="G754">
        <v>0.45580176904688702</v>
      </c>
      <c r="H754">
        <v>-2.69737171478027</v>
      </c>
    </row>
    <row r="755" spans="1:8" x14ac:dyDescent="0.3">
      <c r="A755" t="s">
        <v>8</v>
      </c>
      <c r="B755" t="s">
        <v>25</v>
      </c>
      <c r="C755" t="s">
        <v>10</v>
      </c>
      <c r="D755" t="s">
        <v>11</v>
      </c>
      <c r="E755">
        <v>3</v>
      </c>
      <c r="F755" t="s">
        <v>12</v>
      </c>
      <c r="G755">
        <v>0.76894238523482505</v>
      </c>
      <c r="H755">
        <v>-2.1157718475892899</v>
      </c>
    </row>
    <row r="756" spans="1:8" x14ac:dyDescent="0.3">
      <c r="A756" t="s">
        <v>8</v>
      </c>
      <c r="B756" t="s">
        <v>25</v>
      </c>
      <c r="C756" t="s">
        <v>10</v>
      </c>
      <c r="D756" t="s">
        <v>11</v>
      </c>
      <c r="E756">
        <v>4</v>
      </c>
      <c r="F756" t="s">
        <v>12</v>
      </c>
      <c r="G756">
        <v>0.82456930649993099</v>
      </c>
      <c r="H756">
        <v>-1.9792425218829901</v>
      </c>
    </row>
    <row r="757" spans="1:8" x14ac:dyDescent="0.3">
      <c r="A757" t="s">
        <v>8</v>
      </c>
      <c r="B757" t="s">
        <v>25</v>
      </c>
      <c r="C757" t="s">
        <v>10</v>
      </c>
      <c r="D757" t="s">
        <v>11</v>
      </c>
      <c r="E757">
        <v>5</v>
      </c>
      <c r="F757" t="s">
        <v>12</v>
      </c>
      <c r="G757">
        <v>0.92391184939620197</v>
      </c>
      <c r="H757">
        <v>-1.62538277973834</v>
      </c>
    </row>
    <row r="758" spans="1:8" x14ac:dyDescent="0.3">
      <c r="A758" t="s">
        <v>8</v>
      </c>
      <c r="B758" t="s">
        <v>25</v>
      </c>
      <c r="C758" t="s">
        <v>10</v>
      </c>
      <c r="D758" t="s">
        <v>11</v>
      </c>
      <c r="E758">
        <v>6</v>
      </c>
      <c r="F758" t="s">
        <v>12</v>
      </c>
      <c r="G758" s="1">
        <v>0.91891244684754303</v>
      </c>
      <c r="H758">
        <v>-1.65015572953717</v>
      </c>
    </row>
    <row r="759" spans="1:8" x14ac:dyDescent="0.3">
      <c r="A759" t="s">
        <v>8</v>
      </c>
      <c r="B759" t="s">
        <v>25</v>
      </c>
      <c r="C759" t="s">
        <v>10</v>
      </c>
      <c r="D759" t="s">
        <v>11</v>
      </c>
      <c r="E759">
        <v>7</v>
      </c>
      <c r="F759" t="s">
        <v>12</v>
      </c>
      <c r="G759" s="1">
        <v>0.94961770175851601</v>
      </c>
      <c r="H759">
        <v>-1.4706348210818601</v>
      </c>
    </row>
    <row r="760" spans="1:8" x14ac:dyDescent="0.3">
      <c r="A760" t="s">
        <v>8</v>
      </c>
      <c r="B760" t="s">
        <v>25</v>
      </c>
      <c r="C760" t="s">
        <v>10</v>
      </c>
      <c r="D760" t="s">
        <v>11</v>
      </c>
      <c r="E760">
        <v>8</v>
      </c>
      <c r="F760" t="s">
        <v>12</v>
      </c>
      <c r="G760" s="1">
        <v>0.883296250666185</v>
      </c>
      <c r="H760">
        <v>-1.7978585554637401</v>
      </c>
    </row>
    <row r="761" spans="1:8" x14ac:dyDescent="0.3">
      <c r="A761" t="s">
        <v>8</v>
      </c>
      <c r="B761" t="s">
        <v>25</v>
      </c>
      <c r="C761" t="s">
        <v>10</v>
      </c>
      <c r="D761" t="s">
        <v>11</v>
      </c>
      <c r="E761">
        <v>9</v>
      </c>
      <c r="F761" t="s">
        <v>12</v>
      </c>
      <c r="G761" s="1">
        <v>0.86900773207970705</v>
      </c>
      <c r="H761">
        <v>-1.8472463835558599</v>
      </c>
    </row>
    <row r="762" spans="1:8" x14ac:dyDescent="0.3">
      <c r="A762" t="s">
        <v>8</v>
      </c>
      <c r="B762" t="s">
        <v>25</v>
      </c>
      <c r="C762" t="s">
        <v>10</v>
      </c>
      <c r="D762" t="s">
        <v>11</v>
      </c>
      <c r="E762">
        <v>10</v>
      </c>
      <c r="F762" t="s">
        <v>12</v>
      </c>
      <c r="G762" s="1">
        <v>0.97150238041925396</v>
      </c>
      <c r="H762">
        <v>-1.26844747048026</v>
      </c>
    </row>
    <row r="763" spans="1:8" x14ac:dyDescent="0.3">
      <c r="A763" t="s">
        <v>8</v>
      </c>
      <c r="B763" t="s">
        <v>25</v>
      </c>
      <c r="C763" t="s">
        <v>10</v>
      </c>
      <c r="D763" t="s">
        <v>11</v>
      </c>
      <c r="E763">
        <v>11</v>
      </c>
      <c r="F763" t="s">
        <v>12</v>
      </c>
      <c r="G763" s="1">
        <v>0.92889994658721897</v>
      </c>
      <c r="H763">
        <v>-1.59927714836566</v>
      </c>
    </row>
    <row r="764" spans="1:8" x14ac:dyDescent="0.3">
      <c r="A764" t="s">
        <v>8</v>
      </c>
      <c r="B764" t="s">
        <v>25</v>
      </c>
      <c r="C764" t="s">
        <v>10</v>
      </c>
      <c r="D764" t="s">
        <v>11</v>
      </c>
      <c r="E764">
        <v>12</v>
      </c>
      <c r="F764" t="s">
        <v>12</v>
      </c>
      <c r="G764" s="1">
        <v>0.98816568520444703</v>
      </c>
      <c r="H764">
        <v>-0.96895861061151201</v>
      </c>
    </row>
    <row r="765" spans="1:8" x14ac:dyDescent="0.3">
      <c r="A765" t="s">
        <v>8</v>
      </c>
      <c r="B765" t="s">
        <v>25</v>
      </c>
      <c r="C765" t="s">
        <v>10</v>
      </c>
      <c r="D765" t="s">
        <v>11</v>
      </c>
      <c r="E765">
        <v>13</v>
      </c>
      <c r="F765" t="s">
        <v>12</v>
      </c>
      <c r="G765">
        <v>0.85494498748415904</v>
      </c>
      <c r="H765">
        <v>-1.89208122867661</v>
      </c>
    </row>
    <row r="766" spans="1:8" x14ac:dyDescent="0.3">
      <c r="A766" t="s">
        <v>8</v>
      </c>
      <c r="B766" t="s">
        <v>25</v>
      </c>
      <c r="C766" t="s">
        <v>10</v>
      </c>
      <c r="D766" t="s">
        <v>11</v>
      </c>
      <c r="E766">
        <v>14</v>
      </c>
      <c r="F766" t="s">
        <v>12</v>
      </c>
      <c r="G766">
        <v>0.967433833030241</v>
      </c>
      <c r="H766">
        <v>-1.3149159189075701</v>
      </c>
    </row>
    <row r="767" spans="1:8" x14ac:dyDescent="0.3">
      <c r="A767" t="s">
        <v>8</v>
      </c>
      <c r="B767" t="s">
        <v>25</v>
      </c>
      <c r="C767" t="s">
        <v>10</v>
      </c>
      <c r="D767" t="s">
        <v>11</v>
      </c>
      <c r="E767">
        <v>15</v>
      </c>
      <c r="F767" t="s">
        <v>12</v>
      </c>
      <c r="G767">
        <v>0.98913017670268799</v>
      </c>
      <c r="H767">
        <v>-0.94013693565577905</v>
      </c>
    </row>
    <row r="768" spans="1:8" x14ac:dyDescent="0.3">
      <c r="A768" t="s">
        <v>8</v>
      </c>
      <c r="B768" t="s">
        <v>25</v>
      </c>
      <c r="C768" t="s">
        <v>10</v>
      </c>
      <c r="D768" t="s">
        <v>11</v>
      </c>
      <c r="E768">
        <v>16</v>
      </c>
      <c r="F768" t="s">
        <v>12</v>
      </c>
      <c r="G768">
        <v>0.99593492760473601</v>
      </c>
      <c r="H768">
        <v>-0.59732097274104601</v>
      </c>
    </row>
    <row r="769" spans="1:8" x14ac:dyDescent="0.3">
      <c r="A769" t="s">
        <v>8</v>
      </c>
      <c r="B769" t="s">
        <v>25</v>
      </c>
      <c r="C769" t="s">
        <v>10</v>
      </c>
      <c r="D769" t="s">
        <v>11</v>
      </c>
      <c r="E769">
        <v>17</v>
      </c>
      <c r="F769" t="s">
        <v>12</v>
      </c>
      <c r="G769">
        <v>0.99142618549571304</v>
      </c>
      <c r="H769">
        <v>-0.85936424920876098</v>
      </c>
    </row>
    <row r="770" spans="1:8" x14ac:dyDescent="0.3">
      <c r="A770" t="s">
        <v>8</v>
      </c>
      <c r="B770" t="s">
        <v>25</v>
      </c>
      <c r="C770" t="s">
        <v>10</v>
      </c>
      <c r="D770" t="s">
        <v>11</v>
      </c>
      <c r="E770">
        <v>18</v>
      </c>
      <c r="F770" t="s">
        <v>12</v>
      </c>
      <c r="G770" s="1">
        <v>0.99870517361546196</v>
      </c>
      <c r="H770">
        <v>-0.119714369047484</v>
      </c>
    </row>
    <row r="771" spans="1:8" x14ac:dyDescent="0.3">
      <c r="A771" t="s">
        <v>8</v>
      </c>
      <c r="B771" t="s">
        <v>25</v>
      </c>
      <c r="C771" t="s">
        <v>10</v>
      </c>
      <c r="D771" t="s">
        <v>11</v>
      </c>
      <c r="E771">
        <v>19</v>
      </c>
      <c r="F771" t="s">
        <v>12</v>
      </c>
      <c r="G771" s="1">
        <v>0.99926387273307304</v>
      </c>
      <c r="H771">
        <v>0.26990093143115201</v>
      </c>
    </row>
    <row r="772" spans="1:8" x14ac:dyDescent="0.3">
      <c r="A772" t="s">
        <v>8</v>
      </c>
      <c r="B772" t="s">
        <v>25</v>
      </c>
      <c r="C772" t="s">
        <v>10</v>
      </c>
      <c r="D772" t="s">
        <v>11</v>
      </c>
      <c r="E772">
        <v>20</v>
      </c>
      <c r="F772" t="s">
        <v>12</v>
      </c>
      <c r="G772">
        <v>0.99924620439020695</v>
      </c>
      <c r="H772">
        <v>0.244438114846521</v>
      </c>
    </row>
    <row r="773" spans="1:8" x14ac:dyDescent="0.3">
      <c r="A773" t="s">
        <v>8</v>
      </c>
      <c r="B773" t="s">
        <v>25</v>
      </c>
      <c r="C773" t="s">
        <v>10</v>
      </c>
      <c r="D773" t="s">
        <v>11</v>
      </c>
      <c r="E773">
        <v>21</v>
      </c>
      <c r="F773" t="s">
        <v>12</v>
      </c>
      <c r="G773" s="1">
        <v>0.999314314527323</v>
      </c>
      <c r="H773">
        <v>0.36602898925935501</v>
      </c>
    </row>
    <row r="774" spans="1:8" x14ac:dyDescent="0.3">
      <c r="A774" t="s">
        <v>8</v>
      </c>
      <c r="B774" t="s">
        <v>25</v>
      </c>
      <c r="C774" t="s">
        <v>10</v>
      </c>
      <c r="D774" t="s">
        <v>11</v>
      </c>
      <c r="E774">
        <v>22</v>
      </c>
      <c r="F774" t="s">
        <v>12</v>
      </c>
      <c r="G774" s="1">
        <v>0.99811246115436902</v>
      </c>
      <c r="H774">
        <v>-0.29603272603935199</v>
      </c>
    </row>
    <row r="775" spans="1:8" x14ac:dyDescent="0.3">
      <c r="A775" t="s">
        <v>8</v>
      </c>
      <c r="B775" t="s">
        <v>25</v>
      </c>
      <c r="C775" t="s">
        <v>10</v>
      </c>
      <c r="D775" t="s">
        <v>11</v>
      </c>
      <c r="E775">
        <v>23</v>
      </c>
      <c r="F775" t="s">
        <v>12</v>
      </c>
      <c r="G775" s="1">
        <v>1</v>
      </c>
      <c r="H775">
        <v>0.867438631966438</v>
      </c>
    </row>
    <row r="776" spans="1:8" x14ac:dyDescent="0.3">
      <c r="A776" t="s">
        <v>8</v>
      </c>
      <c r="B776" t="s">
        <v>25</v>
      </c>
      <c r="C776" t="s">
        <v>10</v>
      </c>
      <c r="D776" t="s">
        <v>11</v>
      </c>
      <c r="E776">
        <v>24</v>
      </c>
      <c r="F776" t="s">
        <v>12</v>
      </c>
      <c r="G776" s="1">
        <v>1</v>
      </c>
      <c r="H776">
        <v>0.73380273495190396</v>
      </c>
    </row>
    <row r="777" spans="1:8" x14ac:dyDescent="0.3">
      <c r="A777" t="s">
        <v>8</v>
      </c>
      <c r="B777" t="s">
        <v>25</v>
      </c>
      <c r="C777" t="s">
        <v>15</v>
      </c>
      <c r="D777" t="s">
        <v>16</v>
      </c>
      <c r="E777">
        <v>0</v>
      </c>
      <c r="F777" t="s">
        <v>12</v>
      </c>
      <c r="G777" s="1">
        <v>3.1374694128224301E-6</v>
      </c>
      <c r="H777">
        <v>-5.9260593914250199</v>
      </c>
    </row>
    <row r="778" spans="1:8" x14ac:dyDescent="0.3">
      <c r="A778" t="s">
        <v>8</v>
      </c>
      <c r="B778" t="s">
        <v>25</v>
      </c>
      <c r="C778" t="s">
        <v>15</v>
      </c>
      <c r="D778" t="s">
        <v>16</v>
      </c>
      <c r="E778">
        <v>1</v>
      </c>
      <c r="F778" t="s">
        <v>12</v>
      </c>
      <c r="G778">
        <v>2.0025015187123001E-2</v>
      </c>
      <c r="H778">
        <v>-3.7371405393896602</v>
      </c>
    </row>
    <row r="779" spans="1:8" x14ac:dyDescent="0.3">
      <c r="A779" t="s">
        <v>8</v>
      </c>
      <c r="B779" t="s">
        <v>25</v>
      </c>
      <c r="C779" t="s">
        <v>15</v>
      </c>
      <c r="D779" t="s">
        <v>16</v>
      </c>
      <c r="E779">
        <v>2</v>
      </c>
      <c r="F779" t="s">
        <v>12</v>
      </c>
      <c r="G779" s="1">
        <v>0.26745620637013501</v>
      </c>
      <c r="H779">
        <v>-2.62737014820559</v>
      </c>
    </row>
    <row r="780" spans="1:8" x14ac:dyDescent="0.3">
      <c r="A780" t="s">
        <v>8</v>
      </c>
      <c r="B780" t="s">
        <v>25</v>
      </c>
      <c r="C780" t="s">
        <v>15</v>
      </c>
      <c r="D780" t="s">
        <v>16</v>
      </c>
      <c r="E780">
        <v>3</v>
      </c>
      <c r="F780" t="s">
        <v>12</v>
      </c>
      <c r="G780" s="1">
        <v>0.32766745661893698</v>
      </c>
      <c r="H780">
        <v>-2.5005898474881798</v>
      </c>
    </row>
    <row r="781" spans="1:8" x14ac:dyDescent="0.3">
      <c r="A781" t="s">
        <v>8</v>
      </c>
      <c r="B781" t="s">
        <v>25</v>
      </c>
      <c r="C781" t="s">
        <v>15</v>
      </c>
      <c r="D781" t="s">
        <v>16</v>
      </c>
      <c r="E781">
        <v>4</v>
      </c>
      <c r="F781" t="s">
        <v>12</v>
      </c>
      <c r="G781">
        <v>0.449882021640369</v>
      </c>
      <c r="H781">
        <v>-2.2713052868916699</v>
      </c>
    </row>
    <row r="782" spans="1:8" x14ac:dyDescent="0.3">
      <c r="A782" t="s">
        <v>8</v>
      </c>
      <c r="B782" t="s">
        <v>25</v>
      </c>
      <c r="C782" t="s">
        <v>15</v>
      </c>
      <c r="D782" t="s">
        <v>16</v>
      </c>
      <c r="E782">
        <v>5</v>
      </c>
      <c r="F782" t="s">
        <v>12</v>
      </c>
      <c r="G782" s="1">
        <v>0.59617172842752197</v>
      </c>
      <c r="H782">
        <v>-2.0096417956160302</v>
      </c>
    </row>
    <row r="783" spans="1:8" x14ac:dyDescent="0.3">
      <c r="A783" t="s">
        <v>8</v>
      </c>
      <c r="B783" t="s">
        <v>25</v>
      </c>
      <c r="C783" t="s">
        <v>15</v>
      </c>
      <c r="D783" t="s">
        <v>16</v>
      </c>
      <c r="E783">
        <v>6</v>
      </c>
      <c r="F783" t="s">
        <v>12</v>
      </c>
      <c r="G783" s="1">
        <v>0.44951208562328598</v>
      </c>
      <c r="H783">
        <v>-2.2719692949529602</v>
      </c>
    </row>
    <row r="784" spans="1:8" x14ac:dyDescent="0.3">
      <c r="A784" t="s">
        <v>8</v>
      </c>
      <c r="B784" t="s">
        <v>25</v>
      </c>
      <c r="C784" t="s">
        <v>15</v>
      </c>
      <c r="D784" t="s">
        <v>16</v>
      </c>
      <c r="E784">
        <v>7</v>
      </c>
      <c r="F784" t="s">
        <v>12</v>
      </c>
      <c r="G784">
        <v>0.72151813142327503</v>
      </c>
      <c r="H784">
        <v>-1.7647158011142301</v>
      </c>
    </row>
    <row r="785" spans="1:8" x14ac:dyDescent="0.3">
      <c r="A785" t="s">
        <v>8</v>
      </c>
      <c r="B785" t="s">
        <v>25</v>
      </c>
      <c r="C785" t="s">
        <v>15</v>
      </c>
      <c r="D785" t="s">
        <v>16</v>
      </c>
      <c r="E785">
        <v>8</v>
      </c>
      <c r="F785" t="s">
        <v>12</v>
      </c>
      <c r="G785">
        <v>0.48936627111756398</v>
      </c>
      <c r="H785">
        <v>-2.20086040216255</v>
      </c>
    </row>
    <row r="786" spans="1:8" x14ac:dyDescent="0.3">
      <c r="A786" t="s">
        <v>8</v>
      </c>
      <c r="B786" t="s">
        <v>25</v>
      </c>
      <c r="C786" t="s">
        <v>15</v>
      </c>
      <c r="D786" t="s">
        <v>16</v>
      </c>
      <c r="E786">
        <v>9</v>
      </c>
      <c r="F786" t="s">
        <v>12</v>
      </c>
      <c r="G786">
        <v>0.66482450781838198</v>
      </c>
      <c r="H786">
        <v>-1.88028169537742</v>
      </c>
    </row>
    <row r="787" spans="1:8" x14ac:dyDescent="0.3">
      <c r="A787" t="s">
        <v>8</v>
      </c>
      <c r="B787" t="s">
        <v>25</v>
      </c>
      <c r="C787" t="s">
        <v>15</v>
      </c>
      <c r="D787" t="s">
        <v>16</v>
      </c>
      <c r="E787">
        <v>10</v>
      </c>
      <c r="F787" t="s">
        <v>12</v>
      </c>
      <c r="G787">
        <v>0.709861456205654</v>
      </c>
      <c r="H787">
        <v>-1.78936962498053</v>
      </c>
    </row>
    <row r="788" spans="1:8" x14ac:dyDescent="0.3">
      <c r="A788" t="s">
        <v>8</v>
      </c>
      <c r="B788" t="s">
        <v>25</v>
      </c>
      <c r="C788" t="s">
        <v>15</v>
      </c>
      <c r="D788" t="s">
        <v>16</v>
      </c>
      <c r="E788">
        <v>11</v>
      </c>
      <c r="F788" t="s">
        <v>12</v>
      </c>
      <c r="G788" s="1">
        <v>0.50795489374108704</v>
      </c>
      <c r="H788">
        <v>-2.1678529215793598</v>
      </c>
    </row>
    <row r="789" spans="1:8" x14ac:dyDescent="0.3">
      <c r="A789" t="s">
        <v>8</v>
      </c>
      <c r="B789" t="s">
        <v>25</v>
      </c>
      <c r="C789" t="s">
        <v>15</v>
      </c>
      <c r="D789" t="s">
        <v>16</v>
      </c>
      <c r="E789">
        <v>12</v>
      </c>
      <c r="F789" t="s">
        <v>12</v>
      </c>
      <c r="G789">
        <v>0.70585757589156894</v>
      </c>
      <c r="H789">
        <v>-1.7977181308035199</v>
      </c>
    </row>
    <row r="790" spans="1:8" x14ac:dyDescent="0.3">
      <c r="A790" t="s">
        <v>8</v>
      </c>
      <c r="B790" t="s">
        <v>25</v>
      </c>
      <c r="C790" t="s">
        <v>15</v>
      </c>
      <c r="D790" t="s">
        <v>16</v>
      </c>
      <c r="E790">
        <v>13</v>
      </c>
      <c r="F790" t="s">
        <v>12</v>
      </c>
      <c r="G790" s="1">
        <v>0.57878744045619301</v>
      </c>
      <c r="H790">
        <v>-2.0412661626356301</v>
      </c>
    </row>
    <row r="791" spans="1:8" x14ac:dyDescent="0.3">
      <c r="A791" t="s">
        <v>8</v>
      </c>
      <c r="B791" t="s">
        <v>25</v>
      </c>
      <c r="C791" t="s">
        <v>15</v>
      </c>
      <c r="D791" t="s">
        <v>16</v>
      </c>
      <c r="E791">
        <v>14</v>
      </c>
      <c r="F791" t="s">
        <v>12</v>
      </c>
      <c r="G791" s="1">
        <v>0.39527287427961399</v>
      </c>
      <c r="H791">
        <v>-2.3707635145652501</v>
      </c>
    </row>
    <row r="792" spans="1:8" x14ac:dyDescent="0.3">
      <c r="A792" t="s">
        <v>8</v>
      </c>
      <c r="B792" t="s">
        <v>25</v>
      </c>
      <c r="C792" t="s">
        <v>15</v>
      </c>
      <c r="D792" t="s">
        <v>16</v>
      </c>
      <c r="E792">
        <v>15</v>
      </c>
      <c r="F792" t="s">
        <v>12</v>
      </c>
      <c r="G792" s="1">
        <v>0.118159796236702</v>
      </c>
      <c r="H792">
        <v>-3.0518381752680201</v>
      </c>
    </row>
    <row r="793" spans="1:8" x14ac:dyDescent="0.3">
      <c r="A793" t="s">
        <v>8</v>
      </c>
      <c r="B793" t="s">
        <v>25</v>
      </c>
      <c r="C793" t="s">
        <v>15</v>
      </c>
      <c r="D793" t="s">
        <v>16</v>
      </c>
      <c r="E793">
        <v>16</v>
      </c>
      <c r="F793" t="s">
        <v>12</v>
      </c>
      <c r="G793">
        <v>0.47089383339833002</v>
      </c>
      <c r="H793">
        <v>-2.2337304456612901</v>
      </c>
    </row>
    <row r="794" spans="1:8" x14ac:dyDescent="0.3">
      <c r="A794" t="s">
        <v>8</v>
      </c>
      <c r="B794" t="s">
        <v>25</v>
      </c>
      <c r="C794" t="s">
        <v>15</v>
      </c>
      <c r="D794" t="s">
        <v>16</v>
      </c>
      <c r="E794">
        <v>17</v>
      </c>
      <c r="F794" t="s">
        <v>12</v>
      </c>
      <c r="G794">
        <v>0.457976038932697</v>
      </c>
      <c r="H794">
        <v>-2.25680039487322</v>
      </c>
    </row>
    <row r="795" spans="1:8" x14ac:dyDescent="0.3">
      <c r="A795" t="s">
        <v>8</v>
      </c>
      <c r="B795" t="s">
        <v>25</v>
      </c>
      <c r="C795" t="s">
        <v>15</v>
      </c>
      <c r="D795" t="s">
        <v>16</v>
      </c>
      <c r="E795">
        <v>18</v>
      </c>
      <c r="F795" t="s">
        <v>12</v>
      </c>
      <c r="G795">
        <v>0.31653073539951398</v>
      </c>
      <c r="H795">
        <v>-2.52305982502007</v>
      </c>
    </row>
    <row r="796" spans="1:8" x14ac:dyDescent="0.3">
      <c r="A796" t="s">
        <v>8</v>
      </c>
      <c r="B796" t="s">
        <v>25</v>
      </c>
      <c r="C796" t="s">
        <v>15</v>
      </c>
      <c r="D796" t="s">
        <v>16</v>
      </c>
      <c r="E796">
        <v>19</v>
      </c>
      <c r="F796" t="s">
        <v>12</v>
      </c>
      <c r="G796">
        <v>0.16956557323471499</v>
      </c>
      <c r="H796">
        <v>-2.8786231653471201</v>
      </c>
    </row>
    <row r="797" spans="1:8" x14ac:dyDescent="0.3">
      <c r="A797" t="s">
        <v>8</v>
      </c>
      <c r="B797" t="s">
        <v>25</v>
      </c>
      <c r="C797" t="s">
        <v>15</v>
      </c>
      <c r="D797" t="s">
        <v>16</v>
      </c>
      <c r="E797">
        <v>20</v>
      </c>
      <c r="F797" t="s">
        <v>12</v>
      </c>
      <c r="G797">
        <v>0.32718320392202299</v>
      </c>
      <c r="H797">
        <v>-2.5015591752784498</v>
      </c>
    </row>
    <row r="798" spans="1:8" x14ac:dyDescent="0.3">
      <c r="A798" t="s">
        <v>8</v>
      </c>
      <c r="B798" t="s">
        <v>25</v>
      </c>
      <c r="C798" t="s">
        <v>15</v>
      </c>
      <c r="D798" t="s">
        <v>16</v>
      </c>
      <c r="E798">
        <v>21</v>
      </c>
      <c r="F798" t="s">
        <v>12</v>
      </c>
      <c r="G798">
        <v>0.65436256804255799</v>
      </c>
      <c r="H798">
        <v>-1.90059149505888</v>
      </c>
    </row>
    <row r="799" spans="1:8" x14ac:dyDescent="0.3">
      <c r="A799" t="s">
        <v>8</v>
      </c>
      <c r="B799" t="s">
        <v>25</v>
      </c>
      <c r="C799" t="s">
        <v>15</v>
      </c>
      <c r="D799" t="s">
        <v>16</v>
      </c>
      <c r="E799">
        <v>22</v>
      </c>
      <c r="F799" t="s">
        <v>12</v>
      </c>
      <c r="G799">
        <v>0.71512580308553897</v>
      </c>
      <c r="H799">
        <v>-1.7783015539806499</v>
      </c>
    </row>
    <row r="800" spans="1:8" x14ac:dyDescent="0.3">
      <c r="A800" t="s">
        <v>8</v>
      </c>
      <c r="B800" t="s">
        <v>25</v>
      </c>
      <c r="C800" t="s">
        <v>15</v>
      </c>
      <c r="D800" t="s">
        <v>16</v>
      </c>
      <c r="E800">
        <v>23</v>
      </c>
      <c r="F800" t="s">
        <v>12</v>
      </c>
      <c r="G800">
        <v>0.95331428572701604</v>
      </c>
      <c r="H800">
        <v>-0.92575320763573599</v>
      </c>
    </row>
    <row r="801" spans="1:8" x14ac:dyDescent="0.3">
      <c r="A801" t="s">
        <v>8</v>
      </c>
      <c r="B801" t="s">
        <v>25</v>
      </c>
      <c r="C801" t="s">
        <v>15</v>
      </c>
      <c r="D801" t="s">
        <v>16</v>
      </c>
      <c r="E801">
        <v>24</v>
      </c>
      <c r="F801" t="s">
        <v>12</v>
      </c>
      <c r="G801">
        <v>0.951476036227208</v>
      </c>
      <c r="H801">
        <v>-0.94162991398183304</v>
      </c>
    </row>
    <row r="802" spans="1:8" x14ac:dyDescent="0.3">
      <c r="A802" t="s">
        <v>8</v>
      </c>
      <c r="B802" t="s">
        <v>26</v>
      </c>
      <c r="C802" t="s">
        <v>17</v>
      </c>
      <c r="D802" t="s">
        <v>18</v>
      </c>
      <c r="E802">
        <v>0</v>
      </c>
      <c r="F802" t="s">
        <v>12</v>
      </c>
      <c r="G802">
        <v>8.4018664481047505E-10</v>
      </c>
      <c r="H802">
        <v>-6.9765094350302199</v>
      </c>
    </row>
    <row r="803" spans="1:8" x14ac:dyDescent="0.3">
      <c r="A803" t="s">
        <v>8</v>
      </c>
      <c r="B803" t="s">
        <v>26</v>
      </c>
      <c r="C803" t="s">
        <v>17</v>
      </c>
      <c r="D803" t="s">
        <v>18</v>
      </c>
      <c r="E803">
        <v>1</v>
      </c>
      <c r="F803" t="s">
        <v>12</v>
      </c>
      <c r="G803">
        <v>3.2958692867334302E-4</v>
      </c>
      <c r="H803">
        <v>-4.37424296075078</v>
      </c>
    </row>
    <row r="804" spans="1:8" x14ac:dyDescent="0.3">
      <c r="A804" t="s">
        <v>8</v>
      </c>
      <c r="B804" t="s">
        <v>26</v>
      </c>
      <c r="C804" t="s">
        <v>17</v>
      </c>
      <c r="D804" t="s">
        <v>18</v>
      </c>
      <c r="E804">
        <v>2</v>
      </c>
      <c r="F804" t="s">
        <v>12</v>
      </c>
      <c r="G804">
        <v>4.2400538474081702E-3</v>
      </c>
      <c r="H804">
        <v>-3.6911029515304499</v>
      </c>
    </row>
    <row r="805" spans="1:8" x14ac:dyDescent="0.3">
      <c r="A805" t="s">
        <v>8</v>
      </c>
      <c r="B805" t="s">
        <v>26</v>
      </c>
      <c r="C805" t="s">
        <v>17</v>
      </c>
      <c r="D805" t="s">
        <v>18</v>
      </c>
      <c r="E805">
        <v>3</v>
      </c>
      <c r="F805" t="s">
        <v>12</v>
      </c>
      <c r="G805">
        <v>4.44828203652647E-2</v>
      </c>
      <c r="H805">
        <v>-2.9074996035322398</v>
      </c>
    </row>
    <row r="806" spans="1:8" x14ac:dyDescent="0.3">
      <c r="A806" t="s">
        <v>8</v>
      </c>
      <c r="B806" t="s">
        <v>26</v>
      </c>
      <c r="C806" t="s">
        <v>17</v>
      </c>
      <c r="D806" t="s">
        <v>18</v>
      </c>
      <c r="E806">
        <v>4</v>
      </c>
      <c r="F806" t="s">
        <v>12</v>
      </c>
      <c r="G806" s="1">
        <v>6.2710548257102594E-2</v>
      </c>
      <c r="H806">
        <v>-2.7698543762693202</v>
      </c>
    </row>
    <row r="807" spans="1:8" x14ac:dyDescent="0.3">
      <c r="A807" t="s">
        <v>8</v>
      </c>
      <c r="B807" t="s">
        <v>26</v>
      </c>
      <c r="C807" t="s">
        <v>17</v>
      </c>
      <c r="D807" t="s">
        <v>18</v>
      </c>
      <c r="E807">
        <v>5</v>
      </c>
      <c r="F807" t="s">
        <v>12</v>
      </c>
      <c r="G807" s="1">
        <v>0.26942065204056598</v>
      </c>
      <c r="H807">
        <v>-2.0397497230661701</v>
      </c>
    </row>
    <row r="808" spans="1:8" x14ac:dyDescent="0.3">
      <c r="A808" t="s">
        <v>8</v>
      </c>
      <c r="B808" t="s">
        <v>26</v>
      </c>
      <c r="C808" t="s">
        <v>17</v>
      </c>
      <c r="D808" t="s">
        <v>18</v>
      </c>
      <c r="E808">
        <v>6</v>
      </c>
      <c r="F808" t="s">
        <v>12</v>
      </c>
      <c r="G808" s="1">
        <v>0.52491871011909097</v>
      </c>
      <c r="H808">
        <v>-1.51733598558109</v>
      </c>
    </row>
    <row r="809" spans="1:8" x14ac:dyDescent="0.3">
      <c r="A809" t="s">
        <v>8</v>
      </c>
      <c r="B809" t="s">
        <v>26</v>
      </c>
      <c r="C809" t="s">
        <v>17</v>
      </c>
      <c r="D809" t="s">
        <v>18</v>
      </c>
      <c r="E809">
        <v>7</v>
      </c>
      <c r="F809" t="s">
        <v>12</v>
      </c>
      <c r="G809" s="1">
        <v>0.732185646950683</v>
      </c>
      <c r="H809">
        <v>-1.0562874126311901</v>
      </c>
    </row>
    <row r="810" spans="1:8" x14ac:dyDescent="0.3">
      <c r="A810" t="s">
        <v>8</v>
      </c>
      <c r="B810" t="s">
        <v>26</v>
      </c>
      <c r="C810" t="s">
        <v>17</v>
      </c>
      <c r="D810" t="s">
        <v>18</v>
      </c>
      <c r="E810">
        <v>8</v>
      </c>
      <c r="F810" t="s">
        <v>12</v>
      </c>
      <c r="G810" s="1">
        <v>0.76680422989877495</v>
      </c>
      <c r="H810">
        <v>-0.96218854181126001</v>
      </c>
    </row>
    <row r="811" spans="1:8" x14ac:dyDescent="0.3">
      <c r="A811" t="s">
        <v>8</v>
      </c>
      <c r="B811" t="s">
        <v>26</v>
      </c>
      <c r="C811" t="s">
        <v>17</v>
      </c>
      <c r="D811" t="s">
        <v>18</v>
      </c>
      <c r="E811">
        <v>9</v>
      </c>
      <c r="F811" t="s">
        <v>12</v>
      </c>
      <c r="G811" s="1">
        <v>0.70240729395077495</v>
      </c>
      <c r="H811">
        <v>-1.1313551064940299</v>
      </c>
    </row>
    <row r="812" spans="1:8" x14ac:dyDescent="0.3">
      <c r="A812" t="s">
        <v>8</v>
      </c>
      <c r="B812" t="s">
        <v>26</v>
      </c>
      <c r="C812" t="s">
        <v>17</v>
      </c>
      <c r="D812" t="s">
        <v>18</v>
      </c>
      <c r="E812">
        <v>10</v>
      </c>
      <c r="F812" t="s">
        <v>12</v>
      </c>
      <c r="G812" s="1">
        <v>0.79695369475410305</v>
      </c>
      <c r="H812">
        <v>-0.87231199953263505</v>
      </c>
    </row>
    <row r="813" spans="1:8" x14ac:dyDescent="0.3">
      <c r="A813" t="s">
        <v>8</v>
      </c>
      <c r="B813" t="s">
        <v>26</v>
      </c>
      <c r="C813" t="s">
        <v>17</v>
      </c>
      <c r="D813" t="s">
        <v>18</v>
      </c>
      <c r="E813">
        <v>11</v>
      </c>
      <c r="F813" t="s">
        <v>12</v>
      </c>
      <c r="G813">
        <v>0.78306683407208</v>
      </c>
      <c r="H813">
        <v>-0.91477808510399605</v>
      </c>
    </row>
    <row r="814" spans="1:8" x14ac:dyDescent="0.3">
      <c r="A814" t="s">
        <v>8</v>
      </c>
      <c r="B814" t="s">
        <v>26</v>
      </c>
      <c r="C814" t="s">
        <v>17</v>
      </c>
      <c r="D814" t="s">
        <v>18</v>
      </c>
      <c r="E814">
        <v>12</v>
      </c>
      <c r="F814" t="s">
        <v>12</v>
      </c>
      <c r="G814">
        <v>0.76966226620469402</v>
      </c>
      <c r="H814">
        <v>-0.95402232733008996</v>
      </c>
    </row>
    <row r="815" spans="1:8" x14ac:dyDescent="0.3">
      <c r="A815" t="s">
        <v>8</v>
      </c>
      <c r="B815" t="s">
        <v>26</v>
      </c>
      <c r="C815" t="s">
        <v>17</v>
      </c>
      <c r="D815" t="s">
        <v>18</v>
      </c>
      <c r="E815">
        <v>13</v>
      </c>
      <c r="F815" t="s">
        <v>12</v>
      </c>
      <c r="G815">
        <v>0.71791222221098905</v>
      </c>
      <c r="H815">
        <v>-1.0928565112617701</v>
      </c>
    </row>
    <row r="816" spans="1:8" x14ac:dyDescent="0.3">
      <c r="A816" t="s">
        <v>8</v>
      </c>
      <c r="B816" t="s">
        <v>26</v>
      </c>
      <c r="C816" t="s">
        <v>17</v>
      </c>
      <c r="D816" t="s">
        <v>18</v>
      </c>
      <c r="E816">
        <v>14</v>
      </c>
      <c r="F816" t="s">
        <v>12</v>
      </c>
      <c r="G816">
        <v>0.77861195595529897</v>
      </c>
      <c r="H816">
        <v>-0.92799966614304097</v>
      </c>
    </row>
    <row r="817" spans="1:8" x14ac:dyDescent="0.3">
      <c r="A817" t="s">
        <v>8</v>
      </c>
      <c r="B817" t="s">
        <v>26</v>
      </c>
      <c r="C817" t="s">
        <v>17</v>
      </c>
      <c r="D817" t="s">
        <v>18</v>
      </c>
      <c r="E817">
        <v>15</v>
      </c>
      <c r="F817" t="s">
        <v>12</v>
      </c>
      <c r="G817">
        <v>0.78292385007907705</v>
      </c>
      <c r="H817">
        <v>-0.91520533569708795</v>
      </c>
    </row>
    <row r="818" spans="1:8" x14ac:dyDescent="0.3">
      <c r="A818" t="s">
        <v>8</v>
      </c>
      <c r="B818" t="s">
        <v>26</v>
      </c>
      <c r="C818" t="s">
        <v>17</v>
      </c>
      <c r="D818" t="s">
        <v>18</v>
      </c>
      <c r="E818">
        <v>16</v>
      </c>
      <c r="F818" t="s">
        <v>12</v>
      </c>
      <c r="G818" s="1">
        <v>0.83961565688741902</v>
      </c>
      <c r="H818">
        <v>-0.72705882080145401</v>
      </c>
    </row>
    <row r="819" spans="1:8" x14ac:dyDescent="0.3">
      <c r="A819" t="s">
        <v>8</v>
      </c>
      <c r="B819" t="s">
        <v>26</v>
      </c>
      <c r="C819" t="s">
        <v>17</v>
      </c>
      <c r="D819" t="s">
        <v>18</v>
      </c>
      <c r="E819">
        <v>17</v>
      </c>
      <c r="F819" t="s">
        <v>12</v>
      </c>
      <c r="G819" s="1">
        <v>0.77688617686769301</v>
      </c>
      <c r="H819">
        <v>-0.93307255269696099</v>
      </c>
    </row>
    <row r="820" spans="1:8" x14ac:dyDescent="0.3">
      <c r="A820" t="s">
        <v>8</v>
      </c>
      <c r="B820" t="s">
        <v>26</v>
      </c>
      <c r="C820" t="s">
        <v>17</v>
      </c>
      <c r="D820" t="s">
        <v>18</v>
      </c>
      <c r="E820">
        <v>18</v>
      </c>
      <c r="F820" t="s">
        <v>12</v>
      </c>
      <c r="G820">
        <v>0.74407214671698896</v>
      </c>
      <c r="H820">
        <v>-1.02490662642194</v>
      </c>
    </row>
    <row r="821" spans="1:8" x14ac:dyDescent="0.3">
      <c r="A821" t="s">
        <v>8</v>
      </c>
      <c r="B821" t="s">
        <v>26</v>
      </c>
      <c r="C821" t="s">
        <v>17</v>
      </c>
      <c r="D821" t="s">
        <v>18</v>
      </c>
      <c r="E821">
        <v>19</v>
      </c>
      <c r="F821" t="s">
        <v>12</v>
      </c>
      <c r="G821" s="1">
        <v>0.65783222361003402</v>
      </c>
      <c r="H821">
        <v>-1.2362013780146901</v>
      </c>
    </row>
    <row r="822" spans="1:8" x14ac:dyDescent="0.3">
      <c r="A822" t="s">
        <v>8</v>
      </c>
      <c r="B822" t="s">
        <v>26</v>
      </c>
      <c r="C822" t="s">
        <v>17</v>
      </c>
      <c r="D822" t="s">
        <v>18</v>
      </c>
      <c r="E822">
        <v>20</v>
      </c>
      <c r="F822" t="s">
        <v>12</v>
      </c>
      <c r="G822" s="1">
        <v>0.56390624232119002</v>
      </c>
      <c r="H822">
        <v>-1.43804689621828</v>
      </c>
    </row>
    <row r="823" spans="1:8" x14ac:dyDescent="0.3">
      <c r="A823" t="s">
        <v>8</v>
      </c>
      <c r="B823" t="s">
        <v>26</v>
      </c>
      <c r="C823" t="s">
        <v>17</v>
      </c>
      <c r="D823" t="s">
        <v>18</v>
      </c>
      <c r="E823">
        <v>21</v>
      </c>
      <c r="F823" t="s">
        <v>12</v>
      </c>
      <c r="G823" s="1">
        <v>0.67062771363152196</v>
      </c>
      <c r="H823">
        <v>-1.20688327519116</v>
      </c>
    </row>
    <row r="824" spans="1:8" x14ac:dyDescent="0.3">
      <c r="A824" t="s">
        <v>8</v>
      </c>
      <c r="B824" t="s">
        <v>26</v>
      </c>
      <c r="C824" t="s">
        <v>17</v>
      </c>
      <c r="D824" t="s">
        <v>18</v>
      </c>
      <c r="E824">
        <v>22</v>
      </c>
      <c r="F824" t="s">
        <v>12</v>
      </c>
      <c r="G824" s="1">
        <v>0.68968184460997795</v>
      </c>
      <c r="H824">
        <v>-1.1621033970340899</v>
      </c>
    </row>
    <row r="825" spans="1:8" x14ac:dyDescent="0.3">
      <c r="A825" t="s">
        <v>8</v>
      </c>
      <c r="B825" t="s">
        <v>26</v>
      </c>
      <c r="C825" t="s">
        <v>17</v>
      </c>
      <c r="D825" t="s">
        <v>18</v>
      </c>
      <c r="E825">
        <v>23</v>
      </c>
      <c r="F825" t="s">
        <v>12</v>
      </c>
      <c r="G825" s="1">
        <v>0.38625228707812398</v>
      </c>
      <c r="H825">
        <v>-1.7883669415732899</v>
      </c>
    </row>
    <row r="826" spans="1:8" x14ac:dyDescent="0.3">
      <c r="A826" t="s">
        <v>8</v>
      </c>
      <c r="B826" t="s">
        <v>26</v>
      </c>
      <c r="C826" t="s">
        <v>17</v>
      </c>
      <c r="D826" t="s">
        <v>18</v>
      </c>
      <c r="E826">
        <v>24</v>
      </c>
      <c r="F826" t="s">
        <v>12</v>
      </c>
      <c r="G826">
        <v>0.82848978499172099</v>
      </c>
      <c r="H826">
        <v>-0.76747532853032996</v>
      </c>
    </row>
    <row r="827" spans="1:8" x14ac:dyDescent="0.3">
      <c r="A827" t="s">
        <v>8</v>
      </c>
      <c r="B827" t="s">
        <v>26</v>
      </c>
      <c r="C827" t="s">
        <v>13</v>
      </c>
      <c r="D827" t="s">
        <v>14</v>
      </c>
      <c r="E827">
        <v>0</v>
      </c>
      <c r="F827" t="s">
        <v>12</v>
      </c>
      <c r="G827" s="1">
        <v>0.667322912577896</v>
      </c>
      <c r="H827">
        <v>-5.02222361273542E-2</v>
      </c>
    </row>
    <row r="828" spans="1:8" x14ac:dyDescent="0.3">
      <c r="A828" t="s">
        <v>8</v>
      </c>
      <c r="B828" t="s">
        <v>26</v>
      </c>
      <c r="C828" t="s">
        <v>13</v>
      </c>
      <c r="D828" t="s">
        <v>14</v>
      </c>
      <c r="E828">
        <v>1</v>
      </c>
      <c r="F828" t="s">
        <v>12</v>
      </c>
      <c r="G828" s="1">
        <v>0.67625937468180097</v>
      </c>
      <c r="H828">
        <v>-2.39376741266638E-2</v>
      </c>
    </row>
    <row r="829" spans="1:8" x14ac:dyDescent="0.3">
      <c r="A829" t="s">
        <v>8</v>
      </c>
      <c r="B829" t="s">
        <v>26</v>
      </c>
      <c r="C829" t="s">
        <v>13</v>
      </c>
      <c r="D829" t="s">
        <v>14</v>
      </c>
      <c r="E829">
        <v>2</v>
      </c>
      <c r="F829" t="s">
        <v>12</v>
      </c>
      <c r="G829">
        <v>0.73793008701583096</v>
      </c>
      <c r="H829">
        <v>0.17009878982191201</v>
      </c>
    </row>
    <row r="830" spans="1:8" x14ac:dyDescent="0.3">
      <c r="A830" t="s">
        <v>8</v>
      </c>
      <c r="B830" t="s">
        <v>26</v>
      </c>
      <c r="C830" t="s">
        <v>13</v>
      </c>
      <c r="D830" t="s">
        <v>14</v>
      </c>
      <c r="E830">
        <v>3</v>
      </c>
      <c r="F830" t="s">
        <v>12</v>
      </c>
      <c r="G830" s="1">
        <v>0.73119528923600696</v>
      </c>
      <c r="H830">
        <v>0.14766581125207201</v>
      </c>
    </row>
    <row r="831" spans="1:8" x14ac:dyDescent="0.3">
      <c r="A831" t="s">
        <v>8</v>
      </c>
      <c r="B831" t="s">
        <v>26</v>
      </c>
      <c r="C831" t="s">
        <v>13</v>
      </c>
      <c r="D831" t="s">
        <v>14</v>
      </c>
      <c r="E831">
        <v>4</v>
      </c>
      <c r="F831" t="s">
        <v>12</v>
      </c>
      <c r="G831" s="1">
        <v>0.78259986066813403</v>
      </c>
      <c r="H831">
        <v>0.32888836815073202</v>
      </c>
    </row>
    <row r="832" spans="1:8" x14ac:dyDescent="0.3">
      <c r="A832" t="s">
        <v>8</v>
      </c>
      <c r="B832" t="s">
        <v>26</v>
      </c>
      <c r="C832" t="s">
        <v>13</v>
      </c>
      <c r="D832" t="s">
        <v>14</v>
      </c>
      <c r="E832">
        <v>5</v>
      </c>
      <c r="F832" t="s">
        <v>12</v>
      </c>
      <c r="G832">
        <v>0.81833325938326895</v>
      </c>
      <c r="H832">
        <v>0.471840872290958</v>
      </c>
    </row>
    <row r="833" spans="1:8" x14ac:dyDescent="0.3">
      <c r="A833" t="s">
        <v>8</v>
      </c>
      <c r="B833" t="s">
        <v>26</v>
      </c>
      <c r="C833" t="s">
        <v>13</v>
      </c>
      <c r="D833" t="s">
        <v>14</v>
      </c>
      <c r="E833">
        <v>6</v>
      </c>
      <c r="F833" t="s">
        <v>12</v>
      </c>
      <c r="G833">
        <v>0.75163547199596303</v>
      </c>
      <c r="H833">
        <v>0.216873088330374</v>
      </c>
    </row>
    <row r="834" spans="1:8" x14ac:dyDescent="0.3">
      <c r="A834" t="s">
        <v>8</v>
      </c>
      <c r="B834" t="s">
        <v>26</v>
      </c>
      <c r="C834" t="s">
        <v>13</v>
      </c>
      <c r="D834" t="s">
        <v>14</v>
      </c>
      <c r="E834">
        <v>7</v>
      </c>
      <c r="F834" t="s">
        <v>12</v>
      </c>
      <c r="G834">
        <v>0.85832529937796098</v>
      </c>
      <c r="H834">
        <v>0.65619887270919697</v>
      </c>
    </row>
    <row r="835" spans="1:8" x14ac:dyDescent="0.3">
      <c r="A835" t="s">
        <v>8</v>
      </c>
      <c r="B835" t="s">
        <v>26</v>
      </c>
      <c r="C835" t="s">
        <v>13</v>
      </c>
      <c r="D835" t="s">
        <v>14</v>
      </c>
      <c r="E835">
        <v>8</v>
      </c>
      <c r="F835" t="s">
        <v>12</v>
      </c>
      <c r="G835">
        <v>0.91193436032647701</v>
      </c>
      <c r="H835">
        <v>0.97138327485132103</v>
      </c>
    </row>
    <row r="836" spans="1:8" x14ac:dyDescent="0.3">
      <c r="A836" t="s">
        <v>8</v>
      </c>
      <c r="B836" t="s">
        <v>26</v>
      </c>
      <c r="C836" t="s">
        <v>13</v>
      </c>
      <c r="D836" t="s">
        <v>14</v>
      </c>
      <c r="E836">
        <v>9</v>
      </c>
      <c r="F836" t="s">
        <v>12</v>
      </c>
      <c r="G836" s="1">
        <v>0.92169014919315695</v>
      </c>
      <c r="H836">
        <v>1.0426142761426</v>
      </c>
    </row>
    <row r="837" spans="1:8" x14ac:dyDescent="0.3">
      <c r="A837" t="s">
        <v>8</v>
      </c>
      <c r="B837" t="s">
        <v>26</v>
      </c>
      <c r="C837" t="s">
        <v>13</v>
      </c>
      <c r="D837" t="s">
        <v>14</v>
      </c>
      <c r="E837">
        <v>10</v>
      </c>
      <c r="F837" t="s">
        <v>12</v>
      </c>
      <c r="G837">
        <v>0.90539362100318899</v>
      </c>
      <c r="H837">
        <v>0.92671076388715001</v>
      </c>
    </row>
    <row r="838" spans="1:8" x14ac:dyDescent="0.3">
      <c r="A838" t="s">
        <v>8</v>
      </c>
      <c r="B838" t="s">
        <v>26</v>
      </c>
      <c r="C838" t="s">
        <v>13</v>
      </c>
      <c r="D838" t="s">
        <v>14</v>
      </c>
      <c r="E838">
        <v>11</v>
      </c>
      <c r="F838" t="s">
        <v>12</v>
      </c>
      <c r="G838" s="1">
        <v>0.92263946375174599</v>
      </c>
      <c r="H838">
        <v>1.04987691779425</v>
      </c>
    </row>
    <row r="839" spans="1:8" x14ac:dyDescent="0.3">
      <c r="A839" t="s">
        <v>8</v>
      </c>
      <c r="B839" t="s">
        <v>26</v>
      </c>
      <c r="C839" t="s">
        <v>13</v>
      </c>
      <c r="D839" t="s">
        <v>14</v>
      </c>
      <c r="E839">
        <v>12</v>
      </c>
      <c r="F839" t="s">
        <v>12</v>
      </c>
      <c r="G839" s="1">
        <v>0.90272057689405705</v>
      </c>
      <c r="H839">
        <v>0.90908202831016804</v>
      </c>
    </row>
    <row r="840" spans="1:8" x14ac:dyDescent="0.3">
      <c r="A840" t="s">
        <v>8</v>
      </c>
      <c r="B840" t="s">
        <v>26</v>
      </c>
      <c r="C840" t="s">
        <v>13</v>
      </c>
      <c r="D840" t="s">
        <v>14</v>
      </c>
      <c r="E840">
        <v>13</v>
      </c>
      <c r="F840" t="s">
        <v>12</v>
      </c>
      <c r="G840" s="1">
        <v>0.88465075094772105</v>
      </c>
      <c r="H840">
        <v>0.798048939180239</v>
      </c>
    </row>
    <row r="841" spans="1:8" x14ac:dyDescent="0.3">
      <c r="A841" t="s">
        <v>8</v>
      </c>
      <c r="B841" t="s">
        <v>26</v>
      </c>
      <c r="C841" t="s">
        <v>13</v>
      </c>
      <c r="D841" t="s">
        <v>14</v>
      </c>
      <c r="E841">
        <v>14</v>
      </c>
      <c r="F841" t="s">
        <v>12</v>
      </c>
      <c r="G841" s="1">
        <v>0.88873034236103698</v>
      </c>
      <c r="H841">
        <v>0.82198983405324999</v>
      </c>
    </row>
    <row r="842" spans="1:8" x14ac:dyDescent="0.3">
      <c r="A842" t="s">
        <v>8</v>
      </c>
      <c r="B842" t="s">
        <v>26</v>
      </c>
      <c r="C842" t="s">
        <v>13</v>
      </c>
      <c r="D842" t="s">
        <v>14</v>
      </c>
      <c r="E842">
        <v>15</v>
      </c>
      <c r="F842" t="s">
        <v>12</v>
      </c>
      <c r="G842">
        <v>0.95701908005957803</v>
      </c>
      <c r="H842">
        <v>1.3721543786707</v>
      </c>
    </row>
    <row r="843" spans="1:8" x14ac:dyDescent="0.3">
      <c r="A843" t="s">
        <v>8</v>
      </c>
      <c r="B843" t="s">
        <v>26</v>
      </c>
      <c r="C843" t="s">
        <v>13</v>
      </c>
      <c r="D843" t="s">
        <v>14</v>
      </c>
      <c r="E843">
        <v>16</v>
      </c>
      <c r="F843" t="s">
        <v>12</v>
      </c>
      <c r="G843">
        <v>0.98238021444749701</v>
      </c>
      <c r="H843">
        <v>1.7758534944027999</v>
      </c>
    </row>
    <row r="844" spans="1:8" x14ac:dyDescent="0.3">
      <c r="A844" t="s">
        <v>8</v>
      </c>
      <c r="B844" t="s">
        <v>26</v>
      </c>
      <c r="C844" t="s">
        <v>13</v>
      </c>
      <c r="D844" t="s">
        <v>14</v>
      </c>
      <c r="E844">
        <v>17</v>
      </c>
      <c r="F844" t="s">
        <v>12</v>
      </c>
      <c r="G844">
        <v>0.98471380253416896</v>
      </c>
      <c r="H844">
        <v>1.8325162648756199</v>
      </c>
    </row>
    <row r="845" spans="1:8" x14ac:dyDescent="0.3">
      <c r="A845" t="s">
        <v>8</v>
      </c>
      <c r="B845" t="s">
        <v>26</v>
      </c>
      <c r="C845" t="s">
        <v>13</v>
      </c>
      <c r="D845" t="s">
        <v>14</v>
      </c>
      <c r="E845">
        <v>18</v>
      </c>
      <c r="F845" t="s">
        <v>12</v>
      </c>
      <c r="G845">
        <v>0.99287422699614603</v>
      </c>
      <c r="H845">
        <v>2.1082339522379998</v>
      </c>
    </row>
    <row r="846" spans="1:8" x14ac:dyDescent="0.3">
      <c r="A846" t="s">
        <v>8</v>
      </c>
      <c r="B846" t="s">
        <v>26</v>
      </c>
      <c r="C846" t="s">
        <v>13</v>
      </c>
      <c r="D846" t="s">
        <v>14</v>
      </c>
      <c r="E846">
        <v>19</v>
      </c>
      <c r="F846" t="s">
        <v>12</v>
      </c>
      <c r="G846">
        <v>0.99068370220410196</v>
      </c>
      <c r="H846">
        <v>2.0164937560033001</v>
      </c>
    </row>
    <row r="847" spans="1:8" x14ac:dyDescent="0.3">
      <c r="A847" t="s">
        <v>8</v>
      </c>
      <c r="B847" t="s">
        <v>26</v>
      </c>
      <c r="C847" t="s">
        <v>13</v>
      </c>
      <c r="D847" t="s">
        <v>14</v>
      </c>
      <c r="E847">
        <v>20</v>
      </c>
      <c r="F847" t="s">
        <v>12</v>
      </c>
      <c r="G847">
        <v>0.99152382230960701</v>
      </c>
      <c r="H847">
        <v>2.0494238882669999</v>
      </c>
    </row>
    <row r="848" spans="1:8" x14ac:dyDescent="0.3">
      <c r="A848" t="s">
        <v>8</v>
      </c>
      <c r="B848" t="s">
        <v>26</v>
      </c>
      <c r="C848" t="s">
        <v>13</v>
      </c>
      <c r="D848" t="s">
        <v>14</v>
      </c>
      <c r="E848">
        <v>21</v>
      </c>
      <c r="F848" t="s">
        <v>12</v>
      </c>
      <c r="G848">
        <v>0.98358823879862201</v>
      </c>
      <c r="H848">
        <v>1.8044118050657401</v>
      </c>
    </row>
    <row r="849" spans="1:8" x14ac:dyDescent="0.3">
      <c r="A849" t="s">
        <v>8</v>
      </c>
      <c r="B849" t="s">
        <v>26</v>
      </c>
      <c r="C849" t="s">
        <v>13</v>
      </c>
      <c r="D849" t="s">
        <v>14</v>
      </c>
      <c r="E849">
        <v>22</v>
      </c>
      <c r="F849" t="s">
        <v>12</v>
      </c>
      <c r="G849">
        <v>0.94779359313432798</v>
      </c>
      <c r="H849">
        <v>1.2712069104364301</v>
      </c>
    </row>
    <row r="850" spans="1:8" x14ac:dyDescent="0.3">
      <c r="A850" t="s">
        <v>8</v>
      </c>
      <c r="B850" t="s">
        <v>26</v>
      </c>
      <c r="C850" t="s">
        <v>13</v>
      </c>
      <c r="D850" t="s">
        <v>14</v>
      </c>
      <c r="E850">
        <v>23</v>
      </c>
      <c r="F850" t="s">
        <v>12</v>
      </c>
      <c r="G850">
        <v>0.96023734425475604</v>
      </c>
      <c r="H850">
        <v>1.4111214433639001</v>
      </c>
    </row>
    <row r="851" spans="1:8" x14ac:dyDescent="0.3">
      <c r="A851" t="s">
        <v>8</v>
      </c>
      <c r="B851" t="s">
        <v>26</v>
      </c>
      <c r="C851" t="s">
        <v>13</v>
      </c>
      <c r="D851" t="s">
        <v>14</v>
      </c>
      <c r="E851">
        <v>24</v>
      </c>
      <c r="F851" t="s">
        <v>12</v>
      </c>
      <c r="G851">
        <v>0.90600507321546397</v>
      </c>
      <c r="H851">
        <v>0.93079258329192105</v>
      </c>
    </row>
    <row r="852" spans="1:8" x14ac:dyDescent="0.3">
      <c r="A852" t="s">
        <v>8</v>
      </c>
      <c r="B852" t="s">
        <v>26</v>
      </c>
      <c r="C852" t="s">
        <v>10</v>
      </c>
      <c r="D852" t="s">
        <v>11</v>
      </c>
      <c r="E852">
        <v>0</v>
      </c>
      <c r="F852" t="s">
        <v>12</v>
      </c>
      <c r="G852">
        <v>1.53150194360895E-10</v>
      </c>
      <c r="H852">
        <v>-8.1391734756873593</v>
      </c>
    </row>
    <row r="853" spans="1:8" x14ac:dyDescent="0.3">
      <c r="A853" t="s">
        <v>8</v>
      </c>
      <c r="B853" t="s">
        <v>26</v>
      </c>
      <c r="C853" t="s">
        <v>10</v>
      </c>
      <c r="D853" t="s">
        <v>11</v>
      </c>
      <c r="E853">
        <v>1</v>
      </c>
      <c r="F853" t="s">
        <v>12</v>
      </c>
      <c r="G853">
        <v>8.0107308473953098E-5</v>
      </c>
      <c r="H853">
        <v>-5.6040192830976299</v>
      </c>
    </row>
    <row r="854" spans="1:8" x14ac:dyDescent="0.3">
      <c r="A854" t="s">
        <v>8</v>
      </c>
      <c r="B854" t="s">
        <v>26</v>
      </c>
      <c r="C854" t="s">
        <v>10</v>
      </c>
      <c r="D854" t="s">
        <v>11</v>
      </c>
      <c r="E854">
        <v>2</v>
      </c>
      <c r="F854" t="s">
        <v>12</v>
      </c>
      <c r="G854" s="1">
        <v>9.909875241402551E-4</v>
      </c>
      <c r="H854">
        <v>-5.0088704784159299</v>
      </c>
    </row>
    <row r="855" spans="1:8" x14ac:dyDescent="0.3">
      <c r="A855" t="s">
        <v>8</v>
      </c>
      <c r="B855" t="s">
        <v>26</v>
      </c>
      <c r="C855" t="s">
        <v>10</v>
      </c>
      <c r="D855" t="s">
        <v>11</v>
      </c>
      <c r="E855">
        <v>3</v>
      </c>
      <c r="F855" t="s">
        <v>12</v>
      </c>
      <c r="G855" s="1">
        <v>7.0478272245077496E-3</v>
      </c>
      <c r="H855">
        <v>-4.4770916812618804</v>
      </c>
    </row>
    <row r="856" spans="1:8" x14ac:dyDescent="0.3">
      <c r="A856" t="s">
        <v>8</v>
      </c>
      <c r="B856" t="s">
        <v>26</v>
      </c>
      <c r="C856" t="s">
        <v>10</v>
      </c>
      <c r="D856" t="s">
        <v>11</v>
      </c>
      <c r="E856">
        <v>4</v>
      </c>
      <c r="F856" t="s">
        <v>12</v>
      </c>
      <c r="G856" s="1">
        <v>7.3722181313752898E-3</v>
      </c>
      <c r="H856">
        <v>-4.4638642137296696</v>
      </c>
    </row>
    <row r="857" spans="1:8" x14ac:dyDescent="0.3">
      <c r="A857" t="s">
        <v>8</v>
      </c>
      <c r="B857" t="s">
        <v>26</v>
      </c>
      <c r="C857" t="s">
        <v>10</v>
      </c>
      <c r="D857" t="s">
        <v>11</v>
      </c>
      <c r="E857">
        <v>5</v>
      </c>
      <c r="F857" t="s">
        <v>12</v>
      </c>
      <c r="G857" s="1">
        <v>8.7359604049010997E-2</v>
      </c>
      <c r="H857">
        <v>-3.6110762971403698</v>
      </c>
    </row>
    <row r="858" spans="1:8" x14ac:dyDescent="0.3">
      <c r="A858" t="s">
        <v>8</v>
      </c>
      <c r="B858" t="s">
        <v>26</v>
      </c>
      <c r="C858" t="s">
        <v>10</v>
      </c>
      <c r="D858" t="s">
        <v>11</v>
      </c>
      <c r="E858">
        <v>6</v>
      </c>
      <c r="F858" t="s">
        <v>12</v>
      </c>
      <c r="G858" s="1">
        <v>2.3034765566640102E-2</v>
      </c>
      <c r="H858">
        <v>-4.1071150168788604</v>
      </c>
    </row>
    <row r="859" spans="1:8" x14ac:dyDescent="0.3">
      <c r="A859" t="s">
        <v>8</v>
      </c>
      <c r="B859" t="s">
        <v>26</v>
      </c>
      <c r="C859" t="s">
        <v>10</v>
      </c>
      <c r="D859" t="s">
        <v>11</v>
      </c>
      <c r="E859">
        <v>7</v>
      </c>
      <c r="F859" t="s">
        <v>12</v>
      </c>
      <c r="G859" s="1">
        <v>0.31670928726793701</v>
      </c>
      <c r="H859">
        <v>-2.9557222192087602</v>
      </c>
    </row>
    <row r="860" spans="1:8" x14ac:dyDescent="0.3">
      <c r="A860" t="s">
        <v>8</v>
      </c>
      <c r="B860" t="s">
        <v>26</v>
      </c>
      <c r="C860" t="s">
        <v>10</v>
      </c>
      <c r="D860" t="s">
        <v>11</v>
      </c>
      <c r="E860">
        <v>8</v>
      </c>
      <c r="F860" t="s">
        <v>12</v>
      </c>
      <c r="G860" s="1">
        <v>0.62615072618640499</v>
      </c>
      <c r="H860">
        <v>-2.3992688154541799</v>
      </c>
    </row>
    <row r="861" spans="1:8" x14ac:dyDescent="0.3">
      <c r="A861" t="s">
        <v>8</v>
      </c>
      <c r="B861" t="s">
        <v>26</v>
      </c>
      <c r="C861" t="s">
        <v>10</v>
      </c>
      <c r="D861" t="s">
        <v>11</v>
      </c>
      <c r="E861">
        <v>9</v>
      </c>
      <c r="F861" t="s">
        <v>12</v>
      </c>
      <c r="G861">
        <v>0.58792426588264002</v>
      </c>
      <c r="H861">
        <v>-2.4674269454458702</v>
      </c>
    </row>
    <row r="862" spans="1:8" x14ac:dyDescent="0.3">
      <c r="A862" t="s">
        <v>8</v>
      </c>
      <c r="B862" t="s">
        <v>26</v>
      </c>
      <c r="C862" t="s">
        <v>10</v>
      </c>
      <c r="D862" t="s">
        <v>11</v>
      </c>
      <c r="E862">
        <v>10</v>
      </c>
      <c r="F862" t="s">
        <v>12</v>
      </c>
      <c r="G862">
        <v>0.51063235963744902</v>
      </c>
      <c r="H862">
        <v>-2.6019610947904601</v>
      </c>
    </row>
    <row r="863" spans="1:8" x14ac:dyDescent="0.3">
      <c r="A863" t="s">
        <v>8</v>
      </c>
      <c r="B863" t="s">
        <v>26</v>
      </c>
      <c r="C863" t="s">
        <v>10</v>
      </c>
      <c r="D863" t="s">
        <v>11</v>
      </c>
      <c r="E863">
        <v>11</v>
      </c>
      <c r="F863" t="s">
        <v>12</v>
      </c>
      <c r="G863">
        <v>0.59939536039879804</v>
      </c>
      <c r="H863">
        <v>-2.4471491080078902</v>
      </c>
    </row>
    <row r="864" spans="1:8" x14ac:dyDescent="0.3">
      <c r="A864" t="s">
        <v>8</v>
      </c>
      <c r="B864" t="s">
        <v>26</v>
      </c>
      <c r="C864" t="s">
        <v>10</v>
      </c>
      <c r="D864" t="s">
        <v>11</v>
      </c>
      <c r="E864">
        <v>12</v>
      </c>
      <c r="F864" t="s">
        <v>12</v>
      </c>
      <c r="G864">
        <v>0.341789370632541</v>
      </c>
      <c r="H864">
        <v>-2.9060842731593199</v>
      </c>
    </row>
    <row r="865" spans="1:8" x14ac:dyDescent="0.3">
      <c r="A865" t="s">
        <v>8</v>
      </c>
      <c r="B865" t="s">
        <v>26</v>
      </c>
      <c r="C865" t="s">
        <v>10</v>
      </c>
      <c r="D865" t="s">
        <v>11</v>
      </c>
      <c r="E865">
        <v>13</v>
      </c>
      <c r="F865" t="s">
        <v>12</v>
      </c>
      <c r="G865">
        <v>6.8884335888321102E-2</v>
      </c>
      <c r="H865">
        <v>-3.70839403071458</v>
      </c>
    </row>
    <row r="866" spans="1:8" x14ac:dyDescent="0.3">
      <c r="A866" t="s">
        <v>8</v>
      </c>
      <c r="B866" t="s">
        <v>26</v>
      </c>
      <c r="C866" t="s">
        <v>10</v>
      </c>
      <c r="D866" t="s">
        <v>11</v>
      </c>
      <c r="E866">
        <v>14</v>
      </c>
      <c r="F866" t="s">
        <v>12</v>
      </c>
      <c r="G866">
        <v>6.4146285579766002E-3</v>
      </c>
      <c r="H866">
        <v>-4.5045832155415004</v>
      </c>
    </row>
    <row r="867" spans="1:8" x14ac:dyDescent="0.3">
      <c r="A867" t="s">
        <v>8</v>
      </c>
      <c r="B867" t="s">
        <v>26</v>
      </c>
      <c r="C867" t="s">
        <v>10</v>
      </c>
      <c r="D867" t="s">
        <v>11</v>
      </c>
      <c r="E867">
        <v>15</v>
      </c>
      <c r="F867" t="s">
        <v>12</v>
      </c>
      <c r="G867">
        <v>8.1946169588056395E-2</v>
      </c>
      <c r="H867">
        <v>-3.6377620474748902</v>
      </c>
    </row>
    <row r="868" spans="1:8" x14ac:dyDescent="0.3">
      <c r="A868" t="s">
        <v>8</v>
      </c>
      <c r="B868" t="s">
        <v>26</v>
      </c>
      <c r="C868" t="s">
        <v>10</v>
      </c>
      <c r="D868" t="s">
        <v>11</v>
      </c>
      <c r="E868">
        <v>16</v>
      </c>
      <c r="F868" t="s">
        <v>12</v>
      </c>
      <c r="G868">
        <v>0.24216536111259901</v>
      </c>
      <c r="H868">
        <v>-3.1178700294274</v>
      </c>
    </row>
    <row r="869" spans="1:8" x14ac:dyDescent="0.3">
      <c r="A869" t="s">
        <v>8</v>
      </c>
      <c r="B869" t="s">
        <v>26</v>
      </c>
      <c r="C869" t="s">
        <v>10</v>
      </c>
      <c r="D869" t="s">
        <v>11</v>
      </c>
      <c r="E869">
        <v>17</v>
      </c>
      <c r="F869" t="s">
        <v>12</v>
      </c>
      <c r="G869">
        <v>0.27523356379563801</v>
      </c>
      <c r="H869">
        <v>-3.0426983654023601</v>
      </c>
    </row>
    <row r="870" spans="1:8" x14ac:dyDescent="0.3">
      <c r="A870" t="s">
        <v>8</v>
      </c>
      <c r="B870" t="s">
        <v>26</v>
      </c>
      <c r="C870" t="s">
        <v>10</v>
      </c>
      <c r="D870" t="s">
        <v>11</v>
      </c>
      <c r="E870">
        <v>18</v>
      </c>
      <c r="F870" t="s">
        <v>12</v>
      </c>
      <c r="G870">
        <v>0.52083585448000003</v>
      </c>
      <c r="H870">
        <v>-2.5842951313461602</v>
      </c>
    </row>
    <row r="871" spans="1:8" x14ac:dyDescent="0.3">
      <c r="A871" t="s">
        <v>8</v>
      </c>
      <c r="B871" t="s">
        <v>26</v>
      </c>
      <c r="C871" t="s">
        <v>10</v>
      </c>
      <c r="D871" t="s">
        <v>11</v>
      </c>
      <c r="E871">
        <v>19</v>
      </c>
      <c r="F871" t="s">
        <v>12</v>
      </c>
      <c r="G871">
        <v>0.62934506855989103</v>
      </c>
      <c r="H871">
        <v>-2.39348760435418</v>
      </c>
    </row>
    <row r="872" spans="1:8" x14ac:dyDescent="0.3">
      <c r="A872" t="s">
        <v>8</v>
      </c>
      <c r="B872" t="s">
        <v>26</v>
      </c>
      <c r="C872" t="s">
        <v>10</v>
      </c>
      <c r="D872" t="s">
        <v>11</v>
      </c>
      <c r="E872">
        <v>20</v>
      </c>
      <c r="F872" t="s">
        <v>12</v>
      </c>
      <c r="G872">
        <v>0.81088690671881303</v>
      </c>
      <c r="H872">
        <v>-2.0151376724425698</v>
      </c>
    </row>
    <row r="873" spans="1:8" x14ac:dyDescent="0.3">
      <c r="A873" t="s">
        <v>8</v>
      </c>
      <c r="B873" t="s">
        <v>26</v>
      </c>
      <c r="C873" t="s">
        <v>10</v>
      </c>
      <c r="D873" t="s">
        <v>11</v>
      </c>
      <c r="E873">
        <v>21</v>
      </c>
      <c r="F873" t="s">
        <v>12</v>
      </c>
      <c r="G873">
        <v>0.83862488498179699</v>
      </c>
      <c r="H873">
        <v>-1.9403415086867599</v>
      </c>
    </row>
    <row r="874" spans="1:8" x14ac:dyDescent="0.3">
      <c r="A874" t="s">
        <v>8</v>
      </c>
      <c r="B874" t="s">
        <v>26</v>
      </c>
      <c r="C874" t="s">
        <v>10</v>
      </c>
      <c r="D874" t="s">
        <v>11</v>
      </c>
      <c r="E874">
        <v>22</v>
      </c>
      <c r="F874" t="s">
        <v>12</v>
      </c>
      <c r="G874">
        <v>0.47840705161560099</v>
      </c>
      <c r="H874">
        <v>-2.6578747247572099</v>
      </c>
    </row>
    <row r="875" spans="1:8" x14ac:dyDescent="0.3">
      <c r="A875" t="s">
        <v>8</v>
      </c>
      <c r="B875" t="s">
        <v>26</v>
      </c>
      <c r="C875" t="s">
        <v>10</v>
      </c>
      <c r="D875" t="s">
        <v>11</v>
      </c>
      <c r="E875">
        <v>23</v>
      </c>
      <c r="F875" t="s">
        <v>12</v>
      </c>
      <c r="G875">
        <v>0.81055038767451304</v>
      </c>
      <c r="H875">
        <v>-2.0159985623062799</v>
      </c>
    </row>
    <row r="876" spans="1:8" x14ac:dyDescent="0.3">
      <c r="A876" t="s">
        <v>8</v>
      </c>
      <c r="B876" t="s">
        <v>26</v>
      </c>
      <c r="C876" t="s">
        <v>10</v>
      </c>
      <c r="D876" t="s">
        <v>11</v>
      </c>
      <c r="E876">
        <v>24</v>
      </c>
      <c r="F876" t="s">
        <v>12</v>
      </c>
      <c r="G876" s="1">
        <v>0.16582339125752499</v>
      </c>
      <c r="H876">
        <v>-3.3190966577875498</v>
      </c>
    </row>
    <row r="877" spans="1:8" x14ac:dyDescent="0.3">
      <c r="A877" t="s">
        <v>8</v>
      </c>
      <c r="B877" t="s">
        <v>26</v>
      </c>
      <c r="C877" t="s">
        <v>15</v>
      </c>
      <c r="D877" t="s">
        <v>16</v>
      </c>
      <c r="E877">
        <v>0</v>
      </c>
      <c r="F877" t="s">
        <v>12</v>
      </c>
      <c r="G877" s="1">
        <v>2.2637659985594299E-11</v>
      </c>
      <c r="H877">
        <v>-8.2160057368791701</v>
      </c>
    </row>
    <row r="878" spans="1:8" x14ac:dyDescent="0.3">
      <c r="A878" t="s">
        <v>8</v>
      </c>
      <c r="B878" t="s">
        <v>26</v>
      </c>
      <c r="C878" t="s">
        <v>15</v>
      </c>
      <c r="D878" t="s">
        <v>16</v>
      </c>
      <c r="E878">
        <v>1</v>
      </c>
      <c r="F878" t="s">
        <v>12</v>
      </c>
      <c r="G878" s="1">
        <v>1.02209243043491E-5</v>
      </c>
      <c r="H878">
        <v>-5.6764870727980403</v>
      </c>
    </row>
    <row r="879" spans="1:8" x14ac:dyDescent="0.3">
      <c r="A879" t="s">
        <v>8</v>
      </c>
      <c r="B879" t="s">
        <v>26</v>
      </c>
      <c r="C879" t="s">
        <v>15</v>
      </c>
      <c r="D879" t="s">
        <v>16</v>
      </c>
      <c r="E879">
        <v>2</v>
      </c>
      <c r="F879" t="s">
        <v>12</v>
      </c>
      <c r="G879" s="1">
        <v>1.57127007109382E-4</v>
      </c>
      <c r="H879">
        <v>-5.0639057241360002</v>
      </c>
    </row>
    <row r="880" spans="1:8" x14ac:dyDescent="0.3">
      <c r="A880" t="s">
        <v>8</v>
      </c>
      <c r="B880" t="s">
        <v>26</v>
      </c>
      <c r="C880" t="s">
        <v>15</v>
      </c>
      <c r="D880" t="s">
        <v>16</v>
      </c>
      <c r="E880">
        <v>3</v>
      </c>
      <c r="F880" t="s">
        <v>12</v>
      </c>
      <c r="G880" s="1">
        <v>1.27879511111205E-3</v>
      </c>
      <c r="H880">
        <v>-4.5438062290700501</v>
      </c>
    </row>
    <row r="881" spans="1:8" x14ac:dyDescent="0.3">
      <c r="A881" t="s">
        <v>8</v>
      </c>
      <c r="B881" t="s">
        <v>26</v>
      </c>
      <c r="C881" t="s">
        <v>15</v>
      </c>
      <c r="D881" t="s">
        <v>16</v>
      </c>
      <c r="E881">
        <v>4</v>
      </c>
      <c r="F881" t="s">
        <v>12</v>
      </c>
      <c r="G881" s="1">
        <v>1.4195087399129099E-3</v>
      </c>
      <c r="H881">
        <v>-4.5162908682896798</v>
      </c>
    </row>
    <row r="882" spans="1:8" x14ac:dyDescent="0.3">
      <c r="A882" t="s">
        <v>8</v>
      </c>
      <c r="B882" t="s">
        <v>26</v>
      </c>
      <c r="C882" t="s">
        <v>15</v>
      </c>
      <c r="D882" t="s">
        <v>16</v>
      </c>
      <c r="E882">
        <v>5</v>
      </c>
      <c r="F882" t="s">
        <v>12</v>
      </c>
      <c r="G882" s="1">
        <v>2.5665630034832701E-2</v>
      </c>
      <c r="H882">
        <v>-3.6527210838731801</v>
      </c>
    </row>
    <row r="883" spans="1:8" x14ac:dyDescent="0.3">
      <c r="A883" t="s">
        <v>8</v>
      </c>
      <c r="B883" t="s">
        <v>26</v>
      </c>
      <c r="C883" t="s">
        <v>15</v>
      </c>
      <c r="D883" t="s">
        <v>16</v>
      </c>
      <c r="E883">
        <v>6</v>
      </c>
      <c r="F883" t="s">
        <v>12</v>
      </c>
      <c r="G883" s="1">
        <v>6.4689607257054499E-3</v>
      </c>
      <c r="H883">
        <v>-4.0924717813977001</v>
      </c>
    </row>
    <row r="884" spans="1:8" x14ac:dyDescent="0.3">
      <c r="A884" t="s">
        <v>8</v>
      </c>
      <c r="B884" t="s">
        <v>26</v>
      </c>
      <c r="C884" t="s">
        <v>15</v>
      </c>
      <c r="D884" t="s">
        <v>16</v>
      </c>
      <c r="E884">
        <v>7</v>
      </c>
      <c r="F884" t="s">
        <v>12</v>
      </c>
      <c r="G884" s="1">
        <v>0.18165933201414</v>
      </c>
      <c r="H884">
        <v>-2.8428274146011399</v>
      </c>
    </row>
    <row r="885" spans="1:8" x14ac:dyDescent="0.3">
      <c r="A885" t="s">
        <v>8</v>
      </c>
      <c r="B885" t="s">
        <v>26</v>
      </c>
      <c r="C885" t="s">
        <v>15</v>
      </c>
      <c r="D885" t="s">
        <v>16</v>
      </c>
      <c r="E885">
        <v>8</v>
      </c>
      <c r="F885" t="s">
        <v>12</v>
      </c>
      <c r="G885" s="1">
        <v>0.45459627288864801</v>
      </c>
      <c r="H885">
        <v>-2.2628518752068998</v>
      </c>
    </row>
    <row r="886" spans="1:8" x14ac:dyDescent="0.3">
      <c r="A886" t="s">
        <v>8</v>
      </c>
      <c r="B886" t="s">
        <v>26</v>
      </c>
      <c r="C886" t="s">
        <v>15</v>
      </c>
      <c r="D886" t="s">
        <v>16</v>
      </c>
      <c r="E886">
        <v>9</v>
      </c>
      <c r="F886" t="s">
        <v>12</v>
      </c>
      <c r="G886" s="1">
        <v>0.39045581277881503</v>
      </c>
      <c r="H886">
        <v>-2.3797175095348502</v>
      </c>
    </row>
    <row r="887" spans="1:8" x14ac:dyDescent="0.3">
      <c r="A887" t="s">
        <v>8</v>
      </c>
      <c r="B887" t="s">
        <v>26</v>
      </c>
      <c r="C887" t="s">
        <v>15</v>
      </c>
      <c r="D887" t="s">
        <v>16</v>
      </c>
      <c r="E887">
        <v>10</v>
      </c>
      <c r="F887" t="s">
        <v>12</v>
      </c>
      <c r="G887" s="1">
        <v>0.36866896988460102</v>
      </c>
      <c r="H887">
        <v>-2.4207079233539499</v>
      </c>
    </row>
    <row r="888" spans="1:8" x14ac:dyDescent="0.3">
      <c r="A888" t="s">
        <v>8</v>
      </c>
      <c r="B888" t="s">
        <v>26</v>
      </c>
      <c r="C888" t="s">
        <v>15</v>
      </c>
      <c r="D888" t="s">
        <v>16</v>
      </c>
      <c r="E888">
        <v>11</v>
      </c>
      <c r="F888" t="s">
        <v>12</v>
      </c>
      <c r="G888" s="1">
        <v>0.45245595516200998</v>
      </c>
      <c r="H888">
        <v>-2.2666879325683902</v>
      </c>
    </row>
    <row r="889" spans="1:8" x14ac:dyDescent="0.3">
      <c r="A889" t="s">
        <v>8</v>
      </c>
      <c r="B889" t="s">
        <v>26</v>
      </c>
      <c r="C889" t="s">
        <v>15</v>
      </c>
      <c r="D889" t="s">
        <v>16</v>
      </c>
      <c r="E889">
        <v>12</v>
      </c>
      <c r="F889" t="s">
        <v>12</v>
      </c>
      <c r="G889" s="1">
        <v>0.261115591097278</v>
      </c>
      <c r="H889">
        <v>-2.6416114182448802</v>
      </c>
    </row>
    <row r="890" spans="1:8" x14ac:dyDescent="0.3">
      <c r="A890" t="s">
        <v>8</v>
      </c>
      <c r="B890" t="s">
        <v>26</v>
      </c>
      <c r="C890" t="s">
        <v>15</v>
      </c>
      <c r="D890" t="s">
        <v>16</v>
      </c>
      <c r="E890">
        <v>13</v>
      </c>
      <c r="F890" t="s">
        <v>12</v>
      </c>
      <c r="G890" s="1">
        <v>6.9782066004594703E-2</v>
      </c>
      <c r="H890">
        <v>-3.2789742833074098</v>
      </c>
    </row>
    <row r="891" spans="1:8" x14ac:dyDescent="0.3">
      <c r="A891" t="s">
        <v>8</v>
      </c>
      <c r="B891" t="s">
        <v>26</v>
      </c>
      <c r="C891" t="s">
        <v>15</v>
      </c>
      <c r="D891" t="s">
        <v>16</v>
      </c>
      <c r="E891">
        <v>14</v>
      </c>
      <c r="F891" t="s">
        <v>12</v>
      </c>
      <c r="G891" s="1">
        <v>3.7619520781651997E-2</v>
      </c>
      <c r="H891">
        <v>-3.5168748288624898</v>
      </c>
    </row>
    <row r="892" spans="1:8" x14ac:dyDescent="0.3">
      <c r="A892" t="s">
        <v>8</v>
      </c>
      <c r="B892" t="s">
        <v>26</v>
      </c>
      <c r="C892" t="s">
        <v>15</v>
      </c>
      <c r="D892" t="s">
        <v>16</v>
      </c>
      <c r="E892">
        <v>15</v>
      </c>
      <c r="F892" t="s">
        <v>12</v>
      </c>
      <c r="G892" s="1">
        <v>0.257274562726654</v>
      </c>
      <c r="H892">
        <v>-2.65033930196152</v>
      </c>
    </row>
    <row r="893" spans="1:8" x14ac:dyDescent="0.3">
      <c r="A893" t="s">
        <v>8</v>
      </c>
      <c r="B893" t="s">
        <v>26</v>
      </c>
      <c r="C893" t="s">
        <v>15</v>
      </c>
      <c r="D893" t="s">
        <v>16</v>
      </c>
      <c r="E893">
        <v>16</v>
      </c>
      <c r="F893" t="s">
        <v>12</v>
      </c>
      <c r="G893" s="1">
        <v>0.67867568814558499</v>
      </c>
      <c r="H893">
        <v>-1.8529671432961801</v>
      </c>
    </row>
    <row r="894" spans="1:8" x14ac:dyDescent="0.3">
      <c r="A894" t="s">
        <v>8</v>
      </c>
      <c r="B894" t="s">
        <v>26</v>
      </c>
      <c r="C894" t="s">
        <v>15</v>
      </c>
      <c r="D894" t="s">
        <v>16</v>
      </c>
      <c r="E894">
        <v>17</v>
      </c>
      <c r="F894" t="s">
        <v>12</v>
      </c>
      <c r="G894" s="1">
        <v>0.71539963232415504</v>
      </c>
      <c r="H894">
        <v>-1.7777229187652399</v>
      </c>
    </row>
    <row r="895" spans="1:8" x14ac:dyDescent="0.3">
      <c r="A895" t="s">
        <v>8</v>
      </c>
      <c r="B895" t="s">
        <v>26</v>
      </c>
      <c r="C895" t="s">
        <v>15</v>
      </c>
      <c r="D895" t="s">
        <v>16</v>
      </c>
      <c r="E895">
        <v>18</v>
      </c>
      <c r="F895" t="s">
        <v>12</v>
      </c>
      <c r="G895" s="1">
        <v>0.88144269304136702</v>
      </c>
      <c r="H895">
        <v>-1.3256322381483601</v>
      </c>
    </row>
    <row r="896" spans="1:8" x14ac:dyDescent="0.3">
      <c r="A896" t="s">
        <v>8</v>
      </c>
      <c r="B896" t="s">
        <v>26</v>
      </c>
      <c r="C896" t="s">
        <v>15</v>
      </c>
      <c r="D896" t="s">
        <v>16</v>
      </c>
      <c r="E896">
        <v>19</v>
      </c>
      <c r="F896" t="s">
        <v>12</v>
      </c>
      <c r="G896">
        <v>0.88743789271596996</v>
      </c>
      <c r="H896">
        <v>-1.3019822870370901</v>
      </c>
    </row>
    <row r="897" spans="1:8" x14ac:dyDescent="0.3">
      <c r="A897" t="s">
        <v>8</v>
      </c>
      <c r="B897" t="s">
        <v>26</v>
      </c>
      <c r="C897" t="s">
        <v>15</v>
      </c>
      <c r="D897" t="s">
        <v>16</v>
      </c>
      <c r="E897">
        <v>20</v>
      </c>
      <c r="F897" t="s">
        <v>12</v>
      </c>
      <c r="G897">
        <v>0.91839798591484101</v>
      </c>
      <c r="H897">
        <v>-1.1599202942807001</v>
      </c>
    </row>
    <row r="898" spans="1:8" x14ac:dyDescent="0.3">
      <c r="A898" t="s">
        <v>8</v>
      </c>
      <c r="B898" t="s">
        <v>26</v>
      </c>
      <c r="C898" t="s">
        <v>15</v>
      </c>
      <c r="D898" t="s">
        <v>16</v>
      </c>
      <c r="E898">
        <v>21</v>
      </c>
      <c r="F898" t="s">
        <v>12</v>
      </c>
      <c r="G898">
        <v>0.95159471480567304</v>
      </c>
      <c r="H898">
        <v>-0.94062227567257095</v>
      </c>
    </row>
    <row r="899" spans="1:8" x14ac:dyDescent="0.3">
      <c r="A899" t="s">
        <v>8</v>
      </c>
      <c r="B899" t="s">
        <v>26</v>
      </c>
      <c r="C899" t="s">
        <v>15</v>
      </c>
      <c r="D899" t="s">
        <v>16</v>
      </c>
      <c r="E899">
        <v>22</v>
      </c>
      <c r="F899" t="s">
        <v>12</v>
      </c>
      <c r="G899">
        <v>0.93938062447646498</v>
      </c>
      <c r="H899">
        <v>-1.03386696680693</v>
      </c>
    </row>
    <row r="900" spans="1:8" x14ac:dyDescent="0.3">
      <c r="A900" t="s">
        <v>8</v>
      </c>
      <c r="B900" t="s">
        <v>26</v>
      </c>
      <c r="C900" t="s">
        <v>15</v>
      </c>
      <c r="D900" t="s">
        <v>16</v>
      </c>
      <c r="E900">
        <v>23</v>
      </c>
      <c r="F900" t="s">
        <v>12</v>
      </c>
      <c r="G900">
        <v>0.75649707555255596</v>
      </c>
      <c r="H900">
        <v>-1.6871008503478899</v>
      </c>
    </row>
    <row r="901" spans="1:8" x14ac:dyDescent="0.3">
      <c r="A901" t="s">
        <v>8</v>
      </c>
      <c r="B901" t="s">
        <v>26</v>
      </c>
      <c r="C901" t="s">
        <v>15</v>
      </c>
      <c r="D901" t="s">
        <v>16</v>
      </c>
      <c r="E901">
        <v>24</v>
      </c>
      <c r="F901" t="s">
        <v>12</v>
      </c>
      <c r="G901">
        <v>0.91660566097917795</v>
      </c>
      <c r="H901">
        <v>-1.16930425638694</v>
      </c>
    </row>
    <row r="902" spans="1:8" x14ac:dyDescent="0.3">
      <c r="A902" t="s">
        <v>8</v>
      </c>
      <c r="B902" t="s">
        <v>27</v>
      </c>
      <c r="C902" t="s">
        <v>17</v>
      </c>
      <c r="D902" t="s">
        <v>18</v>
      </c>
      <c r="E902">
        <v>0</v>
      </c>
      <c r="F902" t="s">
        <v>12</v>
      </c>
      <c r="G902">
        <v>4.1076573414292997E-11</v>
      </c>
      <c r="H902">
        <v>-7.5070776660851797</v>
      </c>
    </row>
    <row r="903" spans="1:8" x14ac:dyDescent="0.3">
      <c r="A903" t="s">
        <v>8</v>
      </c>
      <c r="B903" t="s">
        <v>27</v>
      </c>
      <c r="C903" t="s">
        <v>17</v>
      </c>
      <c r="D903" t="s">
        <v>18</v>
      </c>
      <c r="E903">
        <v>1</v>
      </c>
      <c r="F903" t="s">
        <v>12</v>
      </c>
      <c r="G903">
        <v>1.76948353954351E-4</v>
      </c>
      <c r="H903">
        <v>-4.5252962230756903</v>
      </c>
    </row>
    <row r="904" spans="1:8" x14ac:dyDescent="0.3">
      <c r="A904" t="s">
        <v>8</v>
      </c>
      <c r="B904" t="s">
        <v>27</v>
      </c>
      <c r="C904" t="s">
        <v>17</v>
      </c>
      <c r="D904" t="s">
        <v>18</v>
      </c>
      <c r="E904">
        <v>2</v>
      </c>
      <c r="F904" t="s">
        <v>12</v>
      </c>
      <c r="G904">
        <v>5.6713211330828596E-4</v>
      </c>
      <c r="H904">
        <v>-4.2383089109707601</v>
      </c>
    </row>
    <row r="905" spans="1:8" x14ac:dyDescent="0.3">
      <c r="A905" t="s">
        <v>8</v>
      </c>
      <c r="B905" t="s">
        <v>27</v>
      </c>
      <c r="C905" t="s">
        <v>17</v>
      </c>
      <c r="D905" t="s">
        <v>18</v>
      </c>
      <c r="E905">
        <v>3</v>
      </c>
      <c r="F905" t="s">
        <v>12</v>
      </c>
      <c r="G905">
        <v>3.0760107148140401E-3</v>
      </c>
      <c r="H905">
        <v>-3.7839362900446298</v>
      </c>
    </row>
    <row r="906" spans="1:8" x14ac:dyDescent="0.3">
      <c r="A906" t="s">
        <v>8</v>
      </c>
      <c r="B906" t="s">
        <v>27</v>
      </c>
      <c r="C906" t="s">
        <v>17</v>
      </c>
      <c r="D906" t="s">
        <v>18</v>
      </c>
      <c r="E906">
        <v>4</v>
      </c>
      <c r="F906" t="s">
        <v>12</v>
      </c>
      <c r="G906" s="1">
        <v>7.8888037443376996E-2</v>
      </c>
      <c r="H906">
        <v>-2.67267046687209</v>
      </c>
    </row>
    <row r="907" spans="1:8" x14ac:dyDescent="0.3">
      <c r="A907" t="s">
        <v>8</v>
      </c>
      <c r="B907" t="s">
        <v>27</v>
      </c>
      <c r="C907" t="s">
        <v>17</v>
      </c>
      <c r="D907" t="s">
        <v>18</v>
      </c>
      <c r="E907">
        <v>5</v>
      </c>
      <c r="F907" t="s">
        <v>12</v>
      </c>
      <c r="G907" s="1">
        <v>0.126257817842196</v>
      </c>
      <c r="H907">
        <v>-2.4571246746959998</v>
      </c>
    </row>
    <row r="908" spans="1:8" x14ac:dyDescent="0.3">
      <c r="A908" t="s">
        <v>8</v>
      </c>
      <c r="B908" t="s">
        <v>27</v>
      </c>
      <c r="C908" t="s">
        <v>17</v>
      </c>
      <c r="D908" t="s">
        <v>18</v>
      </c>
      <c r="E908">
        <v>6</v>
      </c>
      <c r="F908" t="s">
        <v>12</v>
      </c>
      <c r="G908" s="1">
        <v>5.8163723383711299E-2</v>
      </c>
      <c r="H908">
        <v>-2.8007709803224801</v>
      </c>
    </row>
    <row r="909" spans="1:8" x14ac:dyDescent="0.3">
      <c r="A909" t="s">
        <v>8</v>
      </c>
      <c r="B909" t="s">
        <v>27</v>
      </c>
      <c r="C909" t="s">
        <v>17</v>
      </c>
      <c r="D909" t="s">
        <v>18</v>
      </c>
      <c r="E909">
        <v>7</v>
      </c>
      <c r="F909" t="s">
        <v>12</v>
      </c>
      <c r="G909" s="1">
        <v>0.109133010387911</v>
      </c>
      <c r="H909">
        <v>-2.5266113659305902</v>
      </c>
    </row>
    <row r="910" spans="1:8" x14ac:dyDescent="0.3">
      <c r="A910" t="s">
        <v>8</v>
      </c>
      <c r="B910" t="s">
        <v>27</v>
      </c>
      <c r="C910" t="s">
        <v>17</v>
      </c>
      <c r="D910" t="s">
        <v>18</v>
      </c>
      <c r="E910">
        <v>8</v>
      </c>
      <c r="F910" t="s">
        <v>12</v>
      </c>
      <c r="G910" s="1">
        <v>0.25027602565417501</v>
      </c>
      <c r="H910">
        <v>-2.0857672838488099</v>
      </c>
    </row>
    <row r="911" spans="1:8" x14ac:dyDescent="0.3">
      <c r="A911" t="s">
        <v>8</v>
      </c>
      <c r="B911" t="s">
        <v>27</v>
      </c>
      <c r="C911" t="s">
        <v>17</v>
      </c>
      <c r="D911" t="s">
        <v>18</v>
      </c>
      <c r="E911">
        <v>9</v>
      </c>
      <c r="F911" t="s">
        <v>12</v>
      </c>
      <c r="G911" s="1">
        <v>0.24547582845138299</v>
      </c>
      <c r="H911">
        <v>-2.0976122070557999</v>
      </c>
    </row>
    <row r="912" spans="1:8" x14ac:dyDescent="0.3">
      <c r="A912" t="s">
        <v>8</v>
      </c>
      <c r="B912" t="s">
        <v>27</v>
      </c>
      <c r="C912" t="s">
        <v>17</v>
      </c>
      <c r="D912" t="s">
        <v>18</v>
      </c>
      <c r="E912">
        <v>10</v>
      </c>
      <c r="F912" t="s">
        <v>12</v>
      </c>
      <c r="G912" s="1">
        <v>0.39308976741308599</v>
      </c>
      <c r="H912">
        <v>-1.7747060309279901</v>
      </c>
    </row>
    <row r="913" spans="1:8" x14ac:dyDescent="0.3">
      <c r="A913" t="s">
        <v>8</v>
      </c>
      <c r="B913" t="s">
        <v>27</v>
      </c>
      <c r="C913" t="s">
        <v>17</v>
      </c>
      <c r="D913" t="s">
        <v>18</v>
      </c>
      <c r="E913">
        <v>11</v>
      </c>
      <c r="F913" t="s">
        <v>12</v>
      </c>
      <c r="G913" s="1">
        <v>0.66726077608239698</v>
      </c>
      <c r="H913">
        <v>-1.2146530843586001</v>
      </c>
    </row>
    <row r="914" spans="1:8" x14ac:dyDescent="0.3">
      <c r="A914" t="s">
        <v>8</v>
      </c>
      <c r="B914" t="s">
        <v>27</v>
      </c>
      <c r="C914" t="s">
        <v>17</v>
      </c>
      <c r="D914" t="s">
        <v>18</v>
      </c>
      <c r="E914">
        <v>12</v>
      </c>
      <c r="F914" t="s">
        <v>12</v>
      </c>
      <c r="G914" s="1">
        <v>0.64094031364184401</v>
      </c>
      <c r="H914">
        <v>-1.2740920812902501</v>
      </c>
    </row>
    <row r="915" spans="1:8" x14ac:dyDescent="0.3">
      <c r="A915" t="s">
        <v>8</v>
      </c>
      <c r="B915" t="s">
        <v>27</v>
      </c>
      <c r="C915" t="s">
        <v>17</v>
      </c>
      <c r="D915" t="s">
        <v>18</v>
      </c>
      <c r="E915">
        <v>13</v>
      </c>
      <c r="F915" t="s">
        <v>12</v>
      </c>
      <c r="G915" s="1">
        <v>0.64460526307152799</v>
      </c>
      <c r="H915">
        <v>-1.2659444039056</v>
      </c>
    </row>
    <row r="916" spans="1:8" x14ac:dyDescent="0.3">
      <c r="A916" t="s">
        <v>8</v>
      </c>
      <c r="B916" t="s">
        <v>27</v>
      </c>
      <c r="C916" t="s">
        <v>17</v>
      </c>
      <c r="D916" t="s">
        <v>18</v>
      </c>
      <c r="E916">
        <v>14</v>
      </c>
      <c r="F916" t="s">
        <v>12</v>
      </c>
      <c r="G916" s="1">
        <v>0.69256946875928604</v>
      </c>
      <c r="H916">
        <v>-1.15518871033114</v>
      </c>
    </row>
    <row r="917" spans="1:8" x14ac:dyDescent="0.3">
      <c r="A917" t="s">
        <v>8</v>
      </c>
      <c r="B917" t="s">
        <v>27</v>
      </c>
      <c r="C917" t="s">
        <v>17</v>
      </c>
      <c r="D917" t="s">
        <v>18</v>
      </c>
      <c r="E917">
        <v>15</v>
      </c>
      <c r="F917" t="s">
        <v>12</v>
      </c>
      <c r="G917" s="1">
        <v>0.83833180476807601</v>
      </c>
      <c r="H917">
        <v>-0.73182963260900402</v>
      </c>
    </row>
    <row r="918" spans="1:8" x14ac:dyDescent="0.3">
      <c r="A918" t="s">
        <v>8</v>
      </c>
      <c r="B918" t="s">
        <v>27</v>
      </c>
      <c r="C918" t="s">
        <v>17</v>
      </c>
      <c r="D918" t="s">
        <v>18</v>
      </c>
      <c r="E918">
        <v>16</v>
      </c>
      <c r="F918" t="s">
        <v>12</v>
      </c>
      <c r="G918" s="1">
        <v>0.91087021576778904</v>
      </c>
      <c r="H918">
        <v>-0.39536239941660101</v>
      </c>
    </row>
    <row r="919" spans="1:8" x14ac:dyDescent="0.3">
      <c r="A919" t="s">
        <v>8</v>
      </c>
      <c r="B919" t="s">
        <v>27</v>
      </c>
      <c r="C919" t="s">
        <v>17</v>
      </c>
      <c r="D919" t="s">
        <v>18</v>
      </c>
      <c r="E919">
        <v>17</v>
      </c>
      <c r="F919" t="s">
        <v>12</v>
      </c>
      <c r="G919" s="1">
        <v>0.63757821940169002</v>
      </c>
      <c r="H919">
        <v>-1.28153267925269</v>
      </c>
    </row>
    <row r="920" spans="1:8" x14ac:dyDescent="0.3">
      <c r="A920" t="s">
        <v>8</v>
      </c>
      <c r="B920" t="s">
        <v>27</v>
      </c>
      <c r="C920" t="s">
        <v>17</v>
      </c>
      <c r="D920" t="s">
        <v>18</v>
      </c>
      <c r="E920">
        <v>18</v>
      </c>
      <c r="F920" t="s">
        <v>12</v>
      </c>
      <c r="G920" s="1">
        <v>0.76652389352426897</v>
      </c>
      <c r="H920">
        <v>-0.96298592841449104</v>
      </c>
    </row>
    <row r="921" spans="1:8" x14ac:dyDescent="0.3">
      <c r="A921" t="s">
        <v>8</v>
      </c>
      <c r="B921" t="s">
        <v>27</v>
      </c>
      <c r="C921" t="s">
        <v>17</v>
      </c>
      <c r="D921" t="s">
        <v>18</v>
      </c>
      <c r="E921">
        <v>19</v>
      </c>
      <c r="F921" t="s">
        <v>12</v>
      </c>
      <c r="G921" s="1">
        <v>0.80109810288282901</v>
      </c>
      <c r="H921">
        <v>-0.85924243192715699</v>
      </c>
    </row>
    <row r="922" spans="1:8" x14ac:dyDescent="0.3">
      <c r="A922" t="s">
        <v>8</v>
      </c>
      <c r="B922" t="s">
        <v>27</v>
      </c>
      <c r="C922" t="s">
        <v>17</v>
      </c>
      <c r="D922" t="s">
        <v>18</v>
      </c>
      <c r="E922">
        <v>20</v>
      </c>
      <c r="F922" t="s">
        <v>12</v>
      </c>
      <c r="G922" s="1">
        <v>0.88684317756965203</v>
      </c>
      <c r="H922">
        <v>-0.52599485207184105</v>
      </c>
    </row>
    <row r="923" spans="1:8" x14ac:dyDescent="0.3">
      <c r="A923" t="s">
        <v>8</v>
      </c>
      <c r="B923" t="s">
        <v>27</v>
      </c>
      <c r="C923" t="s">
        <v>17</v>
      </c>
      <c r="D923" t="s">
        <v>18</v>
      </c>
      <c r="E923">
        <v>21</v>
      </c>
      <c r="F923" t="s">
        <v>12</v>
      </c>
      <c r="G923" s="1">
        <v>0.85915249412630701</v>
      </c>
      <c r="H923">
        <v>-0.65052299216711795</v>
      </c>
    </row>
    <row r="924" spans="1:8" x14ac:dyDescent="0.3">
      <c r="A924" t="s">
        <v>8</v>
      </c>
      <c r="B924" t="s">
        <v>27</v>
      </c>
      <c r="C924" t="s">
        <v>17</v>
      </c>
      <c r="D924" t="s">
        <v>18</v>
      </c>
      <c r="E924">
        <v>22</v>
      </c>
      <c r="F924" t="s">
        <v>12</v>
      </c>
      <c r="G924" s="1">
        <v>0.77332486604963702</v>
      </c>
      <c r="H924">
        <v>-0.94345705403612901</v>
      </c>
    </row>
    <row r="925" spans="1:8" x14ac:dyDescent="0.3">
      <c r="A925" t="s">
        <v>8</v>
      </c>
      <c r="B925" t="s">
        <v>27</v>
      </c>
      <c r="C925" t="s">
        <v>17</v>
      </c>
      <c r="D925" t="s">
        <v>18</v>
      </c>
      <c r="E925">
        <v>23</v>
      </c>
      <c r="F925" t="s">
        <v>12</v>
      </c>
      <c r="G925" s="1">
        <v>0.87767159317816901</v>
      </c>
      <c r="H925">
        <v>-0.56975115927084596</v>
      </c>
    </row>
    <row r="926" spans="1:8" x14ac:dyDescent="0.3">
      <c r="A926" t="s">
        <v>8</v>
      </c>
      <c r="B926" t="s">
        <v>27</v>
      </c>
      <c r="C926" t="s">
        <v>17</v>
      </c>
      <c r="D926" t="s">
        <v>18</v>
      </c>
      <c r="E926">
        <v>24</v>
      </c>
      <c r="F926" t="s">
        <v>12</v>
      </c>
      <c r="G926">
        <v>0.870648309951781</v>
      </c>
      <c r="H926">
        <v>-0.60147534849355799</v>
      </c>
    </row>
    <row r="927" spans="1:8" x14ac:dyDescent="0.3">
      <c r="A927" t="s">
        <v>8</v>
      </c>
      <c r="B927" t="s">
        <v>27</v>
      </c>
      <c r="C927" t="s">
        <v>13</v>
      </c>
      <c r="D927" t="s">
        <v>14</v>
      </c>
      <c r="E927">
        <v>0</v>
      </c>
      <c r="F927" t="s">
        <v>12</v>
      </c>
      <c r="G927">
        <v>0.69498754536408602</v>
      </c>
      <c r="H927">
        <v>3.2505013052836797E-2</v>
      </c>
    </row>
    <row r="928" spans="1:8" x14ac:dyDescent="0.3">
      <c r="A928" t="s">
        <v>8</v>
      </c>
      <c r="B928" t="s">
        <v>27</v>
      </c>
      <c r="C928" t="s">
        <v>13</v>
      </c>
      <c r="D928" t="s">
        <v>14</v>
      </c>
      <c r="E928">
        <v>1</v>
      </c>
      <c r="F928" t="s">
        <v>12</v>
      </c>
      <c r="G928">
        <v>0.78035490602979796</v>
      </c>
      <c r="H928">
        <v>0.32043673999308298</v>
      </c>
    </row>
    <row r="929" spans="1:8" x14ac:dyDescent="0.3">
      <c r="A929" t="s">
        <v>8</v>
      </c>
      <c r="B929" t="s">
        <v>27</v>
      </c>
      <c r="C929" t="s">
        <v>13</v>
      </c>
      <c r="D929" t="s">
        <v>14</v>
      </c>
      <c r="E929">
        <v>2</v>
      </c>
      <c r="F929" t="s">
        <v>12</v>
      </c>
      <c r="G929">
        <v>0.78060728467104801</v>
      </c>
      <c r="H929">
        <v>0.32138408868528001</v>
      </c>
    </row>
    <row r="930" spans="1:8" x14ac:dyDescent="0.3">
      <c r="A930" t="s">
        <v>8</v>
      </c>
      <c r="B930" t="s">
        <v>27</v>
      </c>
      <c r="C930" t="s">
        <v>13</v>
      </c>
      <c r="D930" t="s">
        <v>14</v>
      </c>
      <c r="E930">
        <v>3</v>
      </c>
      <c r="F930" t="s">
        <v>12</v>
      </c>
      <c r="G930">
        <v>0.77739633412693099</v>
      </c>
      <c r="H930">
        <v>0.309383081017858</v>
      </c>
    </row>
    <row r="931" spans="1:8" x14ac:dyDescent="0.3">
      <c r="A931" t="s">
        <v>8</v>
      </c>
      <c r="B931" t="s">
        <v>27</v>
      </c>
      <c r="C931" t="s">
        <v>13</v>
      </c>
      <c r="D931" t="s">
        <v>14</v>
      </c>
      <c r="E931">
        <v>4</v>
      </c>
      <c r="F931" t="s">
        <v>12</v>
      </c>
      <c r="G931">
        <v>0.80355854026100904</v>
      </c>
      <c r="H931">
        <v>0.41067446887408099</v>
      </c>
    </row>
    <row r="932" spans="1:8" x14ac:dyDescent="0.3">
      <c r="A932" t="s">
        <v>8</v>
      </c>
      <c r="B932" t="s">
        <v>27</v>
      </c>
      <c r="C932" t="s">
        <v>13</v>
      </c>
      <c r="D932" t="s">
        <v>14</v>
      </c>
      <c r="E932">
        <v>5</v>
      </c>
      <c r="F932" t="s">
        <v>12</v>
      </c>
      <c r="G932">
        <v>0.81048729732456704</v>
      </c>
      <c r="H932">
        <v>0.43896553816371098</v>
      </c>
    </row>
    <row r="933" spans="1:8" x14ac:dyDescent="0.3">
      <c r="A933" t="s">
        <v>8</v>
      </c>
      <c r="B933" t="s">
        <v>27</v>
      </c>
      <c r="C933" t="s">
        <v>13</v>
      </c>
      <c r="D933" t="s">
        <v>14</v>
      </c>
      <c r="E933">
        <v>6</v>
      </c>
      <c r="F933" t="s">
        <v>12</v>
      </c>
      <c r="G933">
        <v>0.84171452331989005</v>
      </c>
      <c r="H933">
        <v>0.57582320401492704</v>
      </c>
    </row>
    <row r="934" spans="1:8" x14ac:dyDescent="0.3">
      <c r="A934" t="s">
        <v>8</v>
      </c>
      <c r="B934" t="s">
        <v>27</v>
      </c>
      <c r="C934" t="s">
        <v>13</v>
      </c>
      <c r="D934" t="s">
        <v>14</v>
      </c>
      <c r="E934">
        <v>7</v>
      </c>
      <c r="F934" t="s">
        <v>12</v>
      </c>
      <c r="G934">
        <v>0.82204974111582996</v>
      </c>
      <c r="H934">
        <v>0.48774355957808702</v>
      </c>
    </row>
    <row r="935" spans="1:8" x14ac:dyDescent="0.3">
      <c r="A935" t="s">
        <v>8</v>
      </c>
      <c r="B935" t="s">
        <v>27</v>
      </c>
      <c r="C935" t="s">
        <v>13</v>
      </c>
      <c r="D935" t="s">
        <v>14</v>
      </c>
      <c r="E935">
        <v>8</v>
      </c>
      <c r="F935" t="s">
        <v>12</v>
      </c>
      <c r="G935">
        <v>0.76135084036595202</v>
      </c>
      <c r="H935">
        <v>0.25101440116220403</v>
      </c>
    </row>
    <row r="936" spans="1:8" x14ac:dyDescent="0.3">
      <c r="A936" t="s">
        <v>8</v>
      </c>
      <c r="B936" t="s">
        <v>27</v>
      </c>
      <c r="C936" t="s">
        <v>13</v>
      </c>
      <c r="D936" t="s">
        <v>14</v>
      </c>
      <c r="E936">
        <v>9</v>
      </c>
      <c r="F936" t="s">
        <v>12</v>
      </c>
      <c r="G936" s="1">
        <v>0.74968052315002098</v>
      </c>
      <c r="H936">
        <v>0.210104745075779</v>
      </c>
    </row>
    <row r="937" spans="1:8" x14ac:dyDescent="0.3">
      <c r="A937" t="s">
        <v>8</v>
      </c>
      <c r="B937" t="s">
        <v>27</v>
      </c>
      <c r="C937" t="s">
        <v>13</v>
      </c>
      <c r="D937" t="s">
        <v>14</v>
      </c>
      <c r="E937">
        <v>10</v>
      </c>
      <c r="F937" t="s">
        <v>12</v>
      </c>
      <c r="G937" s="1">
        <v>0.77374903341913304</v>
      </c>
      <c r="H937">
        <v>0.295885300992969</v>
      </c>
    </row>
    <row r="938" spans="1:8" x14ac:dyDescent="0.3">
      <c r="A938" t="s">
        <v>8</v>
      </c>
      <c r="B938" t="s">
        <v>27</v>
      </c>
      <c r="C938" t="s">
        <v>13</v>
      </c>
      <c r="D938" t="s">
        <v>14</v>
      </c>
      <c r="E938">
        <v>11</v>
      </c>
      <c r="F938" t="s">
        <v>12</v>
      </c>
      <c r="G938" s="1">
        <v>0.82131673186435505</v>
      </c>
      <c r="H938">
        <v>0.484589622038399</v>
      </c>
    </row>
    <row r="939" spans="1:8" x14ac:dyDescent="0.3">
      <c r="A939" t="s">
        <v>8</v>
      </c>
      <c r="B939" t="s">
        <v>27</v>
      </c>
      <c r="C939" t="s">
        <v>13</v>
      </c>
      <c r="D939" t="s">
        <v>14</v>
      </c>
      <c r="E939">
        <v>12</v>
      </c>
      <c r="F939" t="s">
        <v>12</v>
      </c>
      <c r="G939" s="1">
        <v>0.81287975840778603</v>
      </c>
      <c r="H939">
        <v>0.448892887324431</v>
      </c>
    </row>
    <row r="940" spans="1:8" x14ac:dyDescent="0.3">
      <c r="A940" t="s">
        <v>8</v>
      </c>
      <c r="B940" t="s">
        <v>27</v>
      </c>
      <c r="C940" t="s">
        <v>13</v>
      </c>
      <c r="D940" t="s">
        <v>14</v>
      </c>
      <c r="E940">
        <v>13</v>
      </c>
      <c r="F940" t="s">
        <v>12</v>
      </c>
      <c r="G940" s="1">
        <v>0.80610608530363703</v>
      </c>
      <c r="H940">
        <v>0.42099875674291698</v>
      </c>
    </row>
    <row r="941" spans="1:8" x14ac:dyDescent="0.3">
      <c r="A941" t="s">
        <v>8</v>
      </c>
      <c r="B941" t="s">
        <v>27</v>
      </c>
      <c r="C941" t="s">
        <v>13</v>
      </c>
      <c r="D941" t="s">
        <v>14</v>
      </c>
      <c r="E941">
        <v>14</v>
      </c>
      <c r="F941" t="s">
        <v>12</v>
      </c>
      <c r="G941" s="1">
        <v>0.78268658063365404</v>
      </c>
      <c r="H941">
        <v>0.32921597167244498</v>
      </c>
    </row>
    <row r="942" spans="1:8" x14ac:dyDescent="0.3">
      <c r="A942" t="s">
        <v>8</v>
      </c>
      <c r="B942" t="s">
        <v>27</v>
      </c>
      <c r="C942" t="s">
        <v>13</v>
      </c>
      <c r="D942" t="s">
        <v>14</v>
      </c>
      <c r="E942">
        <v>15</v>
      </c>
      <c r="F942" t="s">
        <v>12</v>
      </c>
      <c r="G942" s="1">
        <v>0.755912153673029</v>
      </c>
      <c r="H942">
        <v>0.23179670421936299</v>
      </c>
    </row>
    <row r="943" spans="1:8" x14ac:dyDescent="0.3">
      <c r="A943" t="s">
        <v>8</v>
      </c>
      <c r="B943" t="s">
        <v>27</v>
      </c>
      <c r="C943" t="s">
        <v>13</v>
      </c>
      <c r="D943" t="s">
        <v>14</v>
      </c>
      <c r="E943">
        <v>16</v>
      </c>
      <c r="F943" t="s">
        <v>12</v>
      </c>
      <c r="G943" s="1">
        <v>0.81407151093548402</v>
      </c>
      <c r="H943">
        <v>0.45386939164066298</v>
      </c>
    </row>
    <row r="944" spans="1:8" x14ac:dyDescent="0.3">
      <c r="A944" t="s">
        <v>8</v>
      </c>
      <c r="B944" t="s">
        <v>27</v>
      </c>
      <c r="C944" t="s">
        <v>13</v>
      </c>
      <c r="D944" t="s">
        <v>14</v>
      </c>
      <c r="E944">
        <v>17</v>
      </c>
      <c r="F944" t="s">
        <v>12</v>
      </c>
      <c r="G944" s="1">
        <v>0.73150493491810797</v>
      </c>
      <c r="H944">
        <v>0.14868962719088899</v>
      </c>
    </row>
    <row r="945" spans="1:8" x14ac:dyDescent="0.3">
      <c r="A945" t="s">
        <v>8</v>
      </c>
      <c r="B945" t="s">
        <v>27</v>
      </c>
      <c r="C945" t="s">
        <v>13</v>
      </c>
      <c r="D945" t="s">
        <v>14</v>
      </c>
      <c r="E945">
        <v>18</v>
      </c>
      <c r="F945" t="s">
        <v>12</v>
      </c>
      <c r="G945" s="1">
        <v>0.77618537626713702</v>
      </c>
      <c r="H945">
        <v>0.30488599618555101</v>
      </c>
    </row>
    <row r="946" spans="1:8" x14ac:dyDescent="0.3">
      <c r="A946" t="s">
        <v>8</v>
      </c>
      <c r="B946" t="s">
        <v>27</v>
      </c>
      <c r="C946" t="s">
        <v>13</v>
      </c>
      <c r="D946" t="s">
        <v>14</v>
      </c>
      <c r="E946">
        <v>19</v>
      </c>
      <c r="F946" t="s">
        <v>12</v>
      </c>
      <c r="G946">
        <v>0.78136165018180104</v>
      </c>
      <c r="H946">
        <v>0.32421992895677398</v>
      </c>
    </row>
    <row r="947" spans="1:8" x14ac:dyDescent="0.3">
      <c r="A947" t="s">
        <v>8</v>
      </c>
      <c r="B947" t="s">
        <v>27</v>
      </c>
      <c r="C947" t="s">
        <v>13</v>
      </c>
      <c r="D947" t="s">
        <v>14</v>
      </c>
      <c r="E947">
        <v>20</v>
      </c>
      <c r="F947" t="s">
        <v>12</v>
      </c>
      <c r="G947">
        <v>0.84752886378727599</v>
      </c>
      <c r="H947">
        <v>0.60327369209313997</v>
      </c>
    </row>
    <row r="948" spans="1:8" x14ac:dyDescent="0.3">
      <c r="A948" t="s">
        <v>8</v>
      </c>
      <c r="B948" t="s">
        <v>27</v>
      </c>
      <c r="C948" t="s">
        <v>13</v>
      </c>
      <c r="D948" t="s">
        <v>14</v>
      </c>
      <c r="E948">
        <v>21</v>
      </c>
      <c r="F948" t="s">
        <v>12</v>
      </c>
      <c r="G948">
        <v>0.825135387412819</v>
      </c>
      <c r="H948">
        <v>0.50111627715892604</v>
      </c>
    </row>
    <row r="949" spans="1:8" x14ac:dyDescent="0.3">
      <c r="A949" t="s">
        <v>8</v>
      </c>
      <c r="B949" t="s">
        <v>27</v>
      </c>
      <c r="C949" t="s">
        <v>13</v>
      </c>
      <c r="D949" t="s">
        <v>14</v>
      </c>
      <c r="E949">
        <v>22</v>
      </c>
      <c r="F949" t="s">
        <v>12</v>
      </c>
      <c r="G949">
        <v>0.78750753807964702</v>
      </c>
      <c r="H949">
        <v>0.34756278134542501</v>
      </c>
    </row>
    <row r="950" spans="1:8" x14ac:dyDescent="0.3">
      <c r="A950" t="s">
        <v>8</v>
      </c>
      <c r="B950" t="s">
        <v>27</v>
      </c>
      <c r="C950" t="s">
        <v>13</v>
      </c>
      <c r="D950" t="s">
        <v>14</v>
      </c>
      <c r="E950">
        <v>23</v>
      </c>
      <c r="F950" t="s">
        <v>12</v>
      </c>
      <c r="G950">
        <v>0.77756556188905701</v>
      </c>
      <c r="H950">
        <v>0.31001278514638803</v>
      </c>
    </row>
    <row r="951" spans="1:8" x14ac:dyDescent="0.3">
      <c r="A951" t="s">
        <v>8</v>
      </c>
      <c r="B951" t="s">
        <v>27</v>
      </c>
      <c r="C951" t="s">
        <v>13</v>
      </c>
      <c r="D951" t="s">
        <v>14</v>
      </c>
      <c r="E951">
        <v>24</v>
      </c>
      <c r="F951" t="s">
        <v>12</v>
      </c>
      <c r="G951">
        <v>0.86656820795559197</v>
      </c>
      <c r="H951">
        <v>0.69849787546541298</v>
      </c>
    </row>
    <row r="952" spans="1:8" x14ac:dyDescent="0.3">
      <c r="A952" t="s">
        <v>8</v>
      </c>
      <c r="B952" t="s">
        <v>27</v>
      </c>
      <c r="C952" t="s">
        <v>10</v>
      </c>
      <c r="D952" t="s">
        <v>11</v>
      </c>
      <c r="E952">
        <v>0</v>
      </c>
      <c r="F952" t="s">
        <v>12</v>
      </c>
      <c r="G952" s="1">
        <v>8.7434023930326601E-10</v>
      </c>
      <c r="H952">
        <v>-7.8280332388806899</v>
      </c>
    </row>
    <row r="953" spans="1:8" x14ac:dyDescent="0.3">
      <c r="A953" t="s">
        <v>8</v>
      </c>
      <c r="B953" t="s">
        <v>27</v>
      </c>
      <c r="C953" t="s">
        <v>10</v>
      </c>
      <c r="D953" t="s">
        <v>11</v>
      </c>
      <c r="E953">
        <v>1</v>
      </c>
      <c r="F953" t="s">
        <v>12</v>
      </c>
      <c r="G953">
        <v>1.92886663014661E-3</v>
      </c>
      <c r="H953">
        <v>-4.8369110618209996</v>
      </c>
    </row>
    <row r="954" spans="1:8" x14ac:dyDescent="0.3">
      <c r="A954" t="s">
        <v>8</v>
      </c>
      <c r="B954" t="s">
        <v>27</v>
      </c>
      <c r="C954" t="s">
        <v>10</v>
      </c>
      <c r="D954" t="s">
        <v>11</v>
      </c>
      <c r="E954">
        <v>2</v>
      </c>
      <c r="F954" t="s">
        <v>12</v>
      </c>
      <c r="G954" s="1">
        <v>3.6821044056711098E-3</v>
      </c>
      <c r="H954">
        <v>-4.6620965247473096</v>
      </c>
    </row>
    <row r="955" spans="1:8" x14ac:dyDescent="0.3">
      <c r="A955" t="s">
        <v>8</v>
      </c>
      <c r="B955" t="s">
        <v>27</v>
      </c>
      <c r="C955" t="s">
        <v>10</v>
      </c>
      <c r="D955" t="s">
        <v>11</v>
      </c>
      <c r="E955">
        <v>3</v>
      </c>
      <c r="F955" t="s">
        <v>12</v>
      </c>
      <c r="G955" s="1">
        <v>1.1589860854519501E-2</v>
      </c>
      <c r="H955">
        <v>-4.3275533739796002</v>
      </c>
    </row>
    <row r="956" spans="1:8" x14ac:dyDescent="0.3">
      <c r="A956" t="s">
        <v>8</v>
      </c>
      <c r="B956" t="s">
        <v>27</v>
      </c>
      <c r="C956" t="s">
        <v>10</v>
      </c>
      <c r="D956" t="s">
        <v>11</v>
      </c>
      <c r="E956">
        <v>4</v>
      </c>
      <c r="F956" t="s">
        <v>12</v>
      </c>
      <c r="G956">
        <v>0.24548513423172999</v>
      </c>
      <c r="H956">
        <v>-3.1100369893734801</v>
      </c>
    </row>
    <row r="957" spans="1:8" x14ac:dyDescent="0.3">
      <c r="A957" t="s">
        <v>8</v>
      </c>
      <c r="B957" t="s">
        <v>27</v>
      </c>
      <c r="C957" t="s">
        <v>10</v>
      </c>
      <c r="D957" t="s">
        <v>11</v>
      </c>
      <c r="E957">
        <v>5</v>
      </c>
      <c r="F957" t="s">
        <v>12</v>
      </c>
      <c r="G957">
        <v>0.31886355383218401</v>
      </c>
      <c r="H957">
        <v>-2.95138172019072</v>
      </c>
    </row>
    <row r="958" spans="1:8" x14ac:dyDescent="0.3">
      <c r="A958" t="s">
        <v>8</v>
      </c>
      <c r="B958" t="s">
        <v>27</v>
      </c>
      <c r="C958" t="s">
        <v>10</v>
      </c>
      <c r="D958" t="s">
        <v>11</v>
      </c>
      <c r="E958">
        <v>6</v>
      </c>
      <c r="F958" t="s">
        <v>12</v>
      </c>
      <c r="G958">
        <v>0.11727422989101299</v>
      </c>
      <c r="H958">
        <v>-3.4830039799438501</v>
      </c>
    </row>
    <row r="959" spans="1:8" x14ac:dyDescent="0.3">
      <c r="A959" t="s">
        <v>8</v>
      </c>
      <c r="B959" t="s">
        <v>27</v>
      </c>
      <c r="C959" t="s">
        <v>10</v>
      </c>
      <c r="D959" t="s">
        <v>11</v>
      </c>
      <c r="E959">
        <v>7</v>
      </c>
      <c r="F959" t="s">
        <v>12</v>
      </c>
      <c r="G959">
        <v>0.13802427659951799</v>
      </c>
      <c r="H959">
        <v>-3.40793537962002</v>
      </c>
    </row>
    <row r="960" spans="1:8" x14ac:dyDescent="0.3">
      <c r="A960" t="s">
        <v>8</v>
      </c>
      <c r="B960" t="s">
        <v>27</v>
      </c>
      <c r="C960" t="s">
        <v>10</v>
      </c>
      <c r="D960" t="s">
        <v>11</v>
      </c>
      <c r="E960">
        <v>8</v>
      </c>
      <c r="F960" t="s">
        <v>12</v>
      </c>
      <c r="G960">
        <v>0.29410998889449003</v>
      </c>
      <c r="H960">
        <v>-3.0022523021390901</v>
      </c>
    </row>
    <row r="961" spans="1:8" x14ac:dyDescent="0.3">
      <c r="A961" t="s">
        <v>8</v>
      </c>
      <c r="B961" t="s">
        <v>27</v>
      </c>
      <c r="C961" t="s">
        <v>10</v>
      </c>
      <c r="D961" t="s">
        <v>11</v>
      </c>
      <c r="E961">
        <v>9</v>
      </c>
      <c r="F961" t="s">
        <v>12</v>
      </c>
      <c r="G961">
        <v>0.19880504651976799</v>
      </c>
      <c r="H961">
        <v>-3.2260193760467701</v>
      </c>
    </row>
    <row r="962" spans="1:8" x14ac:dyDescent="0.3">
      <c r="A962" t="s">
        <v>8</v>
      </c>
      <c r="B962" t="s">
        <v>27</v>
      </c>
      <c r="C962" t="s">
        <v>10</v>
      </c>
      <c r="D962" t="s">
        <v>11</v>
      </c>
      <c r="E962">
        <v>10</v>
      </c>
      <c r="F962" t="s">
        <v>12</v>
      </c>
      <c r="G962">
        <v>0.286452005719806</v>
      </c>
      <c r="H962">
        <v>-3.0184720580100999</v>
      </c>
    </row>
    <row r="963" spans="1:8" x14ac:dyDescent="0.3">
      <c r="A963" t="s">
        <v>8</v>
      </c>
      <c r="B963" t="s">
        <v>27</v>
      </c>
      <c r="C963" t="s">
        <v>10</v>
      </c>
      <c r="D963" t="s">
        <v>11</v>
      </c>
      <c r="E963">
        <v>11</v>
      </c>
      <c r="F963" t="s">
        <v>12</v>
      </c>
      <c r="G963">
        <v>0.60102114103879301</v>
      </c>
      <c r="H963">
        <v>-2.4442643288523902</v>
      </c>
    </row>
    <row r="964" spans="1:8" x14ac:dyDescent="0.3">
      <c r="A964" t="s">
        <v>8</v>
      </c>
      <c r="B964" t="s">
        <v>27</v>
      </c>
      <c r="C964" t="s">
        <v>10</v>
      </c>
      <c r="D964" t="s">
        <v>11</v>
      </c>
      <c r="E964">
        <v>12</v>
      </c>
      <c r="F964" t="s">
        <v>12</v>
      </c>
      <c r="G964">
        <v>0.38373475933586199</v>
      </c>
      <c r="H964">
        <v>-2.8267163731790999</v>
      </c>
    </row>
    <row r="965" spans="1:8" x14ac:dyDescent="0.3">
      <c r="A965" t="s">
        <v>8</v>
      </c>
      <c r="B965" t="s">
        <v>27</v>
      </c>
      <c r="C965" t="s">
        <v>10</v>
      </c>
      <c r="D965" t="s">
        <v>11</v>
      </c>
      <c r="E965">
        <v>13</v>
      </c>
      <c r="F965" t="s">
        <v>12</v>
      </c>
      <c r="G965">
        <v>0.25696975334206601</v>
      </c>
      <c r="H965">
        <v>-3.0834593115532201</v>
      </c>
    </row>
    <row r="966" spans="1:8" x14ac:dyDescent="0.3">
      <c r="A966" t="s">
        <v>8</v>
      </c>
      <c r="B966" t="s">
        <v>27</v>
      </c>
      <c r="C966" t="s">
        <v>10</v>
      </c>
      <c r="D966" t="s">
        <v>11</v>
      </c>
      <c r="E966">
        <v>14</v>
      </c>
      <c r="F966" t="s">
        <v>12</v>
      </c>
      <c r="G966">
        <v>0.312000967292</v>
      </c>
      <c r="H966">
        <v>-2.9652633549380298</v>
      </c>
    </row>
    <row r="967" spans="1:8" x14ac:dyDescent="0.3">
      <c r="A967" t="s">
        <v>8</v>
      </c>
      <c r="B967" t="s">
        <v>27</v>
      </c>
      <c r="C967" t="s">
        <v>10</v>
      </c>
      <c r="D967" t="s">
        <v>11</v>
      </c>
      <c r="E967">
        <v>15</v>
      </c>
      <c r="F967" t="s">
        <v>12</v>
      </c>
      <c r="G967">
        <v>0.91205393465545603</v>
      </c>
      <c r="H967">
        <v>-1.6821726536705399</v>
      </c>
    </row>
    <row r="968" spans="1:8" x14ac:dyDescent="0.3">
      <c r="A968" t="s">
        <v>8</v>
      </c>
      <c r="B968" t="s">
        <v>27</v>
      </c>
      <c r="C968" t="s">
        <v>10</v>
      </c>
      <c r="D968" t="s">
        <v>11</v>
      </c>
      <c r="E968">
        <v>16</v>
      </c>
      <c r="F968" t="s">
        <v>12</v>
      </c>
      <c r="G968">
        <v>0.95426912135645303</v>
      </c>
      <c r="H968">
        <v>-1.4354718422349599</v>
      </c>
    </row>
    <row r="969" spans="1:8" x14ac:dyDescent="0.3">
      <c r="A969" t="s">
        <v>8</v>
      </c>
      <c r="B969" t="s">
        <v>27</v>
      </c>
      <c r="C969" t="s">
        <v>10</v>
      </c>
      <c r="D969" t="s">
        <v>11</v>
      </c>
      <c r="E969">
        <v>17</v>
      </c>
      <c r="F969" t="s">
        <v>12</v>
      </c>
      <c r="G969">
        <v>0.93643631799774896</v>
      </c>
      <c r="H969">
        <v>-1.5567440849482601</v>
      </c>
    </row>
    <row r="970" spans="1:8" x14ac:dyDescent="0.3">
      <c r="A970" t="s">
        <v>8</v>
      </c>
      <c r="B970" t="s">
        <v>27</v>
      </c>
      <c r="C970" t="s">
        <v>10</v>
      </c>
      <c r="D970" t="s">
        <v>11</v>
      </c>
      <c r="E970">
        <v>18</v>
      </c>
      <c r="F970" t="s">
        <v>12</v>
      </c>
      <c r="G970">
        <v>0.97291521089965305</v>
      </c>
      <c r="H970">
        <v>-1.25085067688787</v>
      </c>
    </row>
    <row r="971" spans="1:8" x14ac:dyDescent="0.3">
      <c r="A971" t="s">
        <v>8</v>
      </c>
      <c r="B971" t="s">
        <v>27</v>
      </c>
      <c r="C971" t="s">
        <v>10</v>
      </c>
      <c r="D971" t="s">
        <v>11</v>
      </c>
      <c r="E971">
        <v>19</v>
      </c>
      <c r="F971" t="s">
        <v>12</v>
      </c>
      <c r="G971">
        <v>0.98875624650596705</v>
      </c>
      <c r="H971">
        <v>-0.95160854060211897</v>
      </c>
    </row>
    <row r="972" spans="1:8" x14ac:dyDescent="0.3">
      <c r="A972" t="s">
        <v>8</v>
      </c>
      <c r="B972" t="s">
        <v>27</v>
      </c>
      <c r="C972" t="s">
        <v>10</v>
      </c>
      <c r="D972" t="s">
        <v>11</v>
      </c>
      <c r="E972">
        <v>20</v>
      </c>
      <c r="F972" t="s">
        <v>12</v>
      </c>
      <c r="G972">
        <v>0.99669267140553597</v>
      </c>
      <c r="H972">
        <v>-0.52090531572346099</v>
      </c>
    </row>
    <row r="973" spans="1:8" x14ac:dyDescent="0.3">
      <c r="A973" t="s">
        <v>8</v>
      </c>
      <c r="B973" t="s">
        <v>27</v>
      </c>
      <c r="C973" t="s">
        <v>10</v>
      </c>
      <c r="D973" t="s">
        <v>11</v>
      </c>
      <c r="E973">
        <v>21</v>
      </c>
      <c r="F973" t="s">
        <v>12</v>
      </c>
      <c r="G973">
        <v>0.99128039329367801</v>
      </c>
      <c r="H973">
        <v>-0.86512634707464597</v>
      </c>
    </row>
    <row r="974" spans="1:8" x14ac:dyDescent="0.3">
      <c r="A974" t="s">
        <v>8</v>
      </c>
      <c r="B974" t="s">
        <v>27</v>
      </c>
      <c r="C974" t="s">
        <v>10</v>
      </c>
      <c r="D974" t="s">
        <v>11</v>
      </c>
      <c r="E974">
        <v>22</v>
      </c>
      <c r="F974" t="s">
        <v>12</v>
      </c>
      <c r="G974">
        <v>0.91439756984618903</v>
      </c>
      <c r="H974">
        <v>-1.6714690456594401</v>
      </c>
    </row>
    <row r="975" spans="1:8" x14ac:dyDescent="0.3">
      <c r="A975" t="s">
        <v>8</v>
      </c>
      <c r="B975" t="s">
        <v>27</v>
      </c>
      <c r="C975" t="s">
        <v>10</v>
      </c>
      <c r="D975" t="s">
        <v>11</v>
      </c>
      <c r="E975">
        <v>23</v>
      </c>
      <c r="F975" t="s">
        <v>12</v>
      </c>
      <c r="G975">
        <v>0.97411967151691103</v>
      </c>
      <c r="H975">
        <v>-1.23515383994578</v>
      </c>
    </row>
    <row r="976" spans="1:8" x14ac:dyDescent="0.3">
      <c r="A976" t="s">
        <v>8</v>
      </c>
      <c r="B976" t="s">
        <v>27</v>
      </c>
      <c r="C976" t="s">
        <v>10</v>
      </c>
      <c r="D976" t="s">
        <v>11</v>
      </c>
      <c r="E976">
        <v>24</v>
      </c>
      <c r="F976" t="s">
        <v>12</v>
      </c>
      <c r="G976">
        <v>0.84889726126048903</v>
      </c>
      <c r="H976">
        <v>-1.9103944854760599</v>
      </c>
    </row>
    <row r="977" spans="1:8" x14ac:dyDescent="0.3">
      <c r="A977" t="s">
        <v>8</v>
      </c>
      <c r="B977" t="s">
        <v>27</v>
      </c>
      <c r="C977" t="s">
        <v>15</v>
      </c>
      <c r="D977" t="s">
        <v>16</v>
      </c>
      <c r="E977">
        <v>0</v>
      </c>
      <c r="F977" t="s">
        <v>12</v>
      </c>
      <c r="G977">
        <v>1.8009822129758301E-10</v>
      </c>
      <c r="H977">
        <v>-7.8263208723249997</v>
      </c>
    </row>
    <row r="978" spans="1:8" x14ac:dyDescent="0.3">
      <c r="A978" t="s">
        <v>8</v>
      </c>
      <c r="B978" t="s">
        <v>27</v>
      </c>
      <c r="C978" t="s">
        <v>15</v>
      </c>
      <c r="D978" t="s">
        <v>16</v>
      </c>
      <c r="E978">
        <v>1</v>
      </c>
      <c r="F978" t="s">
        <v>12</v>
      </c>
      <c r="G978">
        <v>4.9339844315484803E-4</v>
      </c>
      <c r="H978">
        <v>-4.7870819953267896</v>
      </c>
    </row>
    <row r="979" spans="1:8" x14ac:dyDescent="0.3">
      <c r="A979" t="s">
        <v>8</v>
      </c>
      <c r="B979" t="s">
        <v>27</v>
      </c>
      <c r="C979" t="s">
        <v>15</v>
      </c>
      <c r="D979" t="s">
        <v>16</v>
      </c>
      <c r="E979">
        <v>2</v>
      </c>
      <c r="F979" t="s">
        <v>12</v>
      </c>
      <c r="G979">
        <v>1.1726476240861E-3</v>
      </c>
      <c r="H979">
        <v>-4.5665091770276396</v>
      </c>
    </row>
    <row r="980" spans="1:8" x14ac:dyDescent="0.3">
      <c r="A980" t="s">
        <v>8</v>
      </c>
      <c r="B980" t="s">
        <v>27</v>
      </c>
      <c r="C980" t="s">
        <v>15</v>
      </c>
      <c r="D980" t="s">
        <v>16</v>
      </c>
      <c r="E980">
        <v>3</v>
      </c>
      <c r="F980" t="s">
        <v>12</v>
      </c>
      <c r="G980">
        <v>4.87670836493406E-3</v>
      </c>
      <c r="H980">
        <v>-4.1753177453081101</v>
      </c>
    </row>
    <row r="981" spans="1:8" x14ac:dyDescent="0.3">
      <c r="A981" t="s">
        <v>8</v>
      </c>
      <c r="B981" t="s">
        <v>27</v>
      </c>
      <c r="C981" t="s">
        <v>15</v>
      </c>
      <c r="D981" t="s">
        <v>16</v>
      </c>
      <c r="E981">
        <v>4</v>
      </c>
      <c r="F981" t="s">
        <v>12</v>
      </c>
      <c r="G981">
        <v>0.16308993697917901</v>
      </c>
      <c r="H981">
        <v>-2.8972993604594701</v>
      </c>
    </row>
    <row r="982" spans="1:8" x14ac:dyDescent="0.3">
      <c r="A982" t="s">
        <v>8</v>
      </c>
      <c r="B982" t="s">
        <v>27</v>
      </c>
      <c r="C982" t="s">
        <v>15</v>
      </c>
      <c r="D982" t="s">
        <v>16</v>
      </c>
      <c r="E982">
        <v>5</v>
      </c>
      <c r="F982" t="s">
        <v>12</v>
      </c>
      <c r="G982">
        <v>0.24580196629598</v>
      </c>
      <c r="H982">
        <v>-2.6768919588037301</v>
      </c>
    </row>
    <row r="983" spans="1:8" x14ac:dyDescent="0.3">
      <c r="A983" t="s">
        <v>8</v>
      </c>
      <c r="B983" t="s">
        <v>27</v>
      </c>
      <c r="C983" t="s">
        <v>15</v>
      </c>
      <c r="D983" t="s">
        <v>16</v>
      </c>
      <c r="E983">
        <v>6</v>
      </c>
      <c r="F983" t="s">
        <v>12</v>
      </c>
      <c r="G983">
        <v>0.15282018457447899</v>
      </c>
      <c r="H983">
        <v>-2.9296573832929802</v>
      </c>
    </row>
    <row r="984" spans="1:8" x14ac:dyDescent="0.3">
      <c r="A984" t="s">
        <v>8</v>
      </c>
      <c r="B984" t="s">
        <v>27</v>
      </c>
      <c r="C984" t="s">
        <v>15</v>
      </c>
      <c r="D984" t="s">
        <v>16</v>
      </c>
      <c r="E984">
        <v>7</v>
      </c>
      <c r="F984" t="s">
        <v>12</v>
      </c>
      <c r="G984">
        <v>0.23309755244421099</v>
      </c>
      <c r="H984">
        <v>-2.70721860930594</v>
      </c>
    </row>
    <row r="985" spans="1:8" x14ac:dyDescent="0.3">
      <c r="A985" t="s">
        <v>8</v>
      </c>
      <c r="B985" t="s">
        <v>27</v>
      </c>
      <c r="C985" t="s">
        <v>15</v>
      </c>
      <c r="D985" t="s">
        <v>16</v>
      </c>
      <c r="E985">
        <v>8</v>
      </c>
      <c r="F985" t="s">
        <v>12</v>
      </c>
      <c r="G985">
        <v>0.32135487992385198</v>
      </c>
      <c r="H985">
        <v>-2.5132800292268498</v>
      </c>
    </row>
    <row r="986" spans="1:8" x14ac:dyDescent="0.3">
      <c r="A986" t="s">
        <v>8</v>
      </c>
      <c r="B986" t="s">
        <v>27</v>
      </c>
      <c r="C986" t="s">
        <v>15</v>
      </c>
      <c r="D986" t="s">
        <v>16</v>
      </c>
      <c r="E986">
        <v>9</v>
      </c>
      <c r="F986" t="s">
        <v>12</v>
      </c>
      <c r="G986">
        <v>0.26347052065507698</v>
      </c>
      <c r="H986">
        <v>-2.6362984166660302</v>
      </c>
    </row>
    <row r="987" spans="1:8" x14ac:dyDescent="0.3">
      <c r="A987" t="s">
        <v>8</v>
      </c>
      <c r="B987" t="s">
        <v>27</v>
      </c>
      <c r="C987" t="s">
        <v>15</v>
      </c>
      <c r="D987" t="s">
        <v>16</v>
      </c>
      <c r="E987">
        <v>10</v>
      </c>
      <c r="F987" t="s">
        <v>12</v>
      </c>
      <c r="G987">
        <v>0.43784167630926102</v>
      </c>
      <c r="H987">
        <v>-2.2929709411549699</v>
      </c>
    </row>
    <row r="988" spans="1:8" x14ac:dyDescent="0.3">
      <c r="A988" t="s">
        <v>8</v>
      </c>
      <c r="B988" t="s">
        <v>27</v>
      </c>
      <c r="C988" t="s">
        <v>15</v>
      </c>
      <c r="D988" t="s">
        <v>16</v>
      </c>
      <c r="E988">
        <v>11</v>
      </c>
      <c r="F988" t="s">
        <v>12</v>
      </c>
      <c r="G988">
        <v>0.76830952208786696</v>
      </c>
      <c r="H988">
        <v>-1.6594184636262199</v>
      </c>
    </row>
    <row r="989" spans="1:8" x14ac:dyDescent="0.3">
      <c r="A989" t="s">
        <v>8</v>
      </c>
      <c r="B989" t="s">
        <v>27</v>
      </c>
      <c r="C989" t="s">
        <v>15</v>
      </c>
      <c r="D989" t="s">
        <v>16</v>
      </c>
      <c r="E989">
        <v>12</v>
      </c>
      <c r="F989" t="s">
        <v>12</v>
      </c>
      <c r="G989">
        <v>0.73002511376929602</v>
      </c>
      <c r="H989">
        <v>-1.74637176104695</v>
      </c>
    </row>
    <row r="990" spans="1:8" x14ac:dyDescent="0.3">
      <c r="A990" t="s">
        <v>8</v>
      </c>
      <c r="B990" t="s">
        <v>27</v>
      </c>
      <c r="C990" t="s">
        <v>15</v>
      </c>
      <c r="D990" t="s">
        <v>16</v>
      </c>
      <c r="E990">
        <v>13</v>
      </c>
      <c r="F990" t="s">
        <v>12</v>
      </c>
      <c r="G990">
        <v>0.72134237998446704</v>
      </c>
      <c r="H990">
        <v>-1.7650915461880901</v>
      </c>
    </row>
    <row r="991" spans="1:8" x14ac:dyDescent="0.3">
      <c r="A991" t="s">
        <v>8</v>
      </c>
      <c r="B991" t="s">
        <v>27</v>
      </c>
      <c r="C991" t="s">
        <v>15</v>
      </c>
      <c r="D991" t="s">
        <v>16</v>
      </c>
      <c r="E991">
        <v>14</v>
      </c>
      <c r="F991" t="s">
        <v>12</v>
      </c>
      <c r="G991">
        <v>0.70956570018804499</v>
      </c>
      <c r="H991">
        <v>-1.78998832689785</v>
      </c>
    </row>
    <row r="992" spans="1:8" x14ac:dyDescent="0.3">
      <c r="A992" t="s">
        <v>8</v>
      </c>
      <c r="B992" t="s">
        <v>27</v>
      </c>
      <c r="C992" t="s">
        <v>15</v>
      </c>
      <c r="D992" t="s">
        <v>16</v>
      </c>
      <c r="E992">
        <v>15</v>
      </c>
      <c r="F992" t="s">
        <v>12</v>
      </c>
      <c r="G992">
        <v>0.70833683402470904</v>
      </c>
      <c r="H992">
        <v>-1.7925555571760801</v>
      </c>
    </row>
    <row r="993" spans="1:8" x14ac:dyDescent="0.3">
      <c r="A993" t="s">
        <v>8</v>
      </c>
      <c r="B993" t="s">
        <v>27</v>
      </c>
      <c r="C993" t="s">
        <v>15</v>
      </c>
      <c r="D993" t="s">
        <v>16</v>
      </c>
      <c r="E993">
        <v>16</v>
      </c>
      <c r="F993" t="s">
        <v>12</v>
      </c>
      <c r="G993">
        <v>0.86227024627512905</v>
      </c>
      <c r="H993">
        <v>-1.3953577059815601</v>
      </c>
    </row>
    <row r="994" spans="1:8" x14ac:dyDescent="0.3">
      <c r="A994" t="s">
        <v>8</v>
      </c>
      <c r="B994" t="s">
        <v>27</v>
      </c>
      <c r="C994" t="s">
        <v>15</v>
      </c>
      <c r="D994" t="s">
        <v>16</v>
      </c>
      <c r="E994">
        <v>17</v>
      </c>
      <c r="F994" t="s">
        <v>12</v>
      </c>
      <c r="G994">
        <v>0.44522784243594199</v>
      </c>
      <c r="H994">
        <v>-2.27966654244999</v>
      </c>
    </row>
    <row r="995" spans="1:8" x14ac:dyDescent="0.3">
      <c r="A995" t="s">
        <v>8</v>
      </c>
      <c r="B995" t="s">
        <v>27</v>
      </c>
      <c r="C995" t="s">
        <v>15</v>
      </c>
      <c r="D995" t="s">
        <v>16</v>
      </c>
      <c r="E995">
        <v>18</v>
      </c>
      <c r="F995" t="s">
        <v>12</v>
      </c>
      <c r="G995">
        <v>0.67025245666565703</v>
      </c>
      <c r="H995">
        <v>-1.86963830557619</v>
      </c>
    </row>
    <row r="996" spans="1:8" x14ac:dyDescent="0.3">
      <c r="A996" t="s">
        <v>8</v>
      </c>
      <c r="B996" t="s">
        <v>27</v>
      </c>
      <c r="C996" t="s">
        <v>15</v>
      </c>
      <c r="D996" t="s">
        <v>16</v>
      </c>
      <c r="E996">
        <v>19</v>
      </c>
      <c r="F996" t="s">
        <v>12</v>
      </c>
      <c r="G996">
        <v>0.66912837932408598</v>
      </c>
      <c r="H996">
        <v>-1.87184867398279</v>
      </c>
    </row>
    <row r="997" spans="1:8" x14ac:dyDescent="0.3">
      <c r="A997" t="s">
        <v>8</v>
      </c>
      <c r="B997" t="s">
        <v>27</v>
      </c>
      <c r="C997" t="s">
        <v>15</v>
      </c>
      <c r="D997" t="s">
        <v>16</v>
      </c>
      <c r="E997">
        <v>20</v>
      </c>
      <c r="F997" t="s">
        <v>12</v>
      </c>
      <c r="G997">
        <v>0.91074452763730496</v>
      </c>
      <c r="H997">
        <v>-1.1988191963252099</v>
      </c>
    </row>
    <row r="998" spans="1:8" x14ac:dyDescent="0.3">
      <c r="A998" t="s">
        <v>8</v>
      </c>
      <c r="B998" t="s">
        <v>27</v>
      </c>
      <c r="C998" t="s">
        <v>15</v>
      </c>
      <c r="D998" t="s">
        <v>16</v>
      </c>
      <c r="E998">
        <v>21</v>
      </c>
      <c r="F998" t="s">
        <v>12</v>
      </c>
      <c r="G998">
        <v>0.82217103517649703</v>
      </c>
      <c r="H998">
        <v>-1.5200463464953999</v>
      </c>
    </row>
    <row r="999" spans="1:8" x14ac:dyDescent="0.3">
      <c r="A999" t="s">
        <v>8</v>
      </c>
      <c r="B999" t="s">
        <v>27</v>
      </c>
      <c r="C999" t="s">
        <v>15</v>
      </c>
      <c r="D999" t="s">
        <v>16</v>
      </c>
      <c r="E999">
        <v>22</v>
      </c>
      <c r="F999" t="s">
        <v>12</v>
      </c>
      <c r="G999">
        <v>0.35490852377804699</v>
      </c>
      <c r="H999">
        <v>-2.4470730554270301</v>
      </c>
    </row>
    <row r="1000" spans="1:8" x14ac:dyDescent="0.3">
      <c r="A1000" t="s">
        <v>8</v>
      </c>
      <c r="B1000" t="s">
        <v>27</v>
      </c>
      <c r="C1000" t="s">
        <v>15</v>
      </c>
      <c r="D1000" t="s">
        <v>16</v>
      </c>
      <c r="E1000">
        <v>23</v>
      </c>
      <c r="F1000" t="s">
        <v>12</v>
      </c>
      <c r="G1000">
        <v>7.37818148616668E-3</v>
      </c>
      <c r="H1000">
        <v>-4.0531890664103001</v>
      </c>
    </row>
    <row r="1001" spans="1:8" x14ac:dyDescent="0.3">
      <c r="A1001" t="s">
        <v>8</v>
      </c>
      <c r="B1001" t="s">
        <v>27</v>
      </c>
      <c r="C1001" t="s">
        <v>15</v>
      </c>
      <c r="D1001" t="s">
        <v>16</v>
      </c>
      <c r="E1001">
        <v>24</v>
      </c>
      <c r="F1001" t="s">
        <v>12</v>
      </c>
      <c r="G1001">
        <v>2.53273920222215E-2</v>
      </c>
      <c r="H1001">
        <v>-3.6573038534085298</v>
      </c>
    </row>
    <row r="1002" spans="1:8" x14ac:dyDescent="0.3">
      <c r="A1002" t="s">
        <v>8</v>
      </c>
      <c r="B1002" t="s">
        <v>28</v>
      </c>
      <c r="C1002" t="s">
        <v>17</v>
      </c>
      <c r="D1002" t="s">
        <v>18</v>
      </c>
      <c r="E1002">
        <v>0</v>
      </c>
      <c r="F1002" t="s">
        <v>12</v>
      </c>
      <c r="G1002">
        <v>2.6916788740115799E-4</v>
      </c>
      <c r="H1002">
        <v>-4.4239473876478996</v>
      </c>
    </row>
    <row r="1003" spans="1:8" x14ac:dyDescent="0.3">
      <c r="A1003" t="s">
        <v>8</v>
      </c>
      <c r="B1003" t="s">
        <v>28</v>
      </c>
      <c r="C1003" t="s">
        <v>17</v>
      </c>
      <c r="D1003" t="s">
        <v>18</v>
      </c>
      <c r="E1003">
        <v>1</v>
      </c>
      <c r="F1003" t="s">
        <v>12</v>
      </c>
      <c r="G1003">
        <v>3.6259101738264798E-2</v>
      </c>
      <c r="H1003">
        <v>-2.9856221490812902</v>
      </c>
    </row>
    <row r="1004" spans="1:8" x14ac:dyDescent="0.3">
      <c r="A1004" t="s">
        <v>8</v>
      </c>
      <c r="B1004" t="s">
        <v>28</v>
      </c>
      <c r="C1004" t="s">
        <v>17</v>
      </c>
      <c r="D1004" t="s">
        <v>18</v>
      </c>
      <c r="E1004">
        <v>2</v>
      </c>
      <c r="F1004" t="s">
        <v>12</v>
      </c>
      <c r="G1004">
        <v>7.1451707243007603E-2</v>
      </c>
      <c r="H1004">
        <v>-2.7151585600224499</v>
      </c>
    </row>
    <row r="1005" spans="1:8" x14ac:dyDescent="0.3">
      <c r="A1005" t="s">
        <v>8</v>
      </c>
      <c r="B1005" t="s">
        <v>28</v>
      </c>
      <c r="C1005" t="s">
        <v>17</v>
      </c>
      <c r="D1005" t="s">
        <v>18</v>
      </c>
      <c r="E1005">
        <v>3</v>
      </c>
      <c r="F1005" t="s">
        <v>12</v>
      </c>
      <c r="G1005">
        <v>5.45281146247747E-2</v>
      </c>
      <c r="H1005">
        <v>-2.82693493604916</v>
      </c>
    </row>
    <row r="1006" spans="1:8" x14ac:dyDescent="0.3">
      <c r="A1006" t="s">
        <v>8</v>
      </c>
      <c r="B1006" t="s">
        <v>28</v>
      </c>
      <c r="C1006" t="s">
        <v>17</v>
      </c>
      <c r="D1006" t="s">
        <v>18</v>
      </c>
      <c r="E1006">
        <v>4</v>
      </c>
      <c r="F1006" t="s">
        <v>12</v>
      </c>
      <c r="G1006">
        <v>0.14169846682640599</v>
      </c>
      <c r="H1006">
        <v>-2.4001344426930298</v>
      </c>
    </row>
    <row r="1007" spans="1:8" x14ac:dyDescent="0.3">
      <c r="A1007" t="s">
        <v>8</v>
      </c>
      <c r="B1007" t="s">
        <v>28</v>
      </c>
      <c r="C1007" t="s">
        <v>17</v>
      </c>
      <c r="D1007" t="s">
        <v>18</v>
      </c>
      <c r="E1007">
        <v>5</v>
      </c>
      <c r="F1007" t="s">
        <v>12</v>
      </c>
      <c r="G1007">
        <v>0.42512093850182098</v>
      </c>
      <c r="H1007">
        <v>-1.7116486845739201</v>
      </c>
    </row>
    <row r="1008" spans="1:8" x14ac:dyDescent="0.3">
      <c r="A1008" t="s">
        <v>8</v>
      </c>
      <c r="B1008" t="s">
        <v>28</v>
      </c>
      <c r="C1008" t="s">
        <v>17</v>
      </c>
      <c r="D1008" t="s">
        <v>18</v>
      </c>
      <c r="E1008">
        <v>6</v>
      </c>
      <c r="F1008" t="s">
        <v>12</v>
      </c>
      <c r="G1008">
        <v>0.63364039818254603</v>
      </c>
      <c r="H1008">
        <v>-1.2902075068721699</v>
      </c>
    </row>
    <row r="1009" spans="1:8" x14ac:dyDescent="0.3">
      <c r="A1009" t="s">
        <v>8</v>
      </c>
      <c r="B1009" t="s">
        <v>28</v>
      </c>
      <c r="C1009" t="s">
        <v>17</v>
      </c>
      <c r="D1009" t="s">
        <v>18</v>
      </c>
      <c r="E1009">
        <v>7</v>
      </c>
      <c r="F1009" t="s">
        <v>12</v>
      </c>
      <c r="G1009">
        <v>0.68587455738355296</v>
      </c>
      <c r="H1009">
        <v>-1.17116655355916</v>
      </c>
    </row>
    <row r="1010" spans="1:8" x14ac:dyDescent="0.3">
      <c r="A1010" t="s">
        <v>8</v>
      </c>
      <c r="B1010" t="s">
        <v>28</v>
      </c>
      <c r="C1010" t="s">
        <v>17</v>
      </c>
      <c r="D1010" t="s">
        <v>18</v>
      </c>
      <c r="E1010">
        <v>8</v>
      </c>
      <c r="F1010" t="s">
        <v>12</v>
      </c>
      <c r="G1010">
        <v>0.66752706673358297</v>
      </c>
      <c r="H1010">
        <v>-1.2140400441172301</v>
      </c>
    </row>
    <row r="1011" spans="1:8" x14ac:dyDescent="0.3">
      <c r="A1011" t="s">
        <v>8</v>
      </c>
      <c r="B1011" t="s">
        <v>28</v>
      </c>
      <c r="C1011" t="s">
        <v>17</v>
      </c>
      <c r="D1011" t="s">
        <v>18</v>
      </c>
      <c r="E1011">
        <v>9</v>
      </c>
      <c r="F1011" t="s">
        <v>12</v>
      </c>
      <c r="G1011">
        <v>0.52673011029119698</v>
      </c>
      <c r="H1011">
        <v>-1.5136868540902699</v>
      </c>
    </row>
    <row r="1012" spans="1:8" x14ac:dyDescent="0.3">
      <c r="A1012" t="s">
        <v>8</v>
      </c>
      <c r="B1012" t="s">
        <v>28</v>
      </c>
      <c r="C1012" t="s">
        <v>17</v>
      </c>
      <c r="D1012" t="s">
        <v>18</v>
      </c>
      <c r="E1012">
        <v>10</v>
      </c>
      <c r="F1012" t="s">
        <v>12</v>
      </c>
      <c r="G1012">
        <v>0.80488073394869897</v>
      </c>
      <c r="H1012">
        <v>-0.84714257525472603</v>
      </c>
    </row>
    <row r="1013" spans="1:8" x14ac:dyDescent="0.3">
      <c r="A1013" t="s">
        <v>8</v>
      </c>
      <c r="B1013" t="s">
        <v>28</v>
      </c>
      <c r="C1013" t="s">
        <v>17</v>
      </c>
      <c r="D1013" t="s">
        <v>18</v>
      </c>
      <c r="E1013">
        <v>11</v>
      </c>
      <c r="F1013" t="s">
        <v>12</v>
      </c>
      <c r="G1013">
        <v>0.83736859247108397</v>
      </c>
      <c r="H1013">
        <v>-0.73538993015787801</v>
      </c>
    </row>
    <row r="1014" spans="1:8" x14ac:dyDescent="0.3">
      <c r="A1014" t="s">
        <v>8</v>
      </c>
      <c r="B1014" t="s">
        <v>28</v>
      </c>
      <c r="C1014" t="s">
        <v>17</v>
      </c>
      <c r="D1014" t="s">
        <v>18</v>
      </c>
      <c r="E1014">
        <v>12</v>
      </c>
      <c r="F1014" t="s">
        <v>12</v>
      </c>
      <c r="G1014">
        <v>0.84850054824791599</v>
      </c>
      <c r="H1014">
        <v>-0.69320969596800697</v>
      </c>
    </row>
    <row r="1015" spans="1:8" x14ac:dyDescent="0.3">
      <c r="A1015" t="s">
        <v>8</v>
      </c>
      <c r="B1015" t="s">
        <v>28</v>
      </c>
      <c r="C1015" t="s">
        <v>17</v>
      </c>
      <c r="D1015" t="s">
        <v>18</v>
      </c>
      <c r="E1015">
        <v>13</v>
      </c>
      <c r="F1015" t="s">
        <v>12</v>
      </c>
      <c r="G1015">
        <v>0.95828673245683205</v>
      </c>
      <c r="H1015">
        <v>-2.9585335859789001E-3</v>
      </c>
    </row>
    <row r="1016" spans="1:8" x14ac:dyDescent="0.3">
      <c r="A1016" t="s">
        <v>8</v>
      </c>
      <c r="B1016" t="s">
        <v>28</v>
      </c>
      <c r="C1016" t="s">
        <v>17</v>
      </c>
      <c r="D1016" t="s">
        <v>18</v>
      </c>
      <c r="E1016">
        <v>14</v>
      </c>
      <c r="F1016" t="s">
        <v>12</v>
      </c>
      <c r="G1016">
        <v>0.97463709276260702</v>
      </c>
      <c r="H1016">
        <v>0.24425076665317999</v>
      </c>
    </row>
    <row r="1017" spans="1:8" x14ac:dyDescent="0.3">
      <c r="A1017" t="s">
        <v>8</v>
      </c>
      <c r="B1017" t="s">
        <v>28</v>
      </c>
      <c r="C1017" t="s">
        <v>17</v>
      </c>
      <c r="D1017" t="s">
        <v>18</v>
      </c>
      <c r="E1017">
        <v>15</v>
      </c>
      <c r="F1017" t="s">
        <v>12</v>
      </c>
      <c r="G1017">
        <v>0.97183307462826096</v>
      </c>
      <c r="H1017">
        <v>0.19241716668681999</v>
      </c>
    </row>
    <row r="1018" spans="1:8" x14ac:dyDescent="0.3">
      <c r="A1018" t="s">
        <v>8</v>
      </c>
      <c r="B1018" t="s">
        <v>28</v>
      </c>
      <c r="C1018" t="s">
        <v>17</v>
      </c>
      <c r="D1018" t="s">
        <v>18</v>
      </c>
      <c r="E1018">
        <v>16</v>
      </c>
      <c r="F1018" t="s">
        <v>12</v>
      </c>
      <c r="G1018">
        <v>0.97864877092203095</v>
      </c>
      <c r="H1018">
        <v>0.32928237356039503</v>
      </c>
    </row>
    <row r="1019" spans="1:8" x14ac:dyDescent="0.3">
      <c r="A1019" t="s">
        <v>8</v>
      </c>
      <c r="B1019" t="s">
        <v>28</v>
      </c>
      <c r="C1019" t="s">
        <v>17</v>
      </c>
      <c r="D1019" t="s">
        <v>18</v>
      </c>
      <c r="E1019">
        <v>17</v>
      </c>
      <c r="F1019" t="s">
        <v>12</v>
      </c>
      <c r="G1019">
        <v>0.96265279562374295</v>
      </c>
      <c r="H1019">
        <v>5.2345434541942702E-2</v>
      </c>
    </row>
    <row r="1020" spans="1:8" x14ac:dyDescent="0.3">
      <c r="A1020" t="s">
        <v>8</v>
      </c>
      <c r="B1020" t="s">
        <v>28</v>
      </c>
      <c r="C1020" t="s">
        <v>17</v>
      </c>
      <c r="D1020" t="s">
        <v>18</v>
      </c>
      <c r="E1020">
        <v>18</v>
      </c>
      <c r="F1020" t="s">
        <v>12</v>
      </c>
      <c r="G1020">
        <v>0.95944212212992896</v>
      </c>
      <c r="H1020">
        <v>1.1120300774725001E-2</v>
      </c>
    </row>
    <row r="1021" spans="1:8" x14ac:dyDescent="0.3">
      <c r="A1021" t="s">
        <v>8</v>
      </c>
      <c r="B1021" t="s">
        <v>28</v>
      </c>
      <c r="C1021" t="s">
        <v>17</v>
      </c>
      <c r="D1021" t="s">
        <v>18</v>
      </c>
      <c r="E1021">
        <v>19</v>
      </c>
      <c r="F1021" t="s">
        <v>12</v>
      </c>
      <c r="G1021">
        <v>0.94216403759007405</v>
      </c>
      <c r="H1021">
        <v>-0.16858529755629401</v>
      </c>
    </row>
    <row r="1022" spans="1:8" x14ac:dyDescent="0.3">
      <c r="A1022" t="s">
        <v>8</v>
      </c>
      <c r="B1022" t="s">
        <v>28</v>
      </c>
      <c r="C1022" t="s">
        <v>17</v>
      </c>
      <c r="D1022" t="s">
        <v>18</v>
      </c>
      <c r="E1022">
        <v>20</v>
      </c>
      <c r="F1022" t="s">
        <v>12</v>
      </c>
      <c r="G1022">
        <v>0.87937042437009805</v>
      </c>
      <c r="H1022">
        <v>-0.56185494769593003</v>
      </c>
    </row>
    <row r="1023" spans="1:8" x14ac:dyDescent="0.3">
      <c r="A1023" t="s">
        <v>8</v>
      </c>
      <c r="B1023" t="s">
        <v>28</v>
      </c>
      <c r="C1023" t="s">
        <v>17</v>
      </c>
      <c r="D1023" t="s">
        <v>18</v>
      </c>
      <c r="E1023">
        <v>21</v>
      </c>
      <c r="F1023" t="s">
        <v>12</v>
      </c>
      <c r="G1023">
        <v>0.92085518120133802</v>
      </c>
      <c r="H1023">
        <v>-0.331954007203353</v>
      </c>
    </row>
    <row r="1024" spans="1:8" x14ac:dyDescent="0.3">
      <c r="A1024" t="s">
        <v>8</v>
      </c>
      <c r="B1024" t="s">
        <v>28</v>
      </c>
      <c r="C1024" t="s">
        <v>17</v>
      </c>
      <c r="D1024" t="s">
        <v>18</v>
      </c>
      <c r="E1024">
        <v>22</v>
      </c>
      <c r="F1024" t="s">
        <v>12</v>
      </c>
      <c r="G1024">
        <v>0.93465324137386796</v>
      </c>
      <c r="H1024">
        <v>-0.23156363183242801</v>
      </c>
    </row>
    <row r="1025" spans="1:8" x14ac:dyDescent="0.3">
      <c r="A1025" t="s">
        <v>8</v>
      </c>
      <c r="B1025" t="s">
        <v>28</v>
      </c>
      <c r="C1025" t="s">
        <v>17</v>
      </c>
      <c r="D1025" t="s">
        <v>18</v>
      </c>
      <c r="E1025">
        <v>23</v>
      </c>
      <c r="F1025" t="s">
        <v>12</v>
      </c>
      <c r="G1025">
        <v>0.92638896218717304</v>
      </c>
      <c r="H1025">
        <v>-0.29372077535427199</v>
      </c>
    </row>
    <row r="1026" spans="1:8" x14ac:dyDescent="0.3">
      <c r="A1026" t="s">
        <v>8</v>
      </c>
      <c r="B1026" t="s">
        <v>28</v>
      </c>
      <c r="C1026" t="s">
        <v>17</v>
      </c>
      <c r="D1026" t="s">
        <v>18</v>
      </c>
      <c r="E1026">
        <v>24</v>
      </c>
      <c r="F1026" t="s">
        <v>12</v>
      </c>
      <c r="G1026">
        <v>0.88441340472166996</v>
      </c>
      <c r="H1026">
        <v>-0.53786406088701599</v>
      </c>
    </row>
    <row r="1027" spans="1:8" x14ac:dyDescent="0.3">
      <c r="A1027" t="s">
        <v>8</v>
      </c>
      <c r="B1027" t="s">
        <v>28</v>
      </c>
      <c r="C1027" t="s">
        <v>13</v>
      </c>
      <c r="D1027" t="s">
        <v>14</v>
      </c>
      <c r="E1027">
        <v>0</v>
      </c>
      <c r="F1027" t="s">
        <v>12</v>
      </c>
      <c r="G1027">
        <v>0.52113400714147595</v>
      </c>
      <c r="H1027">
        <v>-0.43870356618067002</v>
      </c>
    </row>
    <row r="1028" spans="1:8" x14ac:dyDescent="0.3">
      <c r="A1028" t="s">
        <v>8</v>
      </c>
      <c r="B1028" t="s">
        <v>28</v>
      </c>
      <c r="C1028" t="s">
        <v>13</v>
      </c>
      <c r="D1028" t="s">
        <v>14</v>
      </c>
      <c r="E1028">
        <v>1</v>
      </c>
      <c r="F1028" t="s">
        <v>12</v>
      </c>
      <c r="G1028">
        <v>0.69525714769876801</v>
      </c>
      <c r="H1028">
        <v>3.3331821943939903E-2</v>
      </c>
    </row>
    <row r="1029" spans="1:8" x14ac:dyDescent="0.3">
      <c r="A1029" t="s">
        <v>8</v>
      </c>
      <c r="B1029" t="s">
        <v>28</v>
      </c>
      <c r="C1029" t="s">
        <v>13</v>
      </c>
      <c r="D1029" t="s">
        <v>14</v>
      </c>
      <c r="E1029">
        <v>2</v>
      </c>
      <c r="F1029" t="s">
        <v>12</v>
      </c>
      <c r="G1029">
        <v>0.74667763597334402</v>
      </c>
      <c r="H1029">
        <v>0.19977214034889201</v>
      </c>
    </row>
    <row r="1030" spans="1:8" x14ac:dyDescent="0.3">
      <c r="A1030" t="s">
        <v>8</v>
      </c>
      <c r="B1030" t="s">
        <v>28</v>
      </c>
      <c r="C1030" t="s">
        <v>13</v>
      </c>
      <c r="D1030" t="s">
        <v>14</v>
      </c>
      <c r="E1030">
        <v>3</v>
      </c>
      <c r="F1030" t="s">
        <v>12</v>
      </c>
      <c r="G1030">
        <v>0.71760997403381899</v>
      </c>
      <c r="H1030">
        <v>0.103432431763001</v>
      </c>
    </row>
    <row r="1031" spans="1:8" x14ac:dyDescent="0.3">
      <c r="A1031" t="s">
        <v>8</v>
      </c>
      <c r="B1031" t="s">
        <v>28</v>
      </c>
      <c r="C1031" t="s">
        <v>13</v>
      </c>
      <c r="D1031" t="s">
        <v>14</v>
      </c>
      <c r="E1031">
        <v>4</v>
      </c>
      <c r="F1031" t="s">
        <v>12</v>
      </c>
      <c r="G1031">
        <v>0.77876556790020601</v>
      </c>
      <c r="H1031">
        <v>0.31448691780270599</v>
      </c>
    </row>
    <row r="1032" spans="1:8" x14ac:dyDescent="0.3">
      <c r="A1032" t="s">
        <v>8</v>
      </c>
      <c r="B1032" t="s">
        <v>28</v>
      </c>
      <c r="C1032" t="s">
        <v>13</v>
      </c>
      <c r="D1032" t="s">
        <v>14</v>
      </c>
      <c r="E1032">
        <v>5</v>
      </c>
      <c r="F1032" t="s">
        <v>12</v>
      </c>
      <c r="G1032">
        <v>0.900051968910486</v>
      </c>
      <c r="H1032">
        <v>0.89181994732790104</v>
      </c>
    </row>
    <row r="1033" spans="1:8" x14ac:dyDescent="0.3">
      <c r="A1033" t="s">
        <v>8</v>
      </c>
      <c r="B1033" t="s">
        <v>28</v>
      </c>
      <c r="C1033" t="s">
        <v>13</v>
      </c>
      <c r="D1033" t="s">
        <v>14</v>
      </c>
      <c r="E1033">
        <v>6</v>
      </c>
      <c r="F1033" t="s">
        <v>12</v>
      </c>
      <c r="G1033">
        <v>0.89494776374381002</v>
      </c>
      <c r="H1033">
        <v>0.85968577404543001</v>
      </c>
    </row>
    <row r="1034" spans="1:8" x14ac:dyDescent="0.3">
      <c r="A1034" t="s">
        <v>8</v>
      </c>
      <c r="B1034" t="s">
        <v>28</v>
      </c>
      <c r="C1034" t="s">
        <v>13</v>
      </c>
      <c r="D1034" t="s">
        <v>14</v>
      </c>
      <c r="E1034">
        <v>7</v>
      </c>
      <c r="F1034" t="s">
        <v>12</v>
      </c>
      <c r="G1034">
        <v>0.90957522039765504</v>
      </c>
      <c r="H1034">
        <v>0.955008006880671</v>
      </c>
    </row>
    <row r="1035" spans="1:8" x14ac:dyDescent="0.3">
      <c r="A1035" t="s">
        <v>8</v>
      </c>
      <c r="B1035" t="s">
        <v>28</v>
      </c>
      <c r="C1035" t="s">
        <v>13</v>
      </c>
      <c r="D1035" t="s">
        <v>14</v>
      </c>
      <c r="E1035">
        <v>8</v>
      </c>
      <c r="F1035" t="s">
        <v>12</v>
      </c>
      <c r="G1035">
        <v>0.92528519056389502</v>
      </c>
      <c r="H1035">
        <v>1.0704597285241899</v>
      </c>
    </row>
    <row r="1036" spans="1:8" x14ac:dyDescent="0.3">
      <c r="A1036" t="s">
        <v>8</v>
      </c>
      <c r="B1036" t="s">
        <v>28</v>
      </c>
      <c r="C1036" t="s">
        <v>13</v>
      </c>
      <c r="D1036" t="s">
        <v>14</v>
      </c>
      <c r="E1036">
        <v>9</v>
      </c>
      <c r="F1036" t="s">
        <v>12</v>
      </c>
      <c r="G1036">
        <v>0.94148212940431897</v>
      </c>
      <c r="H1036">
        <v>1.2094427040359199</v>
      </c>
    </row>
    <row r="1037" spans="1:8" x14ac:dyDescent="0.3">
      <c r="A1037" t="s">
        <v>8</v>
      </c>
      <c r="B1037" t="s">
        <v>28</v>
      </c>
      <c r="C1037" t="s">
        <v>13</v>
      </c>
      <c r="D1037" t="s">
        <v>14</v>
      </c>
      <c r="E1037">
        <v>10</v>
      </c>
      <c r="F1037" t="s">
        <v>12</v>
      </c>
      <c r="G1037">
        <v>0.93104566338892203</v>
      </c>
      <c r="H1037">
        <v>1.11714962869447</v>
      </c>
    </row>
    <row r="1038" spans="1:8" x14ac:dyDescent="0.3">
      <c r="A1038" t="s">
        <v>8</v>
      </c>
      <c r="B1038" t="s">
        <v>28</v>
      </c>
      <c r="C1038" t="s">
        <v>13</v>
      </c>
      <c r="D1038" t="s">
        <v>14</v>
      </c>
      <c r="E1038">
        <v>11</v>
      </c>
      <c r="F1038" t="s">
        <v>12</v>
      </c>
      <c r="G1038">
        <v>0.91183845958355403</v>
      </c>
      <c r="H1038">
        <v>0.97071158412654202</v>
      </c>
    </row>
    <row r="1039" spans="1:8" x14ac:dyDescent="0.3">
      <c r="A1039" t="s">
        <v>8</v>
      </c>
      <c r="B1039" t="s">
        <v>28</v>
      </c>
      <c r="C1039" t="s">
        <v>13</v>
      </c>
      <c r="D1039" t="s">
        <v>14</v>
      </c>
      <c r="E1039">
        <v>12</v>
      </c>
      <c r="F1039" t="s">
        <v>12</v>
      </c>
      <c r="G1039">
        <v>0.91806838414576397</v>
      </c>
      <c r="H1039">
        <v>1.0154699209794</v>
      </c>
    </row>
    <row r="1040" spans="1:8" x14ac:dyDescent="0.3">
      <c r="A1040" t="s">
        <v>8</v>
      </c>
      <c r="B1040" t="s">
        <v>28</v>
      </c>
      <c r="C1040" t="s">
        <v>13</v>
      </c>
      <c r="D1040" t="s">
        <v>14</v>
      </c>
      <c r="E1040">
        <v>13</v>
      </c>
      <c r="F1040" t="s">
        <v>12</v>
      </c>
      <c r="G1040">
        <v>0.95924180184058505</v>
      </c>
      <c r="H1040">
        <v>1.3988263260286899</v>
      </c>
    </row>
    <row r="1041" spans="1:8" x14ac:dyDescent="0.3">
      <c r="A1041" t="s">
        <v>8</v>
      </c>
      <c r="B1041" t="s">
        <v>28</v>
      </c>
      <c r="C1041" t="s">
        <v>13</v>
      </c>
      <c r="D1041" t="s">
        <v>14</v>
      </c>
      <c r="E1041">
        <v>14</v>
      </c>
      <c r="F1041" t="s">
        <v>12</v>
      </c>
      <c r="G1041">
        <v>0.96968286094649303</v>
      </c>
      <c r="H1041">
        <v>1.5409396592226501</v>
      </c>
    </row>
    <row r="1042" spans="1:8" x14ac:dyDescent="0.3">
      <c r="A1042" t="s">
        <v>8</v>
      </c>
      <c r="B1042" t="s">
        <v>28</v>
      </c>
      <c r="C1042" t="s">
        <v>13</v>
      </c>
      <c r="D1042" t="s">
        <v>14</v>
      </c>
      <c r="E1042">
        <v>15</v>
      </c>
      <c r="F1042" t="s">
        <v>12</v>
      </c>
      <c r="G1042">
        <v>0.98317111207439201</v>
      </c>
      <c r="H1042">
        <v>1.7943733604090799</v>
      </c>
    </row>
    <row r="1043" spans="1:8" x14ac:dyDescent="0.3">
      <c r="A1043" t="s">
        <v>8</v>
      </c>
      <c r="B1043" t="s">
        <v>28</v>
      </c>
      <c r="C1043" t="s">
        <v>13</v>
      </c>
      <c r="D1043" t="s">
        <v>14</v>
      </c>
      <c r="E1043">
        <v>16</v>
      </c>
      <c r="F1043" t="s">
        <v>12</v>
      </c>
      <c r="G1043">
        <v>0.98653918773389304</v>
      </c>
      <c r="H1043">
        <v>1.8817011714344301</v>
      </c>
    </row>
    <row r="1044" spans="1:8" x14ac:dyDescent="0.3">
      <c r="A1044" t="s">
        <v>8</v>
      </c>
      <c r="B1044" t="s">
        <v>28</v>
      </c>
      <c r="C1044" t="s">
        <v>13</v>
      </c>
      <c r="D1044" t="s">
        <v>14</v>
      </c>
      <c r="E1044">
        <v>17</v>
      </c>
      <c r="F1044" t="s">
        <v>12</v>
      </c>
      <c r="G1044">
        <v>0.96808242170153003</v>
      </c>
      <c r="H1044">
        <v>1.5170017976560899</v>
      </c>
    </row>
    <row r="1045" spans="1:8" x14ac:dyDescent="0.3">
      <c r="A1045" t="s">
        <v>8</v>
      </c>
      <c r="B1045" t="s">
        <v>28</v>
      </c>
      <c r="C1045" t="s">
        <v>13</v>
      </c>
      <c r="D1045" t="s">
        <v>14</v>
      </c>
      <c r="E1045">
        <v>18</v>
      </c>
      <c r="F1045" t="s">
        <v>12</v>
      </c>
      <c r="G1045">
        <v>0.99311540880361104</v>
      </c>
      <c r="H1045">
        <v>2.1196559843912799</v>
      </c>
    </row>
    <row r="1046" spans="1:8" x14ac:dyDescent="0.3">
      <c r="A1046" t="s">
        <v>8</v>
      </c>
      <c r="B1046" t="s">
        <v>28</v>
      </c>
      <c r="C1046" t="s">
        <v>13</v>
      </c>
      <c r="D1046" t="s">
        <v>14</v>
      </c>
      <c r="E1046">
        <v>19</v>
      </c>
      <c r="F1046" t="s">
        <v>12</v>
      </c>
      <c r="G1046">
        <v>0.98476248695948498</v>
      </c>
      <c r="H1046">
        <v>1.8337674379248201</v>
      </c>
    </row>
    <row r="1047" spans="1:8" x14ac:dyDescent="0.3">
      <c r="A1047" t="s">
        <v>8</v>
      </c>
      <c r="B1047" t="s">
        <v>28</v>
      </c>
      <c r="C1047" t="s">
        <v>13</v>
      </c>
      <c r="D1047" t="s">
        <v>14</v>
      </c>
      <c r="E1047">
        <v>20</v>
      </c>
      <c r="F1047" t="s">
        <v>12</v>
      </c>
      <c r="G1047">
        <v>0.98214399491535498</v>
      </c>
      <c r="H1047">
        <v>1.7704460784336999</v>
      </c>
    </row>
    <row r="1048" spans="1:8" x14ac:dyDescent="0.3">
      <c r="A1048" t="s">
        <v>8</v>
      </c>
      <c r="B1048" t="s">
        <v>28</v>
      </c>
      <c r="C1048" t="s">
        <v>13</v>
      </c>
      <c r="D1048" t="s">
        <v>14</v>
      </c>
      <c r="E1048">
        <v>21</v>
      </c>
      <c r="F1048" t="s">
        <v>12</v>
      </c>
      <c r="G1048">
        <v>0.94191950545557801</v>
      </c>
      <c r="H1048">
        <v>1.2135623597763301</v>
      </c>
    </row>
    <row r="1049" spans="1:8" x14ac:dyDescent="0.3">
      <c r="A1049" t="s">
        <v>8</v>
      </c>
      <c r="B1049" t="s">
        <v>28</v>
      </c>
      <c r="C1049" t="s">
        <v>13</v>
      </c>
      <c r="D1049" t="s">
        <v>14</v>
      </c>
      <c r="E1049">
        <v>22</v>
      </c>
      <c r="F1049" t="s">
        <v>12</v>
      </c>
      <c r="G1049">
        <v>0.93059197721137299</v>
      </c>
      <c r="H1049">
        <v>1.1133729625505999</v>
      </c>
    </row>
    <row r="1050" spans="1:8" x14ac:dyDescent="0.3">
      <c r="A1050" t="s">
        <v>8</v>
      </c>
      <c r="B1050" t="s">
        <v>28</v>
      </c>
      <c r="C1050" t="s">
        <v>13</v>
      </c>
      <c r="D1050" t="s">
        <v>14</v>
      </c>
      <c r="E1050">
        <v>23</v>
      </c>
      <c r="F1050" t="s">
        <v>12</v>
      </c>
      <c r="G1050">
        <v>0.89970842271628204</v>
      </c>
      <c r="H1050">
        <v>0.88962136179700002</v>
      </c>
    </row>
    <row r="1051" spans="1:8" x14ac:dyDescent="0.3">
      <c r="A1051" t="s">
        <v>8</v>
      </c>
      <c r="B1051" t="s">
        <v>28</v>
      </c>
      <c r="C1051" t="s">
        <v>13</v>
      </c>
      <c r="D1051" t="s">
        <v>14</v>
      </c>
      <c r="E1051">
        <v>24</v>
      </c>
      <c r="F1051" t="s">
        <v>12</v>
      </c>
      <c r="G1051">
        <v>0.95845909802176299</v>
      </c>
      <c r="H1051">
        <v>1.38931451954475</v>
      </c>
    </row>
    <row r="1052" spans="1:8" x14ac:dyDescent="0.3">
      <c r="A1052" t="s">
        <v>8</v>
      </c>
      <c r="B1052" t="s">
        <v>28</v>
      </c>
      <c r="C1052" t="s">
        <v>10</v>
      </c>
      <c r="D1052" t="s">
        <v>11</v>
      </c>
      <c r="E1052">
        <v>0</v>
      </c>
      <c r="F1052" t="s">
        <v>12</v>
      </c>
      <c r="G1052">
        <v>5.68140808001298E-6</v>
      </c>
      <c r="H1052">
        <v>-6.1682859319809999</v>
      </c>
    </row>
    <row r="1053" spans="1:8" x14ac:dyDescent="0.3">
      <c r="A1053" t="s">
        <v>8</v>
      </c>
      <c r="B1053" t="s">
        <v>28</v>
      </c>
      <c r="C1053" t="s">
        <v>10</v>
      </c>
      <c r="D1053" t="s">
        <v>11</v>
      </c>
      <c r="E1053">
        <v>1</v>
      </c>
      <c r="F1053" t="s">
        <v>12</v>
      </c>
      <c r="G1053">
        <v>1.25964876381475E-2</v>
      </c>
      <c r="H1053">
        <v>-4.3017510493541602</v>
      </c>
    </row>
    <row r="1054" spans="1:8" x14ac:dyDescent="0.3">
      <c r="A1054" t="s">
        <v>8</v>
      </c>
      <c r="B1054" t="s">
        <v>28</v>
      </c>
      <c r="C1054" t="s">
        <v>10</v>
      </c>
      <c r="D1054" t="s">
        <v>11</v>
      </c>
      <c r="E1054">
        <v>2</v>
      </c>
      <c r="F1054" t="s">
        <v>12</v>
      </c>
      <c r="G1054">
        <v>2.6995959950879601E-2</v>
      </c>
      <c r="H1054">
        <v>-4.05343041564727</v>
      </c>
    </row>
    <row r="1055" spans="1:8" x14ac:dyDescent="0.3">
      <c r="A1055" t="s">
        <v>8</v>
      </c>
      <c r="B1055" t="s">
        <v>28</v>
      </c>
      <c r="C1055" t="s">
        <v>10</v>
      </c>
      <c r="D1055" t="s">
        <v>11</v>
      </c>
      <c r="E1055">
        <v>3</v>
      </c>
      <c r="F1055" t="s">
        <v>12</v>
      </c>
      <c r="G1055">
        <v>1.1890716400780701E-3</v>
      </c>
      <c r="H1055">
        <v>-4.9625550842109201</v>
      </c>
    </row>
    <row r="1056" spans="1:8" x14ac:dyDescent="0.3">
      <c r="A1056" t="s">
        <v>8</v>
      </c>
      <c r="B1056" t="s">
        <v>28</v>
      </c>
      <c r="C1056" t="s">
        <v>10</v>
      </c>
      <c r="D1056" t="s">
        <v>11</v>
      </c>
      <c r="E1056">
        <v>4</v>
      </c>
      <c r="F1056" t="s">
        <v>12</v>
      </c>
      <c r="G1056">
        <v>4.0327697946905602E-3</v>
      </c>
      <c r="H1056">
        <v>-4.6367894971266903</v>
      </c>
    </row>
    <row r="1057" spans="1:8" x14ac:dyDescent="0.3">
      <c r="A1057" t="s">
        <v>8</v>
      </c>
      <c r="B1057" t="s">
        <v>28</v>
      </c>
      <c r="C1057" t="s">
        <v>10</v>
      </c>
      <c r="D1057" t="s">
        <v>11</v>
      </c>
      <c r="E1057">
        <v>5</v>
      </c>
      <c r="F1057" t="s">
        <v>12</v>
      </c>
      <c r="G1057">
        <v>0.19959604332720901</v>
      </c>
      <c r="H1057">
        <v>-3.22391607294532</v>
      </c>
    </row>
    <row r="1058" spans="1:8" x14ac:dyDescent="0.3">
      <c r="A1058" t="s">
        <v>8</v>
      </c>
      <c r="B1058" t="s">
        <v>28</v>
      </c>
      <c r="C1058" t="s">
        <v>10</v>
      </c>
      <c r="D1058" t="s">
        <v>11</v>
      </c>
      <c r="E1058">
        <v>6</v>
      </c>
      <c r="F1058" t="s">
        <v>12</v>
      </c>
      <c r="G1058">
        <v>0.31069839027545199</v>
      </c>
      <c r="H1058">
        <v>-2.9679164992423201</v>
      </c>
    </row>
    <row r="1059" spans="1:8" x14ac:dyDescent="0.3">
      <c r="A1059" t="s">
        <v>8</v>
      </c>
      <c r="B1059" t="s">
        <v>28</v>
      </c>
      <c r="C1059" t="s">
        <v>10</v>
      </c>
      <c r="D1059" t="s">
        <v>11</v>
      </c>
      <c r="E1059">
        <v>7</v>
      </c>
      <c r="F1059" t="s">
        <v>12</v>
      </c>
      <c r="G1059">
        <v>0.405261422133321</v>
      </c>
      <c r="H1059">
        <v>-2.7873441064318598</v>
      </c>
    </row>
    <row r="1060" spans="1:8" x14ac:dyDescent="0.3">
      <c r="A1060" t="s">
        <v>8</v>
      </c>
      <c r="B1060" t="s">
        <v>28</v>
      </c>
      <c r="C1060" t="s">
        <v>10</v>
      </c>
      <c r="D1060" t="s">
        <v>11</v>
      </c>
      <c r="E1060">
        <v>8</v>
      </c>
      <c r="F1060" t="s">
        <v>12</v>
      </c>
      <c r="G1060">
        <v>0.42525586655421399</v>
      </c>
      <c r="H1060">
        <v>-2.7514000084140302</v>
      </c>
    </row>
    <row r="1061" spans="1:8" x14ac:dyDescent="0.3">
      <c r="A1061" t="s">
        <v>8</v>
      </c>
      <c r="B1061" t="s">
        <v>28</v>
      </c>
      <c r="C1061" t="s">
        <v>10</v>
      </c>
      <c r="D1061" t="s">
        <v>11</v>
      </c>
      <c r="E1061">
        <v>9</v>
      </c>
      <c r="F1061" t="s">
        <v>12</v>
      </c>
      <c r="G1061">
        <v>0.178271670345476</v>
      </c>
      <c r="H1061">
        <v>-3.2826346310929901</v>
      </c>
    </row>
    <row r="1062" spans="1:8" x14ac:dyDescent="0.3">
      <c r="A1062" t="s">
        <v>8</v>
      </c>
      <c r="B1062" t="s">
        <v>28</v>
      </c>
      <c r="C1062" t="s">
        <v>10</v>
      </c>
      <c r="D1062" t="s">
        <v>11</v>
      </c>
      <c r="E1062">
        <v>10</v>
      </c>
      <c r="F1062" t="s">
        <v>12</v>
      </c>
      <c r="G1062">
        <v>0.45175851119561</v>
      </c>
      <c r="H1062">
        <v>-2.7044735688339498</v>
      </c>
    </row>
    <row r="1063" spans="1:8" x14ac:dyDescent="0.3">
      <c r="A1063" t="s">
        <v>8</v>
      </c>
      <c r="B1063" t="s">
        <v>28</v>
      </c>
      <c r="C1063" t="s">
        <v>10</v>
      </c>
      <c r="D1063" t="s">
        <v>11</v>
      </c>
      <c r="E1063">
        <v>11</v>
      </c>
      <c r="F1063" t="s">
        <v>12</v>
      </c>
      <c r="G1063">
        <v>0.25904181259721498</v>
      </c>
      <c r="H1063">
        <v>-3.0787457793536399</v>
      </c>
    </row>
    <row r="1064" spans="1:8" x14ac:dyDescent="0.3">
      <c r="A1064" t="s">
        <v>8</v>
      </c>
      <c r="B1064" t="s">
        <v>28</v>
      </c>
      <c r="C1064" t="s">
        <v>10</v>
      </c>
      <c r="D1064" t="s">
        <v>11</v>
      </c>
      <c r="E1064">
        <v>12</v>
      </c>
      <c r="F1064" t="s">
        <v>12</v>
      </c>
      <c r="G1064">
        <v>0.19622126477521901</v>
      </c>
      <c r="H1064">
        <v>-3.2329274389786198</v>
      </c>
    </row>
    <row r="1065" spans="1:8" x14ac:dyDescent="0.3">
      <c r="A1065" t="s">
        <v>8</v>
      </c>
      <c r="B1065" t="s">
        <v>28</v>
      </c>
      <c r="C1065" t="s">
        <v>10</v>
      </c>
      <c r="D1065" t="s">
        <v>11</v>
      </c>
      <c r="E1065">
        <v>13</v>
      </c>
      <c r="F1065" t="s">
        <v>12</v>
      </c>
      <c r="G1065">
        <v>0.656666971076318</v>
      </c>
      <c r="H1065">
        <v>-2.3433424170183401</v>
      </c>
    </row>
    <row r="1066" spans="1:8" x14ac:dyDescent="0.3">
      <c r="A1066" t="s">
        <v>8</v>
      </c>
      <c r="B1066" t="s">
        <v>28</v>
      </c>
      <c r="C1066" t="s">
        <v>10</v>
      </c>
      <c r="D1066" t="s">
        <v>11</v>
      </c>
      <c r="E1066">
        <v>14</v>
      </c>
      <c r="F1066" t="s">
        <v>12</v>
      </c>
      <c r="G1066">
        <v>0.63288992063952998</v>
      </c>
      <c r="H1066">
        <v>-2.3870537062115198</v>
      </c>
    </row>
    <row r="1067" spans="1:8" x14ac:dyDescent="0.3">
      <c r="A1067" t="s">
        <v>8</v>
      </c>
      <c r="B1067" t="s">
        <v>28</v>
      </c>
      <c r="C1067" t="s">
        <v>10</v>
      </c>
      <c r="D1067" t="s">
        <v>11</v>
      </c>
      <c r="E1067">
        <v>15</v>
      </c>
      <c r="F1067" t="s">
        <v>12</v>
      </c>
      <c r="G1067">
        <v>0.83014454940488103</v>
      </c>
      <c r="H1067">
        <v>-1.96407711842017</v>
      </c>
    </row>
    <row r="1068" spans="1:8" x14ac:dyDescent="0.3">
      <c r="A1068" t="s">
        <v>8</v>
      </c>
      <c r="B1068" t="s">
        <v>28</v>
      </c>
      <c r="C1068" t="s">
        <v>10</v>
      </c>
      <c r="D1068" t="s">
        <v>11</v>
      </c>
      <c r="E1068">
        <v>16</v>
      </c>
      <c r="F1068" t="s">
        <v>12</v>
      </c>
      <c r="G1068">
        <v>0.83448456879417199</v>
      </c>
      <c r="H1068">
        <v>-1.9520346708434</v>
      </c>
    </row>
    <row r="1069" spans="1:8" x14ac:dyDescent="0.3">
      <c r="A1069" t="s">
        <v>8</v>
      </c>
      <c r="B1069" t="s">
        <v>28</v>
      </c>
      <c r="C1069" t="s">
        <v>10</v>
      </c>
      <c r="D1069" t="s">
        <v>11</v>
      </c>
      <c r="E1069">
        <v>17</v>
      </c>
      <c r="F1069" t="s">
        <v>12</v>
      </c>
      <c r="G1069">
        <v>0.70642367595498401</v>
      </c>
      <c r="H1069">
        <v>-2.2478041944289</v>
      </c>
    </row>
    <row r="1070" spans="1:8" x14ac:dyDescent="0.3">
      <c r="A1070" t="s">
        <v>8</v>
      </c>
      <c r="B1070" t="s">
        <v>28</v>
      </c>
      <c r="C1070" t="s">
        <v>10</v>
      </c>
      <c r="D1070" t="s">
        <v>11</v>
      </c>
      <c r="E1070">
        <v>18</v>
      </c>
      <c r="F1070" t="s">
        <v>12</v>
      </c>
      <c r="G1070">
        <v>0.94508733492520303</v>
      </c>
      <c r="H1070">
        <v>-1.5022328820745601</v>
      </c>
    </row>
    <row r="1071" spans="1:8" x14ac:dyDescent="0.3">
      <c r="A1071" t="s">
        <v>8</v>
      </c>
      <c r="B1071" t="s">
        <v>28</v>
      </c>
      <c r="C1071" t="s">
        <v>10</v>
      </c>
      <c r="D1071" t="s">
        <v>11</v>
      </c>
      <c r="E1071">
        <v>19</v>
      </c>
      <c r="F1071" t="s">
        <v>12</v>
      </c>
      <c r="G1071">
        <v>0.94116040969541503</v>
      </c>
      <c r="H1071">
        <v>-1.5278330903988599</v>
      </c>
    </row>
    <row r="1072" spans="1:8" x14ac:dyDescent="0.3">
      <c r="A1072" t="s">
        <v>8</v>
      </c>
      <c r="B1072" t="s">
        <v>28</v>
      </c>
      <c r="C1072" t="s">
        <v>10</v>
      </c>
      <c r="D1072" t="s">
        <v>11</v>
      </c>
      <c r="E1072">
        <v>20</v>
      </c>
      <c r="F1072" t="s">
        <v>12</v>
      </c>
      <c r="G1072">
        <v>0.95716166381940904</v>
      </c>
      <c r="H1072">
        <v>-1.41196404070287</v>
      </c>
    </row>
    <row r="1073" spans="1:8" x14ac:dyDescent="0.3">
      <c r="A1073" t="s">
        <v>8</v>
      </c>
      <c r="B1073" t="s">
        <v>28</v>
      </c>
      <c r="C1073" t="s">
        <v>10</v>
      </c>
      <c r="D1073" t="s">
        <v>11</v>
      </c>
      <c r="E1073">
        <v>21</v>
      </c>
      <c r="F1073" t="s">
        <v>12</v>
      </c>
      <c r="G1073">
        <v>0.87766703112869904</v>
      </c>
      <c r="H1073">
        <v>-1.8178336196718901</v>
      </c>
    </row>
    <row r="1074" spans="1:8" x14ac:dyDescent="0.3">
      <c r="A1074" t="s">
        <v>8</v>
      </c>
      <c r="B1074" t="s">
        <v>28</v>
      </c>
      <c r="C1074" t="s">
        <v>10</v>
      </c>
      <c r="D1074" t="s">
        <v>11</v>
      </c>
      <c r="E1074">
        <v>22</v>
      </c>
      <c r="F1074" t="s">
        <v>12</v>
      </c>
      <c r="G1074">
        <v>0.79045724501967995</v>
      </c>
      <c r="H1074">
        <v>-2.06571624163572</v>
      </c>
    </row>
    <row r="1075" spans="1:8" x14ac:dyDescent="0.3">
      <c r="A1075" t="s">
        <v>8</v>
      </c>
      <c r="B1075" t="s">
        <v>28</v>
      </c>
      <c r="C1075" t="s">
        <v>10</v>
      </c>
      <c r="D1075" t="s">
        <v>11</v>
      </c>
      <c r="E1075">
        <v>23</v>
      </c>
      <c r="F1075" t="s">
        <v>12</v>
      </c>
      <c r="G1075">
        <v>8.4852327123562804E-2</v>
      </c>
      <c r="H1075">
        <v>-3.62327058156469</v>
      </c>
    </row>
    <row r="1076" spans="1:8" x14ac:dyDescent="0.3">
      <c r="A1076" t="s">
        <v>8</v>
      </c>
      <c r="B1076" t="s">
        <v>28</v>
      </c>
      <c r="C1076" t="s">
        <v>10</v>
      </c>
      <c r="D1076" t="s">
        <v>11</v>
      </c>
      <c r="E1076">
        <v>24</v>
      </c>
      <c r="F1076" t="s">
        <v>12</v>
      </c>
      <c r="G1076">
        <v>1.90995555662134E-2</v>
      </c>
      <c r="H1076">
        <v>-4.1690655631292897</v>
      </c>
    </row>
    <row r="1077" spans="1:8" x14ac:dyDescent="0.3">
      <c r="A1077" t="s">
        <v>8</v>
      </c>
      <c r="B1077" t="s">
        <v>28</v>
      </c>
      <c r="C1077" t="s">
        <v>15</v>
      </c>
      <c r="D1077" t="s">
        <v>16</v>
      </c>
      <c r="E1077">
        <v>0</v>
      </c>
      <c r="F1077" t="s">
        <v>12</v>
      </c>
      <c r="G1077">
        <v>6.5184663842621897E-7</v>
      </c>
      <c r="H1077">
        <v>-6.2480164562303502</v>
      </c>
    </row>
    <row r="1078" spans="1:8" x14ac:dyDescent="0.3">
      <c r="A1078" t="s">
        <v>8</v>
      </c>
      <c r="B1078" t="s">
        <v>28</v>
      </c>
      <c r="C1078" t="s">
        <v>15</v>
      </c>
      <c r="D1078" t="s">
        <v>16</v>
      </c>
      <c r="E1078">
        <v>1</v>
      </c>
      <c r="F1078" t="s">
        <v>12</v>
      </c>
      <c r="G1078">
        <v>2.6650027211517998E-3</v>
      </c>
      <c r="H1078">
        <v>-4.3461360252636299</v>
      </c>
    </row>
    <row r="1079" spans="1:8" x14ac:dyDescent="0.3">
      <c r="A1079" t="s">
        <v>8</v>
      </c>
      <c r="B1079" t="s">
        <v>28</v>
      </c>
      <c r="C1079" t="s">
        <v>15</v>
      </c>
      <c r="D1079" t="s">
        <v>16</v>
      </c>
      <c r="E1079">
        <v>2</v>
      </c>
      <c r="F1079" t="s">
        <v>12</v>
      </c>
      <c r="G1079">
        <v>6.5115223796656302E-3</v>
      </c>
      <c r="H1079">
        <v>-4.0905241743738001</v>
      </c>
    </row>
    <row r="1080" spans="1:8" x14ac:dyDescent="0.3">
      <c r="A1080" t="s">
        <v>8</v>
      </c>
      <c r="B1080" t="s">
        <v>28</v>
      </c>
      <c r="C1080" t="s">
        <v>15</v>
      </c>
      <c r="D1080" t="s">
        <v>16</v>
      </c>
      <c r="E1080">
        <v>3</v>
      </c>
      <c r="F1080" t="s">
        <v>12</v>
      </c>
      <c r="G1080">
        <v>1.8809640557463999E-4</v>
      </c>
      <c r="H1080">
        <v>-5.0213451391577699</v>
      </c>
    </row>
    <row r="1081" spans="1:8" x14ac:dyDescent="0.3">
      <c r="A1081" t="s">
        <v>8</v>
      </c>
      <c r="B1081" t="s">
        <v>28</v>
      </c>
      <c r="C1081" t="s">
        <v>15</v>
      </c>
      <c r="D1081" t="s">
        <v>16</v>
      </c>
      <c r="E1081">
        <v>4</v>
      </c>
      <c r="F1081" t="s">
        <v>12</v>
      </c>
      <c r="G1081">
        <v>7.3454954393626997E-4</v>
      </c>
      <c r="H1081">
        <v>-4.6870333637256003</v>
      </c>
    </row>
    <row r="1082" spans="1:8" x14ac:dyDescent="0.3">
      <c r="A1082" t="s">
        <v>8</v>
      </c>
      <c r="B1082" t="s">
        <v>28</v>
      </c>
      <c r="C1082" t="s">
        <v>15</v>
      </c>
      <c r="D1082" t="s">
        <v>16</v>
      </c>
      <c r="E1082">
        <v>5</v>
      </c>
      <c r="F1082" t="s">
        <v>12</v>
      </c>
      <c r="G1082">
        <v>7.6245904303791606E-2</v>
      </c>
      <c r="H1082">
        <v>-3.2425810491060099</v>
      </c>
    </row>
    <row r="1083" spans="1:8" x14ac:dyDescent="0.3">
      <c r="A1083" t="s">
        <v>8</v>
      </c>
      <c r="B1083" t="s">
        <v>28</v>
      </c>
      <c r="C1083" t="s">
        <v>15</v>
      </c>
      <c r="D1083" t="s">
        <v>16</v>
      </c>
      <c r="E1083">
        <v>6</v>
      </c>
      <c r="F1083" t="s">
        <v>12</v>
      </c>
      <c r="G1083">
        <v>0.133076588247664</v>
      </c>
      <c r="H1083">
        <v>-2.9964485762417601</v>
      </c>
    </row>
    <row r="1084" spans="1:8" x14ac:dyDescent="0.3">
      <c r="A1084" t="s">
        <v>8</v>
      </c>
      <c r="B1084" t="s">
        <v>28</v>
      </c>
      <c r="C1084" t="s">
        <v>15</v>
      </c>
      <c r="D1084" t="s">
        <v>16</v>
      </c>
      <c r="E1084">
        <v>7</v>
      </c>
      <c r="F1084" t="s">
        <v>12</v>
      </c>
      <c r="G1084">
        <v>0.19272250009718001</v>
      </c>
      <c r="H1084">
        <v>-2.8115834442558398</v>
      </c>
    </row>
    <row r="1085" spans="1:8" x14ac:dyDescent="0.3">
      <c r="A1085" t="s">
        <v>8</v>
      </c>
      <c r="B1085" t="s">
        <v>28</v>
      </c>
      <c r="C1085" t="s">
        <v>15</v>
      </c>
      <c r="D1085" t="s">
        <v>16</v>
      </c>
      <c r="E1085">
        <v>8</v>
      </c>
      <c r="F1085" t="s">
        <v>12</v>
      </c>
      <c r="G1085">
        <v>0.211412319425894</v>
      </c>
      <c r="H1085">
        <v>-2.7615821462587302</v>
      </c>
    </row>
    <row r="1086" spans="1:8" x14ac:dyDescent="0.3">
      <c r="A1086" t="s">
        <v>8</v>
      </c>
      <c r="B1086" t="s">
        <v>28</v>
      </c>
      <c r="C1086" t="s">
        <v>15</v>
      </c>
      <c r="D1086" t="s">
        <v>16</v>
      </c>
      <c r="E1086">
        <v>9</v>
      </c>
      <c r="F1086" t="s">
        <v>12</v>
      </c>
      <c r="G1086" s="1">
        <v>0.100716958046199</v>
      </c>
      <c r="H1086">
        <v>-3.1236463631031599</v>
      </c>
    </row>
    <row r="1087" spans="1:8" x14ac:dyDescent="0.3">
      <c r="A1087" t="s">
        <v>8</v>
      </c>
      <c r="B1087" t="s">
        <v>28</v>
      </c>
      <c r="C1087" t="s">
        <v>15</v>
      </c>
      <c r="D1087" t="s">
        <v>16</v>
      </c>
      <c r="E1087">
        <v>10</v>
      </c>
      <c r="F1087" t="s">
        <v>12</v>
      </c>
      <c r="G1087" s="1">
        <v>0.26840015668276701</v>
      </c>
      <c r="H1087">
        <v>-2.6252671343304099</v>
      </c>
    </row>
    <row r="1088" spans="1:8" x14ac:dyDescent="0.3">
      <c r="A1088" t="s">
        <v>8</v>
      </c>
      <c r="B1088" t="s">
        <v>28</v>
      </c>
      <c r="C1088" t="s">
        <v>15</v>
      </c>
      <c r="D1088" t="s">
        <v>16</v>
      </c>
      <c r="E1088">
        <v>11</v>
      </c>
      <c r="F1088" t="s">
        <v>12</v>
      </c>
      <c r="G1088" s="1">
        <v>0.129863998181181</v>
      </c>
      <c r="H1088">
        <v>-3.0079786104228998</v>
      </c>
    </row>
    <row r="1089" spans="1:8" x14ac:dyDescent="0.3">
      <c r="A1089" t="s">
        <v>8</v>
      </c>
      <c r="B1089" t="s">
        <v>28</v>
      </c>
      <c r="C1089" t="s">
        <v>15</v>
      </c>
      <c r="D1089" t="s">
        <v>16</v>
      </c>
      <c r="E1089">
        <v>12</v>
      </c>
      <c r="F1089" t="s">
        <v>12</v>
      </c>
      <c r="G1089" s="1">
        <v>0.10778445642897699</v>
      </c>
      <c r="H1089">
        <v>-3.0935014436403101</v>
      </c>
    </row>
    <row r="1090" spans="1:8" x14ac:dyDescent="0.3">
      <c r="A1090" t="s">
        <v>8</v>
      </c>
      <c r="B1090" t="s">
        <v>28</v>
      </c>
      <c r="C1090" t="s">
        <v>15</v>
      </c>
      <c r="D1090" t="s">
        <v>16</v>
      </c>
      <c r="E1090">
        <v>13</v>
      </c>
      <c r="F1090" t="s">
        <v>12</v>
      </c>
      <c r="G1090" s="1">
        <v>0.28958346109370797</v>
      </c>
      <c r="H1090">
        <v>-2.5791473676613599</v>
      </c>
    </row>
    <row r="1091" spans="1:8" x14ac:dyDescent="0.3">
      <c r="A1091" t="s">
        <v>8</v>
      </c>
      <c r="B1091" t="s">
        <v>28</v>
      </c>
      <c r="C1091" t="s">
        <v>15</v>
      </c>
      <c r="D1091" t="s">
        <v>16</v>
      </c>
      <c r="E1091">
        <v>14</v>
      </c>
      <c r="F1091" t="s">
        <v>12</v>
      </c>
      <c r="G1091" s="1">
        <v>0.168175308267763</v>
      </c>
      <c r="H1091">
        <v>-2.8828592340312702</v>
      </c>
    </row>
    <row r="1092" spans="1:8" x14ac:dyDescent="0.3">
      <c r="A1092" t="s">
        <v>8</v>
      </c>
      <c r="B1092" t="s">
        <v>28</v>
      </c>
      <c r="C1092" t="s">
        <v>15</v>
      </c>
      <c r="D1092" t="s">
        <v>16</v>
      </c>
      <c r="E1092">
        <v>15</v>
      </c>
      <c r="F1092" t="s">
        <v>12</v>
      </c>
      <c r="G1092" s="1">
        <v>0.40875386427235799</v>
      </c>
      <c r="H1092">
        <v>-2.34588680293056</v>
      </c>
    </row>
    <row r="1093" spans="1:8" x14ac:dyDescent="0.3">
      <c r="A1093" t="s">
        <v>8</v>
      </c>
      <c r="B1093" t="s">
        <v>28</v>
      </c>
      <c r="C1093" t="s">
        <v>15</v>
      </c>
      <c r="D1093" t="s">
        <v>16</v>
      </c>
      <c r="E1093">
        <v>16</v>
      </c>
      <c r="F1093" t="s">
        <v>12</v>
      </c>
      <c r="G1093" s="1">
        <v>0.35858586908227102</v>
      </c>
      <c r="H1093">
        <v>-2.4399873799477598</v>
      </c>
    </row>
    <row r="1094" spans="1:8" x14ac:dyDescent="0.3">
      <c r="A1094" t="s">
        <v>8</v>
      </c>
      <c r="B1094" t="s">
        <v>28</v>
      </c>
      <c r="C1094" t="s">
        <v>15</v>
      </c>
      <c r="D1094" t="s">
        <v>16</v>
      </c>
      <c r="E1094">
        <v>17</v>
      </c>
      <c r="F1094" t="s">
        <v>12</v>
      </c>
      <c r="G1094" s="1">
        <v>0.28759693433192202</v>
      </c>
      <c r="H1094">
        <v>-2.5833900350149701</v>
      </c>
    </row>
    <row r="1095" spans="1:8" x14ac:dyDescent="0.3">
      <c r="A1095" t="s">
        <v>8</v>
      </c>
      <c r="B1095" t="s">
        <v>28</v>
      </c>
      <c r="C1095" t="s">
        <v>15</v>
      </c>
      <c r="D1095" t="s">
        <v>16</v>
      </c>
      <c r="E1095">
        <v>18</v>
      </c>
      <c r="F1095" t="s">
        <v>12</v>
      </c>
      <c r="G1095" s="1">
        <v>0.749684762947884</v>
      </c>
      <c r="H1095">
        <v>-1.7026981224230999</v>
      </c>
    </row>
    <row r="1096" spans="1:8" x14ac:dyDescent="0.3">
      <c r="A1096" t="s">
        <v>8</v>
      </c>
      <c r="B1096" t="s">
        <v>28</v>
      </c>
      <c r="C1096" t="s">
        <v>15</v>
      </c>
      <c r="D1096" t="s">
        <v>16</v>
      </c>
      <c r="E1096">
        <v>19</v>
      </c>
      <c r="F1096" t="s">
        <v>12</v>
      </c>
      <c r="G1096">
        <v>0.78437810872313796</v>
      </c>
      <c r="H1096">
        <v>-1.6203107395126799</v>
      </c>
    </row>
    <row r="1097" spans="1:8" x14ac:dyDescent="0.3">
      <c r="A1097" t="s">
        <v>8</v>
      </c>
      <c r="B1097" t="s">
        <v>28</v>
      </c>
      <c r="C1097" t="s">
        <v>15</v>
      </c>
      <c r="D1097" t="s">
        <v>16</v>
      </c>
      <c r="E1097">
        <v>20</v>
      </c>
      <c r="F1097" t="s">
        <v>12</v>
      </c>
      <c r="G1097">
        <v>0.84251205133941998</v>
      </c>
      <c r="H1097">
        <v>-1.45974671461761</v>
      </c>
    </row>
    <row r="1098" spans="1:8" x14ac:dyDescent="0.3">
      <c r="A1098" t="s">
        <v>8</v>
      </c>
      <c r="B1098" t="s">
        <v>28</v>
      </c>
      <c r="C1098" t="s">
        <v>15</v>
      </c>
      <c r="D1098" t="s">
        <v>16</v>
      </c>
      <c r="E1098">
        <v>21</v>
      </c>
      <c r="F1098" t="s">
        <v>12</v>
      </c>
      <c r="G1098" s="1">
        <v>0.66177700437231002</v>
      </c>
      <c r="H1098">
        <v>-1.8862249014130399</v>
      </c>
    </row>
    <row r="1099" spans="1:8" x14ac:dyDescent="0.3">
      <c r="A1099" t="s">
        <v>8</v>
      </c>
      <c r="B1099" t="s">
        <v>28</v>
      </c>
      <c r="C1099" t="s">
        <v>15</v>
      </c>
      <c r="D1099" t="s">
        <v>16</v>
      </c>
      <c r="E1099">
        <v>22</v>
      </c>
      <c r="F1099" t="s">
        <v>12</v>
      </c>
      <c r="G1099" s="1">
        <v>0.63168912433053903</v>
      </c>
      <c r="H1099">
        <v>-1.9437865018526199</v>
      </c>
    </row>
    <row r="1100" spans="1:8" x14ac:dyDescent="0.3">
      <c r="A1100" t="s">
        <v>8</v>
      </c>
      <c r="B1100" t="s">
        <v>28</v>
      </c>
      <c r="C1100" t="s">
        <v>15</v>
      </c>
      <c r="D1100" t="s">
        <v>16</v>
      </c>
      <c r="E1100">
        <v>23</v>
      </c>
      <c r="F1100" t="s">
        <v>12</v>
      </c>
      <c r="G1100" s="1">
        <v>0.28838414465357898</v>
      </c>
      <c r="H1100">
        <v>-2.5817068521484301</v>
      </c>
    </row>
    <row r="1101" spans="1:8" x14ac:dyDescent="0.3">
      <c r="A1101" t="s">
        <v>8</v>
      </c>
      <c r="B1101" t="s">
        <v>28</v>
      </c>
      <c r="C1101" t="s">
        <v>15</v>
      </c>
      <c r="D1101" t="s">
        <v>16</v>
      </c>
      <c r="E1101">
        <v>24</v>
      </c>
      <c r="F1101" t="s">
        <v>12</v>
      </c>
      <c r="G1101" s="1">
        <v>0.88032252978027103</v>
      </c>
      <c r="H1101">
        <v>-1.3299434969727899</v>
      </c>
    </row>
    <row r="1102" spans="1:8" x14ac:dyDescent="0.3">
      <c r="A1102" t="s">
        <v>8</v>
      </c>
      <c r="B1102" t="s">
        <v>29</v>
      </c>
      <c r="C1102" t="s">
        <v>17</v>
      </c>
      <c r="D1102" t="s">
        <v>18</v>
      </c>
      <c r="E1102">
        <v>0</v>
      </c>
      <c r="F1102" t="s">
        <v>12</v>
      </c>
      <c r="G1102" s="1">
        <v>1.8514016424664701E-5</v>
      </c>
      <c r="H1102">
        <v>-5.0396476487063797</v>
      </c>
    </row>
    <row r="1103" spans="1:8" x14ac:dyDescent="0.3">
      <c r="A1103" t="s">
        <v>8</v>
      </c>
      <c r="B1103" t="s">
        <v>29</v>
      </c>
      <c r="C1103" t="s">
        <v>17</v>
      </c>
      <c r="D1103" t="s">
        <v>18</v>
      </c>
      <c r="E1103">
        <v>1</v>
      </c>
      <c r="F1103" t="s">
        <v>12</v>
      </c>
      <c r="G1103" s="1">
        <v>8.8894236644908101E-3</v>
      </c>
      <c r="H1103">
        <v>-3.4665309324779399</v>
      </c>
    </row>
    <row r="1104" spans="1:8" x14ac:dyDescent="0.3">
      <c r="A1104" t="s">
        <v>8</v>
      </c>
      <c r="B1104" t="s">
        <v>29</v>
      </c>
      <c r="C1104" t="s">
        <v>17</v>
      </c>
      <c r="D1104" t="s">
        <v>18</v>
      </c>
      <c r="E1104">
        <v>2</v>
      </c>
      <c r="F1104" t="s">
        <v>12</v>
      </c>
      <c r="G1104" s="1">
        <v>2.2889801464130301E-2</v>
      </c>
      <c r="H1104">
        <v>-3.1527199251327702</v>
      </c>
    </row>
    <row r="1105" spans="1:8" x14ac:dyDescent="0.3">
      <c r="A1105" t="s">
        <v>8</v>
      </c>
      <c r="B1105" t="s">
        <v>29</v>
      </c>
      <c r="C1105" t="s">
        <v>17</v>
      </c>
      <c r="D1105" t="s">
        <v>18</v>
      </c>
      <c r="E1105">
        <v>3</v>
      </c>
      <c r="F1105" t="s">
        <v>12</v>
      </c>
      <c r="G1105" s="1">
        <v>9.9698227223308199E-3</v>
      </c>
      <c r="H1105">
        <v>-3.43025163285259</v>
      </c>
    </row>
    <row r="1106" spans="1:8" x14ac:dyDescent="0.3">
      <c r="A1106" t="s">
        <v>8</v>
      </c>
      <c r="B1106" t="s">
        <v>29</v>
      </c>
      <c r="C1106" t="s">
        <v>17</v>
      </c>
      <c r="D1106" t="s">
        <v>18</v>
      </c>
      <c r="E1106">
        <v>4</v>
      </c>
      <c r="F1106" t="s">
        <v>12</v>
      </c>
      <c r="G1106">
        <v>2.24144381509939E-2</v>
      </c>
      <c r="H1106">
        <v>-3.16008633207568</v>
      </c>
    </row>
    <row r="1107" spans="1:8" x14ac:dyDescent="0.3">
      <c r="A1107" t="s">
        <v>8</v>
      </c>
      <c r="B1107" t="s">
        <v>29</v>
      </c>
      <c r="C1107" t="s">
        <v>17</v>
      </c>
      <c r="D1107" t="s">
        <v>18</v>
      </c>
      <c r="E1107">
        <v>5</v>
      </c>
      <c r="F1107" t="s">
        <v>12</v>
      </c>
      <c r="G1107">
        <v>1.91023504608256E-2</v>
      </c>
      <c r="H1107">
        <v>-3.2155445086385401</v>
      </c>
    </row>
    <row r="1108" spans="1:8" x14ac:dyDescent="0.3">
      <c r="A1108" t="s">
        <v>8</v>
      </c>
      <c r="B1108" t="s">
        <v>29</v>
      </c>
      <c r="C1108" t="s">
        <v>17</v>
      </c>
      <c r="D1108" t="s">
        <v>18</v>
      </c>
      <c r="E1108">
        <v>6</v>
      </c>
      <c r="F1108" t="s">
        <v>12</v>
      </c>
      <c r="G1108">
        <v>8.1066602652546504E-2</v>
      </c>
      <c r="H1108">
        <v>-2.6608218299244801</v>
      </c>
    </row>
    <row r="1109" spans="1:8" x14ac:dyDescent="0.3">
      <c r="A1109" t="s">
        <v>8</v>
      </c>
      <c r="B1109" t="s">
        <v>29</v>
      </c>
      <c r="C1109" t="s">
        <v>17</v>
      </c>
      <c r="D1109" t="s">
        <v>18</v>
      </c>
      <c r="E1109">
        <v>7</v>
      </c>
      <c r="F1109" t="s">
        <v>12</v>
      </c>
      <c r="G1109">
        <v>3.4011010360066797E-2</v>
      </c>
      <c r="H1109">
        <v>-3.00956218844148</v>
      </c>
    </row>
    <row r="1110" spans="1:8" x14ac:dyDescent="0.3">
      <c r="A1110" t="s">
        <v>8</v>
      </c>
      <c r="B1110" t="s">
        <v>29</v>
      </c>
      <c r="C1110" t="s">
        <v>17</v>
      </c>
      <c r="D1110" t="s">
        <v>18</v>
      </c>
      <c r="E1110">
        <v>8</v>
      </c>
      <c r="F1110" t="s">
        <v>12</v>
      </c>
      <c r="G1110">
        <v>0.14105111771847301</v>
      </c>
      <c r="H1110">
        <v>-2.4024321890868499</v>
      </c>
    </row>
    <row r="1111" spans="1:8" x14ac:dyDescent="0.3">
      <c r="A1111" t="s">
        <v>8</v>
      </c>
      <c r="B1111" t="s">
        <v>29</v>
      </c>
      <c r="C1111" t="s">
        <v>17</v>
      </c>
      <c r="D1111" t="s">
        <v>18</v>
      </c>
      <c r="E1111">
        <v>9</v>
      </c>
      <c r="F1111" t="s">
        <v>12</v>
      </c>
      <c r="G1111">
        <v>1.5979374845493999E-2</v>
      </c>
      <c r="H1111">
        <v>-3.2761382856127601</v>
      </c>
    </row>
    <row r="1112" spans="1:8" x14ac:dyDescent="0.3">
      <c r="A1112" t="s">
        <v>8</v>
      </c>
      <c r="B1112" t="s">
        <v>29</v>
      </c>
      <c r="C1112" t="s">
        <v>17</v>
      </c>
      <c r="D1112" t="s">
        <v>18</v>
      </c>
      <c r="E1112">
        <v>10</v>
      </c>
      <c r="F1112" t="s">
        <v>12</v>
      </c>
      <c r="G1112">
        <v>0.20946149448985099</v>
      </c>
      <c r="H1112">
        <v>-2.1911818373517198</v>
      </c>
    </row>
    <row r="1113" spans="1:8" x14ac:dyDescent="0.3">
      <c r="A1113" t="s">
        <v>8</v>
      </c>
      <c r="B1113" t="s">
        <v>29</v>
      </c>
      <c r="C1113" t="s">
        <v>17</v>
      </c>
      <c r="D1113" t="s">
        <v>18</v>
      </c>
      <c r="E1113">
        <v>11</v>
      </c>
      <c r="F1113" t="s">
        <v>12</v>
      </c>
      <c r="G1113">
        <v>0.23456213341938301</v>
      </c>
      <c r="H1113">
        <v>-2.12504936546916</v>
      </c>
    </row>
    <row r="1114" spans="1:8" x14ac:dyDescent="0.3">
      <c r="A1114" t="s">
        <v>8</v>
      </c>
      <c r="B1114" t="s">
        <v>29</v>
      </c>
      <c r="C1114" t="s">
        <v>17</v>
      </c>
      <c r="D1114" t="s">
        <v>18</v>
      </c>
      <c r="E1114">
        <v>12</v>
      </c>
      <c r="F1114" t="s">
        <v>12</v>
      </c>
      <c r="G1114">
        <v>0.20847354853976399</v>
      </c>
      <c r="H1114">
        <v>-2.1938816666492702</v>
      </c>
    </row>
    <row r="1115" spans="1:8" x14ac:dyDescent="0.3">
      <c r="A1115" t="s">
        <v>8</v>
      </c>
      <c r="B1115" t="s">
        <v>29</v>
      </c>
      <c r="C1115" t="s">
        <v>17</v>
      </c>
      <c r="D1115" t="s">
        <v>18</v>
      </c>
      <c r="E1115">
        <v>13</v>
      </c>
      <c r="F1115" t="s">
        <v>12</v>
      </c>
      <c r="G1115">
        <v>0.192247350451203</v>
      </c>
      <c r="H1115">
        <v>-2.23942907517631</v>
      </c>
    </row>
    <row r="1116" spans="1:8" x14ac:dyDescent="0.3">
      <c r="A1116" t="s">
        <v>8</v>
      </c>
      <c r="B1116" t="s">
        <v>29</v>
      </c>
      <c r="C1116" t="s">
        <v>17</v>
      </c>
      <c r="D1116" t="s">
        <v>18</v>
      </c>
      <c r="E1116">
        <v>14</v>
      </c>
      <c r="F1116" t="s">
        <v>12</v>
      </c>
      <c r="G1116" s="1">
        <v>0.26631467998874803</v>
      </c>
      <c r="H1116">
        <v>-2.0470903102251699</v>
      </c>
    </row>
    <row r="1117" spans="1:8" x14ac:dyDescent="0.3">
      <c r="A1117" t="s">
        <v>8</v>
      </c>
      <c r="B1117" t="s">
        <v>29</v>
      </c>
      <c r="C1117" t="s">
        <v>17</v>
      </c>
      <c r="D1117" t="s">
        <v>18</v>
      </c>
      <c r="E1117">
        <v>15</v>
      </c>
      <c r="F1117" t="s">
        <v>12</v>
      </c>
      <c r="G1117" s="1">
        <v>0.21035525890200299</v>
      </c>
      <c r="H1117">
        <v>-2.1887462082668199</v>
      </c>
    </row>
    <row r="1118" spans="1:8" x14ac:dyDescent="0.3">
      <c r="A1118" t="s">
        <v>8</v>
      </c>
      <c r="B1118" t="s">
        <v>29</v>
      </c>
      <c r="C1118" t="s">
        <v>17</v>
      </c>
      <c r="D1118" t="s">
        <v>18</v>
      </c>
      <c r="E1118">
        <v>16</v>
      </c>
      <c r="F1118" t="s">
        <v>12</v>
      </c>
      <c r="G1118" s="1">
        <v>0.13787309829387501</v>
      </c>
      <c r="H1118">
        <v>-2.41382234525312</v>
      </c>
    </row>
    <row r="1119" spans="1:8" x14ac:dyDescent="0.3">
      <c r="A1119" t="s">
        <v>8</v>
      </c>
      <c r="B1119" t="s">
        <v>29</v>
      </c>
      <c r="C1119" t="s">
        <v>17</v>
      </c>
      <c r="D1119" t="s">
        <v>18</v>
      </c>
      <c r="E1119">
        <v>17</v>
      </c>
      <c r="F1119" t="s">
        <v>12</v>
      </c>
      <c r="G1119" s="1">
        <v>0.154053490151664</v>
      </c>
      <c r="H1119">
        <v>-2.3576307880310599</v>
      </c>
    </row>
    <row r="1120" spans="1:8" x14ac:dyDescent="0.3">
      <c r="A1120" t="s">
        <v>8</v>
      </c>
      <c r="B1120" t="s">
        <v>29</v>
      </c>
      <c r="C1120" t="s">
        <v>17</v>
      </c>
      <c r="D1120" t="s">
        <v>18</v>
      </c>
      <c r="E1120">
        <v>18</v>
      </c>
      <c r="F1120" t="s">
        <v>12</v>
      </c>
      <c r="G1120" s="1">
        <v>0.110470321831893</v>
      </c>
      <c r="H1120">
        <v>-2.52090537103579</v>
      </c>
    </row>
    <row r="1121" spans="1:8" x14ac:dyDescent="0.3">
      <c r="A1121" t="s">
        <v>8</v>
      </c>
      <c r="B1121" t="s">
        <v>29</v>
      </c>
      <c r="C1121" t="s">
        <v>17</v>
      </c>
      <c r="D1121" t="s">
        <v>18</v>
      </c>
      <c r="E1121">
        <v>19</v>
      </c>
      <c r="F1121" t="s">
        <v>12</v>
      </c>
      <c r="G1121" s="1">
        <v>0.31295507229821601</v>
      </c>
      <c r="H1121">
        <v>-1.9411546594686999</v>
      </c>
    </row>
    <row r="1122" spans="1:8" x14ac:dyDescent="0.3">
      <c r="A1122" t="s">
        <v>8</v>
      </c>
      <c r="B1122" t="s">
        <v>29</v>
      </c>
      <c r="C1122" t="s">
        <v>17</v>
      </c>
      <c r="D1122" t="s">
        <v>18</v>
      </c>
      <c r="E1122">
        <v>20</v>
      </c>
      <c r="F1122" t="s">
        <v>12</v>
      </c>
      <c r="G1122" s="1">
        <v>0.55915925068202599</v>
      </c>
      <c r="H1122">
        <v>-1.4477974645276901</v>
      </c>
    </row>
    <row r="1123" spans="1:8" x14ac:dyDescent="0.3">
      <c r="A1123" t="s">
        <v>8</v>
      </c>
      <c r="B1123" t="s">
        <v>29</v>
      </c>
      <c r="C1123" t="s">
        <v>17</v>
      </c>
      <c r="D1123" t="s">
        <v>18</v>
      </c>
      <c r="E1123">
        <v>21</v>
      </c>
      <c r="F1123" t="s">
        <v>12</v>
      </c>
      <c r="G1123" s="1">
        <v>0.28840400286516399</v>
      </c>
      <c r="H1123">
        <v>-1.99583110008224</v>
      </c>
    </row>
    <row r="1124" spans="1:8" x14ac:dyDescent="0.3">
      <c r="A1124" t="s">
        <v>8</v>
      </c>
      <c r="B1124" t="s">
        <v>29</v>
      </c>
      <c r="C1124" t="s">
        <v>17</v>
      </c>
      <c r="D1124" t="s">
        <v>18</v>
      </c>
      <c r="E1124">
        <v>22</v>
      </c>
      <c r="F1124" t="s">
        <v>12</v>
      </c>
      <c r="G1124" s="1">
        <v>0.44678246471967198</v>
      </c>
      <c r="H1124">
        <v>-1.66970998772704</v>
      </c>
    </row>
    <row r="1125" spans="1:8" x14ac:dyDescent="0.3">
      <c r="A1125" t="s">
        <v>8</v>
      </c>
      <c r="B1125" t="s">
        <v>29</v>
      </c>
      <c r="C1125" t="s">
        <v>17</v>
      </c>
      <c r="D1125" t="s">
        <v>18</v>
      </c>
      <c r="E1125">
        <v>23</v>
      </c>
      <c r="F1125" t="s">
        <v>12</v>
      </c>
      <c r="G1125" s="1">
        <v>0.82350885831805398</v>
      </c>
      <c r="H1125">
        <v>-0.78492957666126595</v>
      </c>
    </row>
    <row r="1126" spans="1:8" x14ac:dyDescent="0.3">
      <c r="A1126" t="s">
        <v>8</v>
      </c>
      <c r="B1126" t="s">
        <v>29</v>
      </c>
      <c r="C1126" t="s">
        <v>17</v>
      </c>
      <c r="D1126" t="s">
        <v>18</v>
      </c>
      <c r="E1126">
        <v>24</v>
      </c>
      <c r="F1126" t="s">
        <v>12</v>
      </c>
      <c r="G1126" s="1">
        <v>0.66423966554796998</v>
      </c>
      <c r="H1126">
        <v>-1.2215907067789999</v>
      </c>
    </row>
    <row r="1127" spans="1:8" x14ac:dyDescent="0.3">
      <c r="A1127" t="s">
        <v>8</v>
      </c>
      <c r="B1127" t="s">
        <v>29</v>
      </c>
      <c r="C1127" t="s">
        <v>13</v>
      </c>
      <c r="D1127" t="s">
        <v>14</v>
      </c>
      <c r="E1127">
        <v>0</v>
      </c>
      <c r="F1127" t="s">
        <v>12</v>
      </c>
      <c r="G1127" s="1">
        <v>1</v>
      </c>
      <c r="H1127">
        <v>12.5507621461459</v>
      </c>
    </row>
    <row r="1128" spans="1:8" x14ac:dyDescent="0.3">
      <c r="A1128" t="s">
        <v>8</v>
      </c>
      <c r="B1128" t="s">
        <v>29</v>
      </c>
      <c r="C1128" t="s">
        <v>13</v>
      </c>
      <c r="D1128" t="s">
        <v>14</v>
      </c>
      <c r="E1128">
        <v>1</v>
      </c>
      <c r="F1128" t="s">
        <v>12</v>
      </c>
      <c r="G1128" s="1">
        <v>0.99997786048044501</v>
      </c>
      <c r="H1128">
        <v>3.3578457828204602</v>
      </c>
    </row>
    <row r="1129" spans="1:8" x14ac:dyDescent="0.3">
      <c r="A1129" t="s">
        <v>8</v>
      </c>
      <c r="B1129" t="s">
        <v>29</v>
      </c>
      <c r="C1129" t="s">
        <v>13</v>
      </c>
      <c r="D1129" t="s">
        <v>14</v>
      </c>
      <c r="E1129">
        <v>2</v>
      </c>
      <c r="F1129" t="s">
        <v>12</v>
      </c>
      <c r="G1129" s="1">
        <v>0.99722717788721205</v>
      </c>
      <c r="H1129">
        <v>2.3952763430000799</v>
      </c>
    </row>
    <row r="1130" spans="1:8" x14ac:dyDescent="0.3">
      <c r="A1130" t="s">
        <v>8</v>
      </c>
      <c r="B1130" t="s">
        <v>29</v>
      </c>
      <c r="C1130" t="s">
        <v>13</v>
      </c>
      <c r="D1130" t="s">
        <v>14</v>
      </c>
      <c r="E1130">
        <v>3</v>
      </c>
      <c r="F1130" t="s">
        <v>12</v>
      </c>
      <c r="G1130" s="1">
        <v>0.99836891894255297</v>
      </c>
      <c r="H1130">
        <v>2.5363378716387501</v>
      </c>
    </row>
    <row r="1131" spans="1:8" x14ac:dyDescent="0.3">
      <c r="A1131" t="s">
        <v>8</v>
      </c>
      <c r="B1131" t="s">
        <v>29</v>
      </c>
      <c r="C1131" t="s">
        <v>13</v>
      </c>
      <c r="D1131" t="s">
        <v>14</v>
      </c>
      <c r="E1131">
        <v>4</v>
      </c>
      <c r="F1131" t="s">
        <v>12</v>
      </c>
      <c r="G1131" s="1">
        <v>0.99006929225968499</v>
      </c>
      <c r="H1131">
        <v>1.9938643413675401</v>
      </c>
    </row>
    <row r="1132" spans="1:8" x14ac:dyDescent="0.3">
      <c r="A1132" t="s">
        <v>8</v>
      </c>
      <c r="B1132" t="s">
        <v>29</v>
      </c>
      <c r="C1132" t="s">
        <v>13</v>
      </c>
      <c r="D1132" t="s">
        <v>14</v>
      </c>
      <c r="E1132">
        <v>5</v>
      </c>
      <c r="F1132" t="s">
        <v>12</v>
      </c>
      <c r="G1132" s="1">
        <v>0.97038938412327902</v>
      </c>
      <c r="H1132">
        <v>1.55180883370329</v>
      </c>
    </row>
    <row r="1133" spans="1:8" x14ac:dyDescent="0.3">
      <c r="A1133" t="s">
        <v>8</v>
      </c>
      <c r="B1133" t="s">
        <v>29</v>
      </c>
      <c r="C1133" t="s">
        <v>13</v>
      </c>
      <c r="D1133" t="s">
        <v>14</v>
      </c>
      <c r="E1133">
        <v>6</v>
      </c>
      <c r="F1133" t="s">
        <v>12</v>
      </c>
      <c r="G1133" s="1">
        <v>0.96287773327740001</v>
      </c>
      <c r="H1133">
        <v>1.44487143341238</v>
      </c>
    </row>
    <row r="1134" spans="1:8" x14ac:dyDescent="0.3">
      <c r="A1134" t="s">
        <v>8</v>
      </c>
      <c r="B1134" t="s">
        <v>29</v>
      </c>
      <c r="C1134" t="s">
        <v>13</v>
      </c>
      <c r="D1134" t="s">
        <v>14</v>
      </c>
      <c r="E1134">
        <v>7</v>
      </c>
      <c r="F1134" t="s">
        <v>12</v>
      </c>
      <c r="G1134" s="1">
        <v>0.88873729837248605</v>
      </c>
      <c r="H1134">
        <v>0.82203117431974104</v>
      </c>
    </row>
    <row r="1135" spans="1:8" x14ac:dyDescent="0.3">
      <c r="A1135" t="s">
        <v>8</v>
      </c>
      <c r="B1135" t="s">
        <v>29</v>
      </c>
      <c r="C1135" t="s">
        <v>13</v>
      </c>
      <c r="D1135" t="s">
        <v>14</v>
      </c>
      <c r="E1135">
        <v>8</v>
      </c>
      <c r="F1135" t="s">
        <v>12</v>
      </c>
      <c r="G1135" s="1">
        <v>0.87174219129400499</v>
      </c>
      <c r="H1135">
        <v>0.72597574169087098</v>
      </c>
    </row>
    <row r="1136" spans="1:8" x14ac:dyDescent="0.3">
      <c r="A1136" t="s">
        <v>8</v>
      </c>
      <c r="B1136" t="s">
        <v>29</v>
      </c>
      <c r="C1136" t="s">
        <v>13</v>
      </c>
      <c r="D1136" t="s">
        <v>14</v>
      </c>
      <c r="E1136">
        <v>9</v>
      </c>
      <c r="F1136" t="s">
        <v>12</v>
      </c>
      <c r="G1136">
        <v>0.86136582676781104</v>
      </c>
      <c r="H1136">
        <v>0.67159969653096396</v>
      </c>
    </row>
    <row r="1137" spans="1:8" x14ac:dyDescent="0.3">
      <c r="A1137" t="s">
        <v>8</v>
      </c>
      <c r="B1137" t="s">
        <v>29</v>
      </c>
      <c r="C1137" t="s">
        <v>13</v>
      </c>
      <c r="D1137" t="s">
        <v>14</v>
      </c>
      <c r="E1137">
        <v>10</v>
      </c>
      <c r="F1137" t="s">
        <v>12</v>
      </c>
      <c r="G1137">
        <v>0.78658682582974604</v>
      </c>
      <c r="H1137">
        <v>0.34403822248091398</v>
      </c>
    </row>
    <row r="1138" spans="1:8" x14ac:dyDescent="0.3">
      <c r="A1138" t="s">
        <v>8</v>
      </c>
      <c r="B1138" t="s">
        <v>29</v>
      </c>
      <c r="C1138" t="s">
        <v>13</v>
      </c>
      <c r="D1138" t="s">
        <v>14</v>
      </c>
      <c r="E1138">
        <v>11</v>
      </c>
      <c r="F1138" t="s">
        <v>12</v>
      </c>
      <c r="G1138">
        <v>0.73410409991502601</v>
      </c>
      <c r="H1138">
        <v>0.15731208875355701</v>
      </c>
    </row>
    <row r="1139" spans="1:8" x14ac:dyDescent="0.3">
      <c r="A1139" t="s">
        <v>8</v>
      </c>
      <c r="B1139" t="s">
        <v>29</v>
      </c>
      <c r="C1139" t="s">
        <v>13</v>
      </c>
      <c r="D1139" t="s">
        <v>14</v>
      </c>
      <c r="E1139">
        <v>12</v>
      </c>
      <c r="F1139" t="s">
        <v>12</v>
      </c>
      <c r="G1139">
        <v>0.76405137437119797</v>
      </c>
      <c r="H1139">
        <v>0.26065958283611101</v>
      </c>
    </row>
    <row r="1140" spans="1:8" x14ac:dyDescent="0.3">
      <c r="A1140" t="s">
        <v>8</v>
      </c>
      <c r="B1140" t="s">
        <v>29</v>
      </c>
      <c r="C1140" t="s">
        <v>13</v>
      </c>
      <c r="D1140" t="s">
        <v>14</v>
      </c>
      <c r="E1140">
        <v>13</v>
      </c>
      <c r="F1140" t="s">
        <v>12</v>
      </c>
      <c r="G1140">
        <v>0.72486048589742302</v>
      </c>
      <c r="H1140">
        <v>0.126875796686438</v>
      </c>
    </row>
    <row r="1141" spans="1:8" x14ac:dyDescent="0.3">
      <c r="A1141" t="s">
        <v>8</v>
      </c>
      <c r="B1141" t="s">
        <v>29</v>
      </c>
      <c r="C1141" t="s">
        <v>13</v>
      </c>
      <c r="D1141" t="s">
        <v>14</v>
      </c>
      <c r="E1141">
        <v>14</v>
      </c>
      <c r="F1141" t="s">
        <v>12</v>
      </c>
      <c r="G1141">
        <v>0.82054704699788705</v>
      </c>
      <c r="H1141">
        <v>0.48128715985627701</v>
      </c>
    </row>
    <row r="1142" spans="1:8" x14ac:dyDescent="0.3">
      <c r="A1142" t="s">
        <v>8</v>
      </c>
      <c r="B1142" t="s">
        <v>29</v>
      </c>
      <c r="C1142" t="s">
        <v>13</v>
      </c>
      <c r="D1142" t="s">
        <v>14</v>
      </c>
      <c r="E1142">
        <v>15</v>
      </c>
      <c r="F1142" t="s">
        <v>12</v>
      </c>
      <c r="G1142">
        <v>0.86542201005341901</v>
      </c>
      <c r="H1142">
        <v>0.69251045934756195</v>
      </c>
    </row>
    <row r="1143" spans="1:8" x14ac:dyDescent="0.3">
      <c r="A1143" t="s">
        <v>8</v>
      </c>
      <c r="B1143" t="s">
        <v>29</v>
      </c>
      <c r="C1143" t="s">
        <v>13</v>
      </c>
      <c r="D1143" t="s">
        <v>14</v>
      </c>
      <c r="E1143">
        <v>16</v>
      </c>
      <c r="F1143" t="s">
        <v>12</v>
      </c>
      <c r="G1143">
        <v>0.82945511046927001</v>
      </c>
      <c r="H1143">
        <v>0.52010538924163696</v>
      </c>
    </row>
    <row r="1144" spans="1:8" x14ac:dyDescent="0.3">
      <c r="A1144" t="s">
        <v>8</v>
      </c>
      <c r="B1144" t="s">
        <v>29</v>
      </c>
      <c r="C1144" t="s">
        <v>13</v>
      </c>
      <c r="D1144" t="s">
        <v>14</v>
      </c>
      <c r="E1144">
        <v>17</v>
      </c>
      <c r="F1144" t="s">
        <v>12</v>
      </c>
      <c r="G1144">
        <v>0.86197616880181105</v>
      </c>
      <c r="H1144">
        <v>0.67471906159009498</v>
      </c>
    </row>
    <row r="1145" spans="1:8" x14ac:dyDescent="0.3">
      <c r="A1145" t="s">
        <v>8</v>
      </c>
      <c r="B1145" t="s">
        <v>29</v>
      </c>
      <c r="C1145" t="s">
        <v>13</v>
      </c>
      <c r="D1145" t="s">
        <v>14</v>
      </c>
      <c r="E1145">
        <v>18</v>
      </c>
      <c r="F1145" t="s">
        <v>12</v>
      </c>
      <c r="G1145">
        <v>0.822223886534035</v>
      </c>
      <c r="H1145">
        <v>0.48849413427268501</v>
      </c>
    </row>
    <row r="1146" spans="1:8" x14ac:dyDescent="0.3">
      <c r="A1146" t="s">
        <v>8</v>
      </c>
      <c r="B1146" t="s">
        <v>29</v>
      </c>
      <c r="C1146" t="s">
        <v>13</v>
      </c>
      <c r="D1146" t="s">
        <v>14</v>
      </c>
      <c r="E1146">
        <v>19</v>
      </c>
      <c r="F1146" t="s">
        <v>12</v>
      </c>
      <c r="G1146" s="1">
        <v>0.75679930893676095</v>
      </c>
      <c r="H1146">
        <v>0.23491295586991401</v>
      </c>
    </row>
    <row r="1147" spans="1:8" x14ac:dyDescent="0.3">
      <c r="A1147" t="s">
        <v>8</v>
      </c>
      <c r="B1147" t="s">
        <v>29</v>
      </c>
      <c r="C1147" t="s">
        <v>13</v>
      </c>
      <c r="D1147" t="s">
        <v>14</v>
      </c>
      <c r="E1147">
        <v>20</v>
      </c>
      <c r="F1147" t="s">
        <v>12</v>
      </c>
      <c r="G1147" s="1">
        <v>0.32725664562860901</v>
      </c>
      <c r="H1147">
        <v>-0.90384335398795801</v>
      </c>
    </row>
    <row r="1148" spans="1:8" x14ac:dyDescent="0.3">
      <c r="A1148" t="s">
        <v>8</v>
      </c>
      <c r="B1148" t="s">
        <v>29</v>
      </c>
      <c r="C1148" t="s">
        <v>13</v>
      </c>
      <c r="D1148" t="s">
        <v>14</v>
      </c>
      <c r="E1148">
        <v>21</v>
      </c>
      <c r="F1148" t="s">
        <v>12</v>
      </c>
      <c r="G1148" s="1">
        <v>0.34420891958621302</v>
      </c>
      <c r="H1148">
        <v>-0.862935512957408</v>
      </c>
    </row>
    <row r="1149" spans="1:8" x14ac:dyDescent="0.3">
      <c r="A1149" t="s">
        <v>8</v>
      </c>
      <c r="B1149" t="s">
        <v>29</v>
      </c>
      <c r="C1149" t="s">
        <v>13</v>
      </c>
      <c r="D1149" t="s">
        <v>14</v>
      </c>
      <c r="E1149">
        <v>22</v>
      </c>
      <c r="F1149" t="s">
        <v>12</v>
      </c>
      <c r="G1149" s="1">
        <v>0.61362360597639598</v>
      </c>
      <c r="H1149">
        <v>-0.200770829795336</v>
      </c>
    </row>
    <row r="1150" spans="1:8" x14ac:dyDescent="0.3">
      <c r="A1150" t="s">
        <v>8</v>
      </c>
      <c r="B1150" t="s">
        <v>29</v>
      </c>
      <c r="C1150" t="s">
        <v>13</v>
      </c>
      <c r="D1150" t="s">
        <v>14</v>
      </c>
      <c r="E1150">
        <v>23</v>
      </c>
      <c r="F1150" t="s">
        <v>12</v>
      </c>
      <c r="G1150" s="1">
        <v>0.52915057902065799</v>
      </c>
      <c r="H1150">
        <v>-0.418843329768877</v>
      </c>
    </row>
    <row r="1151" spans="1:8" x14ac:dyDescent="0.3">
      <c r="A1151" t="s">
        <v>8</v>
      </c>
      <c r="B1151" t="s">
        <v>29</v>
      </c>
      <c r="C1151" t="s">
        <v>13</v>
      </c>
      <c r="D1151" t="s">
        <v>14</v>
      </c>
      <c r="E1151">
        <v>24</v>
      </c>
      <c r="F1151" t="s">
        <v>12</v>
      </c>
      <c r="G1151" s="1">
        <v>0.56651554674941895</v>
      </c>
      <c r="H1151">
        <v>-0.32459871262812501</v>
      </c>
    </row>
    <row r="1152" spans="1:8" x14ac:dyDescent="0.3">
      <c r="A1152" t="s">
        <v>8</v>
      </c>
      <c r="B1152" t="s">
        <v>29</v>
      </c>
      <c r="C1152" t="s">
        <v>10</v>
      </c>
      <c r="D1152" t="s">
        <v>11</v>
      </c>
      <c r="E1152">
        <v>0</v>
      </c>
      <c r="F1152" t="s">
        <v>12</v>
      </c>
      <c r="G1152" s="1">
        <v>0.60761787712388104</v>
      </c>
      <c r="H1152">
        <v>-2.4325289182491998</v>
      </c>
    </row>
    <row r="1153" spans="1:8" x14ac:dyDescent="0.3">
      <c r="A1153" t="s">
        <v>8</v>
      </c>
      <c r="B1153" t="s">
        <v>29</v>
      </c>
      <c r="C1153" t="s">
        <v>10</v>
      </c>
      <c r="D1153" t="s">
        <v>11</v>
      </c>
      <c r="E1153">
        <v>1</v>
      </c>
      <c r="F1153" t="s">
        <v>12</v>
      </c>
      <c r="G1153" s="1">
        <v>0.232092466242732</v>
      </c>
      <c r="H1153">
        <v>-3.1420834630872698</v>
      </c>
    </row>
    <row r="1154" spans="1:8" x14ac:dyDescent="0.3">
      <c r="A1154" t="s">
        <v>8</v>
      </c>
      <c r="B1154" t="s">
        <v>29</v>
      </c>
      <c r="C1154" t="s">
        <v>10</v>
      </c>
      <c r="D1154" t="s">
        <v>11</v>
      </c>
      <c r="E1154">
        <v>2</v>
      </c>
      <c r="F1154" t="s">
        <v>12</v>
      </c>
      <c r="G1154" s="1">
        <v>0.134436858395617</v>
      </c>
      <c r="H1154">
        <v>-3.4202980698631098</v>
      </c>
    </row>
    <row r="1155" spans="1:8" x14ac:dyDescent="0.3">
      <c r="A1155" t="s">
        <v>8</v>
      </c>
      <c r="B1155" t="s">
        <v>29</v>
      </c>
      <c r="C1155" t="s">
        <v>10</v>
      </c>
      <c r="D1155" t="s">
        <v>11</v>
      </c>
      <c r="E1155">
        <v>3</v>
      </c>
      <c r="F1155" t="s">
        <v>12</v>
      </c>
      <c r="G1155" s="1">
        <v>0.432625569603313</v>
      </c>
      <c r="H1155">
        <v>-2.7382781135633101</v>
      </c>
    </row>
    <row r="1156" spans="1:8" x14ac:dyDescent="0.3">
      <c r="A1156" t="s">
        <v>8</v>
      </c>
      <c r="B1156" t="s">
        <v>29</v>
      </c>
      <c r="C1156" t="s">
        <v>10</v>
      </c>
      <c r="D1156" t="s">
        <v>11</v>
      </c>
      <c r="E1156">
        <v>4</v>
      </c>
      <c r="F1156" t="s">
        <v>12</v>
      </c>
      <c r="G1156" s="1">
        <v>0.44704486200029298</v>
      </c>
      <c r="H1156">
        <v>-2.7127700499239098</v>
      </c>
    </row>
    <row r="1157" spans="1:8" x14ac:dyDescent="0.3">
      <c r="A1157" t="s">
        <v>8</v>
      </c>
      <c r="B1157" t="s">
        <v>29</v>
      </c>
      <c r="C1157" t="s">
        <v>10</v>
      </c>
      <c r="D1157" t="s">
        <v>11</v>
      </c>
      <c r="E1157">
        <v>5</v>
      </c>
      <c r="F1157" t="s">
        <v>12</v>
      </c>
      <c r="G1157" s="1">
        <v>0.56469629099028795</v>
      </c>
      <c r="H1157">
        <v>-2.5081460488705001</v>
      </c>
    </row>
    <row r="1158" spans="1:8" x14ac:dyDescent="0.3">
      <c r="A1158" t="s">
        <v>8</v>
      </c>
      <c r="B1158" t="s">
        <v>29</v>
      </c>
      <c r="C1158" t="s">
        <v>10</v>
      </c>
      <c r="D1158" t="s">
        <v>11</v>
      </c>
      <c r="E1158">
        <v>6</v>
      </c>
      <c r="F1158" t="s">
        <v>12</v>
      </c>
      <c r="G1158" s="1">
        <v>0.474005563671547</v>
      </c>
      <c r="H1158">
        <v>-2.6655413022706602</v>
      </c>
    </row>
    <row r="1159" spans="1:8" x14ac:dyDescent="0.3">
      <c r="A1159" t="s">
        <v>8</v>
      </c>
      <c r="B1159" t="s">
        <v>29</v>
      </c>
      <c r="C1159" t="s">
        <v>10</v>
      </c>
      <c r="D1159" t="s">
        <v>11</v>
      </c>
      <c r="E1159">
        <v>7</v>
      </c>
      <c r="F1159" t="s">
        <v>12</v>
      </c>
      <c r="G1159" s="1">
        <v>0.57783231350552999</v>
      </c>
      <c r="H1159">
        <v>-2.4851680186874598</v>
      </c>
    </row>
    <row r="1160" spans="1:8" x14ac:dyDescent="0.3">
      <c r="A1160" t="s">
        <v>8</v>
      </c>
      <c r="B1160" t="s">
        <v>29</v>
      </c>
      <c r="C1160" t="s">
        <v>10</v>
      </c>
      <c r="D1160" t="s">
        <v>11</v>
      </c>
      <c r="E1160">
        <v>8</v>
      </c>
      <c r="F1160" t="s">
        <v>12</v>
      </c>
      <c r="G1160" s="1">
        <v>0.40945704761704099</v>
      </c>
      <c r="H1160">
        <v>-2.7797561503266599</v>
      </c>
    </row>
    <row r="1161" spans="1:8" x14ac:dyDescent="0.3">
      <c r="A1161" t="s">
        <v>8</v>
      </c>
      <c r="B1161" t="s">
        <v>29</v>
      </c>
      <c r="C1161" t="s">
        <v>10</v>
      </c>
      <c r="D1161" t="s">
        <v>11</v>
      </c>
      <c r="E1161">
        <v>9</v>
      </c>
      <c r="F1161" t="s">
        <v>12</v>
      </c>
      <c r="G1161" s="1">
        <v>0.79553703067076298</v>
      </c>
      <c r="H1161">
        <v>-2.05344320926734</v>
      </c>
    </row>
    <row r="1162" spans="1:8" x14ac:dyDescent="0.3">
      <c r="A1162" t="s">
        <v>8</v>
      </c>
      <c r="B1162" t="s">
        <v>29</v>
      </c>
      <c r="C1162" t="s">
        <v>10</v>
      </c>
      <c r="D1162" t="s">
        <v>11</v>
      </c>
      <c r="E1162">
        <v>10</v>
      </c>
      <c r="F1162" t="s">
        <v>12</v>
      </c>
      <c r="G1162" s="1">
        <v>0.33579022235804401</v>
      </c>
      <c r="H1162">
        <v>-2.9177879864337801</v>
      </c>
    </row>
    <row r="1163" spans="1:8" x14ac:dyDescent="0.3">
      <c r="A1163" t="s">
        <v>8</v>
      </c>
      <c r="B1163" t="s">
        <v>29</v>
      </c>
      <c r="C1163" t="s">
        <v>10</v>
      </c>
      <c r="D1163" t="s">
        <v>11</v>
      </c>
      <c r="E1163">
        <v>11</v>
      </c>
      <c r="F1163" t="s">
        <v>12</v>
      </c>
      <c r="G1163" s="1">
        <v>0.188346728548939</v>
      </c>
      <c r="H1163">
        <v>-3.2543507902467699</v>
      </c>
    </row>
    <row r="1164" spans="1:8" x14ac:dyDescent="0.3">
      <c r="A1164" t="s">
        <v>8</v>
      </c>
      <c r="B1164" t="s">
        <v>29</v>
      </c>
      <c r="C1164" t="s">
        <v>10</v>
      </c>
      <c r="D1164" t="s">
        <v>11</v>
      </c>
      <c r="E1164">
        <v>12</v>
      </c>
      <c r="F1164" t="s">
        <v>12</v>
      </c>
      <c r="G1164" s="1">
        <v>0.22917515870365299</v>
      </c>
      <c r="H1164">
        <v>-3.1492282280041799</v>
      </c>
    </row>
    <row r="1165" spans="1:8" x14ac:dyDescent="0.3">
      <c r="A1165" t="s">
        <v>8</v>
      </c>
      <c r="B1165" t="s">
        <v>29</v>
      </c>
      <c r="C1165" t="s">
        <v>10</v>
      </c>
      <c r="D1165" t="s">
        <v>11</v>
      </c>
      <c r="E1165">
        <v>13</v>
      </c>
      <c r="F1165" t="s">
        <v>12</v>
      </c>
      <c r="G1165" s="1">
        <v>8.39376698120467E-2</v>
      </c>
      <c r="H1165">
        <v>-3.6277890607076602</v>
      </c>
    </row>
    <row r="1166" spans="1:8" x14ac:dyDescent="0.3">
      <c r="A1166" t="s">
        <v>8</v>
      </c>
      <c r="B1166" t="s">
        <v>29</v>
      </c>
      <c r="C1166" t="s">
        <v>10</v>
      </c>
      <c r="D1166" t="s">
        <v>11</v>
      </c>
      <c r="E1166">
        <v>14</v>
      </c>
      <c r="F1166" t="s">
        <v>12</v>
      </c>
      <c r="G1166">
        <v>0.18683771616280001</v>
      </c>
      <c r="H1166">
        <v>-3.2585224961588102</v>
      </c>
    </row>
    <row r="1167" spans="1:8" x14ac:dyDescent="0.3">
      <c r="A1167" t="s">
        <v>8</v>
      </c>
      <c r="B1167" t="s">
        <v>29</v>
      </c>
      <c r="C1167" t="s">
        <v>10</v>
      </c>
      <c r="D1167" t="s">
        <v>11</v>
      </c>
      <c r="E1167">
        <v>15</v>
      </c>
      <c r="F1167" t="s">
        <v>12</v>
      </c>
      <c r="G1167">
        <v>0.39012182612032797</v>
      </c>
      <c r="H1167">
        <v>-2.8149523623949602</v>
      </c>
    </row>
    <row r="1168" spans="1:8" x14ac:dyDescent="0.3">
      <c r="A1168" t="s">
        <v>8</v>
      </c>
      <c r="B1168" t="s">
        <v>29</v>
      </c>
      <c r="C1168" t="s">
        <v>10</v>
      </c>
      <c r="D1168" t="s">
        <v>11</v>
      </c>
      <c r="E1168">
        <v>16</v>
      </c>
      <c r="F1168" t="s">
        <v>12</v>
      </c>
      <c r="G1168">
        <v>0.50842151087126897</v>
      </c>
      <c r="H1168">
        <v>-2.60578960479106</v>
      </c>
    </row>
    <row r="1169" spans="1:8" x14ac:dyDescent="0.3">
      <c r="A1169" t="s">
        <v>8</v>
      </c>
      <c r="B1169" t="s">
        <v>29</v>
      </c>
      <c r="C1169" t="s">
        <v>10</v>
      </c>
      <c r="D1169" t="s">
        <v>11</v>
      </c>
      <c r="E1169">
        <v>17</v>
      </c>
      <c r="F1169" t="s">
        <v>12</v>
      </c>
      <c r="G1169">
        <v>0.72223863100434704</v>
      </c>
      <c r="H1169">
        <v>-2.2159213807792799</v>
      </c>
    </row>
    <row r="1170" spans="1:8" x14ac:dyDescent="0.3">
      <c r="A1170" t="s">
        <v>8</v>
      </c>
      <c r="B1170" t="s">
        <v>29</v>
      </c>
      <c r="C1170" t="s">
        <v>10</v>
      </c>
      <c r="D1170" t="s">
        <v>11</v>
      </c>
      <c r="E1170">
        <v>18</v>
      </c>
      <c r="F1170" t="s">
        <v>12</v>
      </c>
      <c r="G1170">
        <v>0.95203248920739603</v>
      </c>
      <c r="H1170">
        <v>-1.4527568683451699</v>
      </c>
    </row>
    <row r="1171" spans="1:8" x14ac:dyDescent="0.3">
      <c r="A1171" t="s">
        <v>8</v>
      </c>
      <c r="B1171" t="s">
        <v>29</v>
      </c>
      <c r="C1171" t="s">
        <v>10</v>
      </c>
      <c r="D1171" t="s">
        <v>11</v>
      </c>
      <c r="E1171">
        <v>19</v>
      </c>
      <c r="F1171" t="s">
        <v>12</v>
      </c>
      <c r="G1171">
        <v>0.973572409627536</v>
      </c>
      <c r="H1171">
        <v>-1.2423694088875299</v>
      </c>
    </row>
    <row r="1172" spans="1:8" x14ac:dyDescent="0.3">
      <c r="A1172" t="s">
        <v>8</v>
      </c>
      <c r="B1172" t="s">
        <v>29</v>
      </c>
      <c r="C1172" t="s">
        <v>10</v>
      </c>
      <c r="D1172" t="s">
        <v>11</v>
      </c>
      <c r="E1172">
        <v>20</v>
      </c>
      <c r="F1172" t="s">
        <v>12</v>
      </c>
      <c r="G1172">
        <v>0.248867804310618</v>
      </c>
      <c r="H1172">
        <v>-3.1021266761160402</v>
      </c>
    </row>
    <row r="1173" spans="1:8" x14ac:dyDescent="0.3">
      <c r="A1173" t="s">
        <v>8</v>
      </c>
      <c r="B1173" t="s">
        <v>29</v>
      </c>
      <c r="C1173" t="s">
        <v>10</v>
      </c>
      <c r="D1173" t="s">
        <v>11</v>
      </c>
      <c r="E1173">
        <v>21</v>
      </c>
      <c r="F1173" t="s">
        <v>12</v>
      </c>
      <c r="G1173">
        <v>0.282902938709372</v>
      </c>
      <c r="H1173">
        <v>-3.0260745219698402</v>
      </c>
    </row>
    <row r="1174" spans="1:8" x14ac:dyDescent="0.3">
      <c r="A1174" t="s">
        <v>8</v>
      </c>
      <c r="B1174" t="s">
        <v>29</v>
      </c>
      <c r="C1174" t="s">
        <v>10</v>
      </c>
      <c r="D1174" t="s">
        <v>11</v>
      </c>
      <c r="E1174">
        <v>22</v>
      </c>
      <c r="F1174" t="s">
        <v>12</v>
      </c>
      <c r="G1174">
        <v>0.89720801330670397</v>
      </c>
      <c r="H1174">
        <v>-1.74509998251447</v>
      </c>
    </row>
    <row r="1175" spans="1:8" x14ac:dyDescent="0.3">
      <c r="A1175" t="s">
        <v>8</v>
      </c>
      <c r="B1175" t="s">
        <v>29</v>
      </c>
      <c r="C1175" t="s">
        <v>10</v>
      </c>
      <c r="D1175" t="s">
        <v>11</v>
      </c>
      <c r="E1175">
        <v>23</v>
      </c>
      <c r="F1175" t="s">
        <v>12</v>
      </c>
      <c r="G1175">
        <v>0.66209256537466499</v>
      </c>
      <c r="H1175">
        <v>-2.3332165735502799</v>
      </c>
    </row>
    <row r="1176" spans="1:8" x14ac:dyDescent="0.3">
      <c r="A1176" t="s">
        <v>8</v>
      </c>
      <c r="B1176" t="s">
        <v>29</v>
      </c>
      <c r="C1176" t="s">
        <v>10</v>
      </c>
      <c r="D1176" t="s">
        <v>11</v>
      </c>
      <c r="E1176">
        <v>24</v>
      </c>
      <c r="F1176" t="s">
        <v>12</v>
      </c>
      <c r="G1176" s="1">
        <v>0.99468518967507202</v>
      </c>
      <c r="H1176">
        <v>-0.69348921416890996</v>
      </c>
    </row>
    <row r="1177" spans="1:8" x14ac:dyDescent="0.3">
      <c r="A1177" t="s">
        <v>8</v>
      </c>
      <c r="B1177" t="s">
        <v>29</v>
      </c>
      <c r="C1177" t="s">
        <v>15</v>
      </c>
      <c r="D1177" t="s">
        <v>16</v>
      </c>
      <c r="E1177">
        <v>0</v>
      </c>
      <c r="F1177" t="s">
        <v>12</v>
      </c>
      <c r="G1177" s="1">
        <v>0.99491381306380799</v>
      </c>
      <c r="H1177">
        <v>7.4524039930507102E-2</v>
      </c>
    </row>
    <row r="1178" spans="1:8" x14ac:dyDescent="0.3">
      <c r="A1178" t="s">
        <v>8</v>
      </c>
      <c r="B1178" t="s">
        <v>29</v>
      </c>
      <c r="C1178" t="s">
        <v>15</v>
      </c>
      <c r="D1178" t="s">
        <v>16</v>
      </c>
      <c r="E1178">
        <v>1</v>
      </c>
      <c r="F1178" t="s">
        <v>12</v>
      </c>
      <c r="G1178" s="1">
        <v>0.97604791096830701</v>
      </c>
      <c r="H1178">
        <v>-0.65321268276064803</v>
      </c>
    </row>
    <row r="1179" spans="1:8" x14ac:dyDescent="0.3">
      <c r="A1179" t="s">
        <v>8</v>
      </c>
      <c r="B1179" t="s">
        <v>29</v>
      </c>
      <c r="C1179" t="s">
        <v>15</v>
      </c>
      <c r="D1179" t="s">
        <v>16</v>
      </c>
      <c r="E1179">
        <v>2</v>
      </c>
      <c r="F1179" t="s">
        <v>12</v>
      </c>
      <c r="G1179" s="1">
        <v>0.96713200824103795</v>
      </c>
      <c r="H1179">
        <v>-0.78242278881362803</v>
      </c>
    </row>
    <row r="1180" spans="1:8" x14ac:dyDescent="0.3">
      <c r="A1180" t="s">
        <v>8</v>
      </c>
      <c r="B1180" t="s">
        <v>29</v>
      </c>
      <c r="C1180" t="s">
        <v>15</v>
      </c>
      <c r="D1180" t="s">
        <v>16</v>
      </c>
      <c r="E1180">
        <v>3</v>
      </c>
      <c r="F1180" t="s">
        <v>12</v>
      </c>
      <c r="G1180" s="1">
        <v>0.99138770194760495</v>
      </c>
      <c r="H1180">
        <v>-0.20813402494080699</v>
      </c>
    </row>
    <row r="1181" spans="1:8" x14ac:dyDescent="0.3">
      <c r="A1181" t="s">
        <v>8</v>
      </c>
      <c r="B1181" t="s">
        <v>29</v>
      </c>
      <c r="C1181" t="s">
        <v>15</v>
      </c>
      <c r="D1181" t="s">
        <v>16</v>
      </c>
      <c r="E1181">
        <v>4</v>
      </c>
      <c r="F1181" t="s">
        <v>12</v>
      </c>
      <c r="G1181" s="1">
        <v>0.99295170444244496</v>
      </c>
      <c r="H1181">
        <v>-0.108530979566014</v>
      </c>
    </row>
    <row r="1182" spans="1:8" x14ac:dyDescent="0.3">
      <c r="A1182" t="s">
        <v>8</v>
      </c>
      <c r="B1182" t="s">
        <v>29</v>
      </c>
      <c r="C1182" t="s">
        <v>15</v>
      </c>
      <c r="D1182" t="s">
        <v>16</v>
      </c>
      <c r="E1182">
        <v>5</v>
      </c>
      <c r="F1182" t="s">
        <v>12</v>
      </c>
      <c r="G1182" s="1">
        <v>0.99095192615137695</v>
      </c>
      <c r="H1182">
        <v>-0.23166933889803101</v>
      </c>
    </row>
    <row r="1183" spans="1:8" x14ac:dyDescent="0.3">
      <c r="A1183" t="s">
        <v>8</v>
      </c>
      <c r="B1183" t="s">
        <v>29</v>
      </c>
      <c r="C1183" t="s">
        <v>15</v>
      </c>
      <c r="D1183" t="s">
        <v>16</v>
      </c>
      <c r="E1183">
        <v>6</v>
      </c>
      <c r="F1183" t="s">
        <v>12</v>
      </c>
      <c r="G1183" s="1">
        <v>0.99602294119642898</v>
      </c>
      <c r="H1183">
        <v>0.24626106133842501</v>
      </c>
    </row>
    <row r="1184" spans="1:8" x14ac:dyDescent="0.3">
      <c r="A1184" t="s">
        <v>8</v>
      </c>
      <c r="B1184" t="s">
        <v>29</v>
      </c>
      <c r="C1184" t="s">
        <v>15</v>
      </c>
      <c r="D1184" t="s">
        <v>16</v>
      </c>
      <c r="E1184">
        <v>7</v>
      </c>
      <c r="F1184" t="s">
        <v>12</v>
      </c>
      <c r="G1184" s="1">
        <v>0.98750877506470902</v>
      </c>
      <c r="H1184">
        <v>-0.37845208861839902</v>
      </c>
    </row>
    <row r="1185" spans="1:8" x14ac:dyDescent="0.3">
      <c r="A1185" t="s">
        <v>8</v>
      </c>
      <c r="B1185" t="s">
        <v>29</v>
      </c>
      <c r="C1185" t="s">
        <v>15</v>
      </c>
      <c r="D1185" t="s">
        <v>16</v>
      </c>
      <c r="E1185">
        <v>8</v>
      </c>
      <c r="F1185" t="s">
        <v>12</v>
      </c>
      <c r="G1185" s="1">
        <v>0.99238255497597405</v>
      </c>
      <c r="H1185">
        <v>-0.14798202123985901</v>
      </c>
    </row>
    <row r="1186" spans="1:8" x14ac:dyDescent="0.3">
      <c r="A1186" t="s">
        <v>8</v>
      </c>
      <c r="B1186" t="s">
        <v>29</v>
      </c>
      <c r="C1186" t="s">
        <v>15</v>
      </c>
      <c r="D1186" t="s">
        <v>16</v>
      </c>
      <c r="E1186">
        <v>9</v>
      </c>
      <c r="F1186" t="s">
        <v>12</v>
      </c>
      <c r="G1186">
        <v>0.99109337350264803</v>
      </c>
      <c r="H1186">
        <v>-0.22419367752279901</v>
      </c>
    </row>
    <row r="1187" spans="1:8" x14ac:dyDescent="0.3">
      <c r="A1187" t="s">
        <v>8</v>
      </c>
      <c r="B1187" t="s">
        <v>29</v>
      </c>
      <c r="C1187" t="s">
        <v>15</v>
      </c>
      <c r="D1187" t="s">
        <v>16</v>
      </c>
      <c r="E1187">
        <v>10</v>
      </c>
      <c r="F1187" t="s">
        <v>12</v>
      </c>
      <c r="G1187">
        <v>0.99067921750061605</v>
      </c>
      <c r="H1187">
        <v>-0.24566802103718399</v>
      </c>
    </row>
    <row r="1188" spans="1:8" x14ac:dyDescent="0.3">
      <c r="A1188" t="s">
        <v>8</v>
      </c>
      <c r="B1188" t="s">
        <v>29</v>
      </c>
      <c r="C1188" t="s">
        <v>15</v>
      </c>
      <c r="D1188" t="s">
        <v>16</v>
      </c>
      <c r="E1188">
        <v>11</v>
      </c>
      <c r="F1188" t="s">
        <v>12</v>
      </c>
      <c r="G1188">
        <v>0.98860380668937697</v>
      </c>
      <c r="H1188">
        <v>-0.337739623103399</v>
      </c>
    </row>
    <row r="1189" spans="1:8" x14ac:dyDescent="0.3">
      <c r="A1189" t="s">
        <v>8</v>
      </c>
      <c r="B1189" t="s">
        <v>29</v>
      </c>
      <c r="C1189" t="s">
        <v>15</v>
      </c>
      <c r="D1189" t="s">
        <v>16</v>
      </c>
      <c r="E1189">
        <v>12</v>
      </c>
      <c r="F1189" t="s">
        <v>12</v>
      </c>
      <c r="G1189">
        <v>0.99054499490265102</v>
      </c>
      <c r="H1189">
        <v>-0.25236767703723401</v>
      </c>
    </row>
    <row r="1190" spans="1:8" x14ac:dyDescent="0.3">
      <c r="A1190" t="s">
        <v>8</v>
      </c>
      <c r="B1190" t="s">
        <v>29</v>
      </c>
      <c r="C1190" t="s">
        <v>15</v>
      </c>
      <c r="D1190" t="s">
        <v>16</v>
      </c>
      <c r="E1190">
        <v>13</v>
      </c>
      <c r="F1190" t="s">
        <v>12</v>
      </c>
      <c r="G1190">
        <v>0.98741484707902505</v>
      </c>
      <c r="H1190">
        <v>-0.38174589233324402</v>
      </c>
    </row>
    <row r="1191" spans="1:8" x14ac:dyDescent="0.3">
      <c r="A1191" t="s">
        <v>8</v>
      </c>
      <c r="B1191" t="s">
        <v>29</v>
      </c>
      <c r="C1191" t="s">
        <v>15</v>
      </c>
      <c r="D1191" t="s">
        <v>16</v>
      </c>
      <c r="E1191">
        <v>14</v>
      </c>
      <c r="F1191" t="s">
        <v>12</v>
      </c>
      <c r="G1191" s="1">
        <v>0.99566876213792599</v>
      </c>
      <c r="H1191">
        <v>0.18140935886632201</v>
      </c>
    </row>
    <row r="1192" spans="1:8" x14ac:dyDescent="0.3">
      <c r="A1192" t="s">
        <v>8</v>
      </c>
      <c r="B1192" t="s">
        <v>29</v>
      </c>
      <c r="C1192" t="s">
        <v>15</v>
      </c>
      <c r="D1192" t="s">
        <v>16</v>
      </c>
      <c r="E1192">
        <v>15</v>
      </c>
      <c r="F1192" t="s">
        <v>12</v>
      </c>
      <c r="G1192" s="1">
        <v>0.99691676141172803</v>
      </c>
      <c r="H1192">
        <v>0.53958475151180996</v>
      </c>
    </row>
    <row r="1193" spans="1:8" x14ac:dyDescent="0.3">
      <c r="A1193" t="s">
        <v>8</v>
      </c>
      <c r="B1193" t="s">
        <v>29</v>
      </c>
      <c r="C1193" t="s">
        <v>15</v>
      </c>
      <c r="D1193" t="s">
        <v>16</v>
      </c>
      <c r="E1193">
        <v>16</v>
      </c>
      <c r="F1193" t="s">
        <v>12</v>
      </c>
      <c r="G1193" s="1">
        <v>0.99682320908512001</v>
      </c>
      <c r="H1193">
        <v>0.48495313421539399</v>
      </c>
    </row>
    <row r="1194" spans="1:8" x14ac:dyDescent="0.3">
      <c r="A1194" t="s">
        <v>8</v>
      </c>
      <c r="B1194" t="s">
        <v>29</v>
      </c>
      <c r="C1194" t="s">
        <v>15</v>
      </c>
      <c r="D1194" t="s">
        <v>16</v>
      </c>
      <c r="E1194">
        <v>17</v>
      </c>
      <c r="F1194" t="s">
        <v>12</v>
      </c>
      <c r="G1194" s="1">
        <v>1</v>
      </c>
      <c r="H1194">
        <v>0.97821034305801902</v>
      </c>
    </row>
    <row r="1195" spans="1:8" x14ac:dyDescent="0.3">
      <c r="A1195" t="s">
        <v>8</v>
      </c>
      <c r="B1195" t="s">
        <v>29</v>
      </c>
      <c r="C1195" t="s">
        <v>15</v>
      </c>
      <c r="D1195" t="s">
        <v>16</v>
      </c>
      <c r="E1195">
        <v>18</v>
      </c>
      <c r="F1195" t="s">
        <v>12</v>
      </c>
      <c r="G1195" s="1">
        <v>1</v>
      </c>
      <c r="H1195">
        <v>1.18895803846758</v>
      </c>
    </row>
    <row r="1196" spans="1:8" x14ac:dyDescent="0.3">
      <c r="A1196" t="s">
        <v>8</v>
      </c>
      <c r="B1196" t="s">
        <v>29</v>
      </c>
      <c r="C1196" t="s">
        <v>15</v>
      </c>
      <c r="D1196" t="s">
        <v>16</v>
      </c>
      <c r="E1196">
        <v>19</v>
      </c>
      <c r="F1196" t="s">
        <v>12</v>
      </c>
      <c r="G1196">
        <v>1</v>
      </c>
      <c r="H1196">
        <v>1.7767869240520799</v>
      </c>
    </row>
    <row r="1197" spans="1:8" x14ac:dyDescent="0.3">
      <c r="A1197" t="s">
        <v>8</v>
      </c>
      <c r="B1197" t="s">
        <v>29</v>
      </c>
      <c r="C1197" t="s">
        <v>15</v>
      </c>
      <c r="D1197" t="s">
        <v>16</v>
      </c>
      <c r="E1197">
        <v>20</v>
      </c>
      <c r="F1197" t="s">
        <v>12</v>
      </c>
      <c r="G1197">
        <v>0.99689573206209603</v>
      </c>
      <c r="H1197">
        <v>0.52568935811957895</v>
      </c>
    </row>
    <row r="1198" spans="1:8" x14ac:dyDescent="0.3">
      <c r="A1198" t="s">
        <v>8</v>
      </c>
      <c r="B1198" t="s">
        <v>29</v>
      </c>
      <c r="C1198" t="s">
        <v>15</v>
      </c>
      <c r="D1198" t="s">
        <v>16</v>
      </c>
      <c r="E1198">
        <v>21</v>
      </c>
      <c r="F1198" t="s">
        <v>12</v>
      </c>
      <c r="G1198">
        <v>0.995617025205079</v>
      </c>
      <c r="H1198">
        <v>0.17291708403028799</v>
      </c>
    </row>
    <row r="1199" spans="1:8" x14ac:dyDescent="0.3">
      <c r="A1199" t="s">
        <v>8</v>
      </c>
      <c r="B1199" t="s">
        <v>29</v>
      </c>
      <c r="C1199" t="s">
        <v>15</v>
      </c>
      <c r="D1199" t="s">
        <v>16</v>
      </c>
      <c r="E1199">
        <v>22</v>
      </c>
      <c r="F1199" t="s">
        <v>12</v>
      </c>
      <c r="G1199">
        <v>1</v>
      </c>
      <c r="H1199">
        <v>0.88465731326109398</v>
      </c>
    </row>
    <row r="1200" spans="1:8" x14ac:dyDescent="0.3">
      <c r="A1200" t="s">
        <v>8</v>
      </c>
      <c r="B1200" t="s">
        <v>29</v>
      </c>
      <c r="C1200" t="s">
        <v>15</v>
      </c>
      <c r="D1200" t="s">
        <v>16</v>
      </c>
      <c r="E1200">
        <v>23</v>
      </c>
      <c r="F1200" t="s">
        <v>12</v>
      </c>
      <c r="G1200">
        <v>1</v>
      </c>
      <c r="H1200">
        <v>1.5763934254248</v>
      </c>
    </row>
    <row r="1201" spans="1:8" x14ac:dyDescent="0.3">
      <c r="A1201" t="s">
        <v>8</v>
      </c>
      <c r="B1201" t="s">
        <v>29</v>
      </c>
      <c r="C1201" t="s">
        <v>15</v>
      </c>
      <c r="D1201" t="s">
        <v>16</v>
      </c>
      <c r="E1201">
        <v>24</v>
      </c>
      <c r="F1201" t="s">
        <v>12</v>
      </c>
      <c r="G1201">
        <v>1</v>
      </c>
      <c r="H1201">
        <v>2.6685761094339502</v>
      </c>
    </row>
    <row r="1202" spans="1:8" x14ac:dyDescent="0.3">
      <c r="A1202" t="s">
        <v>8</v>
      </c>
      <c r="B1202" t="s">
        <v>30</v>
      </c>
      <c r="C1202" t="s">
        <v>17</v>
      </c>
      <c r="D1202" t="s">
        <v>18</v>
      </c>
      <c r="E1202">
        <v>0</v>
      </c>
      <c r="F1202" t="s">
        <v>12</v>
      </c>
      <c r="G1202">
        <v>2.11643983197511E-5</v>
      </c>
      <c r="H1202">
        <v>-5.0104066099877897</v>
      </c>
    </row>
    <row r="1203" spans="1:8" x14ac:dyDescent="0.3">
      <c r="A1203" t="s">
        <v>8</v>
      </c>
      <c r="B1203" t="s">
        <v>30</v>
      </c>
      <c r="C1203" t="s">
        <v>17</v>
      </c>
      <c r="D1203" t="s">
        <v>18</v>
      </c>
      <c r="E1203">
        <v>1</v>
      </c>
      <c r="F1203" t="s">
        <v>12</v>
      </c>
      <c r="G1203">
        <v>2.2732366821609298E-2</v>
      </c>
      <c r="H1203">
        <v>-3.1551448090711198</v>
      </c>
    </row>
    <row r="1204" spans="1:8" x14ac:dyDescent="0.3">
      <c r="A1204" t="s">
        <v>8</v>
      </c>
      <c r="B1204" t="s">
        <v>30</v>
      </c>
      <c r="C1204" t="s">
        <v>17</v>
      </c>
      <c r="D1204" t="s">
        <v>18</v>
      </c>
      <c r="E1204">
        <v>2</v>
      </c>
      <c r="F1204" t="s">
        <v>12</v>
      </c>
      <c r="G1204">
        <v>2.92205016612999E-2</v>
      </c>
      <c r="H1204">
        <v>-3.0654183930078802</v>
      </c>
    </row>
    <row r="1205" spans="1:8" x14ac:dyDescent="0.3">
      <c r="A1205" t="s">
        <v>8</v>
      </c>
      <c r="B1205" t="s">
        <v>30</v>
      </c>
      <c r="C1205" t="s">
        <v>17</v>
      </c>
      <c r="D1205" t="s">
        <v>18</v>
      </c>
      <c r="E1205">
        <v>3</v>
      </c>
      <c r="F1205" t="s">
        <v>12</v>
      </c>
      <c r="G1205">
        <v>2.89470488416038E-2</v>
      </c>
      <c r="H1205">
        <v>-3.0688364621208999</v>
      </c>
    </row>
    <row r="1206" spans="1:8" x14ac:dyDescent="0.3">
      <c r="A1206" t="s">
        <v>8</v>
      </c>
      <c r="B1206" t="s">
        <v>30</v>
      </c>
      <c r="C1206" t="s">
        <v>17</v>
      </c>
      <c r="D1206" t="s">
        <v>18</v>
      </c>
      <c r="E1206">
        <v>4</v>
      </c>
      <c r="F1206" t="s">
        <v>12</v>
      </c>
      <c r="G1206">
        <v>8.2078815799943194E-2</v>
      </c>
      <c r="H1206">
        <v>-2.6554012532905902</v>
      </c>
    </row>
    <row r="1207" spans="1:8" x14ac:dyDescent="0.3">
      <c r="A1207" t="s">
        <v>8</v>
      </c>
      <c r="B1207" t="s">
        <v>30</v>
      </c>
      <c r="C1207" t="s">
        <v>17</v>
      </c>
      <c r="D1207" t="s">
        <v>18</v>
      </c>
      <c r="E1207">
        <v>5</v>
      </c>
      <c r="F1207" t="s">
        <v>12</v>
      </c>
      <c r="G1207">
        <v>5.55148420614568E-2</v>
      </c>
      <c r="H1207">
        <v>-2.8196967589234401</v>
      </c>
    </row>
    <row r="1208" spans="1:8" x14ac:dyDescent="0.3">
      <c r="A1208" t="s">
        <v>8</v>
      </c>
      <c r="B1208" t="s">
        <v>30</v>
      </c>
      <c r="C1208" t="s">
        <v>17</v>
      </c>
      <c r="D1208" t="s">
        <v>18</v>
      </c>
      <c r="E1208">
        <v>6</v>
      </c>
      <c r="F1208" t="s">
        <v>12</v>
      </c>
      <c r="G1208">
        <v>0.20846181076093101</v>
      </c>
      <c r="H1208">
        <v>-2.1939137912088098</v>
      </c>
    </row>
    <row r="1209" spans="1:8" x14ac:dyDescent="0.3">
      <c r="A1209" t="s">
        <v>8</v>
      </c>
      <c r="B1209" t="s">
        <v>30</v>
      </c>
      <c r="C1209" t="s">
        <v>17</v>
      </c>
      <c r="D1209" t="s">
        <v>18</v>
      </c>
      <c r="E1209">
        <v>7</v>
      </c>
      <c r="F1209" t="s">
        <v>12</v>
      </c>
      <c r="G1209">
        <v>8.2832836821869996E-2</v>
      </c>
      <c r="H1209">
        <v>-2.6513971514263699</v>
      </c>
    </row>
    <row r="1210" spans="1:8" x14ac:dyDescent="0.3">
      <c r="A1210" t="s">
        <v>8</v>
      </c>
      <c r="B1210" t="s">
        <v>30</v>
      </c>
      <c r="C1210" t="s">
        <v>17</v>
      </c>
      <c r="D1210" t="s">
        <v>18</v>
      </c>
      <c r="E1210">
        <v>8</v>
      </c>
      <c r="F1210" t="s">
        <v>12</v>
      </c>
      <c r="G1210">
        <v>0.177406559824345</v>
      </c>
      <c r="H1210">
        <v>-2.2833123701742499</v>
      </c>
    </row>
    <row r="1211" spans="1:8" x14ac:dyDescent="0.3">
      <c r="A1211" t="s">
        <v>8</v>
      </c>
      <c r="B1211" t="s">
        <v>30</v>
      </c>
      <c r="C1211" t="s">
        <v>17</v>
      </c>
      <c r="D1211" t="s">
        <v>18</v>
      </c>
      <c r="E1211">
        <v>9</v>
      </c>
      <c r="F1211" t="s">
        <v>12</v>
      </c>
      <c r="G1211">
        <v>4.2318596752942902E-2</v>
      </c>
      <c r="H1211">
        <v>-2.9268046301883701</v>
      </c>
    </row>
    <row r="1212" spans="1:8" x14ac:dyDescent="0.3">
      <c r="A1212" t="s">
        <v>8</v>
      </c>
      <c r="B1212" t="s">
        <v>30</v>
      </c>
      <c r="C1212" t="s">
        <v>17</v>
      </c>
      <c r="D1212" t="s">
        <v>18</v>
      </c>
      <c r="E1212">
        <v>10</v>
      </c>
      <c r="F1212" t="s">
        <v>12</v>
      </c>
      <c r="G1212">
        <v>0.26641946698256902</v>
      </c>
      <c r="H1212">
        <v>-2.0468419046948401</v>
      </c>
    </row>
    <row r="1213" spans="1:8" x14ac:dyDescent="0.3">
      <c r="A1213" t="s">
        <v>8</v>
      </c>
      <c r="B1213" t="s">
        <v>30</v>
      </c>
      <c r="C1213" t="s">
        <v>17</v>
      </c>
      <c r="D1213" t="s">
        <v>18</v>
      </c>
      <c r="E1213">
        <v>11</v>
      </c>
      <c r="F1213" t="s">
        <v>12</v>
      </c>
      <c r="G1213">
        <v>0.23692330086409399</v>
      </c>
      <c r="H1213">
        <v>-2.1190512969340598</v>
      </c>
    </row>
    <row r="1214" spans="1:8" x14ac:dyDescent="0.3">
      <c r="A1214" t="s">
        <v>8</v>
      </c>
      <c r="B1214" t="s">
        <v>30</v>
      </c>
      <c r="C1214" t="s">
        <v>17</v>
      </c>
      <c r="D1214" t="s">
        <v>18</v>
      </c>
      <c r="E1214">
        <v>12</v>
      </c>
      <c r="F1214" t="s">
        <v>12</v>
      </c>
      <c r="G1214">
        <v>0.26899242768359999</v>
      </c>
      <c r="H1214">
        <v>-2.0407590491658101</v>
      </c>
    </row>
    <row r="1215" spans="1:8" x14ac:dyDescent="0.3">
      <c r="A1215" t="s">
        <v>8</v>
      </c>
      <c r="B1215" t="s">
        <v>30</v>
      </c>
      <c r="C1215" t="s">
        <v>17</v>
      </c>
      <c r="D1215" t="s">
        <v>18</v>
      </c>
      <c r="E1215">
        <v>13</v>
      </c>
      <c r="F1215" t="s">
        <v>12</v>
      </c>
      <c r="G1215">
        <v>0.202703907867674</v>
      </c>
      <c r="H1215">
        <v>-2.2098110327691698</v>
      </c>
    </row>
    <row r="1216" spans="1:8" x14ac:dyDescent="0.3">
      <c r="A1216" t="s">
        <v>8</v>
      </c>
      <c r="B1216" t="s">
        <v>30</v>
      </c>
      <c r="C1216" t="s">
        <v>17</v>
      </c>
      <c r="D1216" t="s">
        <v>18</v>
      </c>
      <c r="E1216">
        <v>14</v>
      </c>
      <c r="F1216" t="s">
        <v>12</v>
      </c>
      <c r="G1216">
        <v>0.32684561693459502</v>
      </c>
      <c r="H1216">
        <v>-1.9111253801243699</v>
      </c>
    </row>
    <row r="1217" spans="1:8" x14ac:dyDescent="0.3">
      <c r="A1217" t="s">
        <v>8</v>
      </c>
      <c r="B1217" t="s">
        <v>30</v>
      </c>
      <c r="C1217" t="s">
        <v>17</v>
      </c>
      <c r="D1217" t="s">
        <v>18</v>
      </c>
      <c r="E1217">
        <v>15</v>
      </c>
      <c r="F1217" t="s">
        <v>12</v>
      </c>
      <c r="G1217">
        <v>0.37070075627285398</v>
      </c>
      <c r="H1217">
        <v>-1.81975127603172</v>
      </c>
    </row>
    <row r="1218" spans="1:8" x14ac:dyDescent="0.3">
      <c r="A1218" t="s">
        <v>8</v>
      </c>
      <c r="B1218" t="s">
        <v>30</v>
      </c>
      <c r="C1218" t="s">
        <v>17</v>
      </c>
      <c r="D1218" t="s">
        <v>18</v>
      </c>
      <c r="E1218">
        <v>16</v>
      </c>
      <c r="F1218" t="s">
        <v>12</v>
      </c>
      <c r="G1218">
        <v>0.26757318172678002</v>
      </c>
      <c r="H1218">
        <v>-2.0441104365854601</v>
      </c>
    </row>
    <row r="1219" spans="1:8" x14ac:dyDescent="0.3">
      <c r="A1219" t="s">
        <v>8</v>
      </c>
      <c r="B1219" t="s">
        <v>30</v>
      </c>
      <c r="C1219" t="s">
        <v>17</v>
      </c>
      <c r="D1219" t="s">
        <v>18</v>
      </c>
      <c r="E1219">
        <v>17</v>
      </c>
      <c r="F1219" t="s">
        <v>12</v>
      </c>
      <c r="G1219">
        <v>0.29170524314857799</v>
      </c>
      <c r="H1219">
        <v>-1.98834823873331</v>
      </c>
    </row>
    <row r="1220" spans="1:8" x14ac:dyDescent="0.3">
      <c r="A1220" t="s">
        <v>8</v>
      </c>
      <c r="B1220" t="s">
        <v>30</v>
      </c>
      <c r="C1220" t="s">
        <v>17</v>
      </c>
      <c r="D1220" t="s">
        <v>18</v>
      </c>
      <c r="E1220">
        <v>18</v>
      </c>
      <c r="F1220" t="s">
        <v>12</v>
      </c>
      <c r="G1220">
        <v>0.36443144868641902</v>
      </c>
      <c r="H1220">
        <v>-1.83253765159446</v>
      </c>
    </row>
    <row r="1221" spans="1:8" x14ac:dyDescent="0.3">
      <c r="A1221" t="s">
        <v>8</v>
      </c>
      <c r="B1221" t="s">
        <v>30</v>
      </c>
      <c r="C1221" t="s">
        <v>17</v>
      </c>
      <c r="D1221" t="s">
        <v>18</v>
      </c>
      <c r="E1221">
        <v>19</v>
      </c>
      <c r="F1221" t="s">
        <v>12</v>
      </c>
      <c r="G1221" s="1">
        <v>0.67232768084991001</v>
      </c>
      <c r="H1221">
        <v>-1.20294473340729</v>
      </c>
    </row>
    <row r="1222" spans="1:8" x14ac:dyDescent="0.3">
      <c r="A1222" t="s">
        <v>8</v>
      </c>
      <c r="B1222" t="s">
        <v>30</v>
      </c>
      <c r="C1222" t="s">
        <v>17</v>
      </c>
      <c r="D1222" t="s">
        <v>18</v>
      </c>
      <c r="E1222">
        <v>20</v>
      </c>
      <c r="F1222" t="s">
        <v>12</v>
      </c>
      <c r="G1222" s="1">
        <v>0.45207147069546999</v>
      </c>
      <c r="H1222">
        <v>-1.6595369942659499</v>
      </c>
    </row>
    <row r="1223" spans="1:8" x14ac:dyDescent="0.3">
      <c r="A1223" t="s">
        <v>8</v>
      </c>
      <c r="B1223" t="s">
        <v>30</v>
      </c>
      <c r="C1223" t="s">
        <v>17</v>
      </c>
      <c r="D1223" t="s">
        <v>18</v>
      </c>
      <c r="E1223">
        <v>21</v>
      </c>
      <c r="F1223" t="s">
        <v>12</v>
      </c>
      <c r="G1223" s="1">
        <v>0.36624378653925199</v>
      </c>
      <c r="H1223">
        <v>-1.82883293544352</v>
      </c>
    </row>
    <row r="1224" spans="1:8" x14ac:dyDescent="0.3">
      <c r="A1224" t="s">
        <v>8</v>
      </c>
      <c r="B1224" t="s">
        <v>30</v>
      </c>
      <c r="C1224" t="s">
        <v>17</v>
      </c>
      <c r="D1224" t="s">
        <v>18</v>
      </c>
      <c r="E1224">
        <v>22</v>
      </c>
      <c r="F1224" t="s">
        <v>12</v>
      </c>
      <c r="G1224" s="1">
        <v>0.76791549744083498</v>
      </c>
      <c r="H1224">
        <v>-0.95902134425672902</v>
      </c>
    </row>
    <row r="1225" spans="1:8" x14ac:dyDescent="0.3">
      <c r="A1225" t="s">
        <v>8</v>
      </c>
      <c r="B1225" t="s">
        <v>30</v>
      </c>
      <c r="C1225" t="s">
        <v>17</v>
      </c>
      <c r="D1225" t="s">
        <v>18</v>
      </c>
      <c r="E1225">
        <v>23</v>
      </c>
      <c r="F1225" t="s">
        <v>12</v>
      </c>
      <c r="G1225" s="1">
        <v>0.93856968626935899</v>
      </c>
      <c r="H1225">
        <v>-0.199596585606552</v>
      </c>
    </row>
    <row r="1226" spans="1:8" x14ac:dyDescent="0.3">
      <c r="A1226" t="s">
        <v>8</v>
      </c>
      <c r="B1226" t="s">
        <v>30</v>
      </c>
      <c r="C1226" t="s">
        <v>17</v>
      </c>
      <c r="D1226" t="s">
        <v>18</v>
      </c>
      <c r="E1226">
        <v>24</v>
      </c>
      <c r="F1226" t="s">
        <v>12</v>
      </c>
      <c r="G1226">
        <v>0.96759370256602895</v>
      </c>
      <c r="H1226">
        <v>0.122952885854761</v>
      </c>
    </row>
    <row r="1227" spans="1:8" x14ac:dyDescent="0.3">
      <c r="A1227" t="s">
        <v>8</v>
      </c>
      <c r="B1227" t="s">
        <v>30</v>
      </c>
      <c r="C1227" t="s">
        <v>13</v>
      </c>
      <c r="D1227" t="s">
        <v>14</v>
      </c>
      <c r="E1227">
        <v>0</v>
      </c>
      <c r="F1227" t="s">
        <v>12</v>
      </c>
      <c r="G1227">
        <v>1</v>
      </c>
      <c r="H1227">
        <v>8.9370091277061601</v>
      </c>
    </row>
    <row r="1228" spans="1:8" x14ac:dyDescent="0.3">
      <c r="A1228" t="s">
        <v>8</v>
      </c>
      <c r="B1228" t="s">
        <v>30</v>
      </c>
      <c r="C1228" t="s">
        <v>13</v>
      </c>
      <c r="D1228" t="s">
        <v>14</v>
      </c>
      <c r="E1228">
        <v>1</v>
      </c>
      <c r="F1228" t="s">
        <v>12</v>
      </c>
      <c r="G1228">
        <v>0.99836900910332405</v>
      </c>
      <c r="H1228">
        <v>2.5363519184250398</v>
      </c>
    </row>
    <row r="1229" spans="1:8" x14ac:dyDescent="0.3">
      <c r="A1229" t="s">
        <v>8</v>
      </c>
      <c r="B1229" t="s">
        <v>30</v>
      </c>
      <c r="C1229" t="s">
        <v>13</v>
      </c>
      <c r="D1229" t="s">
        <v>14</v>
      </c>
      <c r="E1229">
        <v>2</v>
      </c>
      <c r="F1229" t="s">
        <v>12</v>
      </c>
      <c r="G1229">
        <v>0.99284302041593198</v>
      </c>
      <c r="H1229">
        <v>2.1067786572803802</v>
      </c>
    </row>
    <row r="1230" spans="1:8" x14ac:dyDescent="0.3">
      <c r="A1230" t="s">
        <v>8</v>
      </c>
      <c r="B1230" t="s">
        <v>30</v>
      </c>
      <c r="C1230" t="s">
        <v>13</v>
      </c>
      <c r="D1230" t="s">
        <v>14</v>
      </c>
      <c r="E1230">
        <v>3</v>
      </c>
      <c r="F1230" t="s">
        <v>12</v>
      </c>
      <c r="G1230">
        <v>0.99122532496072102</v>
      </c>
      <c r="H1230">
        <v>2.0374399334876601</v>
      </c>
    </row>
    <row r="1231" spans="1:8" x14ac:dyDescent="0.3">
      <c r="A1231" t="s">
        <v>8</v>
      </c>
      <c r="B1231" t="s">
        <v>30</v>
      </c>
      <c r="C1231" t="s">
        <v>13</v>
      </c>
      <c r="D1231" t="s">
        <v>14</v>
      </c>
      <c r="E1231">
        <v>4</v>
      </c>
      <c r="F1231" t="s">
        <v>12</v>
      </c>
      <c r="G1231">
        <v>0.961436658041256</v>
      </c>
      <c r="H1231">
        <v>1.4262390214637499</v>
      </c>
    </row>
    <row r="1232" spans="1:8" x14ac:dyDescent="0.3">
      <c r="A1232" t="s">
        <v>8</v>
      </c>
      <c r="B1232" t="s">
        <v>30</v>
      </c>
      <c r="C1232" t="s">
        <v>13</v>
      </c>
      <c r="D1232" t="s">
        <v>14</v>
      </c>
      <c r="E1232">
        <v>5</v>
      </c>
      <c r="F1232" t="s">
        <v>12</v>
      </c>
      <c r="G1232">
        <v>0.940151042004713</v>
      </c>
      <c r="H1232">
        <v>1.19704090056339</v>
      </c>
    </row>
    <row r="1233" spans="1:8" x14ac:dyDescent="0.3">
      <c r="A1233" t="s">
        <v>8</v>
      </c>
      <c r="B1233" t="s">
        <v>30</v>
      </c>
      <c r="C1233" t="s">
        <v>13</v>
      </c>
      <c r="D1233" t="s">
        <v>14</v>
      </c>
      <c r="E1233">
        <v>6</v>
      </c>
      <c r="F1233" t="s">
        <v>12</v>
      </c>
      <c r="G1233">
        <v>0.91161143974393399</v>
      </c>
      <c r="H1233">
        <v>0.96912359493659495</v>
      </c>
    </row>
    <row r="1234" spans="1:8" x14ac:dyDescent="0.3">
      <c r="A1234" t="s">
        <v>8</v>
      </c>
      <c r="B1234" t="s">
        <v>30</v>
      </c>
      <c r="C1234" t="s">
        <v>13</v>
      </c>
      <c r="D1234" t="s">
        <v>14</v>
      </c>
      <c r="E1234">
        <v>7</v>
      </c>
      <c r="F1234" t="s">
        <v>12</v>
      </c>
      <c r="G1234">
        <v>0.82469478204005597</v>
      </c>
      <c r="H1234">
        <v>0.49919715347918098</v>
      </c>
    </row>
    <row r="1235" spans="1:8" x14ac:dyDescent="0.3">
      <c r="A1235" t="s">
        <v>8</v>
      </c>
      <c r="B1235" t="s">
        <v>30</v>
      </c>
      <c r="C1235" t="s">
        <v>13</v>
      </c>
      <c r="D1235" t="s">
        <v>14</v>
      </c>
      <c r="E1235">
        <v>8</v>
      </c>
      <c r="F1235" t="s">
        <v>12</v>
      </c>
      <c r="G1235">
        <v>0.81939586796108499</v>
      </c>
      <c r="H1235">
        <v>0.47636541831338802</v>
      </c>
    </row>
    <row r="1236" spans="1:8" x14ac:dyDescent="0.3">
      <c r="A1236" t="s">
        <v>8</v>
      </c>
      <c r="B1236" t="s">
        <v>30</v>
      </c>
      <c r="C1236" t="s">
        <v>13</v>
      </c>
      <c r="D1236" t="s">
        <v>14</v>
      </c>
      <c r="E1236">
        <v>9</v>
      </c>
      <c r="F1236" t="s">
        <v>12</v>
      </c>
      <c r="G1236">
        <v>0.79660124026214196</v>
      </c>
      <c r="H1236">
        <v>0.38291991764050298</v>
      </c>
    </row>
    <row r="1237" spans="1:8" x14ac:dyDescent="0.3">
      <c r="A1237" t="s">
        <v>8</v>
      </c>
      <c r="B1237" t="s">
        <v>30</v>
      </c>
      <c r="C1237" t="s">
        <v>13</v>
      </c>
      <c r="D1237" t="s">
        <v>14</v>
      </c>
      <c r="E1237">
        <v>10</v>
      </c>
      <c r="F1237" t="s">
        <v>12</v>
      </c>
      <c r="G1237">
        <v>0.66025938699246201</v>
      </c>
      <c r="H1237">
        <v>-7.0723811197080197E-2</v>
      </c>
    </row>
    <row r="1238" spans="1:8" x14ac:dyDescent="0.3">
      <c r="A1238" t="s">
        <v>8</v>
      </c>
      <c r="B1238" t="s">
        <v>30</v>
      </c>
      <c r="C1238" t="s">
        <v>13</v>
      </c>
      <c r="D1238" t="s">
        <v>14</v>
      </c>
      <c r="E1238">
        <v>11</v>
      </c>
      <c r="F1238" t="s">
        <v>12</v>
      </c>
      <c r="G1238">
        <v>0.65300653133046405</v>
      </c>
      <c r="H1238">
        <v>-9.1535563693353805E-2</v>
      </c>
    </row>
    <row r="1239" spans="1:8" x14ac:dyDescent="0.3">
      <c r="A1239" t="s">
        <v>8</v>
      </c>
      <c r="B1239" t="s">
        <v>30</v>
      </c>
      <c r="C1239" t="s">
        <v>13</v>
      </c>
      <c r="D1239" t="s">
        <v>14</v>
      </c>
      <c r="E1239">
        <v>12</v>
      </c>
      <c r="F1239" t="s">
        <v>12</v>
      </c>
      <c r="G1239">
        <v>0.68037319269229901</v>
      </c>
      <c r="H1239">
        <v>-1.17016765292897E-2</v>
      </c>
    </row>
    <row r="1240" spans="1:8" x14ac:dyDescent="0.3">
      <c r="A1240" t="s">
        <v>8</v>
      </c>
      <c r="B1240" t="s">
        <v>30</v>
      </c>
      <c r="C1240" t="s">
        <v>13</v>
      </c>
      <c r="D1240" t="s">
        <v>14</v>
      </c>
      <c r="E1240">
        <v>13</v>
      </c>
      <c r="F1240" t="s">
        <v>12</v>
      </c>
      <c r="G1240">
        <v>0.63300325863629903</v>
      </c>
      <c r="H1240">
        <v>-0.147767582011814</v>
      </c>
    </row>
    <row r="1241" spans="1:8" x14ac:dyDescent="0.3">
      <c r="A1241" t="s">
        <v>8</v>
      </c>
      <c r="B1241" t="s">
        <v>30</v>
      </c>
      <c r="C1241" t="s">
        <v>13</v>
      </c>
      <c r="D1241" t="s">
        <v>14</v>
      </c>
      <c r="E1241">
        <v>14</v>
      </c>
      <c r="F1241" t="s">
        <v>12</v>
      </c>
      <c r="G1241">
        <v>0.76768756696179496</v>
      </c>
      <c r="H1241">
        <v>0.273757716062344</v>
      </c>
    </row>
    <row r="1242" spans="1:8" x14ac:dyDescent="0.3">
      <c r="A1242" t="s">
        <v>8</v>
      </c>
      <c r="B1242" t="s">
        <v>30</v>
      </c>
      <c r="C1242" t="s">
        <v>13</v>
      </c>
      <c r="D1242" t="s">
        <v>14</v>
      </c>
      <c r="E1242">
        <v>15</v>
      </c>
      <c r="F1242" t="s">
        <v>12</v>
      </c>
      <c r="G1242">
        <v>0.81792879878962899</v>
      </c>
      <c r="H1242">
        <v>0.470123326263228</v>
      </c>
    </row>
    <row r="1243" spans="1:8" x14ac:dyDescent="0.3">
      <c r="A1243" t="s">
        <v>8</v>
      </c>
      <c r="B1243" t="s">
        <v>30</v>
      </c>
      <c r="C1243" t="s">
        <v>13</v>
      </c>
      <c r="D1243" t="s">
        <v>14</v>
      </c>
      <c r="E1243">
        <v>16</v>
      </c>
      <c r="F1243" t="s">
        <v>12</v>
      </c>
      <c r="G1243">
        <v>0.77086783442444795</v>
      </c>
      <c r="H1243">
        <v>0.285320830352296</v>
      </c>
    </row>
    <row r="1244" spans="1:8" x14ac:dyDescent="0.3">
      <c r="A1244" t="s">
        <v>8</v>
      </c>
      <c r="B1244" t="s">
        <v>30</v>
      </c>
      <c r="C1244" t="s">
        <v>13</v>
      </c>
      <c r="D1244" t="s">
        <v>14</v>
      </c>
      <c r="E1244">
        <v>17</v>
      </c>
      <c r="F1244" t="s">
        <v>12</v>
      </c>
      <c r="G1244">
        <v>0.84997233014566398</v>
      </c>
      <c r="H1244">
        <v>0.61502222335368795</v>
      </c>
    </row>
    <row r="1245" spans="1:8" x14ac:dyDescent="0.3">
      <c r="A1245" t="s">
        <v>8</v>
      </c>
      <c r="B1245" t="s">
        <v>30</v>
      </c>
      <c r="C1245" t="s">
        <v>13</v>
      </c>
      <c r="D1245" t="s">
        <v>14</v>
      </c>
      <c r="E1245">
        <v>18</v>
      </c>
      <c r="F1245" t="s">
        <v>12</v>
      </c>
      <c r="G1245">
        <v>0.76130121343609203</v>
      </c>
      <c r="H1245">
        <v>0.25083780182908899</v>
      </c>
    </row>
    <row r="1246" spans="1:8" x14ac:dyDescent="0.3">
      <c r="A1246" t="s">
        <v>8</v>
      </c>
      <c r="B1246" t="s">
        <v>30</v>
      </c>
      <c r="C1246" t="s">
        <v>13</v>
      </c>
      <c r="D1246" t="s">
        <v>14</v>
      </c>
      <c r="E1246">
        <v>19</v>
      </c>
      <c r="F1246" t="s">
        <v>12</v>
      </c>
      <c r="G1246">
        <v>0.597933140513077</v>
      </c>
      <c r="H1246">
        <v>-0.242741957445962</v>
      </c>
    </row>
    <row r="1247" spans="1:8" x14ac:dyDescent="0.3">
      <c r="A1247" t="s">
        <v>8</v>
      </c>
      <c r="B1247" t="s">
        <v>30</v>
      </c>
      <c r="C1247" t="s">
        <v>13</v>
      </c>
      <c r="D1247" t="s">
        <v>14</v>
      </c>
      <c r="E1247">
        <v>20</v>
      </c>
      <c r="F1247" t="s">
        <v>12</v>
      </c>
      <c r="G1247">
        <v>0.19435465155123299</v>
      </c>
      <c r="H1247">
        <v>-1.2499009235566301</v>
      </c>
    </row>
    <row r="1248" spans="1:8" x14ac:dyDescent="0.3">
      <c r="A1248" t="s">
        <v>8</v>
      </c>
      <c r="B1248" t="s">
        <v>30</v>
      </c>
      <c r="C1248" t="s">
        <v>13</v>
      </c>
      <c r="D1248" t="s">
        <v>14</v>
      </c>
      <c r="E1248">
        <v>21</v>
      </c>
      <c r="F1248" t="s">
        <v>12</v>
      </c>
      <c r="G1248">
        <v>0.20348146511658799</v>
      </c>
      <c r="H1248">
        <v>-1.2216410581170001</v>
      </c>
    </row>
    <row r="1249" spans="1:8" x14ac:dyDescent="0.3">
      <c r="A1249" t="s">
        <v>8</v>
      </c>
      <c r="B1249" t="s">
        <v>30</v>
      </c>
      <c r="C1249" t="s">
        <v>13</v>
      </c>
      <c r="D1249" t="s">
        <v>14</v>
      </c>
      <c r="E1249">
        <v>22</v>
      </c>
      <c r="F1249" t="s">
        <v>12</v>
      </c>
      <c r="G1249">
        <v>0.42534547260278199</v>
      </c>
      <c r="H1249">
        <v>-0.66975924330365999</v>
      </c>
    </row>
    <row r="1250" spans="1:8" x14ac:dyDescent="0.3">
      <c r="A1250" t="s">
        <v>8</v>
      </c>
      <c r="B1250" t="s">
        <v>30</v>
      </c>
      <c r="C1250" t="s">
        <v>13</v>
      </c>
      <c r="D1250" t="s">
        <v>14</v>
      </c>
      <c r="E1250">
        <v>23</v>
      </c>
      <c r="F1250" t="s">
        <v>12</v>
      </c>
      <c r="G1250">
        <v>0.20552211773871501</v>
      </c>
      <c r="H1250">
        <v>-1.2154330234784401</v>
      </c>
    </row>
    <row r="1251" spans="1:8" x14ac:dyDescent="0.3">
      <c r="A1251" t="s">
        <v>8</v>
      </c>
      <c r="B1251" t="s">
        <v>30</v>
      </c>
      <c r="C1251" t="s">
        <v>13</v>
      </c>
      <c r="D1251" t="s">
        <v>14</v>
      </c>
      <c r="E1251">
        <v>24</v>
      </c>
      <c r="F1251" t="s">
        <v>12</v>
      </c>
      <c r="G1251">
        <v>0.232012542344114</v>
      </c>
      <c r="H1251">
        <v>-1.1380880268096301</v>
      </c>
    </row>
    <row r="1252" spans="1:8" x14ac:dyDescent="0.3">
      <c r="A1252" t="s">
        <v>8</v>
      </c>
      <c r="B1252" t="s">
        <v>30</v>
      </c>
      <c r="C1252" t="s">
        <v>10</v>
      </c>
      <c r="D1252" t="s">
        <v>11</v>
      </c>
      <c r="E1252">
        <v>0</v>
      </c>
      <c r="F1252" t="s">
        <v>12</v>
      </c>
      <c r="G1252">
        <v>0.67200724127262002</v>
      </c>
      <c r="H1252">
        <v>-2.3145477129266698</v>
      </c>
    </row>
    <row r="1253" spans="1:8" x14ac:dyDescent="0.3">
      <c r="A1253" t="s">
        <v>8</v>
      </c>
      <c r="B1253" t="s">
        <v>30</v>
      </c>
      <c r="C1253" t="s">
        <v>10</v>
      </c>
      <c r="D1253" t="s">
        <v>11</v>
      </c>
      <c r="E1253">
        <v>1</v>
      </c>
      <c r="F1253" t="s">
        <v>12</v>
      </c>
      <c r="G1253">
        <v>0.360937134727495</v>
      </c>
      <c r="H1253">
        <v>-2.8693576263586702</v>
      </c>
    </row>
    <row r="1254" spans="1:8" x14ac:dyDescent="0.3">
      <c r="A1254" t="s">
        <v>8</v>
      </c>
      <c r="B1254" t="s">
        <v>30</v>
      </c>
      <c r="C1254" t="s">
        <v>10</v>
      </c>
      <c r="D1254" t="s">
        <v>11</v>
      </c>
      <c r="E1254">
        <v>2</v>
      </c>
      <c r="F1254" t="s">
        <v>12</v>
      </c>
      <c r="G1254">
        <v>0.43079988567195898</v>
      </c>
      <c r="H1254">
        <v>-2.7415230524708698</v>
      </c>
    </row>
    <row r="1255" spans="1:8" x14ac:dyDescent="0.3">
      <c r="A1255" t="s">
        <v>8</v>
      </c>
      <c r="B1255" t="s">
        <v>30</v>
      </c>
      <c r="C1255" t="s">
        <v>10</v>
      </c>
      <c r="D1255" t="s">
        <v>11</v>
      </c>
      <c r="E1255">
        <v>3</v>
      </c>
      <c r="F1255" t="s">
        <v>12</v>
      </c>
      <c r="G1255">
        <v>0.60568228744779096</v>
      </c>
      <c r="H1255">
        <v>-2.4359774396832501</v>
      </c>
    </row>
    <row r="1256" spans="1:8" x14ac:dyDescent="0.3">
      <c r="A1256" t="s">
        <v>8</v>
      </c>
      <c r="B1256" t="s">
        <v>30</v>
      </c>
      <c r="C1256" t="s">
        <v>10</v>
      </c>
      <c r="D1256" t="s">
        <v>11</v>
      </c>
      <c r="E1256">
        <v>4</v>
      </c>
      <c r="F1256" t="s">
        <v>12</v>
      </c>
      <c r="G1256">
        <v>0.50607028846684099</v>
      </c>
      <c r="H1256">
        <v>-2.6098618048526201</v>
      </c>
    </row>
    <row r="1257" spans="1:8" x14ac:dyDescent="0.3">
      <c r="A1257" t="s">
        <v>8</v>
      </c>
      <c r="B1257" t="s">
        <v>30</v>
      </c>
      <c r="C1257" t="s">
        <v>10</v>
      </c>
      <c r="D1257" t="s">
        <v>11</v>
      </c>
      <c r="E1257">
        <v>5</v>
      </c>
      <c r="F1257" t="s">
        <v>12</v>
      </c>
      <c r="G1257">
        <v>0.71280573002053005</v>
      </c>
      <c r="H1257">
        <v>-2.2350415513302102</v>
      </c>
    </row>
    <row r="1258" spans="1:8" x14ac:dyDescent="0.3">
      <c r="A1258" t="s">
        <v>8</v>
      </c>
      <c r="B1258" t="s">
        <v>30</v>
      </c>
      <c r="C1258" t="s">
        <v>10</v>
      </c>
      <c r="D1258" t="s">
        <v>11</v>
      </c>
      <c r="E1258">
        <v>6</v>
      </c>
      <c r="F1258" t="s">
        <v>12</v>
      </c>
      <c r="G1258">
        <v>0.45286127652173802</v>
      </c>
      <c r="H1258">
        <v>-2.7025352944998202</v>
      </c>
    </row>
    <row r="1259" spans="1:8" x14ac:dyDescent="0.3">
      <c r="A1259" t="s">
        <v>8</v>
      </c>
      <c r="B1259" t="s">
        <v>30</v>
      </c>
      <c r="C1259" t="s">
        <v>10</v>
      </c>
      <c r="D1259" t="s">
        <v>11</v>
      </c>
      <c r="E1259">
        <v>7</v>
      </c>
      <c r="F1259" t="s">
        <v>12</v>
      </c>
      <c r="G1259">
        <v>0.70217678123721206</v>
      </c>
      <c r="H1259">
        <v>-2.2562239422597399</v>
      </c>
    </row>
    <row r="1260" spans="1:8" x14ac:dyDescent="0.3">
      <c r="A1260" t="s">
        <v>8</v>
      </c>
      <c r="B1260" t="s">
        <v>30</v>
      </c>
      <c r="C1260" t="s">
        <v>10</v>
      </c>
      <c r="D1260" t="s">
        <v>11</v>
      </c>
      <c r="E1260">
        <v>8</v>
      </c>
      <c r="F1260" t="s">
        <v>12</v>
      </c>
      <c r="G1260">
        <v>0.69864019710168701</v>
      </c>
      <c r="H1260">
        <v>-2.2631927566778902</v>
      </c>
    </row>
    <row r="1261" spans="1:8" x14ac:dyDescent="0.3">
      <c r="A1261" t="s">
        <v>8</v>
      </c>
      <c r="B1261" t="s">
        <v>30</v>
      </c>
      <c r="C1261" t="s">
        <v>10</v>
      </c>
      <c r="D1261" t="s">
        <v>11</v>
      </c>
      <c r="E1261">
        <v>9</v>
      </c>
      <c r="F1261" t="s">
        <v>12</v>
      </c>
      <c r="G1261">
        <v>0.94761805150309597</v>
      </c>
      <c r="H1261">
        <v>-1.48487659648681</v>
      </c>
    </row>
    <row r="1262" spans="1:8" x14ac:dyDescent="0.3">
      <c r="A1262" t="s">
        <v>8</v>
      </c>
      <c r="B1262" t="s">
        <v>30</v>
      </c>
      <c r="C1262" t="s">
        <v>10</v>
      </c>
      <c r="D1262" t="s">
        <v>11</v>
      </c>
      <c r="E1262">
        <v>10</v>
      </c>
      <c r="F1262" t="s">
        <v>12</v>
      </c>
      <c r="G1262">
        <v>0.57657117686356896</v>
      </c>
      <c r="H1262">
        <v>-2.48737927751201</v>
      </c>
    </row>
    <row r="1263" spans="1:8" x14ac:dyDescent="0.3">
      <c r="A1263" t="s">
        <v>8</v>
      </c>
      <c r="B1263" t="s">
        <v>30</v>
      </c>
      <c r="C1263" t="s">
        <v>10</v>
      </c>
      <c r="D1263" t="s">
        <v>11</v>
      </c>
      <c r="E1263">
        <v>11</v>
      </c>
      <c r="F1263" t="s">
        <v>12</v>
      </c>
      <c r="G1263">
        <v>0.63556500868056698</v>
      </c>
      <c r="H1263">
        <v>-2.3821852225060098</v>
      </c>
    </row>
    <row r="1264" spans="1:8" x14ac:dyDescent="0.3">
      <c r="A1264" t="s">
        <v>8</v>
      </c>
      <c r="B1264" t="s">
        <v>30</v>
      </c>
      <c r="C1264" t="s">
        <v>10</v>
      </c>
      <c r="D1264" t="s">
        <v>11</v>
      </c>
      <c r="E1264">
        <v>12</v>
      </c>
      <c r="F1264" t="s">
        <v>12</v>
      </c>
      <c r="G1264">
        <v>0.67852557293202198</v>
      </c>
      <c r="H1264">
        <v>-2.30214950309519</v>
      </c>
    </row>
    <row r="1265" spans="1:8" x14ac:dyDescent="0.3">
      <c r="A1265" t="s">
        <v>8</v>
      </c>
      <c r="B1265" t="s">
        <v>30</v>
      </c>
      <c r="C1265" t="s">
        <v>10</v>
      </c>
      <c r="D1265" t="s">
        <v>11</v>
      </c>
      <c r="E1265">
        <v>13</v>
      </c>
      <c r="F1265" t="s">
        <v>12</v>
      </c>
      <c r="G1265">
        <v>0.71747029559297304</v>
      </c>
      <c r="H1265">
        <v>-2.22562616302594</v>
      </c>
    </row>
    <row r="1266" spans="1:8" x14ac:dyDescent="0.3">
      <c r="A1266" t="s">
        <v>8</v>
      </c>
      <c r="B1266" t="s">
        <v>30</v>
      </c>
      <c r="C1266" t="s">
        <v>10</v>
      </c>
      <c r="D1266" t="s">
        <v>11</v>
      </c>
      <c r="E1266">
        <v>14</v>
      </c>
      <c r="F1266" t="s">
        <v>12</v>
      </c>
      <c r="G1266">
        <v>0.83500521347424295</v>
      </c>
      <c r="H1266">
        <v>-1.9505754728632501</v>
      </c>
    </row>
    <row r="1267" spans="1:8" x14ac:dyDescent="0.3">
      <c r="A1267" t="s">
        <v>8</v>
      </c>
      <c r="B1267" t="s">
        <v>30</v>
      </c>
      <c r="C1267" t="s">
        <v>10</v>
      </c>
      <c r="D1267" t="s">
        <v>11</v>
      </c>
      <c r="E1267">
        <v>15</v>
      </c>
      <c r="F1267" t="s">
        <v>12</v>
      </c>
      <c r="G1267">
        <v>0.88525724867951605</v>
      </c>
      <c r="H1267">
        <v>-1.7907271914796801</v>
      </c>
    </row>
    <row r="1268" spans="1:8" x14ac:dyDescent="0.3">
      <c r="A1268" t="s">
        <v>8</v>
      </c>
      <c r="B1268" t="s">
        <v>30</v>
      </c>
      <c r="C1268" t="s">
        <v>10</v>
      </c>
      <c r="D1268" t="s">
        <v>11</v>
      </c>
      <c r="E1268">
        <v>16</v>
      </c>
      <c r="F1268" t="s">
        <v>12</v>
      </c>
      <c r="G1268">
        <v>0.97360681483839795</v>
      </c>
      <c r="H1268">
        <v>-1.24191995111979</v>
      </c>
    </row>
    <row r="1269" spans="1:8" x14ac:dyDescent="0.3">
      <c r="A1269" t="s">
        <v>8</v>
      </c>
      <c r="B1269" t="s">
        <v>30</v>
      </c>
      <c r="C1269" t="s">
        <v>10</v>
      </c>
      <c r="D1269" t="s">
        <v>11</v>
      </c>
      <c r="E1269">
        <v>17</v>
      </c>
      <c r="F1269" t="s">
        <v>12</v>
      </c>
      <c r="G1269">
        <v>0.98911031282066797</v>
      </c>
      <c r="H1269">
        <v>-0.94075637814808999</v>
      </c>
    </row>
    <row r="1270" spans="1:8" x14ac:dyDescent="0.3">
      <c r="A1270" t="s">
        <v>8</v>
      </c>
      <c r="B1270" t="s">
        <v>30</v>
      </c>
      <c r="C1270" t="s">
        <v>10</v>
      </c>
      <c r="D1270" t="s">
        <v>11</v>
      </c>
      <c r="E1270">
        <v>18</v>
      </c>
      <c r="F1270" t="s">
        <v>12</v>
      </c>
      <c r="G1270">
        <v>0.99735952170011499</v>
      </c>
      <c r="H1270">
        <v>-0.43423751314251402</v>
      </c>
    </row>
    <row r="1271" spans="1:8" x14ac:dyDescent="0.3">
      <c r="A1271" t="s">
        <v>8</v>
      </c>
      <c r="B1271" t="s">
        <v>30</v>
      </c>
      <c r="C1271" t="s">
        <v>10</v>
      </c>
      <c r="D1271" t="s">
        <v>11</v>
      </c>
      <c r="E1271">
        <v>19</v>
      </c>
      <c r="F1271" t="s">
        <v>12</v>
      </c>
      <c r="G1271">
        <v>0.99499772857873903</v>
      </c>
      <c r="H1271">
        <v>-0.672002798483048</v>
      </c>
    </row>
    <row r="1272" spans="1:8" x14ac:dyDescent="0.3">
      <c r="A1272" t="s">
        <v>8</v>
      </c>
      <c r="B1272" t="s">
        <v>30</v>
      </c>
      <c r="C1272" t="s">
        <v>10</v>
      </c>
      <c r="D1272" t="s">
        <v>11</v>
      </c>
      <c r="E1272">
        <v>20</v>
      </c>
      <c r="F1272" t="s">
        <v>12</v>
      </c>
      <c r="G1272">
        <v>0.99825937212254001</v>
      </c>
      <c r="H1272">
        <v>-0.26046981506559802</v>
      </c>
    </row>
    <row r="1273" spans="1:8" x14ac:dyDescent="0.3">
      <c r="A1273" t="s">
        <v>8</v>
      </c>
      <c r="B1273" t="s">
        <v>30</v>
      </c>
      <c r="C1273" t="s">
        <v>10</v>
      </c>
      <c r="D1273" t="s">
        <v>11</v>
      </c>
      <c r="E1273">
        <v>21</v>
      </c>
      <c r="F1273" t="s">
        <v>12</v>
      </c>
      <c r="G1273">
        <v>1</v>
      </c>
      <c r="H1273">
        <v>0.75330753813630902</v>
      </c>
    </row>
    <row r="1274" spans="1:8" x14ac:dyDescent="0.3">
      <c r="A1274" t="s">
        <v>8</v>
      </c>
      <c r="B1274" t="s">
        <v>30</v>
      </c>
      <c r="C1274" t="s">
        <v>10</v>
      </c>
      <c r="D1274" t="s">
        <v>11</v>
      </c>
      <c r="E1274">
        <v>22</v>
      </c>
      <c r="F1274" t="s">
        <v>12</v>
      </c>
      <c r="G1274">
        <v>0.99932626745600295</v>
      </c>
      <c r="H1274">
        <v>0.39941056383231499</v>
      </c>
    </row>
    <row r="1275" spans="1:8" x14ac:dyDescent="0.3">
      <c r="A1275" t="s">
        <v>8</v>
      </c>
      <c r="B1275" t="s">
        <v>30</v>
      </c>
      <c r="C1275" t="s">
        <v>10</v>
      </c>
      <c r="D1275" t="s">
        <v>11</v>
      </c>
      <c r="E1275">
        <v>23</v>
      </c>
      <c r="F1275" t="s">
        <v>12</v>
      </c>
      <c r="G1275">
        <v>0.99783394101220702</v>
      </c>
      <c r="H1275">
        <v>-0.35428097678729698</v>
      </c>
    </row>
    <row r="1276" spans="1:8" x14ac:dyDescent="0.3">
      <c r="A1276" t="s">
        <v>8</v>
      </c>
      <c r="B1276" t="s">
        <v>30</v>
      </c>
      <c r="C1276" t="s">
        <v>10</v>
      </c>
      <c r="D1276" t="s">
        <v>11</v>
      </c>
      <c r="E1276">
        <v>24</v>
      </c>
      <c r="F1276" t="s">
        <v>12</v>
      </c>
      <c r="G1276">
        <v>0.99794434524464803</v>
      </c>
      <c r="H1276">
        <v>-0.33243358012899499</v>
      </c>
    </row>
    <row r="1277" spans="1:8" x14ac:dyDescent="0.3">
      <c r="A1277" t="s">
        <v>8</v>
      </c>
      <c r="B1277" t="s">
        <v>30</v>
      </c>
      <c r="C1277" t="s">
        <v>15</v>
      </c>
      <c r="D1277" t="s">
        <v>16</v>
      </c>
      <c r="E1277">
        <v>0</v>
      </c>
      <c r="F1277" t="s">
        <v>12</v>
      </c>
      <c r="G1277">
        <v>1</v>
      </c>
      <c r="H1277">
        <v>0.786823391927297</v>
      </c>
    </row>
    <row r="1278" spans="1:8" x14ac:dyDescent="0.3">
      <c r="A1278" t="s">
        <v>8</v>
      </c>
      <c r="B1278" t="s">
        <v>30</v>
      </c>
      <c r="C1278" t="s">
        <v>15</v>
      </c>
      <c r="D1278" t="s">
        <v>16</v>
      </c>
      <c r="E1278">
        <v>1</v>
      </c>
      <c r="F1278" t="s">
        <v>12</v>
      </c>
      <c r="G1278">
        <v>0.98969522718065395</v>
      </c>
      <c r="H1278">
        <v>-0.292178107000999</v>
      </c>
    </row>
    <row r="1279" spans="1:8" x14ac:dyDescent="0.3">
      <c r="A1279" t="s">
        <v>8</v>
      </c>
      <c r="B1279" t="s">
        <v>30</v>
      </c>
      <c r="C1279" t="s">
        <v>15</v>
      </c>
      <c r="D1279" t="s">
        <v>16</v>
      </c>
      <c r="E1279">
        <v>2</v>
      </c>
      <c r="F1279" t="s">
        <v>12</v>
      </c>
      <c r="G1279">
        <v>0.99190563440617896</v>
      </c>
      <c r="H1279">
        <v>-0.178049970475254</v>
      </c>
    </row>
    <row r="1280" spans="1:8" x14ac:dyDescent="0.3">
      <c r="A1280" t="s">
        <v>8</v>
      </c>
      <c r="B1280" t="s">
        <v>30</v>
      </c>
      <c r="C1280" t="s">
        <v>15</v>
      </c>
      <c r="D1280" t="s">
        <v>16</v>
      </c>
      <c r="E1280">
        <v>3</v>
      </c>
      <c r="F1280" t="s">
        <v>12</v>
      </c>
      <c r="G1280">
        <v>0.99651262928127105</v>
      </c>
      <c r="H1280">
        <v>0.36629966307849399</v>
      </c>
    </row>
    <row r="1281" spans="1:8" x14ac:dyDescent="0.3">
      <c r="A1281" t="s">
        <v>8</v>
      </c>
      <c r="B1281" t="s">
        <v>30</v>
      </c>
      <c r="C1281" t="s">
        <v>15</v>
      </c>
      <c r="D1281" t="s">
        <v>16</v>
      </c>
      <c r="E1281">
        <v>4</v>
      </c>
      <c r="F1281" t="s">
        <v>12</v>
      </c>
      <c r="G1281">
        <v>0.99614075924829304</v>
      </c>
      <c r="H1281">
        <v>0.27108915525872501</v>
      </c>
    </row>
    <row r="1282" spans="1:8" x14ac:dyDescent="0.3">
      <c r="A1282" t="s">
        <v>8</v>
      </c>
      <c r="B1282" t="s">
        <v>30</v>
      </c>
      <c r="C1282" t="s">
        <v>15</v>
      </c>
      <c r="D1282" t="s">
        <v>16</v>
      </c>
      <c r="E1282">
        <v>5</v>
      </c>
      <c r="F1282" t="s">
        <v>12</v>
      </c>
      <c r="G1282">
        <v>0.99637111246551702</v>
      </c>
      <c r="H1282">
        <v>0.32632554156711902</v>
      </c>
    </row>
    <row r="1283" spans="1:8" x14ac:dyDescent="0.3">
      <c r="A1283" t="s">
        <v>8</v>
      </c>
      <c r="B1283" t="s">
        <v>30</v>
      </c>
      <c r="C1283" t="s">
        <v>15</v>
      </c>
      <c r="D1283" t="s">
        <v>16</v>
      </c>
      <c r="E1283">
        <v>6</v>
      </c>
      <c r="F1283" t="s">
        <v>12</v>
      </c>
      <c r="G1283">
        <v>0.99695944710354401</v>
      </c>
      <c r="H1283">
        <v>0.57267670099573798</v>
      </c>
    </row>
    <row r="1284" spans="1:8" x14ac:dyDescent="0.3">
      <c r="A1284" t="s">
        <v>8</v>
      </c>
      <c r="B1284" t="s">
        <v>30</v>
      </c>
      <c r="C1284" t="s">
        <v>15</v>
      </c>
      <c r="D1284" t="s">
        <v>16</v>
      </c>
      <c r="E1284">
        <v>7</v>
      </c>
      <c r="F1284" t="s">
        <v>12</v>
      </c>
      <c r="G1284">
        <v>0.99469706096702604</v>
      </c>
      <c r="H1284">
        <v>4.9053718917832598E-2</v>
      </c>
    </row>
    <row r="1285" spans="1:8" x14ac:dyDescent="0.3">
      <c r="A1285" t="s">
        <v>8</v>
      </c>
      <c r="B1285" t="s">
        <v>30</v>
      </c>
      <c r="C1285" t="s">
        <v>15</v>
      </c>
      <c r="D1285" t="s">
        <v>16</v>
      </c>
      <c r="E1285">
        <v>8</v>
      </c>
      <c r="F1285" t="s">
        <v>12</v>
      </c>
      <c r="G1285">
        <v>0.99665946649403703</v>
      </c>
      <c r="H1285">
        <v>0.41518943489559201</v>
      </c>
    </row>
    <row r="1286" spans="1:8" x14ac:dyDescent="0.3">
      <c r="A1286" t="s">
        <v>8</v>
      </c>
      <c r="B1286" t="s">
        <v>30</v>
      </c>
      <c r="C1286" t="s">
        <v>15</v>
      </c>
      <c r="D1286" t="s">
        <v>16</v>
      </c>
      <c r="E1286">
        <v>9</v>
      </c>
      <c r="F1286" t="s">
        <v>12</v>
      </c>
      <c r="G1286">
        <v>0.99684038251142104</v>
      </c>
      <c r="H1286">
        <v>0.49381207187351001</v>
      </c>
    </row>
    <row r="1287" spans="1:8" x14ac:dyDescent="0.3">
      <c r="A1287" t="s">
        <v>8</v>
      </c>
      <c r="B1287" t="s">
        <v>30</v>
      </c>
      <c r="C1287" t="s">
        <v>15</v>
      </c>
      <c r="D1287" t="s">
        <v>16</v>
      </c>
      <c r="E1287">
        <v>10</v>
      </c>
      <c r="F1287" t="s">
        <v>12</v>
      </c>
      <c r="G1287">
        <v>0.99504239309356601</v>
      </c>
      <c r="H1287">
        <v>9.0552606632367902E-2</v>
      </c>
    </row>
    <row r="1288" spans="1:8" x14ac:dyDescent="0.3">
      <c r="A1288" t="s">
        <v>8</v>
      </c>
      <c r="B1288" t="s">
        <v>30</v>
      </c>
      <c r="C1288" t="s">
        <v>15</v>
      </c>
      <c r="D1288" t="s">
        <v>16</v>
      </c>
      <c r="E1288">
        <v>11</v>
      </c>
      <c r="F1288" t="s">
        <v>12</v>
      </c>
      <c r="G1288">
        <v>0.995182767016351</v>
      </c>
      <c r="H1288">
        <v>0.10893318398289201</v>
      </c>
    </row>
    <row r="1289" spans="1:8" x14ac:dyDescent="0.3">
      <c r="A1289" t="s">
        <v>8</v>
      </c>
      <c r="B1289" t="s">
        <v>30</v>
      </c>
      <c r="C1289" t="s">
        <v>15</v>
      </c>
      <c r="D1289" t="s">
        <v>16</v>
      </c>
      <c r="E1289">
        <v>12</v>
      </c>
      <c r="F1289" t="s">
        <v>12</v>
      </c>
      <c r="G1289">
        <v>0.99605687135588805</v>
      </c>
      <c r="H1289">
        <v>0.25321321020764098</v>
      </c>
    </row>
    <row r="1290" spans="1:8" x14ac:dyDescent="0.3">
      <c r="A1290" t="s">
        <v>8</v>
      </c>
      <c r="B1290" t="s">
        <v>30</v>
      </c>
      <c r="C1290" t="s">
        <v>15</v>
      </c>
      <c r="D1290" t="s">
        <v>16</v>
      </c>
      <c r="E1290">
        <v>13</v>
      </c>
      <c r="F1290" t="s">
        <v>12</v>
      </c>
      <c r="G1290">
        <v>0.99539809541104995</v>
      </c>
      <c r="H1290">
        <v>0.13916913666438299</v>
      </c>
    </row>
    <row r="1291" spans="1:8" x14ac:dyDescent="0.3">
      <c r="A1291" t="s">
        <v>8</v>
      </c>
      <c r="B1291" t="s">
        <v>30</v>
      </c>
      <c r="C1291" t="s">
        <v>15</v>
      </c>
      <c r="D1291" t="s">
        <v>16</v>
      </c>
      <c r="E1291">
        <v>14</v>
      </c>
      <c r="F1291" t="s">
        <v>12</v>
      </c>
      <c r="G1291">
        <v>1</v>
      </c>
      <c r="H1291">
        <v>0.70389193468526601</v>
      </c>
    </row>
    <row r="1292" spans="1:8" x14ac:dyDescent="0.3">
      <c r="A1292" t="s">
        <v>8</v>
      </c>
      <c r="B1292" t="s">
        <v>30</v>
      </c>
      <c r="C1292" t="s">
        <v>15</v>
      </c>
      <c r="D1292" t="s">
        <v>16</v>
      </c>
      <c r="E1292">
        <v>15</v>
      </c>
      <c r="F1292" t="s">
        <v>12</v>
      </c>
      <c r="G1292">
        <v>1</v>
      </c>
      <c r="H1292">
        <v>1.1789297146758699</v>
      </c>
    </row>
    <row r="1293" spans="1:8" x14ac:dyDescent="0.3">
      <c r="A1293" t="s">
        <v>8</v>
      </c>
      <c r="B1293" t="s">
        <v>30</v>
      </c>
      <c r="C1293" t="s">
        <v>15</v>
      </c>
      <c r="D1293" t="s">
        <v>16</v>
      </c>
      <c r="E1293">
        <v>16</v>
      </c>
      <c r="F1293" t="s">
        <v>12</v>
      </c>
      <c r="G1293">
        <v>1</v>
      </c>
      <c r="H1293">
        <v>1.1907182001299099</v>
      </c>
    </row>
    <row r="1294" spans="1:8" x14ac:dyDescent="0.3">
      <c r="A1294" t="s">
        <v>8</v>
      </c>
      <c r="B1294" t="s">
        <v>30</v>
      </c>
      <c r="C1294" t="s">
        <v>15</v>
      </c>
      <c r="D1294" t="s">
        <v>16</v>
      </c>
      <c r="E1294">
        <v>17</v>
      </c>
      <c r="F1294" t="s">
        <v>12</v>
      </c>
      <c r="G1294">
        <v>1</v>
      </c>
      <c r="H1294">
        <v>2.12418985700968</v>
      </c>
    </row>
    <row r="1295" spans="1:8" x14ac:dyDescent="0.3">
      <c r="A1295" t="s">
        <v>8</v>
      </c>
      <c r="B1295" t="s">
        <v>30</v>
      </c>
      <c r="C1295" t="s">
        <v>15</v>
      </c>
      <c r="D1295" t="s">
        <v>16</v>
      </c>
      <c r="E1295">
        <v>18</v>
      </c>
      <c r="F1295" t="s">
        <v>12</v>
      </c>
      <c r="G1295">
        <v>1</v>
      </c>
      <c r="H1295">
        <v>2.61147583312906</v>
      </c>
    </row>
    <row r="1296" spans="1:8" x14ac:dyDescent="0.3">
      <c r="A1296" t="s">
        <v>8</v>
      </c>
      <c r="B1296" t="s">
        <v>30</v>
      </c>
      <c r="C1296" t="s">
        <v>15</v>
      </c>
      <c r="D1296" t="s">
        <v>16</v>
      </c>
      <c r="E1296">
        <v>19</v>
      </c>
      <c r="F1296" t="s">
        <v>12</v>
      </c>
      <c r="G1296">
        <v>1</v>
      </c>
      <c r="H1296">
        <v>2.9420023096842698</v>
      </c>
    </row>
    <row r="1297" spans="1:8" x14ac:dyDescent="0.3">
      <c r="A1297" t="s">
        <v>8</v>
      </c>
      <c r="B1297" t="s">
        <v>30</v>
      </c>
      <c r="C1297" t="s">
        <v>15</v>
      </c>
      <c r="D1297" t="s">
        <v>16</v>
      </c>
      <c r="E1297">
        <v>20</v>
      </c>
      <c r="F1297" t="s">
        <v>12</v>
      </c>
      <c r="G1297">
        <v>1</v>
      </c>
      <c r="H1297">
        <v>1.4425748186032401</v>
      </c>
    </row>
    <row r="1298" spans="1:8" x14ac:dyDescent="0.3">
      <c r="A1298" t="s">
        <v>8</v>
      </c>
      <c r="B1298" t="s">
        <v>30</v>
      </c>
      <c r="C1298" t="s">
        <v>15</v>
      </c>
      <c r="D1298" t="s">
        <v>16</v>
      </c>
      <c r="E1298">
        <v>21</v>
      </c>
      <c r="F1298" t="s">
        <v>12</v>
      </c>
      <c r="G1298">
        <v>1</v>
      </c>
      <c r="H1298">
        <v>1.6240613797865899</v>
      </c>
    </row>
    <row r="1299" spans="1:8" x14ac:dyDescent="0.3">
      <c r="A1299" t="s">
        <v>8</v>
      </c>
      <c r="B1299" t="s">
        <v>30</v>
      </c>
      <c r="C1299" t="s">
        <v>15</v>
      </c>
      <c r="D1299" t="s">
        <v>16</v>
      </c>
      <c r="E1299">
        <v>22</v>
      </c>
      <c r="F1299" t="s">
        <v>12</v>
      </c>
      <c r="G1299">
        <v>1</v>
      </c>
      <c r="H1299">
        <v>2.4125551107533898</v>
      </c>
    </row>
    <row r="1300" spans="1:8" x14ac:dyDescent="0.3">
      <c r="A1300" t="s">
        <v>8</v>
      </c>
      <c r="B1300" t="s">
        <v>30</v>
      </c>
      <c r="C1300" t="s">
        <v>15</v>
      </c>
      <c r="D1300" t="s">
        <v>16</v>
      </c>
      <c r="E1300">
        <v>23</v>
      </c>
      <c r="F1300" t="s">
        <v>12</v>
      </c>
      <c r="G1300">
        <v>1</v>
      </c>
      <c r="H1300">
        <v>2.3229133774838902</v>
      </c>
    </row>
    <row r="1301" spans="1:8" x14ac:dyDescent="0.3">
      <c r="A1301" t="s">
        <v>8</v>
      </c>
      <c r="B1301" t="s">
        <v>30</v>
      </c>
      <c r="C1301" t="s">
        <v>15</v>
      </c>
      <c r="D1301" t="s">
        <v>16</v>
      </c>
      <c r="E1301">
        <v>24</v>
      </c>
      <c r="F1301" t="s">
        <v>12</v>
      </c>
      <c r="G1301">
        <v>1</v>
      </c>
      <c r="H1301">
        <v>3.2761074310539802</v>
      </c>
    </row>
    <row r="1302" spans="1:8" x14ac:dyDescent="0.3">
      <c r="A1302" t="s">
        <v>8</v>
      </c>
      <c r="B1302" t="s">
        <v>31</v>
      </c>
      <c r="C1302" t="s">
        <v>17</v>
      </c>
      <c r="D1302" t="s">
        <v>18</v>
      </c>
      <c r="E1302">
        <v>0</v>
      </c>
      <c r="F1302" t="s">
        <v>12</v>
      </c>
      <c r="G1302">
        <v>1</v>
      </c>
      <c r="H1302">
        <v>3.4882569411755102</v>
      </c>
    </row>
    <row r="1303" spans="1:8" x14ac:dyDescent="0.3">
      <c r="A1303" t="s">
        <v>8</v>
      </c>
      <c r="B1303" t="s">
        <v>31</v>
      </c>
      <c r="C1303" t="s">
        <v>17</v>
      </c>
      <c r="D1303" t="s">
        <v>18</v>
      </c>
      <c r="E1303">
        <v>1</v>
      </c>
      <c r="F1303" t="s">
        <v>12</v>
      </c>
      <c r="G1303">
        <v>0.97136204435089601</v>
      </c>
      <c r="H1303">
        <v>0.18421171715430901</v>
      </c>
    </row>
    <row r="1304" spans="1:8" x14ac:dyDescent="0.3">
      <c r="A1304" t="s">
        <v>8</v>
      </c>
      <c r="B1304" t="s">
        <v>31</v>
      </c>
      <c r="C1304" t="s">
        <v>17</v>
      </c>
      <c r="D1304" t="s">
        <v>18</v>
      </c>
      <c r="E1304">
        <v>2</v>
      </c>
      <c r="F1304" t="s">
        <v>12</v>
      </c>
      <c r="G1304">
        <v>0.99102613741573298</v>
      </c>
      <c r="H1304">
        <v>0.76364840924548005</v>
      </c>
    </row>
    <row r="1305" spans="1:8" x14ac:dyDescent="0.3">
      <c r="A1305" t="s">
        <v>8</v>
      </c>
      <c r="B1305" t="s">
        <v>31</v>
      </c>
      <c r="C1305" t="s">
        <v>17</v>
      </c>
      <c r="D1305" t="s">
        <v>18</v>
      </c>
      <c r="E1305">
        <v>3</v>
      </c>
      <c r="F1305" t="s">
        <v>12</v>
      </c>
      <c r="G1305">
        <v>0.99213390148027403</v>
      </c>
      <c r="H1305">
        <v>0.83189160991229105</v>
      </c>
    </row>
    <row r="1306" spans="1:8" x14ac:dyDescent="0.3">
      <c r="A1306" t="s">
        <v>8</v>
      </c>
      <c r="B1306" t="s">
        <v>31</v>
      </c>
      <c r="C1306" t="s">
        <v>17</v>
      </c>
      <c r="D1306" t="s">
        <v>18</v>
      </c>
      <c r="E1306">
        <v>4</v>
      </c>
      <c r="F1306" t="s">
        <v>12</v>
      </c>
      <c r="G1306">
        <v>0.99571361602402197</v>
      </c>
      <c r="H1306">
        <v>1.1621450349947899</v>
      </c>
    </row>
    <row r="1307" spans="1:8" x14ac:dyDescent="0.3">
      <c r="A1307" t="s">
        <v>8</v>
      </c>
      <c r="B1307" t="s">
        <v>31</v>
      </c>
      <c r="C1307" t="s">
        <v>17</v>
      </c>
      <c r="D1307" t="s">
        <v>18</v>
      </c>
      <c r="E1307">
        <v>5</v>
      </c>
      <c r="F1307" t="s">
        <v>12</v>
      </c>
      <c r="G1307">
        <v>0.99684330983435299</v>
      </c>
      <c r="H1307">
        <v>1.3438095658924201</v>
      </c>
    </row>
    <row r="1308" spans="1:8" x14ac:dyDescent="0.3">
      <c r="A1308" t="s">
        <v>8</v>
      </c>
      <c r="B1308" t="s">
        <v>31</v>
      </c>
      <c r="C1308" t="s">
        <v>17</v>
      </c>
      <c r="D1308" t="s">
        <v>18</v>
      </c>
      <c r="E1308">
        <v>6</v>
      </c>
      <c r="F1308" t="s">
        <v>12</v>
      </c>
      <c r="G1308">
        <v>0.99804424084216103</v>
      </c>
      <c r="H1308">
        <v>1.6665995768470301</v>
      </c>
    </row>
    <row r="1309" spans="1:8" x14ac:dyDescent="0.3">
      <c r="A1309" t="s">
        <v>8</v>
      </c>
      <c r="B1309" t="s">
        <v>31</v>
      </c>
      <c r="C1309" t="s">
        <v>17</v>
      </c>
      <c r="D1309" t="s">
        <v>18</v>
      </c>
      <c r="E1309">
        <v>7</v>
      </c>
      <c r="F1309" t="s">
        <v>12</v>
      </c>
      <c r="G1309">
        <v>0.99852960898105103</v>
      </c>
      <c r="H1309">
        <v>1.90098934597194</v>
      </c>
    </row>
    <row r="1310" spans="1:8" x14ac:dyDescent="0.3">
      <c r="A1310" t="s">
        <v>8</v>
      </c>
      <c r="B1310" t="s">
        <v>31</v>
      </c>
      <c r="C1310" t="s">
        <v>17</v>
      </c>
      <c r="D1310" t="s">
        <v>18</v>
      </c>
      <c r="E1310">
        <v>8</v>
      </c>
      <c r="F1310" t="s">
        <v>12</v>
      </c>
      <c r="G1310">
        <v>0.99841300245124498</v>
      </c>
      <c r="H1310">
        <v>1.8333958295459201</v>
      </c>
    </row>
    <row r="1311" spans="1:8" x14ac:dyDescent="0.3">
      <c r="A1311" t="s">
        <v>8</v>
      </c>
      <c r="B1311" t="s">
        <v>31</v>
      </c>
      <c r="C1311" t="s">
        <v>17</v>
      </c>
      <c r="D1311" t="s">
        <v>18</v>
      </c>
      <c r="E1311">
        <v>9</v>
      </c>
      <c r="F1311" t="s">
        <v>12</v>
      </c>
      <c r="G1311">
        <v>0.99775017241566399</v>
      </c>
      <c r="H1311">
        <v>1.56546299158112</v>
      </c>
    </row>
    <row r="1312" spans="1:8" x14ac:dyDescent="0.3">
      <c r="A1312" t="s">
        <v>8</v>
      </c>
      <c r="B1312" t="s">
        <v>31</v>
      </c>
      <c r="C1312" t="s">
        <v>17</v>
      </c>
      <c r="D1312" t="s">
        <v>18</v>
      </c>
      <c r="E1312">
        <v>10</v>
      </c>
      <c r="F1312" t="s">
        <v>12</v>
      </c>
      <c r="G1312">
        <v>0.99883575693436299</v>
      </c>
      <c r="H1312">
        <v>2.14675393109205</v>
      </c>
    </row>
    <row r="1313" spans="1:8" x14ac:dyDescent="0.3">
      <c r="A1313" t="s">
        <v>8</v>
      </c>
      <c r="B1313" t="s">
        <v>31</v>
      </c>
      <c r="C1313" t="s">
        <v>17</v>
      </c>
      <c r="D1313" t="s">
        <v>18</v>
      </c>
      <c r="E1313">
        <v>11</v>
      </c>
      <c r="F1313" t="s">
        <v>12</v>
      </c>
      <c r="G1313">
        <v>1</v>
      </c>
      <c r="H1313">
        <v>2.8339738283359899</v>
      </c>
    </row>
    <row r="1314" spans="1:8" x14ac:dyDescent="0.3">
      <c r="A1314" t="s">
        <v>8</v>
      </c>
      <c r="B1314" t="s">
        <v>31</v>
      </c>
      <c r="C1314" t="s">
        <v>17</v>
      </c>
      <c r="D1314" t="s">
        <v>18</v>
      </c>
      <c r="E1314">
        <v>12</v>
      </c>
      <c r="F1314" t="s">
        <v>12</v>
      </c>
      <c r="G1314">
        <v>0.99807873483535903</v>
      </c>
      <c r="H1314">
        <v>1.6799767505466501</v>
      </c>
    </row>
    <row r="1315" spans="1:8" x14ac:dyDescent="0.3">
      <c r="A1315" t="s">
        <v>8</v>
      </c>
      <c r="B1315" t="s">
        <v>31</v>
      </c>
      <c r="C1315" t="s">
        <v>17</v>
      </c>
      <c r="D1315" t="s">
        <v>18</v>
      </c>
      <c r="E1315">
        <v>13</v>
      </c>
      <c r="F1315" t="s">
        <v>12</v>
      </c>
      <c r="G1315">
        <v>0.99903762257582196</v>
      </c>
      <c r="H1315">
        <v>2.4648258951997399</v>
      </c>
    </row>
    <row r="1316" spans="1:8" x14ac:dyDescent="0.3">
      <c r="A1316" t="s">
        <v>8</v>
      </c>
      <c r="B1316" t="s">
        <v>31</v>
      </c>
      <c r="C1316" t="s">
        <v>17</v>
      </c>
      <c r="D1316" t="s">
        <v>18</v>
      </c>
      <c r="E1316">
        <v>14</v>
      </c>
      <c r="F1316" t="s">
        <v>12</v>
      </c>
      <c r="G1316">
        <v>0.99843505205289595</v>
      </c>
      <c r="H1316">
        <v>1.8454649404913701</v>
      </c>
    </row>
    <row r="1317" spans="1:8" x14ac:dyDescent="0.3">
      <c r="A1317" t="s">
        <v>8</v>
      </c>
      <c r="B1317" t="s">
        <v>31</v>
      </c>
      <c r="C1317" t="s">
        <v>17</v>
      </c>
      <c r="D1317" t="s">
        <v>18</v>
      </c>
      <c r="E1317">
        <v>15</v>
      </c>
      <c r="F1317" t="s">
        <v>12</v>
      </c>
      <c r="G1317">
        <v>0.99836003303037701</v>
      </c>
      <c r="H1317">
        <v>1.80558658556581</v>
      </c>
    </row>
    <row r="1318" spans="1:8" x14ac:dyDescent="0.3">
      <c r="A1318" t="s">
        <v>8</v>
      </c>
      <c r="B1318" t="s">
        <v>31</v>
      </c>
      <c r="C1318" t="s">
        <v>17</v>
      </c>
      <c r="D1318" t="s">
        <v>18</v>
      </c>
      <c r="E1318">
        <v>16</v>
      </c>
      <c r="F1318" t="s">
        <v>12</v>
      </c>
      <c r="G1318">
        <v>0.99786909147216696</v>
      </c>
      <c r="H1318">
        <v>1.6038537547637699</v>
      </c>
    </row>
    <row r="1319" spans="1:8" x14ac:dyDescent="0.3">
      <c r="A1319" t="s">
        <v>8</v>
      </c>
      <c r="B1319" t="s">
        <v>31</v>
      </c>
      <c r="C1319" t="s">
        <v>17</v>
      </c>
      <c r="D1319" t="s">
        <v>18</v>
      </c>
      <c r="E1319">
        <v>17</v>
      </c>
      <c r="F1319" t="s">
        <v>12</v>
      </c>
      <c r="G1319">
        <v>0.99852203457576705</v>
      </c>
      <c r="H1319">
        <v>1.8962948687711201</v>
      </c>
    </row>
    <row r="1320" spans="1:8" x14ac:dyDescent="0.3">
      <c r="A1320" t="s">
        <v>8</v>
      </c>
      <c r="B1320" t="s">
        <v>31</v>
      </c>
      <c r="C1320" t="s">
        <v>17</v>
      </c>
      <c r="D1320" t="s">
        <v>18</v>
      </c>
      <c r="E1320">
        <v>18</v>
      </c>
      <c r="F1320" t="s">
        <v>12</v>
      </c>
      <c r="G1320">
        <v>0.99819050151383704</v>
      </c>
      <c r="H1320">
        <v>1.72605203463937</v>
      </c>
    </row>
    <row r="1321" spans="1:8" x14ac:dyDescent="0.3">
      <c r="A1321" t="s">
        <v>8</v>
      </c>
      <c r="B1321" t="s">
        <v>31</v>
      </c>
      <c r="C1321" t="s">
        <v>17</v>
      </c>
      <c r="D1321" t="s">
        <v>18</v>
      </c>
      <c r="E1321">
        <v>19</v>
      </c>
      <c r="F1321" t="s">
        <v>12</v>
      </c>
      <c r="G1321">
        <v>0.99839400439022696</v>
      </c>
      <c r="H1321">
        <v>1.82323539958902</v>
      </c>
    </row>
    <row r="1322" spans="1:8" x14ac:dyDescent="0.3">
      <c r="A1322" t="s">
        <v>8</v>
      </c>
      <c r="B1322" t="s">
        <v>31</v>
      </c>
      <c r="C1322" t="s">
        <v>17</v>
      </c>
      <c r="D1322" t="s">
        <v>18</v>
      </c>
      <c r="E1322">
        <v>20</v>
      </c>
      <c r="F1322" t="s">
        <v>12</v>
      </c>
      <c r="G1322">
        <v>0.99795545550470999</v>
      </c>
      <c r="H1322">
        <v>1.6337776049559301</v>
      </c>
    </row>
    <row r="1323" spans="1:8" x14ac:dyDescent="0.3">
      <c r="A1323" t="s">
        <v>8</v>
      </c>
      <c r="B1323" t="s">
        <v>31</v>
      </c>
      <c r="C1323" t="s">
        <v>17</v>
      </c>
      <c r="D1323" t="s">
        <v>18</v>
      </c>
      <c r="E1323">
        <v>21</v>
      </c>
      <c r="F1323" t="s">
        <v>12</v>
      </c>
      <c r="G1323">
        <v>0.99846884631780497</v>
      </c>
      <c r="H1323">
        <v>1.86457480364454</v>
      </c>
    </row>
    <row r="1324" spans="1:8" x14ac:dyDescent="0.3">
      <c r="A1324" t="s">
        <v>8</v>
      </c>
      <c r="B1324" t="s">
        <v>31</v>
      </c>
      <c r="C1324" t="s">
        <v>17</v>
      </c>
      <c r="D1324" t="s">
        <v>18</v>
      </c>
      <c r="E1324">
        <v>22</v>
      </c>
      <c r="F1324" t="s">
        <v>12</v>
      </c>
      <c r="G1324">
        <v>0.99565886378708601</v>
      </c>
      <c r="H1324">
        <v>1.1548846193700699</v>
      </c>
    </row>
    <row r="1325" spans="1:8" x14ac:dyDescent="0.3">
      <c r="A1325" t="s">
        <v>8</v>
      </c>
      <c r="B1325" t="s">
        <v>31</v>
      </c>
      <c r="C1325" t="s">
        <v>17</v>
      </c>
      <c r="D1325" t="s">
        <v>18</v>
      </c>
      <c r="E1325">
        <v>23</v>
      </c>
      <c r="F1325" t="s">
        <v>12</v>
      </c>
      <c r="G1325">
        <v>0.996995918007342</v>
      </c>
      <c r="H1325">
        <v>1.3746574232600699</v>
      </c>
    </row>
    <row r="1326" spans="1:8" x14ac:dyDescent="0.3">
      <c r="A1326" t="s">
        <v>8</v>
      </c>
      <c r="B1326" t="s">
        <v>31</v>
      </c>
      <c r="C1326" t="s">
        <v>17</v>
      </c>
      <c r="D1326" t="s">
        <v>18</v>
      </c>
      <c r="E1326">
        <v>24</v>
      </c>
      <c r="F1326" t="s">
        <v>12</v>
      </c>
      <c r="G1326" s="1">
        <v>0.99736652055853003</v>
      </c>
      <c r="H1326">
        <v>1.45904021663623</v>
      </c>
    </row>
    <row r="1327" spans="1:8" x14ac:dyDescent="0.3">
      <c r="A1327" t="s">
        <v>8</v>
      </c>
      <c r="B1327" t="s">
        <v>31</v>
      </c>
      <c r="C1327" t="s">
        <v>13</v>
      </c>
      <c r="D1327" t="s">
        <v>14</v>
      </c>
      <c r="E1327">
        <v>0</v>
      </c>
      <c r="F1327" t="s">
        <v>12</v>
      </c>
      <c r="G1327" s="1">
        <v>1</v>
      </c>
      <c r="H1327">
        <v>18.851412626746601</v>
      </c>
    </row>
    <row r="1328" spans="1:8" x14ac:dyDescent="0.3">
      <c r="A1328" t="s">
        <v>8</v>
      </c>
      <c r="B1328" t="s">
        <v>31</v>
      </c>
      <c r="C1328" t="s">
        <v>13</v>
      </c>
      <c r="D1328" t="s">
        <v>14</v>
      </c>
      <c r="E1328">
        <v>1</v>
      </c>
      <c r="F1328" t="s">
        <v>12</v>
      </c>
      <c r="G1328" s="1">
        <v>0.91134207448257198</v>
      </c>
      <c r="H1328">
        <v>0.96724314886836704</v>
      </c>
    </row>
    <row r="1329" spans="1:8" x14ac:dyDescent="0.3">
      <c r="A1329" t="s">
        <v>8</v>
      </c>
      <c r="B1329" t="s">
        <v>31</v>
      </c>
      <c r="C1329" t="s">
        <v>13</v>
      </c>
      <c r="D1329" t="s">
        <v>14</v>
      </c>
      <c r="E1329">
        <v>2</v>
      </c>
      <c r="F1329" t="s">
        <v>12</v>
      </c>
      <c r="G1329" s="1">
        <v>0.98577418914183101</v>
      </c>
      <c r="H1329">
        <v>1.8604954736971799</v>
      </c>
    </row>
    <row r="1330" spans="1:8" x14ac:dyDescent="0.3">
      <c r="A1330" t="s">
        <v>8</v>
      </c>
      <c r="B1330" t="s">
        <v>31</v>
      </c>
      <c r="C1330" t="s">
        <v>13</v>
      </c>
      <c r="D1330" t="s">
        <v>14</v>
      </c>
      <c r="E1330">
        <v>3</v>
      </c>
      <c r="F1330" t="s">
        <v>12</v>
      </c>
      <c r="G1330" s="1">
        <v>0.96070976294761301</v>
      </c>
      <c r="H1330">
        <v>1.4170355856919601</v>
      </c>
    </row>
    <row r="1331" spans="1:8" x14ac:dyDescent="0.3">
      <c r="A1331" t="s">
        <v>8</v>
      </c>
      <c r="B1331" t="s">
        <v>31</v>
      </c>
      <c r="C1331" t="s">
        <v>13</v>
      </c>
      <c r="D1331" t="s">
        <v>14</v>
      </c>
      <c r="E1331">
        <v>4</v>
      </c>
      <c r="F1331" t="s">
        <v>12</v>
      </c>
      <c r="G1331" s="1">
        <v>0.98734798552274805</v>
      </c>
      <c r="H1331">
        <v>1.9051643578953199</v>
      </c>
    </row>
    <row r="1332" spans="1:8" x14ac:dyDescent="0.3">
      <c r="A1332" t="s">
        <v>8</v>
      </c>
      <c r="B1332" t="s">
        <v>31</v>
      </c>
      <c r="C1332" t="s">
        <v>13</v>
      </c>
      <c r="D1332" t="s">
        <v>14</v>
      </c>
      <c r="E1332">
        <v>5</v>
      </c>
      <c r="F1332" t="s">
        <v>12</v>
      </c>
      <c r="G1332" s="1">
        <v>0.97801276100836199</v>
      </c>
      <c r="H1332">
        <v>1.6837006594512101</v>
      </c>
    </row>
    <row r="1333" spans="1:8" x14ac:dyDescent="0.3">
      <c r="A1333" t="s">
        <v>8</v>
      </c>
      <c r="B1333" t="s">
        <v>31</v>
      </c>
      <c r="C1333" t="s">
        <v>13</v>
      </c>
      <c r="D1333" t="s">
        <v>14</v>
      </c>
      <c r="E1333">
        <v>6</v>
      </c>
      <c r="F1333" t="s">
        <v>12</v>
      </c>
      <c r="G1333" s="1">
        <v>0.99714529265289398</v>
      </c>
      <c r="H1333">
        <v>2.3871577561391599</v>
      </c>
    </row>
    <row r="1334" spans="1:8" x14ac:dyDescent="0.3">
      <c r="A1334" t="s">
        <v>8</v>
      </c>
      <c r="B1334" t="s">
        <v>31</v>
      </c>
      <c r="C1334" t="s">
        <v>13</v>
      </c>
      <c r="D1334" t="s">
        <v>14</v>
      </c>
      <c r="E1334">
        <v>7</v>
      </c>
      <c r="F1334" t="s">
        <v>12</v>
      </c>
      <c r="G1334" s="1">
        <v>0.96466021766177001</v>
      </c>
      <c r="H1334">
        <v>1.4686752175328199</v>
      </c>
    </row>
    <row r="1335" spans="1:8" x14ac:dyDescent="0.3">
      <c r="A1335" t="s">
        <v>8</v>
      </c>
      <c r="B1335" t="s">
        <v>31</v>
      </c>
      <c r="C1335" t="s">
        <v>13</v>
      </c>
      <c r="D1335" t="s">
        <v>14</v>
      </c>
      <c r="E1335">
        <v>8</v>
      </c>
      <c r="F1335" t="s">
        <v>12</v>
      </c>
      <c r="G1335" s="1">
        <v>0.97685117650183095</v>
      </c>
      <c r="H1335">
        <v>1.66157068728642</v>
      </c>
    </row>
    <row r="1336" spans="1:8" x14ac:dyDescent="0.3">
      <c r="A1336" t="s">
        <v>8</v>
      </c>
      <c r="B1336" t="s">
        <v>31</v>
      </c>
      <c r="C1336" t="s">
        <v>13</v>
      </c>
      <c r="D1336" t="s">
        <v>14</v>
      </c>
      <c r="E1336">
        <v>9</v>
      </c>
      <c r="F1336" t="s">
        <v>12</v>
      </c>
      <c r="G1336">
        <v>0.93276292374847103</v>
      </c>
      <c r="H1336">
        <v>1.1316087137997899</v>
      </c>
    </row>
    <row r="1337" spans="1:8" x14ac:dyDescent="0.3">
      <c r="A1337" t="s">
        <v>8</v>
      </c>
      <c r="B1337" t="s">
        <v>31</v>
      </c>
      <c r="C1337" t="s">
        <v>13</v>
      </c>
      <c r="D1337" t="s">
        <v>14</v>
      </c>
      <c r="E1337">
        <v>10</v>
      </c>
      <c r="F1337" t="s">
        <v>12</v>
      </c>
      <c r="G1337">
        <v>0.91735671088306403</v>
      </c>
      <c r="H1337">
        <v>1.0102370656770201</v>
      </c>
    </row>
    <row r="1338" spans="1:8" x14ac:dyDescent="0.3">
      <c r="A1338" t="s">
        <v>8</v>
      </c>
      <c r="B1338" t="s">
        <v>31</v>
      </c>
      <c r="C1338" t="s">
        <v>13</v>
      </c>
      <c r="D1338" t="s">
        <v>14</v>
      </c>
      <c r="E1338">
        <v>11</v>
      </c>
      <c r="F1338" t="s">
        <v>12</v>
      </c>
      <c r="G1338">
        <v>0.86637157091221395</v>
      </c>
      <c r="H1338">
        <v>0.69746818817623601</v>
      </c>
    </row>
    <row r="1339" spans="1:8" x14ac:dyDescent="0.3">
      <c r="A1339" t="s">
        <v>8</v>
      </c>
      <c r="B1339" t="s">
        <v>31</v>
      </c>
      <c r="C1339" t="s">
        <v>13</v>
      </c>
      <c r="D1339" t="s">
        <v>14</v>
      </c>
      <c r="E1339">
        <v>12</v>
      </c>
      <c r="F1339" t="s">
        <v>12</v>
      </c>
      <c r="G1339">
        <v>0.94944449753635496</v>
      </c>
      <c r="H1339">
        <v>1.2882541019017</v>
      </c>
    </row>
    <row r="1340" spans="1:8" x14ac:dyDescent="0.3">
      <c r="A1340" t="s">
        <v>8</v>
      </c>
      <c r="B1340" t="s">
        <v>31</v>
      </c>
      <c r="C1340" t="s">
        <v>13</v>
      </c>
      <c r="D1340" t="s">
        <v>14</v>
      </c>
      <c r="E1340">
        <v>13</v>
      </c>
      <c r="F1340" t="s">
        <v>12</v>
      </c>
      <c r="G1340" s="1">
        <v>0.91472065298915906</v>
      </c>
      <c r="H1340">
        <v>0.99112924217109299</v>
      </c>
    </row>
    <row r="1341" spans="1:8" x14ac:dyDescent="0.3">
      <c r="A1341" t="s">
        <v>8</v>
      </c>
      <c r="B1341" t="s">
        <v>31</v>
      </c>
      <c r="C1341" t="s">
        <v>13</v>
      </c>
      <c r="D1341" t="s">
        <v>14</v>
      </c>
      <c r="E1341">
        <v>14</v>
      </c>
      <c r="F1341" t="s">
        <v>12</v>
      </c>
      <c r="G1341" s="1">
        <v>0.93895678105611602</v>
      </c>
      <c r="H1341">
        <v>1.1860827761386701</v>
      </c>
    </row>
    <row r="1342" spans="1:8" x14ac:dyDescent="0.3">
      <c r="A1342" t="s">
        <v>8</v>
      </c>
      <c r="B1342" t="s">
        <v>31</v>
      </c>
      <c r="C1342" t="s">
        <v>13</v>
      </c>
      <c r="D1342" t="s">
        <v>14</v>
      </c>
      <c r="E1342">
        <v>15</v>
      </c>
      <c r="F1342" t="s">
        <v>12</v>
      </c>
      <c r="G1342" s="1">
        <v>0.94932957682801</v>
      </c>
      <c r="H1342">
        <v>1.2870543844270601</v>
      </c>
    </row>
    <row r="1343" spans="1:8" x14ac:dyDescent="0.3">
      <c r="A1343" t="s">
        <v>8</v>
      </c>
      <c r="B1343" t="s">
        <v>31</v>
      </c>
      <c r="C1343" t="s">
        <v>13</v>
      </c>
      <c r="D1343" t="s">
        <v>14</v>
      </c>
      <c r="E1343">
        <v>16</v>
      </c>
      <c r="F1343" t="s">
        <v>12</v>
      </c>
      <c r="G1343" s="1">
        <v>0.95981932294168903</v>
      </c>
      <c r="H1343">
        <v>1.40593143436137</v>
      </c>
    </row>
    <row r="1344" spans="1:8" x14ac:dyDescent="0.3">
      <c r="A1344" t="s">
        <v>8</v>
      </c>
      <c r="B1344" t="s">
        <v>31</v>
      </c>
      <c r="C1344" t="s">
        <v>13</v>
      </c>
      <c r="D1344" t="s">
        <v>14</v>
      </c>
      <c r="E1344">
        <v>17</v>
      </c>
      <c r="F1344" t="s">
        <v>12</v>
      </c>
      <c r="G1344" s="1">
        <v>0.96536754858087603</v>
      </c>
      <c r="H1344">
        <v>1.47836856544753</v>
      </c>
    </row>
    <row r="1345" spans="1:8" x14ac:dyDescent="0.3">
      <c r="A1345" t="s">
        <v>8</v>
      </c>
      <c r="B1345" t="s">
        <v>31</v>
      </c>
      <c r="C1345" t="s">
        <v>13</v>
      </c>
      <c r="D1345" t="s">
        <v>14</v>
      </c>
      <c r="E1345">
        <v>18</v>
      </c>
      <c r="F1345" t="s">
        <v>12</v>
      </c>
      <c r="G1345" s="1">
        <v>0.92695500302546896</v>
      </c>
      <c r="H1345">
        <v>1.08372017000045</v>
      </c>
    </row>
    <row r="1346" spans="1:8" x14ac:dyDescent="0.3">
      <c r="A1346" t="s">
        <v>8</v>
      </c>
      <c r="B1346" t="s">
        <v>31</v>
      </c>
      <c r="C1346" t="s">
        <v>13</v>
      </c>
      <c r="D1346" t="s">
        <v>14</v>
      </c>
      <c r="E1346">
        <v>19</v>
      </c>
      <c r="F1346" t="s">
        <v>12</v>
      </c>
      <c r="G1346" s="1">
        <v>0.92888075992894503</v>
      </c>
      <c r="H1346">
        <v>1.0992856799244899</v>
      </c>
    </row>
    <row r="1347" spans="1:8" x14ac:dyDescent="0.3">
      <c r="A1347" t="s">
        <v>8</v>
      </c>
      <c r="B1347" t="s">
        <v>31</v>
      </c>
      <c r="C1347" t="s">
        <v>13</v>
      </c>
      <c r="D1347" t="s">
        <v>14</v>
      </c>
      <c r="E1347">
        <v>20</v>
      </c>
      <c r="F1347" t="s">
        <v>12</v>
      </c>
      <c r="G1347" s="1">
        <v>0.97168583523361296</v>
      </c>
      <c r="H1347">
        <v>1.57226984667059</v>
      </c>
    </row>
    <row r="1348" spans="1:8" x14ac:dyDescent="0.3">
      <c r="A1348" t="s">
        <v>8</v>
      </c>
      <c r="B1348" t="s">
        <v>31</v>
      </c>
      <c r="C1348" t="s">
        <v>13</v>
      </c>
      <c r="D1348" t="s">
        <v>14</v>
      </c>
      <c r="E1348">
        <v>21</v>
      </c>
      <c r="F1348" t="s">
        <v>12</v>
      </c>
      <c r="G1348">
        <v>0.99695126323318195</v>
      </c>
      <c r="H1348">
        <v>2.36865837146276</v>
      </c>
    </row>
    <row r="1349" spans="1:8" x14ac:dyDescent="0.3">
      <c r="A1349" t="s">
        <v>8</v>
      </c>
      <c r="B1349" t="s">
        <v>31</v>
      </c>
      <c r="C1349" t="s">
        <v>13</v>
      </c>
      <c r="D1349" t="s">
        <v>14</v>
      </c>
      <c r="E1349">
        <v>22</v>
      </c>
      <c r="F1349" t="s">
        <v>12</v>
      </c>
      <c r="G1349">
        <v>0.97856902044732996</v>
      </c>
      <c r="H1349">
        <v>1.69461399245935</v>
      </c>
    </row>
    <row r="1350" spans="1:8" x14ac:dyDescent="0.3">
      <c r="A1350" t="s">
        <v>8</v>
      </c>
      <c r="B1350" t="s">
        <v>31</v>
      </c>
      <c r="C1350" t="s">
        <v>13</v>
      </c>
      <c r="D1350" t="s">
        <v>14</v>
      </c>
      <c r="E1350">
        <v>23</v>
      </c>
      <c r="F1350" t="s">
        <v>12</v>
      </c>
      <c r="G1350">
        <v>0.94338182626490297</v>
      </c>
      <c r="H1350">
        <v>1.2275015331922801</v>
      </c>
    </row>
    <row r="1351" spans="1:8" x14ac:dyDescent="0.3">
      <c r="A1351" t="s">
        <v>8</v>
      </c>
      <c r="B1351" t="s">
        <v>31</v>
      </c>
      <c r="C1351" t="s">
        <v>13</v>
      </c>
      <c r="D1351" t="s">
        <v>14</v>
      </c>
      <c r="E1351">
        <v>24</v>
      </c>
      <c r="F1351" t="s">
        <v>12</v>
      </c>
      <c r="G1351">
        <v>0.94970498854582097</v>
      </c>
      <c r="H1351">
        <v>1.2909808957006299</v>
      </c>
    </row>
    <row r="1352" spans="1:8" x14ac:dyDescent="0.3">
      <c r="A1352" t="s">
        <v>8</v>
      </c>
      <c r="B1352" t="s">
        <v>31</v>
      </c>
      <c r="C1352" t="s">
        <v>10</v>
      </c>
      <c r="D1352" t="s">
        <v>11</v>
      </c>
      <c r="E1352">
        <v>0</v>
      </c>
      <c r="F1352" t="s">
        <v>12</v>
      </c>
      <c r="G1352">
        <v>0.46042409802143902</v>
      </c>
      <c r="H1352">
        <v>-2.6892681593637602</v>
      </c>
    </row>
    <row r="1353" spans="1:8" x14ac:dyDescent="0.3">
      <c r="A1353" t="s">
        <v>8</v>
      </c>
      <c r="B1353" t="s">
        <v>31</v>
      </c>
      <c r="C1353" t="s">
        <v>10</v>
      </c>
      <c r="D1353" t="s">
        <v>11</v>
      </c>
      <c r="E1353">
        <v>1</v>
      </c>
      <c r="F1353" t="s">
        <v>12</v>
      </c>
      <c r="G1353">
        <v>9.1703765161810294E-3</v>
      </c>
      <c r="H1353">
        <v>-4.3988822788831099</v>
      </c>
    </row>
    <row r="1354" spans="1:8" x14ac:dyDescent="0.3">
      <c r="A1354" t="s">
        <v>8</v>
      </c>
      <c r="B1354" t="s">
        <v>31</v>
      </c>
      <c r="C1354" t="s">
        <v>10</v>
      </c>
      <c r="D1354" t="s">
        <v>11</v>
      </c>
      <c r="E1354">
        <v>2</v>
      </c>
      <c r="F1354" t="s">
        <v>12</v>
      </c>
      <c r="G1354">
        <v>0.28076709875162698</v>
      </c>
      <c r="H1354">
        <v>-3.03067682153076</v>
      </c>
    </row>
    <row r="1355" spans="1:8" x14ac:dyDescent="0.3">
      <c r="A1355" t="s">
        <v>8</v>
      </c>
      <c r="B1355" t="s">
        <v>31</v>
      </c>
      <c r="C1355" t="s">
        <v>10</v>
      </c>
      <c r="D1355" t="s">
        <v>11</v>
      </c>
      <c r="E1355">
        <v>3</v>
      </c>
      <c r="F1355" t="s">
        <v>12</v>
      </c>
      <c r="G1355">
        <v>0.122530944407187</v>
      </c>
      <c r="H1355">
        <v>-3.4631215962457</v>
      </c>
    </row>
    <row r="1356" spans="1:8" x14ac:dyDescent="0.3">
      <c r="A1356" t="s">
        <v>8</v>
      </c>
      <c r="B1356" t="s">
        <v>31</v>
      </c>
      <c r="C1356" t="s">
        <v>10</v>
      </c>
      <c r="D1356" t="s">
        <v>11</v>
      </c>
      <c r="E1356">
        <v>4</v>
      </c>
      <c r="F1356" t="s">
        <v>12</v>
      </c>
      <c r="G1356" s="1">
        <v>0.48622417766473303</v>
      </c>
      <c r="H1356">
        <v>-2.64428110765455</v>
      </c>
    </row>
    <row r="1357" spans="1:8" x14ac:dyDescent="0.3">
      <c r="A1357" t="s">
        <v>8</v>
      </c>
      <c r="B1357" t="s">
        <v>31</v>
      </c>
      <c r="C1357" t="s">
        <v>10</v>
      </c>
      <c r="D1357" t="s">
        <v>11</v>
      </c>
      <c r="E1357">
        <v>5</v>
      </c>
      <c r="F1357" t="s">
        <v>12</v>
      </c>
      <c r="G1357">
        <v>0.50701802221302805</v>
      </c>
      <c r="H1357">
        <v>-2.60822029227612</v>
      </c>
    </row>
    <row r="1358" spans="1:8" x14ac:dyDescent="0.3">
      <c r="A1358" t="s">
        <v>8</v>
      </c>
      <c r="B1358" t="s">
        <v>31</v>
      </c>
      <c r="C1358" t="s">
        <v>10</v>
      </c>
      <c r="D1358" t="s">
        <v>11</v>
      </c>
      <c r="E1358">
        <v>6</v>
      </c>
      <c r="F1358" t="s">
        <v>12</v>
      </c>
      <c r="G1358">
        <v>0.84640518276564203</v>
      </c>
      <c r="H1358">
        <v>-1.91778859571781</v>
      </c>
    </row>
    <row r="1359" spans="1:8" x14ac:dyDescent="0.3">
      <c r="A1359" t="s">
        <v>8</v>
      </c>
      <c r="B1359" t="s">
        <v>31</v>
      </c>
      <c r="C1359" t="s">
        <v>10</v>
      </c>
      <c r="D1359" t="s">
        <v>11</v>
      </c>
      <c r="E1359">
        <v>7</v>
      </c>
      <c r="F1359" t="s">
        <v>12</v>
      </c>
      <c r="G1359">
        <v>0.77766883035492396</v>
      </c>
      <c r="H1359">
        <v>-2.0958226001951199</v>
      </c>
    </row>
    <row r="1360" spans="1:8" x14ac:dyDescent="0.3">
      <c r="A1360" t="s">
        <v>8</v>
      </c>
      <c r="B1360" t="s">
        <v>31</v>
      </c>
      <c r="C1360" t="s">
        <v>10</v>
      </c>
      <c r="D1360" t="s">
        <v>11</v>
      </c>
      <c r="E1360">
        <v>8</v>
      </c>
      <c r="F1360" t="s">
        <v>12</v>
      </c>
      <c r="G1360">
        <v>0.79677250231986796</v>
      </c>
      <c r="H1360">
        <v>-2.05042941279692</v>
      </c>
    </row>
    <row r="1361" spans="1:8" x14ac:dyDescent="0.3">
      <c r="A1361" t="s">
        <v>8</v>
      </c>
      <c r="B1361" t="s">
        <v>31</v>
      </c>
      <c r="C1361" t="s">
        <v>10</v>
      </c>
      <c r="D1361" t="s">
        <v>11</v>
      </c>
      <c r="E1361">
        <v>9</v>
      </c>
      <c r="F1361" t="s">
        <v>12</v>
      </c>
      <c r="G1361">
        <v>0.36984977689255899</v>
      </c>
      <c r="H1361">
        <v>-2.8525582530767899</v>
      </c>
    </row>
    <row r="1362" spans="1:8" x14ac:dyDescent="0.3">
      <c r="A1362" t="s">
        <v>8</v>
      </c>
      <c r="B1362" t="s">
        <v>31</v>
      </c>
      <c r="C1362" t="s">
        <v>10</v>
      </c>
      <c r="D1362" t="s">
        <v>11</v>
      </c>
      <c r="E1362">
        <v>10</v>
      </c>
      <c r="F1362" t="s">
        <v>12</v>
      </c>
      <c r="G1362">
        <v>0.47669809851294098</v>
      </c>
      <c r="H1362">
        <v>-2.66085023558461</v>
      </c>
    </row>
    <row r="1363" spans="1:8" x14ac:dyDescent="0.3">
      <c r="A1363" t="s">
        <v>8</v>
      </c>
      <c r="B1363" t="s">
        <v>31</v>
      </c>
      <c r="C1363" t="s">
        <v>10</v>
      </c>
      <c r="D1363" t="s">
        <v>11</v>
      </c>
      <c r="E1363">
        <v>11</v>
      </c>
      <c r="F1363" t="s">
        <v>12</v>
      </c>
      <c r="G1363">
        <v>0.477443227284294</v>
      </c>
      <c r="H1363">
        <v>-2.6595526916391599</v>
      </c>
    </row>
    <row r="1364" spans="1:8" x14ac:dyDescent="0.3">
      <c r="A1364" t="s">
        <v>8</v>
      </c>
      <c r="B1364" t="s">
        <v>31</v>
      </c>
      <c r="C1364" t="s">
        <v>10</v>
      </c>
      <c r="D1364" t="s">
        <v>11</v>
      </c>
      <c r="E1364">
        <v>12</v>
      </c>
      <c r="F1364" t="s">
        <v>12</v>
      </c>
      <c r="G1364">
        <v>0.257250517688207</v>
      </c>
      <c r="H1364">
        <v>-3.08281921786664</v>
      </c>
    </row>
    <row r="1365" spans="1:8" x14ac:dyDescent="0.3">
      <c r="A1365" t="s">
        <v>8</v>
      </c>
      <c r="B1365" t="s">
        <v>31</v>
      </c>
      <c r="C1365" t="s">
        <v>10</v>
      </c>
      <c r="D1365" t="s">
        <v>11</v>
      </c>
      <c r="E1365">
        <v>13</v>
      </c>
      <c r="F1365" t="s">
        <v>12</v>
      </c>
      <c r="G1365">
        <v>0.29600576541567403</v>
      </c>
      <c r="H1365">
        <v>-2.9982744915585502</v>
      </c>
    </row>
    <row r="1366" spans="1:8" x14ac:dyDescent="0.3">
      <c r="A1366" t="s">
        <v>8</v>
      </c>
      <c r="B1366" t="s">
        <v>31</v>
      </c>
      <c r="C1366" t="s">
        <v>10</v>
      </c>
      <c r="D1366" t="s">
        <v>11</v>
      </c>
      <c r="E1366">
        <v>14</v>
      </c>
      <c r="F1366" t="s">
        <v>12</v>
      </c>
      <c r="G1366" s="1">
        <v>0.221795506750157</v>
      </c>
      <c r="H1366">
        <v>-3.16758462864719</v>
      </c>
    </row>
    <row r="1367" spans="1:8" x14ac:dyDescent="0.3">
      <c r="A1367" t="s">
        <v>8</v>
      </c>
      <c r="B1367" t="s">
        <v>31</v>
      </c>
      <c r="C1367" t="s">
        <v>10</v>
      </c>
      <c r="D1367" t="s">
        <v>11</v>
      </c>
      <c r="E1367">
        <v>15</v>
      </c>
      <c r="F1367" t="s">
        <v>12</v>
      </c>
      <c r="G1367" s="1">
        <v>0.27326225882310401</v>
      </c>
      <c r="H1367">
        <v>-3.04701610702294</v>
      </c>
    </row>
    <row r="1368" spans="1:8" x14ac:dyDescent="0.3">
      <c r="A1368" t="s">
        <v>8</v>
      </c>
      <c r="B1368" t="s">
        <v>31</v>
      </c>
      <c r="C1368" t="s">
        <v>10</v>
      </c>
      <c r="D1368" t="s">
        <v>11</v>
      </c>
      <c r="E1368">
        <v>16</v>
      </c>
      <c r="F1368" t="s">
        <v>12</v>
      </c>
      <c r="G1368">
        <v>0.21360544845247401</v>
      </c>
      <c r="H1368">
        <v>-3.1884618940942699</v>
      </c>
    </row>
    <row r="1369" spans="1:8" x14ac:dyDescent="0.3">
      <c r="A1369" t="s">
        <v>8</v>
      </c>
      <c r="B1369" t="s">
        <v>31</v>
      </c>
      <c r="C1369" t="s">
        <v>10</v>
      </c>
      <c r="D1369" t="s">
        <v>11</v>
      </c>
      <c r="E1369">
        <v>17</v>
      </c>
      <c r="F1369" t="s">
        <v>12</v>
      </c>
      <c r="G1369">
        <v>0.34808140854661002</v>
      </c>
      <c r="H1369">
        <v>-2.89391387309565</v>
      </c>
    </row>
    <row r="1370" spans="1:8" x14ac:dyDescent="0.3">
      <c r="A1370" t="s">
        <v>8</v>
      </c>
      <c r="B1370" t="s">
        <v>31</v>
      </c>
      <c r="C1370" t="s">
        <v>10</v>
      </c>
      <c r="D1370" t="s">
        <v>11</v>
      </c>
      <c r="E1370">
        <v>18</v>
      </c>
      <c r="F1370" t="s">
        <v>12</v>
      </c>
      <c r="G1370">
        <v>0.222899033038786</v>
      </c>
      <c r="H1370">
        <v>-3.1648131005572102</v>
      </c>
    </row>
    <row r="1371" spans="1:8" x14ac:dyDescent="0.3">
      <c r="A1371" t="s">
        <v>8</v>
      </c>
      <c r="B1371" t="s">
        <v>31</v>
      </c>
      <c r="C1371" t="s">
        <v>10</v>
      </c>
      <c r="D1371" t="s">
        <v>11</v>
      </c>
      <c r="E1371">
        <v>19</v>
      </c>
      <c r="F1371" t="s">
        <v>12</v>
      </c>
      <c r="G1371">
        <v>0.27178534867831999</v>
      </c>
      <c r="H1371">
        <v>-3.0502633824919201</v>
      </c>
    </row>
    <row r="1372" spans="1:8" x14ac:dyDescent="0.3">
      <c r="A1372" t="s">
        <v>8</v>
      </c>
      <c r="B1372" t="s">
        <v>31</v>
      </c>
      <c r="C1372" t="s">
        <v>10</v>
      </c>
      <c r="D1372" t="s">
        <v>11</v>
      </c>
      <c r="E1372">
        <v>20</v>
      </c>
      <c r="F1372" t="s">
        <v>12</v>
      </c>
      <c r="G1372">
        <v>0.57406447274821804</v>
      </c>
      <c r="H1372">
        <v>-2.4917710010969798</v>
      </c>
    </row>
    <row r="1373" spans="1:8" x14ac:dyDescent="0.3">
      <c r="A1373" t="s">
        <v>8</v>
      </c>
      <c r="B1373" t="s">
        <v>31</v>
      </c>
      <c r="C1373" t="s">
        <v>10</v>
      </c>
      <c r="D1373" t="s">
        <v>11</v>
      </c>
      <c r="E1373">
        <v>21</v>
      </c>
      <c r="F1373" t="s">
        <v>12</v>
      </c>
      <c r="G1373">
        <v>0.97134572169168898</v>
      </c>
      <c r="H1373">
        <v>-1.2703480296902601</v>
      </c>
    </row>
    <row r="1374" spans="1:8" x14ac:dyDescent="0.3">
      <c r="A1374" t="s">
        <v>8</v>
      </c>
      <c r="B1374" t="s">
        <v>31</v>
      </c>
      <c r="C1374" t="s">
        <v>10</v>
      </c>
      <c r="D1374" t="s">
        <v>11</v>
      </c>
      <c r="E1374">
        <v>22</v>
      </c>
      <c r="F1374" t="s">
        <v>12</v>
      </c>
      <c r="G1374">
        <v>0.91487737869625196</v>
      </c>
      <c r="H1374">
        <v>-1.6692483305405299</v>
      </c>
    </row>
    <row r="1375" spans="1:8" x14ac:dyDescent="0.3">
      <c r="A1375" t="s">
        <v>8</v>
      </c>
      <c r="B1375" t="s">
        <v>31</v>
      </c>
      <c r="C1375" t="s">
        <v>10</v>
      </c>
      <c r="D1375" t="s">
        <v>11</v>
      </c>
      <c r="E1375">
        <v>23</v>
      </c>
      <c r="F1375" t="s">
        <v>12</v>
      </c>
      <c r="G1375">
        <v>0.82742764602662</v>
      </c>
      <c r="H1375">
        <v>-1.9715090195387399</v>
      </c>
    </row>
    <row r="1376" spans="1:8" x14ac:dyDescent="0.3">
      <c r="A1376" t="s">
        <v>8</v>
      </c>
      <c r="B1376" t="s">
        <v>31</v>
      </c>
      <c r="C1376" t="s">
        <v>10</v>
      </c>
      <c r="D1376" t="s">
        <v>11</v>
      </c>
      <c r="E1376">
        <v>24</v>
      </c>
      <c r="F1376" t="s">
        <v>12</v>
      </c>
      <c r="G1376" s="1">
        <v>0.82205751507397895</v>
      </c>
      <c r="H1376">
        <v>-1.9859685032874601</v>
      </c>
    </row>
    <row r="1377" spans="1:8" x14ac:dyDescent="0.3">
      <c r="A1377" t="s">
        <v>8</v>
      </c>
      <c r="B1377" t="s">
        <v>31</v>
      </c>
      <c r="C1377" t="s">
        <v>15</v>
      </c>
      <c r="D1377" t="s">
        <v>16</v>
      </c>
      <c r="E1377">
        <v>0</v>
      </c>
      <c r="F1377" t="s">
        <v>12</v>
      </c>
      <c r="G1377" s="1">
        <v>1</v>
      </c>
      <c r="H1377">
        <v>1.71275273422387</v>
      </c>
    </row>
    <row r="1378" spans="1:8" x14ac:dyDescent="0.3">
      <c r="A1378" t="s">
        <v>8</v>
      </c>
      <c r="B1378" t="s">
        <v>31</v>
      </c>
      <c r="C1378" t="s">
        <v>15</v>
      </c>
      <c r="D1378" t="s">
        <v>16</v>
      </c>
      <c r="E1378">
        <v>1</v>
      </c>
      <c r="F1378" t="s">
        <v>12</v>
      </c>
      <c r="G1378">
        <v>2.7095053129609801E-3</v>
      </c>
      <c r="H1378">
        <v>-4.3415597894865599</v>
      </c>
    </row>
    <row r="1379" spans="1:8" x14ac:dyDescent="0.3">
      <c r="A1379" t="s">
        <v>8</v>
      </c>
      <c r="B1379" t="s">
        <v>31</v>
      </c>
      <c r="C1379" t="s">
        <v>15</v>
      </c>
      <c r="D1379" t="s">
        <v>16</v>
      </c>
      <c r="E1379">
        <v>2</v>
      </c>
      <c r="F1379" t="s">
        <v>12</v>
      </c>
      <c r="G1379">
        <v>0.724621527399953</v>
      </c>
      <c r="H1379">
        <v>-1.7580597067726</v>
      </c>
    </row>
    <row r="1380" spans="1:8" x14ac:dyDescent="0.3">
      <c r="A1380" t="s">
        <v>8</v>
      </c>
      <c r="B1380" t="s">
        <v>31</v>
      </c>
      <c r="C1380" t="s">
        <v>15</v>
      </c>
      <c r="D1380" t="s">
        <v>16</v>
      </c>
      <c r="E1380">
        <v>3</v>
      </c>
      <c r="F1380" t="s">
        <v>12</v>
      </c>
      <c r="G1380">
        <v>0.26156307760921899</v>
      </c>
      <c r="H1380">
        <v>-2.6405996381674899</v>
      </c>
    </row>
    <row r="1381" spans="1:8" x14ac:dyDescent="0.3">
      <c r="A1381" t="s">
        <v>8</v>
      </c>
      <c r="B1381" t="s">
        <v>31</v>
      </c>
      <c r="C1381" t="s">
        <v>15</v>
      </c>
      <c r="D1381" t="s">
        <v>16</v>
      </c>
      <c r="E1381">
        <v>4</v>
      </c>
      <c r="F1381" t="s">
        <v>12</v>
      </c>
      <c r="G1381">
        <v>0.833897283355582</v>
      </c>
      <c r="H1381">
        <v>-1.4859371500199501</v>
      </c>
    </row>
    <row r="1382" spans="1:8" x14ac:dyDescent="0.3">
      <c r="A1382" t="s">
        <v>8</v>
      </c>
      <c r="B1382" t="s">
        <v>31</v>
      </c>
      <c r="C1382" t="s">
        <v>15</v>
      </c>
      <c r="D1382" t="s">
        <v>16</v>
      </c>
      <c r="E1382">
        <v>5</v>
      </c>
      <c r="F1382" t="s">
        <v>12</v>
      </c>
      <c r="G1382">
        <v>0.76645205360970703</v>
      </c>
      <c r="H1382">
        <v>-1.6638278669548601</v>
      </c>
    </row>
    <row r="1383" spans="1:8" x14ac:dyDescent="0.3">
      <c r="A1383" t="s">
        <v>8</v>
      </c>
      <c r="B1383" t="s">
        <v>31</v>
      </c>
      <c r="C1383" t="s">
        <v>15</v>
      </c>
      <c r="D1383" t="s">
        <v>16</v>
      </c>
      <c r="E1383">
        <v>6</v>
      </c>
      <c r="F1383" t="s">
        <v>12</v>
      </c>
      <c r="G1383">
        <v>0.97800036362776299</v>
      </c>
      <c r="H1383">
        <v>-0.61824243555581104</v>
      </c>
    </row>
    <row r="1384" spans="1:8" x14ac:dyDescent="0.3">
      <c r="A1384" t="s">
        <v>8</v>
      </c>
      <c r="B1384" t="s">
        <v>31</v>
      </c>
      <c r="C1384" t="s">
        <v>15</v>
      </c>
      <c r="D1384" t="s">
        <v>16</v>
      </c>
      <c r="E1384">
        <v>7</v>
      </c>
      <c r="F1384" t="s">
        <v>12</v>
      </c>
      <c r="G1384">
        <v>0.918296586712118</v>
      </c>
      <c r="H1384">
        <v>-1.1604559435131401</v>
      </c>
    </row>
    <row r="1385" spans="1:8" x14ac:dyDescent="0.3">
      <c r="A1385" t="s">
        <v>8</v>
      </c>
      <c r="B1385" t="s">
        <v>31</v>
      </c>
      <c r="C1385" t="s">
        <v>15</v>
      </c>
      <c r="D1385" t="s">
        <v>16</v>
      </c>
      <c r="E1385">
        <v>8</v>
      </c>
      <c r="F1385" t="s">
        <v>12</v>
      </c>
      <c r="G1385">
        <v>0.95385629637262503</v>
      </c>
      <c r="H1385">
        <v>-0.92095838628308602</v>
      </c>
    </row>
    <row r="1386" spans="1:8" x14ac:dyDescent="0.3">
      <c r="A1386" t="s">
        <v>8</v>
      </c>
      <c r="B1386" t="s">
        <v>31</v>
      </c>
      <c r="C1386" t="s">
        <v>15</v>
      </c>
      <c r="D1386" t="s">
        <v>16</v>
      </c>
      <c r="E1386">
        <v>9</v>
      </c>
      <c r="F1386" t="s">
        <v>12</v>
      </c>
      <c r="G1386" s="1">
        <v>0.84582045004718498</v>
      </c>
      <c r="H1386">
        <v>-1.4494070665963299</v>
      </c>
    </row>
    <row r="1387" spans="1:8" x14ac:dyDescent="0.3">
      <c r="A1387" t="s">
        <v>8</v>
      </c>
      <c r="B1387" t="s">
        <v>31</v>
      </c>
      <c r="C1387" t="s">
        <v>15</v>
      </c>
      <c r="D1387" t="s">
        <v>16</v>
      </c>
      <c r="E1387">
        <v>10</v>
      </c>
      <c r="F1387" t="s">
        <v>12</v>
      </c>
      <c r="G1387">
        <v>0.87737694597717497</v>
      </c>
      <c r="H1387">
        <v>-1.3411279226188899</v>
      </c>
    </row>
    <row r="1388" spans="1:8" x14ac:dyDescent="0.3">
      <c r="A1388" t="s">
        <v>8</v>
      </c>
      <c r="B1388" t="s">
        <v>31</v>
      </c>
      <c r="C1388" t="s">
        <v>15</v>
      </c>
      <c r="D1388" t="s">
        <v>16</v>
      </c>
      <c r="E1388">
        <v>11</v>
      </c>
      <c r="F1388" t="s">
        <v>12</v>
      </c>
      <c r="G1388">
        <v>0.77305698258278899</v>
      </c>
      <c r="H1388">
        <v>-1.6480476477828601</v>
      </c>
    </row>
    <row r="1389" spans="1:8" x14ac:dyDescent="0.3">
      <c r="A1389" t="s">
        <v>8</v>
      </c>
      <c r="B1389" t="s">
        <v>31</v>
      </c>
      <c r="C1389" t="s">
        <v>15</v>
      </c>
      <c r="D1389" t="s">
        <v>16</v>
      </c>
      <c r="E1389">
        <v>12</v>
      </c>
      <c r="F1389" t="s">
        <v>12</v>
      </c>
      <c r="G1389">
        <v>0.83514489078163101</v>
      </c>
      <c r="H1389">
        <v>-1.4822068208775501</v>
      </c>
    </row>
    <row r="1390" spans="1:8" x14ac:dyDescent="0.3">
      <c r="A1390" t="s">
        <v>8</v>
      </c>
      <c r="B1390" t="s">
        <v>31</v>
      </c>
      <c r="C1390" t="s">
        <v>15</v>
      </c>
      <c r="D1390" t="s">
        <v>16</v>
      </c>
      <c r="E1390">
        <v>13</v>
      </c>
      <c r="F1390" t="s">
        <v>12</v>
      </c>
      <c r="G1390">
        <v>0.67013619088851195</v>
      </c>
      <c r="H1390">
        <v>-1.86986708194395</v>
      </c>
    </row>
    <row r="1391" spans="1:8" x14ac:dyDescent="0.3">
      <c r="A1391" t="s">
        <v>8</v>
      </c>
      <c r="B1391" t="s">
        <v>31</v>
      </c>
      <c r="C1391" t="s">
        <v>15</v>
      </c>
      <c r="D1391" t="s">
        <v>16</v>
      </c>
      <c r="E1391">
        <v>14</v>
      </c>
      <c r="F1391" t="s">
        <v>12</v>
      </c>
      <c r="G1391">
        <v>0.75101876888254804</v>
      </c>
      <c r="H1391">
        <v>-1.6996638490759099</v>
      </c>
    </row>
    <row r="1392" spans="1:8" x14ac:dyDescent="0.3">
      <c r="A1392" t="s">
        <v>8</v>
      </c>
      <c r="B1392" t="s">
        <v>31</v>
      </c>
      <c r="C1392" t="s">
        <v>15</v>
      </c>
      <c r="D1392" t="s">
        <v>16</v>
      </c>
      <c r="E1392">
        <v>15</v>
      </c>
      <c r="F1392" t="s">
        <v>12</v>
      </c>
      <c r="G1392">
        <v>0.83199497942148903</v>
      </c>
      <c r="H1392">
        <v>-1.4915859817700201</v>
      </c>
    </row>
    <row r="1393" spans="1:8" x14ac:dyDescent="0.3">
      <c r="A1393" t="s">
        <v>8</v>
      </c>
      <c r="B1393" t="s">
        <v>31</v>
      </c>
      <c r="C1393" t="s">
        <v>15</v>
      </c>
      <c r="D1393" t="s">
        <v>16</v>
      </c>
      <c r="E1393">
        <v>16</v>
      </c>
      <c r="F1393" t="s">
        <v>12</v>
      </c>
      <c r="G1393">
        <v>0.906423408766172</v>
      </c>
      <c r="H1393">
        <v>-1.2195326252682199</v>
      </c>
    </row>
    <row r="1394" spans="1:8" x14ac:dyDescent="0.3">
      <c r="A1394" t="s">
        <v>8</v>
      </c>
      <c r="B1394" t="s">
        <v>31</v>
      </c>
      <c r="C1394" t="s">
        <v>15</v>
      </c>
      <c r="D1394" t="s">
        <v>16</v>
      </c>
      <c r="E1394">
        <v>17</v>
      </c>
      <c r="F1394" t="s">
        <v>12</v>
      </c>
      <c r="G1394">
        <v>0.96101764904978304</v>
      </c>
      <c r="H1394">
        <v>-0.85195483159747998</v>
      </c>
    </row>
    <row r="1395" spans="1:8" x14ac:dyDescent="0.3">
      <c r="A1395" t="s">
        <v>8</v>
      </c>
      <c r="B1395" t="s">
        <v>31</v>
      </c>
      <c r="C1395" t="s">
        <v>15</v>
      </c>
      <c r="D1395" t="s">
        <v>16</v>
      </c>
      <c r="E1395">
        <v>18</v>
      </c>
      <c r="F1395" t="s">
        <v>12</v>
      </c>
      <c r="G1395">
        <v>0.70951462019718603</v>
      </c>
      <c r="H1395">
        <v>-1.7900951498578901</v>
      </c>
    </row>
    <row r="1396" spans="1:8" x14ac:dyDescent="0.3">
      <c r="A1396" t="s">
        <v>8</v>
      </c>
      <c r="B1396" t="s">
        <v>31</v>
      </c>
      <c r="C1396" t="s">
        <v>15</v>
      </c>
      <c r="D1396" t="s">
        <v>16</v>
      </c>
      <c r="E1396">
        <v>19</v>
      </c>
      <c r="F1396" t="s">
        <v>12</v>
      </c>
      <c r="G1396" s="1">
        <v>0.357051083068954</v>
      </c>
      <c r="H1396">
        <v>-2.4429410123436099</v>
      </c>
    </row>
    <row r="1397" spans="1:8" x14ac:dyDescent="0.3">
      <c r="A1397" t="s">
        <v>8</v>
      </c>
      <c r="B1397" t="s">
        <v>31</v>
      </c>
      <c r="C1397" t="s">
        <v>15</v>
      </c>
      <c r="D1397" t="s">
        <v>16</v>
      </c>
      <c r="E1397">
        <v>20</v>
      </c>
      <c r="F1397" t="s">
        <v>12</v>
      </c>
      <c r="G1397" s="1">
        <v>0.56237497203542997</v>
      </c>
      <c r="H1397">
        <v>-2.0708525408215501</v>
      </c>
    </row>
    <row r="1398" spans="1:8" x14ac:dyDescent="0.3">
      <c r="A1398" t="s">
        <v>8</v>
      </c>
      <c r="B1398" t="s">
        <v>31</v>
      </c>
      <c r="C1398" t="s">
        <v>15</v>
      </c>
      <c r="D1398" t="s">
        <v>16</v>
      </c>
      <c r="E1398">
        <v>21</v>
      </c>
      <c r="F1398" t="s">
        <v>12</v>
      </c>
      <c r="G1398">
        <v>0.93875904474513305</v>
      </c>
      <c r="H1398">
        <v>-1.0381317244392501</v>
      </c>
    </row>
    <row r="1399" spans="1:8" x14ac:dyDescent="0.3">
      <c r="A1399" t="s">
        <v>8</v>
      </c>
      <c r="B1399" t="s">
        <v>31</v>
      </c>
      <c r="C1399" t="s">
        <v>15</v>
      </c>
      <c r="D1399" t="s">
        <v>16</v>
      </c>
      <c r="E1399">
        <v>22</v>
      </c>
      <c r="F1399" t="s">
        <v>12</v>
      </c>
      <c r="G1399">
        <v>0.86964656569217103</v>
      </c>
      <c r="H1399">
        <v>-1.3694958935405701</v>
      </c>
    </row>
    <row r="1400" spans="1:8" x14ac:dyDescent="0.3">
      <c r="A1400" t="s">
        <v>8</v>
      </c>
      <c r="B1400" t="s">
        <v>31</v>
      </c>
      <c r="C1400" t="s">
        <v>15</v>
      </c>
      <c r="D1400" t="s">
        <v>16</v>
      </c>
      <c r="E1400">
        <v>23</v>
      </c>
      <c r="F1400" t="s">
        <v>12</v>
      </c>
      <c r="G1400">
        <v>0.84444750646301803</v>
      </c>
      <c r="H1400">
        <v>-1.45371774235448</v>
      </c>
    </row>
    <row r="1401" spans="1:8" x14ac:dyDescent="0.3">
      <c r="A1401" t="s">
        <v>8</v>
      </c>
      <c r="B1401" t="s">
        <v>31</v>
      </c>
      <c r="C1401" t="s">
        <v>15</v>
      </c>
      <c r="D1401" t="s">
        <v>16</v>
      </c>
      <c r="E1401">
        <v>24</v>
      </c>
      <c r="F1401" t="s">
        <v>12</v>
      </c>
      <c r="G1401">
        <v>0.93120077053538497</v>
      </c>
      <c r="H1401">
        <v>-1.0870642335954901</v>
      </c>
    </row>
    <row r="1402" spans="1:8" x14ac:dyDescent="0.3">
      <c r="A1402" t="s">
        <v>8</v>
      </c>
      <c r="B1402" t="s">
        <v>32</v>
      </c>
      <c r="C1402" t="s">
        <v>17</v>
      </c>
      <c r="D1402" t="s">
        <v>18</v>
      </c>
      <c r="E1402">
        <v>0</v>
      </c>
      <c r="F1402" t="s">
        <v>12</v>
      </c>
      <c r="G1402">
        <v>0.48481147570009803</v>
      </c>
      <c r="H1402">
        <v>-1.5975750987617201</v>
      </c>
    </row>
    <row r="1403" spans="1:8" x14ac:dyDescent="0.3">
      <c r="A1403" t="s">
        <v>8</v>
      </c>
      <c r="B1403" t="s">
        <v>32</v>
      </c>
      <c r="C1403" t="s">
        <v>17</v>
      </c>
      <c r="D1403" t="s">
        <v>18</v>
      </c>
      <c r="E1403">
        <v>1</v>
      </c>
      <c r="F1403" t="s">
        <v>12</v>
      </c>
      <c r="G1403">
        <v>0.443763537091932</v>
      </c>
      <c r="H1403">
        <v>-1.6755274197488801</v>
      </c>
    </row>
    <row r="1404" spans="1:8" x14ac:dyDescent="0.3">
      <c r="A1404" t="s">
        <v>8</v>
      </c>
      <c r="B1404" t="s">
        <v>32</v>
      </c>
      <c r="C1404" t="s">
        <v>17</v>
      </c>
      <c r="D1404" t="s">
        <v>18</v>
      </c>
      <c r="E1404">
        <v>2</v>
      </c>
      <c r="F1404" t="s">
        <v>12</v>
      </c>
      <c r="G1404">
        <v>0.53723354100623499</v>
      </c>
      <c r="H1404">
        <v>-1.49246886201495</v>
      </c>
    </row>
    <row r="1405" spans="1:8" x14ac:dyDescent="0.3">
      <c r="A1405" t="s">
        <v>8</v>
      </c>
      <c r="B1405" t="s">
        <v>32</v>
      </c>
      <c r="C1405" t="s">
        <v>17</v>
      </c>
      <c r="D1405" t="s">
        <v>18</v>
      </c>
      <c r="E1405">
        <v>3</v>
      </c>
      <c r="F1405" t="s">
        <v>12</v>
      </c>
      <c r="G1405">
        <v>0.52950334189800796</v>
      </c>
      <c r="H1405">
        <v>-1.5080945624237201</v>
      </c>
    </row>
    <row r="1406" spans="1:8" x14ac:dyDescent="0.3">
      <c r="A1406" t="s">
        <v>8</v>
      </c>
      <c r="B1406" t="s">
        <v>32</v>
      </c>
      <c r="C1406" t="s">
        <v>17</v>
      </c>
      <c r="D1406" t="s">
        <v>18</v>
      </c>
      <c r="E1406">
        <v>4</v>
      </c>
      <c r="F1406" t="s">
        <v>12</v>
      </c>
      <c r="G1406" s="1">
        <v>0.49807757888480902</v>
      </c>
      <c r="H1406">
        <v>-1.57113007442562</v>
      </c>
    </row>
    <row r="1407" spans="1:8" x14ac:dyDescent="0.3">
      <c r="A1407" t="s">
        <v>8</v>
      </c>
      <c r="B1407" t="s">
        <v>32</v>
      </c>
      <c r="C1407" t="s">
        <v>17</v>
      </c>
      <c r="D1407" t="s">
        <v>18</v>
      </c>
      <c r="E1407">
        <v>5</v>
      </c>
      <c r="F1407" t="s">
        <v>12</v>
      </c>
      <c r="G1407" s="1">
        <v>0.44259481171083698</v>
      </c>
      <c r="H1407">
        <v>-1.6777817378789901</v>
      </c>
    </row>
    <row r="1408" spans="1:8" x14ac:dyDescent="0.3">
      <c r="A1408" t="s">
        <v>8</v>
      </c>
      <c r="B1408" t="s">
        <v>32</v>
      </c>
      <c r="C1408" t="s">
        <v>17</v>
      </c>
      <c r="D1408" t="s">
        <v>18</v>
      </c>
      <c r="E1408">
        <v>6</v>
      </c>
      <c r="F1408" t="s">
        <v>12</v>
      </c>
      <c r="G1408" s="1">
        <v>0.44448974852165402</v>
      </c>
      <c r="H1408">
        <v>-1.67412727865232</v>
      </c>
    </row>
    <row r="1409" spans="1:8" x14ac:dyDescent="0.3">
      <c r="A1409" t="s">
        <v>8</v>
      </c>
      <c r="B1409" t="s">
        <v>32</v>
      </c>
      <c r="C1409" t="s">
        <v>17</v>
      </c>
      <c r="D1409" t="s">
        <v>18</v>
      </c>
      <c r="E1409">
        <v>7</v>
      </c>
      <c r="F1409" t="s">
        <v>12</v>
      </c>
      <c r="G1409" s="1">
        <v>0.31934653962113702</v>
      </c>
      <c r="H1409">
        <v>-1.9272627059474301</v>
      </c>
    </row>
    <row r="1410" spans="1:8" x14ac:dyDescent="0.3">
      <c r="A1410" t="s">
        <v>8</v>
      </c>
      <c r="B1410" t="s">
        <v>32</v>
      </c>
      <c r="C1410" t="s">
        <v>17</v>
      </c>
      <c r="D1410" t="s">
        <v>18</v>
      </c>
      <c r="E1410">
        <v>8</v>
      </c>
      <c r="F1410" t="s">
        <v>12</v>
      </c>
      <c r="G1410" s="1">
        <v>0.42285890412163901</v>
      </c>
      <c r="H1410">
        <v>-1.71605717394882</v>
      </c>
    </row>
    <row r="1411" spans="1:8" x14ac:dyDescent="0.3">
      <c r="A1411" t="s">
        <v>8</v>
      </c>
      <c r="B1411" t="s">
        <v>32</v>
      </c>
      <c r="C1411" t="s">
        <v>17</v>
      </c>
      <c r="D1411" t="s">
        <v>18</v>
      </c>
      <c r="E1411">
        <v>9</v>
      </c>
      <c r="F1411" t="s">
        <v>12</v>
      </c>
      <c r="G1411" s="1">
        <v>0.39702542930458201</v>
      </c>
      <c r="H1411">
        <v>-1.7668778567110901</v>
      </c>
    </row>
    <row r="1412" spans="1:8" x14ac:dyDescent="0.3">
      <c r="A1412" t="s">
        <v>8</v>
      </c>
      <c r="B1412" t="s">
        <v>32</v>
      </c>
      <c r="C1412" t="s">
        <v>17</v>
      </c>
      <c r="D1412" t="s">
        <v>18</v>
      </c>
      <c r="E1412">
        <v>10</v>
      </c>
      <c r="F1412" t="s">
        <v>12</v>
      </c>
      <c r="G1412" s="1">
        <v>0.34882631724309499</v>
      </c>
      <c r="H1412">
        <v>-1.86473915287878</v>
      </c>
    </row>
    <row r="1413" spans="1:8" x14ac:dyDescent="0.3">
      <c r="A1413" t="s">
        <v>8</v>
      </c>
      <c r="B1413" t="s">
        <v>32</v>
      </c>
      <c r="C1413" t="s">
        <v>17</v>
      </c>
      <c r="D1413" t="s">
        <v>18</v>
      </c>
      <c r="E1413">
        <v>11</v>
      </c>
      <c r="F1413" t="s">
        <v>12</v>
      </c>
      <c r="G1413" s="1">
        <v>0.36280874436710803</v>
      </c>
      <c r="H1413">
        <v>-1.83586067057277</v>
      </c>
    </row>
    <row r="1414" spans="1:8" x14ac:dyDescent="0.3">
      <c r="A1414" t="s">
        <v>8</v>
      </c>
      <c r="B1414" t="s">
        <v>32</v>
      </c>
      <c r="C1414" t="s">
        <v>17</v>
      </c>
      <c r="D1414" t="s">
        <v>18</v>
      </c>
      <c r="E1414">
        <v>12</v>
      </c>
      <c r="F1414" t="s">
        <v>12</v>
      </c>
      <c r="G1414" s="1">
        <v>0.19913248433078401</v>
      </c>
      <c r="H1414">
        <v>-2.2198150838421302</v>
      </c>
    </row>
    <row r="1415" spans="1:8" x14ac:dyDescent="0.3">
      <c r="A1415" t="s">
        <v>8</v>
      </c>
      <c r="B1415" t="s">
        <v>32</v>
      </c>
      <c r="C1415" t="s">
        <v>17</v>
      </c>
      <c r="D1415" t="s">
        <v>18</v>
      </c>
      <c r="E1415">
        <v>13</v>
      </c>
      <c r="F1415" t="s">
        <v>12</v>
      </c>
      <c r="G1415" s="1">
        <v>0.20536757549906101</v>
      </c>
      <c r="H1415">
        <v>-2.2024220269819699</v>
      </c>
    </row>
    <row r="1416" spans="1:8" x14ac:dyDescent="0.3">
      <c r="A1416" t="s">
        <v>8</v>
      </c>
      <c r="B1416" t="s">
        <v>32</v>
      </c>
      <c r="C1416" t="s">
        <v>17</v>
      </c>
      <c r="D1416" t="s">
        <v>18</v>
      </c>
      <c r="E1416">
        <v>14</v>
      </c>
      <c r="F1416" t="s">
        <v>12</v>
      </c>
      <c r="G1416" s="1">
        <v>0.18533002484100899</v>
      </c>
      <c r="H1416">
        <v>-2.2595966204643601</v>
      </c>
    </row>
    <row r="1417" spans="1:8" x14ac:dyDescent="0.3">
      <c r="A1417" t="s">
        <v>8</v>
      </c>
      <c r="B1417" t="s">
        <v>32</v>
      </c>
      <c r="C1417" t="s">
        <v>17</v>
      </c>
      <c r="D1417" t="s">
        <v>18</v>
      </c>
      <c r="E1417">
        <v>15</v>
      </c>
      <c r="F1417" t="s">
        <v>12</v>
      </c>
      <c r="G1417" s="1">
        <v>0.20951147777061199</v>
      </c>
      <c r="H1417">
        <v>-2.1910454556057202</v>
      </c>
    </row>
    <row r="1418" spans="1:8" x14ac:dyDescent="0.3">
      <c r="A1418" t="s">
        <v>8</v>
      </c>
      <c r="B1418" t="s">
        <v>32</v>
      </c>
      <c r="C1418" t="s">
        <v>17</v>
      </c>
      <c r="D1418" t="s">
        <v>18</v>
      </c>
      <c r="E1418">
        <v>16</v>
      </c>
      <c r="F1418" t="s">
        <v>12</v>
      </c>
      <c r="G1418" s="1">
        <v>5.7876553216141602E-2</v>
      </c>
      <c r="H1418">
        <v>-2.8027885010312299</v>
      </c>
    </row>
    <row r="1419" spans="1:8" x14ac:dyDescent="0.3">
      <c r="A1419" t="s">
        <v>8</v>
      </c>
      <c r="B1419" t="s">
        <v>32</v>
      </c>
      <c r="C1419" t="s">
        <v>17</v>
      </c>
      <c r="D1419" t="s">
        <v>18</v>
      </c>
      <c r="E1419">
        <v>17</v>
      </c>
      <c r="F1419" t="s">
        <v>12</v>
      </c>
      <c r="G1419" s="1">
        <v>2.3058612713117099E-2</v>
      </c>
      <c r="H1419">
        <v>-3.1501357867414699</v>
      </c>
    </row>
    <row r="1420" spans="1:8" x14ac:dyDescent="0.3">
      <c r="A1420" t="s">
        <v>8</v>
      </c>
      <c r="B1420" t="s">
        <v>32</v>
      </c>
      <c r="C1420" t="s">
        <v>17</v>
      </c>
      <c r="D1420" t="s">
        <v>18</v>
      </c>
      <c r="E1420">
        <v>18</v>
      </c>
      <c r="F1420" t="s">
        <v>12</v>
      </c>
      <c r="G1420">
        <v>0.15278273371081399</v>
      </c>
      <c r="H1420">
        <v>-2.3618900604071702</v>
      </c>
    </row>
    <row r="1421" spans="1:8" x14ac:dyDescent="0.3">
      <c r="A1421" t="s">
        <v>8</v>
      </c>
      <c r="B1421" t="s">
        <v>32</v>
      </c>
      <c r="C1421" t="s">
        <v>17</v>
      </c>
      <c r="D1421" t="s">
        <v>18</v>
      </c>
      <c r="E1421">
        <v>19</v>
      </c>
      <c r="F1421" t="s">
        <v>12</v>
      </c>
      <c r="G1421">
        <v>0.10220559035860501</v>
      </c>
      <c r="H1421">
        <v>-2.5570382516041601</v>
      </c>
    </row>
    <row r="1422" spans="1:8" x14ac:dyDescent="0.3">
      <c r="A1422" t="s">
        <v>8</v>
      </c>
      <c r="B1422" t="s">
        <v>32</v>
      </c>
      <c r="C1422" t="s">
        <v>17</v>
      </c>
      <c r="D1422" t="s">
        <v>18</v>
      </c>
      <c r="E1422">
        <v>20</v>
      </c>
      <c r="F1422" t="s">
        <v>12</v>
      </c>
      <c r="G1422">
        <v>0.19790344210347599</v>
      </c>
      <c r="H1422">
        <v>-2.2232841408045401</v>
      </c>
    </row>
    <row r="1423" spans="1:8" x14ac:dyDescent="0.3">
      <c r="A1423" t="s">
        <v>8</v>
      </c>
      <c r="B1423" t="s">
        <v>32</v>
      </c>
      <c r="C1423" t="s">
        <v>17</v>
      </c>
      <c r="D1423" t="s">
        <v>18</v>
      </c>
      <c r="E1423">
        <v>21</v>
      </c>
      <c r="F1423" t="s">
        <v>12</v>
      </c>
      <c r="G1423">
        <v>9.23908788830336E-2</v>
      </c>
      <c r="H1423">
        <v>-2.60294132038723</v>
      </c>
    </row>
    <row r="1424" spans="1:8" x14ac:dyDescent="0.3">
      <c r="A1424" t="s">
        <v>8</v>
      </c>
      <c r="B1424" t="s">
        <v>32</v>
      </c>
      <c r="C1424" t="s">
        <v>17</v>
      </c>
      <c r="D1424" t="s">
        <v>18</v>
      </c>
      <c r="E1424">
        <v>22</v>
      </c>
      <c r="F1424" t="s">
        <v>12</v>
      </c>
      <c r="G1424">
        <v>7.8887881640480502E-5</v>
      </c>
      <c r="H1424">
        <v>-4.7149156646696104</v>
      </c>
    </row>
    <row r="1425" spans="1:8" x14ac:dyDescent="0.3">
      <c r="A1425" t="s">
        <v>8</v>
      </c>
      <c r="B1425" t="s">
        <v>32</v>
      </c>
      <c r="C1425" t="s">
        <v>17</v>
      </c>
      <c r="D1425" t="s">
        <v>18</v>
      </c>
      <c r="E1425">
        <v>23</v>
      </c>
      <c r="F1425" t="s">
        <v>12</v>
      </c>
      <c r="G1425">
        <v>3.9986017208342296E-6</v>
      </c>
      <c r="H1425">
        <v>-5.3656074483441198</v>
      </c>
    </row>
    <row r="1426" spans="1:8" x14ac:dyDescent="0.3">
      <c r="A1426" t="s">
        <v>8</v>
      </c>
      <c r="B1426" t="s">
        <v>32</v>
      </c>
      <c r="C1426" t="s">
        <v>17</v>
      </c>
      <c r="D1426" t="s">
        <v>18</v>
      </c>
      <c r="E1426">
        <v>24</v>
      </c>
      <c r="F1426" t="s">
        <v>12</v>
      </c>
      <c r="G1426" s="1">
        <v>2.0334786013200299E-2</v>
      </c>
      <c r="H1426">
        <v>-3.1939971793599602</v>
      </c>
    </row>
    <row r="1427" spans="1:8" x14ac:dyDescent="0.3">
      <c r="A1427" t="s">
        <v>8</v>
      </c>
      <c r="B1427" t="s">
        <v>32</v>
      </c>
      <c r="C1427" t="s">
        <v>13</v>
      </c>
      <c r="D1427" t="s">
        <v>14</v>
      </c>
      <c r="E1427">
        <v>0</v>
      </c>
      <c r="F1427" t="s">
        <v>12</v>
      </c>
      <c r="G1427" s="1">
        <v>0.56747577973169205</v>
      </c>
      <c r="H1427">
        <v>-0.32213560068505498</v>
      </c>
    </row>
    <row r="1428" spans="1:8" x14ac:dyDescent="0.3">
      <c r="A1428" t="s">
        <v>8</v>
      </c>
      <c r="B1428" t="s">
        <v>32</v>
      </c>
      <c r="C1428" t="s">
        <v>13</v>
      </c>
      <c r="D1428" t="s">
        <v>14</v>
      </c>
      <c r="E1428">
        <v>1</v>
      </c>
      <c r="F1428" t="s">
        <v>12</v>
      </c>
      <c r="G1428" s="1">
        <v>0.58150616555730394</v>
      </c>
      <c r="H1428">
        <v>-0.28587844349643599</v>
      </c>
    </row>
    <row r="1429" spans="1:8" x14ac:dyDescent="0.3">
      <c r="A1429" t="s">
        <v>8</v>
      </c>
      <c r="B1429" t="s">
        <v>32</v>
      </c>
      <c r="C1429" t="s">
        <v>13</v>
      </c>
      <c r="D1429" t="s">
        <v>14</v>
      </c>
      <c r="E1429">
        <v>2</v>
      </c>
      <c r="F1429" t="s">
        <v>12</v>
      </c>
      <c r="G1429" s="1">
        <v>0.575206120175205</v>
      </c>
      <c r="H1429">
        <v>-0.30222220123000898</v>
      </c>
    </row>
    <row r="1430" spans="1:8" x14ac:dyDescent="0.3">
      <c r="A1430" t="s">
        <v>8</v>
      </c>
      <c r="B1430" t="s">
        <v>32</v>
      </c>
      <c r="C1430" t="s">
        <v>13</v>
      </c>
      <c r="D1430" t="s">
        <v>14</v>
      </c>
      <c r="E1430">
        <v>3</v>
      </c>
      <c r="F1430" t="s">
        <v>12</v>
      </c>
      <c r="G1430" s="1">
        <v>0.60161414395192403</v>
      </c>
      <c r="H1430">
        <v>-0.23296600061761499</v>
      </c>
    </row>
    <row r="1431" spans="1:8" x14ac:dyDescent="0.3">
      <c r="A1431" t="s">
        <v>8</v>
      </c>
      <c r="B1431" t="s">
        <v>32</v>
      </c>
      <c r="C1431" t="s">
        <v>13</v>
      </c>
      <c r="D1431" t="s">
        <v>14</v>
      </c>
      <c r="E1431">
        <v>4</v>
      </c>
      <c r="F1431" t="s">
        <v>12</v>
      </c>
      <c r="G1431" s="1">
        <v>0.62490133963428796</v>
      </c>
      <c r="H1431">
        <v>-0.17009222690550699</v>
      </c>
    </row>
    <row r="1432" spans="1:8" x14ac:dyDescent="0.3">
      <c r="A1432" t="s">
        <v>8</v>
      </c>
      <c r="B1432" t="s">
        <v>32</v>
      </c>
      <c r="C1432" t="s">
        <v>13</v>
      </c>
      <c r="D1432" t="s">
        <v>14</v>
      </c>
      <c r="E1432">
        <v>5</v>
      </c>
      <c r="F1432" t="s">
        <v>12</v>
      </c>
      <c r="G1432">
        <v>0.64431225240243495</v>
      </c>
      <c r="H1432">
        <v>-0.11617950203154601</v>
      </c>
    </row>
    <row r="1433" spans="1:8" x14ac:dyDescent="0.3">
      <c r="A1433" t="s">
        <v>8</v>
      </c>
      <c r="B1433" t="s">
        <v>32</v>
      </c>
      <c r="C1433" t="s">
        <v>13</v>
      </c>
      <c r="D1433" t="s">
        <v>14</v>
      </c>
      <c r="E1433">
        <v>6</v>
      </c>
      <c r="F1433" t="s">
        <v>12</v>
      </c>
      <c r="G1433">
        <v>0.65482433890209402</v>
      </c>
      <c r="H1433">
        <v>-8.6341600120795906E-2</v>
      </c>
    </row>
    <row r="1434" spans="1:8" x14ac:dyDescent="0.3">
      <c r="A1434" t="s">
        <v>8</v>
      </c>
      <c r="B1434" t="s">
        <v>32</v>
      </c>
      <c r="C1434" t="s">
        <v>13</v>
      </c>
      <c r="D1434" t="s">
        <v>14</v>
      </c>
      <c r="E1434">
        <v>7</v>
      </c>
      <c r="F1434" t="s">
        <v>12</v>
      </c>
      <c r="G1434" s="1">
        <v>0.67044552723161499</v>
      </c>
      <c r="H1434">
        <v>-4.1082812053683498E-2</v>
      </c>
    </row>
    <row r="1435" spans="1:8" x14ac:dyDescent="0.3">
      <c r="A1435" t="s">
        <v>8</v>
      </c>
      <c r="B1435" t="s">
        <v>32</v>
      </c>
      <c r="C1435" t="s">
        <v>13</v>
      </c>
      <c r="D1435" t="s">
        <v>14</v>
      </c>
      <c r="E1435">
        <v>8</v>
      </c>
      <c r="F1435" t="s">
        <v>12</v>
      </c>
      <c r="G1435">
        <v>0.68236364316695397</v>
      </c>
      <c r="H1435">
        <v>-5.7494976439658799E-3</v>
      </c>
    </row>
    <row r="1436" spans="1:8" x14ac:dyDescent="0.3">
      <c r="A1436" t="s">
        <v>8</v>
      </c>
      <c r="B1436" t="s">
        <v>32</v>
      </c>
      <c r="C1436" t="s">
        <v>13</v>
      </c>
      <c r="D1436" t="s">
        <v>14</v>
      </c>
      <c r="E1436">
        <v>9</v>
      </c>
      <c r="F1436" t="s">
        <v>12</v>
      </c>
      <c r="G1436">
        <v>0.74176890939608597</v>
      </c>
      <c r="H1436">
        <v>0.18304424949689399</v>
      </c>
    </row>
    <row r="1437" spans="1:8" x14ac:dyDescent="0.3">
      <c r="A1437" t="s">
        <v>8</v>
      </c>
      <c r="B1437" t="s">
        <v>32</v>
      </c>
      <c r="C1437" t="s">
        <v>13</v>
      </c>
      <c r="D1437" t="s">
        <v>14</v>
      </c>
      <c r="E1437">
        <v>10</v>
      </c>
      <c r="F1437" t="s">
        <v>12</v>
      </c>
      <c r="G1437">
        <v>0.77975363617578397</v>
      </c>
      <c r="H1437">
        <v>0.31818258657927001</v>
      </c>
    </row>
    <row r="1438" spans="1:8" x14ac:dyDescent="0.3">
      <c r="A1438" t="s">
        <v>8</v>
      </c>
      <c r="B1438" t="s">
        <v>32</v>
      </c>
      <c r="C1438" t="s">
        <v>13</v>
      </c>
      <c r="D1438" t="s">
        <v>14</v>
      </c>
      <c r="E1438">
        <v>11</v>
      </c>
      <c r="F1438" t="s">
        <v>12</v>
      </c>
      <c r="G1438">
        <v>0.82437730947759502</v>
      </c>
      <c r="H1438">
        <v>0.49781635331899898</v>
      </c>
    </row>
    <row r="1439" spans="1:8" x14ac:dyDescent="0.3">
      <c r="A1439" t="s">
        <v>8</v>
      </c>
      <c r="B1439" t="s">
        <v>32</v>
      </c>
      <c r="C1439" t="s">
        <v>13</v>
      </c>
      <c r="D1439" t="s">
        <v>14</v>
      </c>
      <c r="E1439">
        <v>12</v>
      </c>
      <c r="F1439" t="s">
        <v>12</v>
      </c>
      <c r="G1439">
        <v>0.84026247840680901</v>
      </c>
      <c r="H1439">
        <v>0.56907490699488605</v>
      </c>
    </row>
    <row r="1440" spans="1:8" x14ac:dyDescent="0.3">
      <c r="A1440" t="s">
        <v>8</v>
      </c>
      <c r="B1440" t="s">
        <v>32</v>
      </c>
      <c r="C1440" t="s">
        <v>13</v>
      </c>
      <c r="D1440" t="s">
        <v>14</v>
      </c>
      <c r="E1440">
        <v>13</v>
      </c>
      <c r="F1440" t="s">
        <v>12</v>
      </c>
      <c r="G1440">
        <v>0.84982131233372704</v>
      </c>
      <c r="H1440">
        <v>0.61429234585894499</v>
      </c>
    </row>
    <row r="1441" spans="1:8" x14ac:dyDescent="0.3">
      <c r="A1441" t="s">
        <v>8</v>
      </c>
      <c r="B1441" t="s">
        <v>32</v>
      </c>
      <c r="C1441" t="s">
        <v>13</v>
      </c>
      <c r="D1441" t="s">
        <v>14</v>
      </c>
      <c r="E1441">
        <v>14</v>
      </c>
      <c r="F1441" t="s">
        <v>12</v>
      </c>
      <c r="G1441">
        <v>0.85558964776260304</v>
      </c>
      <c r="H1441">
        <v>0.64253471259239903</v>
      </c>
    </row>
    <row r="1442" spans="1:8" x14ac:dyDescent="0.3">
      <c r="A1442" t="s">
        <v>8</v>
      </c>
      <c r="B1442" t="s">
        <v>32</v>
      </c>
      <c r="C1442" t="s">
        <v>13</v>
      </c>
      <c r="D1442" t="s">
        <v>14</v>
      </c>
      <c r="E1442">
        <v>15</v>
      </c>
      <c r="F1442" t="s">
        <v>12</v>
      </c>
      <c r="G1442">
        <v>0.86217640246130001</v>
      </c>
      <c r="H1442">
        <v>0.67574448891663097</v>
      </c>
    </row>
    <row r="1443" spans="1:8" x14ac:dyDescent="0.3">
      <c r="A1443" t="s">
        <v>8</v>
      </c>
      <c r="B1443" t="s">
        <v>32</v>
      </c>
      <c r="C1443" t="s">
        <v>13</v>
      </c>
      <c r="D1443" t="s">
        <v>14</v>
      </c>
      <c r="E1443">
        <v>16</v>
      </c>
      <c r="F1443" t="s">
        <v>12</v>
      </c>
      <c r="G1443">
        <v>0.84890906901126395</v>
      </c>
      <c r="H1443">
        <v>0.60989402188831499</v>
      </c>
    </row>
    <row r="1444" spans="1:8" x14ac:dyDescent="0.3">
      <c r="A1444" t="s">
        <v>8</v>
      </c>
      <c r="B1444" t="s">
        <v>32</v>
      </c>
      <c r="C1444" t="s">
        <v>13</v>
      </c>
      <c r="D1444" t="s">
        <v>14</v>
      </c>
      <c r="E1444">
        <v>17</v>
      </c>
      <c r="F1444" t="s">
        <v>12</v>
      </c>
      <c r="G1444">
        <v>0.84983136834091599</v>
      </c>
      <c r="H1444">
        <v>0.61434093155578295</v>
      </c>
    </row>
    <row r="1445" spans="1:8" x14ac:dyDescent="0.3">
      <c r="A1445" t="s">
        <v>8</v>
      </c>
      <c r="B1445" t="s">
        <v>32</v>
      </c>
      <c r="C1445" t="s">
        <v>13</v>
      </c>
      <c r="D1445" t="s">
        <v>14</v>
      </c>
      <c r="E1445">
        <v>18</v>
      </c>
      <c r="F1445" t="s">
        <v>12</v>
      </c>
      <c r="G1445">
        <v>0.72073974542524999</v>
      </c>
      <c r="H1445">
        <v>0.11350711291044099</v>
      </c>
    </row>
    <row r="1446" spans="1:8" x14ac:dyDescent="0.3">
      <c r="A1446" t="s">
        <v>8</v>
      </c>
      <c r="B1446" t="s">
        <v>32</v>
      </c>
      <c r="C1446" t="s">
        <v>13</v>
      </c>
      <c r="D1446" t="s">
        <v>14</v>
      </c>
      <c r="E1446">
        <v>19</v>
      </c>
      <c r="F1446" t="s">
        <v>12</v>
      </c>
      <c r="G1446">
        <v>0.76474955926719002</v>
      </c>
      <c r="H1446">
        <v>0.263164567202468</v>
      </c>
    </row>
    <row r="1447" spans="1:8" x14ac:dyDescent="0.3">
      <c r="A1447" t="s">
        <v>8</v>
      </c>
      <c r="B1447" t="s">
        <v>32</v>
      </c>
      <c r="C1447" t="s">
        <v>13</v>
      </c>
      <c r="D1447" t="s">
        <v>14</v>
      </c>
      <c r="E1447">
        <v>20</v>
      </c>
      <c r="F1447" t="s">
        <v>12</v>
      </c>
      <c r="G1447">
        <v>0.79350898839747297</v>
      </c>
      <c r="H1447">
        <v>0.37078347530594402</v>
      </c>
    </row>
    <row r="1448" spans="1:8" x14ac:dyDescent="0.3">
      <c r="A1448" t="s">
        <v>8</v>
      </c>
      <c r="B1448" t="s">
        <v>32</v>
      </c>
      <c r="C1448" t="s">
        <v>13</v>
      </c>
      <c r="D1448" t="s">
        <v>14</v>
      </c>
      <c r="E1448">
        <v>21</v>
      </c>
      <c r="F1448" t="s">
        <v>12</v>
      </c>
      <c r="G1448">
        <v>0.82751609978472396</v>
      </c>
      <c r="H1448">
        <v>0.51154225198675896</v>
      </c>
    </row>
    <row r="1449" spans="1:8" x14ac:dyDescent="0.3">
      <c r="A1449" t="s">
        <v>8</v>
      </c>
      <c r="B1449" t="s">
        <v>32</v>
      </c>
      <c r="C1449" t="s">
        <v>13</v>
      </c>
      <c r="D1449" t="s">
        <v>14</v>
      </c>
      <c r="E1449">
        <v>22</v>
      </c>
      <c r="F1449" t="s">
        <v>12</v>
      </c>
      <c r="G1449">
        <v>0.82750729291094305</v>
      </c>
      <c r="H1449">
        <v>0.51150350641678599</v>
      </c>
    </row>
    <row r="1450" spans="1:8" x14ac:dyDescent="0.3">
      <c r="A1450" t="s">
        <v>8</v>
      </c>
      <c r="B1450" t="s">
        <v>32</v>
      </c>
      <c r="C1450" t="s">
        <v>13</v>
      </c>
      <c r="D1450" t="s">
        <v>14</v>
      </c>
      <c r="E1450">
        <v>23</v>
      </c>
      <c r="F1450" t="s">
        <v>12</v>
      </c>
      <c r="G1450">
        <v>0.73441521029907697</v>
      </c>
      <c r="H1450">
        <v>0.15834761174440101</v>
      </c>
    </row>
    <row r="1451" spans="1:8" x14ac:dyDescent="0.3">
      <c r="A1451" t="s">
        <v>8</v>
      </c>
      <c r="B1451" t="s">
        <v>32</v>
      </c>
      <c r="C1451" t="s">
        <v>13</v>
      </c>
      <c r="D1451" t="s">
        <v>14</v>
      </c>
      <c r="E1451">
        <v>24</v>
      </c>
      <c r="F1451" t="s">
        <v>12</v>
      </c>
      <c r="G1451">
        <v>0.70157297212116299</v>
      </c>
      <c r="H1451">
        <v>5.2823794036246999E-2</v>
      </c>
    </row>
    <row r="1452" spans="1:8" x14ac:dyDescent="0.3">
      <c r="A1452" t="s">
        <v>8</v>
      </c>
      <c r="B1452" t="s">
        <v>32</v>
      </c>
      <c r="C1452" t="s">
        <v>10</v>
      </c>
      <c r="D1452" t="s">
        <v>11</v>
      </c>
      <c r="E1452">
        <v>0</v>
      </c>
      <c r="F1452" t="s">
        <v>12</v>
      </c>
      <c r="G1452">
        <v>0.92252914310384204</v>
      </c>
      <c r="H1452">
        <v>-1.6323660917965499</v>
      </c>
    </row>
    <row r="1453" spans="1:8" x14ac:dyDescent="0.3">
      <c r="A1453" t="s">
        <v>8</v>
      </c>
      <c r="B1453" t="s">
        <v>32</v>
      </c>
      <c r="C1453" t="s">
        <v>10</v>
      </c>
      <c r="D1453" t="s">
        <v>11</v>
      </c>
      <c r="E1453">
        <v>1</v>
      </c>
      <c r="F1453" t="s">
        <v>12</v>
      </c>
      <c r="G1453">
        <v>0.89138875622998703</v>
      </c>
      <c r="H1453">
        <v>-1.7678055613644701</v>
      </c>
    </row>
    <row r="1454" spans="1:8" x14ac:dyDescent="0.3">
      <c r="A1454" t="s">
        <v>8</v>
      </c>
      <c r="B1454" t="s">
        <v>32</v>
      </c>
      <c r="C1454" t="s">
        <v>10</v>
      </c>
      <c r="D1454" t="s">
        <v>11</v>
      </c>
      <c r="E1454">
        <v>2</v>
      </c>
      <c r="F1454" t="s">
        <v>12</v>
      </c>
      <c r="G1454">
        <v>0.92690854237151399</v>
      </c>
      <c r="H1454">
        <v>-1.6098776450936501</v>
      </c>
    </row>
    <row r="1455" spans="1:8" x14ac:dyDescent="0.3">
      <c r="A1455" t="s">
        <v>8</v>
      </c>
      <c r="B1455" t="s">
        <v>32</v>
      </c>
      <c r="C1455" t="s">
        <v>10</v>
      </c>
      <c r="D1455" t="s">
        <v>11</v>
      </c>
      <c r="E1455">
        <v>3</v>
      </c>
      <c r="F1455" t="s">
        <v>12</v>
      </c>
      <c r="G1455">
        <v>0.91542848113282105</v>
      </c>
      <c r="H1455">
        <v>-1.66668499800698</v>
      </c>
    </row>
    <row r="1456" spans="1:8" x14ac:dyDescent="0.3">
      <c r="A1456" t="s">
        <v>8</v>
      </c>
      <c r="B1456" t="s">
        <v>32</v>
      </c>
      <c r="C1456" t="s">
        <v>10</v>
      </c>
      <c r="D1456" t="s">
        <v>11</v>
      </c>
      <c r="E1456">
        <v>4</v>
      </c>
      <c r="F1456" t="s">
        <v>12</v>
      </c>
      <c r="G1456" s="1">
        <v>0.88581580774893698</v>
      </c>
      <c r="H1456">
        <v>-1.78867882102472</v>
      </c>
    </row>
    <row r="1457" spans="1:8" x14ac:dyDescent="0.3">
      <c r="A1457" t="s">
        <v>8</v>
      </c>
      <c r="B1457" t="s">
        <v>32</v>
      </c>
      <c r="C1457" t="s">
        <v>10</v>
      </c>
      <c r="D1457" t="s">
        <v>11</v>
      </c>
      <c r="E1457">
        <v>5</v>
      </c>
      <c r="F1457" t="s">
        <v>12</v>
      </c>
      <c r="G1457" s="1">
        <v>0.82299622414205797</v>
      </c>
      <c r="H1457">
        <v>-1.98346238262112</v>
      </c>
    </row>
    <row r="1458" spans="1:8" x14ac:dyDescent="0.3">
      <c r="A1458" t="s">
        <v>8</v>
      </c>
      <c r="B1458" t="s">
        <v>32</v>
      </c>
      <c r="C1458" t="s">
        <v>10</v>
      </c>
      <c r="D1458" t="s">
        <v>11</v>
      </c>
      <c r="E1458">
        <v>6</v>
      </c>
      <c r="F1458" t="s">
        <v>12</v>
      </c>
      <c r="G1458" s="1">
        <v>0.77189820575984303</v>
      </c>
      <c r="H1458">
        <v>-2.10906538789592</v>
      </c>
    </row>
    <row r="1459" spans="1:8" x14ac:dyDescent="0.3">
      <c r="A1459" t="s">
        <v>8</v>
      </c>
      <c r="B1459" t="s">
        <v>32</v>
      </c>
      <c r="C1459" t="s">
        <v>10</v>
      </c>
      <c r="D1459" t="s">
        <v>11</v>
      </c>
      <c r="E1459">
        <v>7</v>
      </c>
      <c r="F1459" t="s">
        <v>12</v>
      </c>
      <c r="G1459">
        <v>0.52009832806093004</v>
      </c>
      <c r="H1459">
        <v>-2.5855720392651902</v>
      </c>
    </row>
    <row r="1460" spans="1:8" x14ac:dyDescent="0.3">
      <c r="A1460" t="s">
        <v>8</v>
      </c>
      <c r="B1460" t="s">
        <v>32</v>
      </c>
      <c r="C1460" t="s">
        <v>10</v>
      </c>
      <c r="D1460" t="s">
        <v>11</v>
      </c>
      <c r="E1460">
        <v>8</v>
      </c>
      <c r="F1460" t="s">
        <v>12</v>
      </c>
      <c r="G1460">
        <v>0.423855608192577</v>
      </c>
      <c r="H1460">
        <v>-2.7539003457802602</v>
      </c>
    </row>
    <row r="1461" spans="1:8" x14ac:dyDescent="0.3">
      <c r="A1461" t="s">
        <v>8</v>
      </c>
      <c r="B1461" t="s">
        <v>32</v>
      </c>
      <c r="C1461" t="s">
        <v>10</v>
      </c>
      <c r="D1461" t="s">
        <v>11</v>
      </c>
      <c r="E1461">
        <v>9</v>
      </c>
      <c r="F1461" t="s">
        <v>12</v>
      </c>
      <c r="G1461">
        <v>0.417468100729179</v>
      </c>
      <c r="H1461">
        <v>-2.76533684068424</v>
      </c>
    </row>
    <row r="1462" spans="1:8" x14ac:dyDescent="0.3">
      <c r="A1462" t="s">
        <v>8</v>
      </c>
      <c r="B1462" t="s">
        <v>32</v>
      </c>
      <c r="C1462" t="s">
        <v>10</v>
      </c>
      <c r="D1462" t="s">
        <v>11</v>
      </c>
      <c r="E1462">
        <v>10</v>
      </c>
      <c r="F1462" t="s">
        <v>12</v>
      </c>
      <c r="G1462">
        <v>0.383919283676534</v>
      </c>
      <c r="H1462">
        <v>-2.8263754663572498</v>
      </c>
    </row>
    <row r="1463" spans="1:8" x14ac:dyDescent="0.3">
      <c r="A1463" t="s">
        <v>8</v>
      </c>
      <c r="B1463" t="s">
        <v>32</v>
      </c>
      <c r="C1463" t="s">
        <v>10</v>
      </c>
      <c r="D1463" t="s">
        <v>11</v>
      </c>
      <c r="E1463">
        <v>11</v>
      </c>
      <c r="F1463" t="s">
        <v>12</v>
      </c>
      <c r="G1463">
        <v>0.56124129078482099</v>
      </c>
      <c r="H1463">
        <v>-2.5141715799800499</v>
      </c>
    </row>
    <row r="1464" spans="1:8" x14ac:dyDescent="0.3">
      <c r="A1464" t="s">
        <v>8</v>
      </c>
      <c r="B1464" t="s">
        <v>32</v>
      </c>
      <c r="C1464" t="s">
        <v>10</v>
      </c>
      <c r="D1464" t="s">
        <v>11</v>
      </c>
      <c r="E1464">
        <v>12</v>
      </c>
      <c r="F1464" t="s">
        <v>12</v>
      </c>
      <c r="G1464">
        <v>0.50774166874526505</v>
      </c>
      <c r="H1464">
        <v>-2.6069669865904399</v>
      </c>
    </row>
    <row r="1465" spans="1:8" x14ac:dyDescent="0.3">
      <c r="A1465" t="s">
        <v>8</v>
      </c>
      <c r="B1465" t="s">
        <v>32</v>
      </c>
      <c r="C1465" t="s">
        <v>10</v>
      </c>
      <c r="D1465" t="s">
        <v>11</v>
      </c>
      <c r="E1465">
        <v>13</v>
      </c>
      <c r="F1465" t="s">
        <v>12</v>
      </c>
      <c r="G1465">
        <v>0.60534909400394199</v>
      </c>
      <c r="H1465">
        <v>-2.4365706294400402</v>
      </c>
    </row>
    <row r="1466" spans="1:8" x14ac:dyDescent="0.3">
      <c r="A1466" t="s">
        <v>8</v>
      </c>
      <c r="B1466" t="s">
        <v>32</v>
      </c>
      <c r="C1466" t="s">
        <v>10</v>
      </c>
      <c r="D1466" t="s">
        <v>11</v>
      </c>
      <c r="E1466">
        <v>14</v>
      </c>
      <c r="F1466" t="s">
        <v>12</v>
      </c>
      <c r="G1466">
        <v>0.69253850865460198</v>
      </c>
      <c r="H1466">
        <v>-2.27512860358758</v>
      </c>
    </row>
    <row r="1467" spans="1:8" x14ac:dyDescent="0.3">
      <c r="A1467" t="s">
        <v>8</v>
      </c>
      <c r="B1467" t="s">
        <v>32</v>
      </c>
      <c r="C1467" t="s">
        <v>10</v>
      </c>
      <c r="D1467" t="s">
        <v>11</v>
      </c>
      <c r="E1467">
        <v>15</v>
      </c>
      <c r="F1467" t="s">
        <v>12</v>
      </c>
      <c r="G1467">
        <v>0.82300732876182103</v>
      </c>
      <c r="H1467">
        <v>-1.98343268265742</v>
      </c>
    </row>
    <row r="1468" spans="1:8" x14ac:dyDescent="0.3">
      <c r="A1468" t="s">
        <v>8</v>
      </c>
      <c r="B1468" t="s">
        <v>32</v>
      </c>
      <c r="C1468" t="s">
        <v>10</v>
      </c>
      <c r="D1468" t="s">
        <v>11</v>
      </c>
      <c r="E1468">
        <v>16</v>
      </c>
      <c r="F1468" t="s">
        <v>12</v>
      </c>
      <c r="G1468">
        <v>0.81207057833367202</v>
      </c>
      <c r="H1468">
        <v>-2.0121015980975701</v>
      </c>
    </row>
    <row r="1469" spans="1:8" x14ac:dyDescent="0.3">
      <c r="A1469" t="s">
        <v>8</v>
      </c>
      <c r="B1469" t="s">
        <v>32</v>
      </c>
      <c r="C1469" t="s">
        <v>10</v>
      </c>
      <c r="D1469" t="s">
        <v>11</v>
      </c>
      <c r="E1469">
        <v>17</v>
      </c>
      <c r="F1469" t="s">
        <v>12</v>
      </c>
      <c r="G1469">
        <v>0.89157798699665602</v>
      </c>
      <c r="H1469">
        <v>-1.76708235902532</v>
      </c>
    </row>
    <row r="1470" spans="1:8" x14ac:dyDescent="0.3">
      <c r="A1470" t="s">
        <v>8</v>
      </c>
      <c r="B1470" t="s">
        <v>32</v>
      </c>
      <c r="C1470" t="s">
        <v>10</v>
      </c>
      <c r="D1470" t="s">
        <v>11</v>
      </c>
      <c r="E1470">
        <v>18</v>
      </c>
      <c r="F1470" t="s">
        <v>12</v>
      </c>
      <c r="G1470">
        <v>0.74982058019334596</v>
      </c>
      <c r="H1470">
        <v>-2.1580081014696799</v>
      </c>
    </row>
    <row r="1471" spans="1:8" x14ac:dyDescent="0.3">
      <c r="A1471" t="s">
        <v>8</v>
      </c>
      <c r="B1471" t="s">
        <v>32</v>
      </c>
      <c r="C1471" t="s">
        <v>10</v>
      </c>
      <c r="D1471" t="s">
        <v>11</v>
      </c>
      <c r="E1471">
        <v>19</v>
      </c>
      <c r="F1471" t="s">
        <v>12</v>
      </c>
      <c r="G1471">
        <v>0.82721286490145496</v>
      </c>
      <c r="H1471">
        <v>-1.97209313284859</v>
      </c>
    </row>
    <row r="1472" spans="1:8" x14ac:dyDescent="0.3">
      <c r="A1472" t="s">
        <v>8</v>
      </c>
      <c r="B1472" t="s">
        <v>32</v>
      </c>
      <c r="C1472" t="s">
        <v>10</v>
      </c>
      <c r="D1472" t="s">
        <v>11</v>
      </c>
      <c r="E1472">
        <v>20</v>
      </c>
      <c r="F1472" t="s">
        <v>12</v>
      </c>
      <c r="G1472">
        <v>0.81990429537742004</v>
      </c>
      <c r="H1472">
        <v>-1.99168377729674</v>
      </c>
    </row>
    <row r="1473" spans="1:8" x14ac:dyDescent="0.3">
      <c r="A1473" t="s">
        <v>8</v>
      </c>
      <c r="B1473" t="s">
        <v>32</v>
      </c>
      <c r="C1473" t="s">
        <v>10</v>
      </c>
      <c r="D1473" t="s">
        <v>11</v>
      </c>
      <c r="E1473">
        <v>21</v>
      </c>
      <c r="F1473" t="s">
        <v>12</v>
      </c>
      <c r="G1473">
        <v>0.69322268249130403</v>
      </c>
      <c r="H1473">
        <v>-2.2737956202392202</v>
      </c>
    </row>
    <row r="1474" spans="1:8" x14ac:dyDescent="0.3">
      <c r="A1474" t="s">
        <v>8</v>
      </c>
      <c r="B1474" t="s">
        <v>32</v>
      </c>
      <c r="C1474" t="s">
        <v>10</v>
      </c>
      <c r="D1474" t="s">
        <v>11</v>
      </c>
      <c r="E1474">
        <v>22</v>
      </c>
      <c r="F1474" t="s">
        <v>12</v>
      </c>
      <c r="G1474">
        <v>5.3852807932846199E-2</v>
      </c>
      <c r="H1474">
        <v>-3.80447055961262</v>
      </c>
    </row>
    <row r="1475" spans="1:8" x14ac:dyDescent="0.3">
      <c r="A1475" t="s">
        <v>8</v>
      </c>
      <c r="B1475" t="s">
        <v>32</v>
      </c>
      <c r="C1475" t="s">
        <v>10</v>
      </c>
      <c r="D1475" t="s">
        <v>11</v>
      </c>
      <c r="E1475">
        <v>23</v>
      </c>
      <c r="F1475" t="s">
        <v>12</v>
      </c>
      <c r="G1475">
        <v>5.6785091826195297E-3</v>
      </c>
      <c r="H1475">
        <v>-4.5398280822015904</v>
      </c>
    </row>
    <row r="1476" spans="1:8" x14ac:dyDescent="0.3">
      <c r="A1476" t="s">
        <v>8</v>
      </c>
      <c r="B1476" t="s">
        <v>32</v>
      </c>
      <c r="C1476" t="s">
        <v>10</v>
      </c>
      <c r="D1476" t="s">
        <v>11</v>
      </c>
      <c r="E1476">
        <v>24</v>
      </c>
      <c r="F1476" t="s">
        <v>12</v>
      </c>
      <c r="G1476">
        <v>0.42308950076760998</v>
      </c>
      <c r="H1476">
        <v>-2.7552693315708301</v>
      </c>
    </row>
    <row r="1477" spans="1:8" x14ac:dyDescent="0.3">
      <c r="A1477" t="s">
        <v>8</v>
      </c>
      <c r="B1477" t="s">
        <v>32</v>
      </c>
      <c r="C1477" t="s">
        <v>15</v>
      </c>
      <c r="D1477" t="s">
        <v>16</v>
      </c>
      <c r="E1477">
        <v>0</v>
      </c>
      <c r="F1477" t="s">
        <v>12</v>
      </c>
      <c r="G1477">
        <v>0.637941072822519</v>
      </c>
      <c r="H1477">
        <v>-1.93197885118757</v>
      </c>
    </row>
    <row r="1478" spans="1:8" x14ac:dyDescent="0.3">
      <c r="A1478" t="s">
        <v>8</v>
      </c>
      <c r="B1478" t="s">
        <v>32</v>
      </c>
      <c r="C1478" t="s">
        <v>15</v>
      </c>
      <c r="D1478" t="s">
        <v>16</v>
      </c>
      <c r="E1478">
        <v>1</v>
      </c>
      <c r="F1478" t="s">
        <v>12</v>
      </c>
      <c r="G1478">
        <v>0.56887262634369595</v>
      </c>
      <c r="H1478">
        <v>-2.0591665601919802</v>
      </c>
    </row>
    <row r="1479" spans="1:8" x14ac:dyDescent="0.3">
      <c r="A1479" t="s">
        <v>8</v>
      </c>
      <c r="B1479" t="s">
        <v>32</v>
      </c>
      <c r="C1479" t="s">
        <v>15</v>
      </c>
      <c r="D1479" t="s">
        <v>16</v>
      </c>
      <c r="E1479">
        <v>2</v>
      </c>
      <c r="F1479" t="s">
        <v>12</v>
      </c>
      <c r="G1479">
        <v>0.63415719124317704</v>
      </c>
      <c r="H1479">
        <v>-1.93913397696947</v>
      </c>
    </row>
    <row r="1480" spans="1:8" x14ac:dyDescent="0.3">
      <c r="A1480" t="s">
        <v>8</v>
      </c>
      <c r="B1480" t="s">
        <v>32</v>
      </c>
      <c r="C1480" t="s">
        <v>15</v>
      </c>
      <c r="D1480" t="s">
        <v>16</v>
      </c>
      <c r="E1480">
        <v>3</v>
      </c>
      <c r="F1480" t="s">
        <v>12</v>
      </c>
      <c r="G1480">
        <v>0.61777095866984499</v>
      </c>
      <c r="H1480">
        <v>-1.9698236909717199</v>
      </c>
    </row>
    <row r="1481" spans="1:8" x14ac:dyDescent="0.3">
      <c r="A1481" t="s">
        <v>8</v>
      </c>
      <c r="B1481" t="s">
        <v>32</v>
      </c>
      <c r="C1481" t="s">
        <v>15</v>
      </c>
      <c r="D1481" t="s">
        <v>16</v>
      </c>
      <c r="E1481">
        <v>4</v>
      </c>
      <c r="F1481" t="s">
        <v>12</v>
      </c>
      <c r="G1481">
        <v>0.57031028648673898</v>
      </c>
      <c r="H1481">
        <v>-2.05657634957063</v>
      </c>
    </row>
    <row r="1482" spans="1:8" x14ac:dyDescent="0.3">
      <c r="A1482" t="s">
        <v>8</v>
      </c>
      <c r="B1482" t="s">
        <v>32</v>
      </c>
      <c r="C1482" t="s">
        <v>15</v>
      </c>
      <c r="D1482" t="s">
        <v>16</v>
      </c>
      <c r="E1482">
        <v>5</v>
      </c>
      <c r="F1482" t="s">
        <v>12</v>
      </c>
      <c r="G1482">
        <v>0.48707642144832097</v>
      </c>
      <c r="H1482">
        <v>-2.2049296226173798</v>
      </c>
    </row>
    <row r="1483" spans="1:8" x14ac:dyDescent="0.3">
      <c r="A1483" t="s">
        <v>8</v>
      </c>
      <c r="B1483" t="s">
        <v>32</v>
      </c>
      <c r="C1483" t="s">
        <v>15</v>
      </c>
      <c r="D1483" t="s">
        <v>16</v>
      </c>
      <c r="E1483">
        <v>6</v>
      </c>
      <c r="F1483" t="s">
        <v>12</v>
      </c>
      <c r="G1483">
        <v>0.45281156342166601</v>
      </c>
      <c r="H1483">
        <v>-2.2660503694638101</v>
      </c>
    </row>
    <row r="1484" spans="1:8" x14ac:dyDescent="0.3">
      <c r="A1484" t="s">
        <v>8</v>
      </c>
      <c r="B1484" t="s">
        <v>32</v>
      </c>
      <c r="C1484" t="s">
        <v>15</v>
      </c>
      <c r="D1484" t="s">
        <v>16</v>
      </c>
      <c r="E1484">
        <v>7</v>
      </c>
      <c r="F1484" t="s">
        <v>12</v>
      </c>
      <c r="G1484">
        <v>0.276218254979894</v>
      </c>
      <c r="H1484">
        <v>-2.6080124837412</v>
      </c>
    </row>
    <row r="1485" spans="1:8" x14ac:dyDescent="0.3">
      <c r="A1485" t="s">
        <v>8</v>
      </c>
      <c r="B1485" t="s">
        <v>32</v>
      </c>
      <c r="C1485" t="s">
        <v>15</v>
      </c>
      <c r="D1485" t="s">
        <v>16</v>
      </c>
      <c r="E1485">
        <v>8</v>
      </c>
      <c r="F1485" t="s">
        <v>12</v>
      </c>
      <c r="G1485">
        <v>0.33766624263707801</v>
      </c>
      <c r="H1485">
        <v>-2.4807228255098699</v>
      </c>
    </row>
    <row r="1486" spans="1:8" x14ac:dyDescent="0.3">
      <c r="A1486" t="s">
        <v>8</v>
      </c>
      <c r="B1486" t="s">
        <v>32</v>
      </c>
      <c r="C1486" t="s">
        <v>15</v>
      </c>
      <c r="D1486" t="s">
        <v>16</v>
      </c>
      <c r="E1486">
        <v>9</v>
      </c>
      <c r="F1486" t="s">
        <v>12</v>
      </c>
      <c r="G1486">
        <v>0.478106692338924</v>
      </c>
      <c r="H1486">
        <v>-2.2208825134866501</v>
      </c>
    </row>
    <row r="1487" spans="1:8" x14ac:dyDescent="0.3">
      <c r="A1487" t="s">
        <v>8</v>
      </c>
      <c r="B1487" t="s">
        <v>32</v>
      </c>
      <c r="C1487" t="s">
        <v>15</v>
      </c>
      <c r="D1487" t="s">
        <v>16</v>
      </c>
      <c r="E1487">
        <v>10</v>
      </c>
      <c r="F1487" t="s">
        <v>12</v>
      </c>
      <c r="G1487">
        <v>0.55990072863680795</v>
      </c>
      <c r="H1487">
        <v>-2.0752940468722501</v>
      </c>
    </row>
    <row r="1488" spans="1:8" x14ac:dyDescent="0.3">
      <c r="A1488" t="s">
        <v>8</v>
      </c>
      <c r="B1488" t="s">
        <v>32</v>
      </c>
      <c r="C1488" t="s">
        <v>15</v>
      </c>
      <c r="D1488" t="s">
        <v>16</v>
      </c>
      <c r="E1488">
        <v>11</v>
      </c>
      <c r="F1488" t="s">
        <v>12</v>
      </c>
      <c r="G1488">
        <v>0.76452788943178396</v>
      </c>
      <c r="H1488">
        <v>-1.6683728164751499</v>
      </c>
    </row>
    <row r="1489" spans="1:8" x14ac:dyDescent="0.3">
      <c r="A1489" t="s">
        <v>8</v>
      </c>
      <c r="B1489" t="s">
        <v>32</v>
      </c>
      <c r="C1489" t="s">
        <v>15</v>
      </c>
      <c r="D1489" t="s">
        <v>16</v>
      </c>
      <c r="E1489">
        <v>12</v>
      </c>
      <c r="F1489" t="s">
        <v>12</v>
      </c>
      <c r="G1489">
        <v>0.69386040425040896</v>
      </c>
      <c r="H1489">
        <v>-1.82239575439532</v>
      </c>
    </row>
    <row r="1490" spans="1:8" x14ac:dyDescent="0.3">
      <c r="A1490" t="s">
        <v>8</v>
      </c>
      <c r="B1490" t="s">
        <v>32</v>
      </c>
      <c r="C1490" t="s">
        <v>15</v>
      </c>
      <c r="D1490" t="s">
        <v>16</v>
      </c>
      <c r="E1490">
        <v>13</v>
      </c>
      <c r="F1490" t="s">
        <v>12</v>
      </c>
      <c r="G1490">
        <v>0.77742473059628803</v>
      </c>
      <c r="H1490">
        <v>-1.6374534709038699</v>
      </c>
    </row>
    <row r="1491" spans="1:8" x14ac:dyDescent="0.3">
      <c r="A1491" t="s">
        <v>8</v>
      </c>
      <c r="B1491" t="s">
        <v>32</v>
      </c>
      <c r="C1491" t="s">
        <v>15</v>
      </c>
      <c r="D1491" t="s">
        <v>16</v>
      </c>
      <c r="E1491">
        <v>14</v>
      </c>
      <c r="F1491" t="s">
        <v>12</v>
      </c>
      <c r="G1491">
        <v>0.82022247511549395</v>
      </c>
      <c r="H1491">
        <v>-1.5255573599038099</v>
      </c>
    </row>
    <row r="1492" spans="1:8" x14ac:dyDescent="0.3">
      <c r="A1492" t="s">
        <v>8</v>
      </c>
      <c r="B1492" t="s">
        <v>32</v>
      </c>
      <c r="C1492" t="s">
        <v>15</v>
      </c>
      <c r="D1492" t="s">
        <v>16</v>
      </c>
      <c r="E1492">
        <v>15</v>
      </c>
      <c r="F1492" t="s">
        <v>12</v>
      </c>
      <c r="G1492">
        <v>0.89294864902577298</v>
      </c>
      <c r="H1492">
        <v>-1.2793200313284601</v>
      </c>
    </row>
    <row r="1493" spans="1:8" x14ac:dyDescent="0.3">
      <c r="A1493" t="s">
        <v>8</v>
      </c>
      <c r="B1493" t="s">
        <v>32</v>
      </c>
      <c r="C1493" t="s">
        <v>15</v>
      </c>
      <c r="D1493" t="s">
        <v>16</v>
      </c>
      <c r="E1493">
        <v>16</v>
      </c>
      <c r="F1493" t="s">
        <v>12</v>
      </c>
      <c r="G1493">
        <v>0.73903811265411601</v>
      </c>
      <c r="H1493">
        <v>-1.7265832978186799</v>
      </c>
    </row>
    <row r="1494" spans="1:8" x14ac:dyDescent="0.3">
      <c r="A1494" t="s">
        <v>8</v>
      </c>
      <c r="B1494" t="s">
        <v>32</v>
      </c>
      <c r="C1494" t="s">
        <v>15</v>
      </c>
      <c r="D1494" t="s">
        <v>16</v>
      </c>
      <c r="E1494">
        <v>17</v>
      </c>
      <c r="F1494" t="s">
        <v>12</v>
      </c>
      <c r="G1494">
        <v>0.68830576294399903</v>
      </c>
      <c r="H1494">
        <v>-1.8336604150213001</v>
      </c>
    </row>
    <row r="1495" spans="1:8" x14ac:dyDescent="0.3">
      <c r="A1495" t="s">
        <v>8</v>
      </c>
      <c r="B1495" t="s">
        <v>32</v>
      </c>
      <c r="C1495" t="s">
        <v>15</v>
      </c>
      <c r="D1495" t="s">
        <v>16</v>
      </c>
      <c r="E1495">
        <v>18</v>
      </c>
      <c r="F1495" t="s">
        <v>12</v>
      </c>
      <c r="G1495">
        <v>0.57086853795450199</v>
      </c>
      <c r="H1495">
        <v>-2.05557008612689</v>
      </c>
    </row>
    <row r="1496" spans="1:8" x14ac:dyDescent="0.3">
      <c r="A1496" t="s">
        <v>8</v>
      </c>
      <c r="B1496" t="s">
        <v>32</v>
      </c>
      <c r="C1496" t="s">
        <v>15</v>
      </c>
      <c r="D1496" t="s">
        <v>16</v>
      </c>
      <c r="E1496">
        <v>19</v>
      </c>
      <c r="F1496" t="s">
        <v>12</v>
      </c>
      <c r="G1496">
        <v>0.58218679671745699</v>
      </c>
      <c r="H1496">
        <v>-2.0351076901257699</v>
      </c>
    </row>
    <row r="1497" spans="1:8" x14ac:dyDescent="0.3">
      <c r="A1497" t="s">
        <v>8</v>
      </c>
      <c r="B1497" t="s">
        <v>32</v>
      </c>
      <c r="C1497" t="s">
        <v>15</v>
      </c>
      <c r="D1497" t="s">
        <v>16</v>
      </c>
      <c r="E1497">
        <v>20</v>
      </c>
      <c r="F1497" t="s">
        <v>12</v>
      </c>
      <c r="G1497">
        <v>0.55792230412728105</v>
      </c>
      <c r="H1497">
        <v>-2.0788423954675999</v>
      </c>
    </row>
    <row r="1498" spans="1:8" x14ac:dyDescent="0.3">
      <c r="A1498" t="s">
        <v>8</v>
      </c>
      <c r="B1498" t="s">
        <v>32</v>
      </c>
      <c r="C1498" t="s">
        <v>15</v>
      </c>
      <c r="D1498" t="s">
        <v>16</v>
      </c>
      <c r="E1498">
        <v>21</v>
      </c>
      <c r="F1498" t="s">
        <v>12</v>
      </c>
      <c r="G1498">
        <v>0.36915414338896302</v>
      </c>
      <c r="H1498">
        <v>-2.4197855136917901</v>
      </c>
    </row>
    <row r="1499" spans="1:8" x14ac:dyDescent="0.3">
      <c r="A1499" t="s">
        <v>8</v>
      </c>
      <c r="B1499" t="s">
        <v>32</v>
      </c>
      <c r="C1499" t="s">
        <v>15</v>
      </c>
      <c r="D1499" t="s">
        <v>16</v>
      </c>
      <c r="E1499">
        <v>22</v>
      </c>
      <c r="F1499" t="s">
        <v>12</v>
      </c>
      <c r="G1499">
        <v>2.8001170751491698E-3</v>
      </c>
      <c r="H1499">
        <v>-4.3324533706152399</v>
      </c>
    </row>
    <row r="1500" spans="1:8" x14ac:dyDescent="0.3">
      <c r="A1500" t="s">
        <v>8</v>
      </c>
      <c r="B1500" t="s">
        <v>32</v>
      </c>
      <c r="C1500" t="s">
        <v>15</v>
      </c>
      <c r="D1500" t="s">
        <v>16</v>
      </c>
      <c r="E1500">
        <v>23</v>
      </c>
      <c r="F1500" t="s">
        <v>12</v>
      </c>
      <c r="G1500">
        <v>2.3810389181298599E-4</v>
      </c>
      <c r="H1500">
        <v>-4.96505731043281</v>
      </c>
    </row>
    <row r="1501" spans="1:8" x14ac:dyDescent="0.3">
      <c r="A1501" t="s">
        <v>8</v>
      </c>
      <c r="B1501" t="s">
        <v>32</v>
      </c>
      <c r="C1501" t="s">
        <v>15</v>
      </c>
      <c r="D1501" t="s">
        <v>16</v>
      </c>
      <c r="E1501">
        <v>24</v>
      </c>
      <c r="F1501" t="s">
        <v>12</v>
      </c>
      <c r="G1501">
        <v>0.142567983294318</v>
      </c>
      <c r="H1501">
        <v>-2.96351733517074</v>
      </c>
    </row>
    <row r="1502" spans="1:8" x14ac:dyDescent="0.3">
      <c r="A1502" t="s">
        <v>8</v>
      </c>
      <c r="B1502" t="s">
        <v>33</v>
      </c>
      <c r="C1502" t="s">
        <v>17</v>
      </c>
      <c r="D1502" t="s">
        <v>18</v>
      </c>
      <c r="E1502">
        <v>0</v>
      </c>
      <c r="F1502" t="s">
        <v>12</v>
      </c>
      <c r="G1502">
        <v>4.1084786514798298E-4</v>
      </c>
      <c r="H1502">
        <v>-4.31953943946806</v>
      </c>
    </row>
    <row r="1503" spans="1:8" x14ac:dyDescent="0.3">
      <c r="A1503" t="s">
        <v>8</v>
      </c>
      <c r="B1503" t="s">
        <v>33</v>
      </c>
      <c r="C1503" t="s">
        <v>17</v>
      </c>
      <c r="D1503" t="s">
        <v>18</v>
      </c>
      <c r="E1503">
        <v>1</v>
      </c>
      <c r="F1503" t="s">
        <v>12</v>
      </c>
      <c r="G1503">
        <v>0.14887476845221301</v>
      </c>
      <c r="H1503">
        <v>-2.3751450098165399</v>
      </c>
    </row>
    <row r="1504" spans="1:8" x14ac:dyDescent="0.3">
      <c r="A1504" t="s">
        <v>8</v>
      </c>
      <c r="B1504" t="s">
        <v>33</v>
      </c>
      <c r="C1504" t="s">
        <v>17</v>
      </c>
      <c r="D1504" t="s">
        <v>18</v>
      </c>
      <c r="E1504">
        <v>2</v>
      </c>
      <c r="F1504" t="s">
        <v>12</v>
      </c>
      <c r="G1504">
        <v>0.34485315820196299</v>
      </c>
      <c r="H1504">
        <v>-1.8730297706629599</v>
      </c>
    </row>
    <row r="1505" spans="1:8" x14ac:dyDescent="0.3">
      <c r="A1505" t="s">
        <v>8</v>
      </c>
      <c r="B1505" t="s">
        <v>33</v>
      </c>
      <c r="C1505" t="s">
        <v>17</v>
      </c>
      <c r="D1505" t="s">
        <v>18</v>
      </c>
      <c r="E1505">
        <v>3</v>
      </c>
      <c r="F1505" t="s">
        <v>12</v>
      </c>
      <c r="G1505">
        <v>0.56609882083154095</v>
      </c>
      <c r="H1505">
        <v>-1.43353261546952</v>
      </c>
    </row>
    <row r="1506" spans="1:8" x14ac:dyDescent="0.3">
      <c r="A1506" t="s">
        <v>8</v>
      </c>
      <c r="B1506" t="s">
        <v>33</v>
      </c>
      <c r="C1506" t="s">
        <v>17</v>
      </c>
      <c r="D1506" t="s">
        <v>18</v>
      </c>
      <c r="E1506">
        <v>4</v>
      </c>
      <c r="F1506" t="s">
        <v>12</v>
      </c>
      <c r="G1506">
        <v>0.59032178267629298</v>
      </c>
      <c r="H1506">
        <v>-1.3831610271733801</v>
      </c>
    </row>
    <row r="1507" spans="1:8" x14ac:dyDescent="0.3">
      <c r="A1507" t="s">
        <v>8</v>
      </c>
      <c r="B1507" t="s">
        <v>33</v>
      </c>
      <c r="C1507" t="s">
        <v>17</v>
      </c>
      <c r="D1507" t="s">
        <v>18</v>
      </c>
      <c r="E1507">
        <v>5</v>
      </c>
      <c r="F1507" t="s">
        <v>12</v>
      </c>
      <c r="G1507">
        <v>0.73424050254309603</v>
      </c>
      <c r="H1507">
        <v>-1.0509255568116</v>
      </c>
    </row>
    <row r="1508" spans="1:8" x14ac:dyDescent="0.3">
      <c r="A1508" t="s">
        <v>8</v>
      </c>
      <c r="B1508" t="s">
        <v>33</v>
      </c>
      <c r="C1508" t="s">
        <v>17</v>
      </c>
      <c r="D1508" t="s">
        <v>18</v>
      </c>
      <c r="E1508">
        <v>6</v>
      </c>
      <c r="F1508" t="s">
        <v>12</v>
      </c>
      <c r="G1508">
        <v>0.770374509726657</v>
      </c>
      <c r="H1508">
        <v>-0.951976677336559</v>
      </c>
    </row>
    <row r="1509" spans="1:8" x14ac:dyDescent="0.3">
      <c r="A1509" t="s">
        <v>8</v>
      </c>
      <c r="B1509" t="s">
        <v>33</v>
      </c>
      <c r="C1509" t="s">
        <v>17</v>
      </c>
      <c r="D1509" t="s">
        <v>18</v>
      </c>
      <c r="E1509">
        <v>7</v>
      </c>
      <c r="F1509" t="s">
        <v>12</v>
      </c>
      <c r="G1509">
        <v>0.80763092687484195</v>
      </c>
      <c r="H1509">
        <v>-0.83823877482787801</v>
      </c>
    </row>
    <row r="1510" spans="1:8" x14ac:dyDescent="0.3">
      <c r="A1510" t="s">
        <v>8</v>
      </c>
      <c r="B1510" t="s">
        <v>33</v>
      </c>
      <c r="C1510" t="s">
        <v>17</v>
      </c>
      <c r="D1510" t="s">
        <v>18</v>
      </c>
      <c r="E1510">
        <v>8</v>
      </c>
      <c r="F1510" t="s">
        <v>12</v>
      </c>
      <c r="G1510">
        <v>0.76888350448106302</v>
      </c>
      <c r="H1510">
        <v>-0.95625416809244401</v>
      </c>
    </row>
    <row r="1511" spans="1:8" x14ac:dyDescent="0.3">
      <c r="A1511" t="s">
        <v>8</v>
      </c>
      <c r="B1511" t="s">
        <v>33</v>
      </c>
      <c r="C1511" t="s">
        <v>17</v>
      </c>
      <c r="D1511" t="s">
        <v>18</v>
      </c>
      <c r="E1511">
        <v>9</v>
      </c>
      <c r="F1511" t="s">
        <v>12</v>
      </c>
      <c r="G1511">
        <v>0.75232573267567004</v>
      </c>
      <c r="H1511">
        <v>-1.0025701813365</v>
      </c>
    </row>
    <row r="1512" spans="1:8" x14ac:dyDescent="0.3">
      <c r="A1512" t="s">
        <v>8</v>
      </c>
      <c r="B1512" t="s">
        <v>33</v>
      </c>
      <c r="C1512" t="s">
        <v>17</v>
      </c>
      <c r="D1512" t="s">
        <v>18</v>
      </c>
      <c r="E1512">
        <v>10</v>
      </c>
      <c r="F1512" t="s">
        <v>12</v>
      </c>
      <c r="G1512">
        <v>0.87064691229996305</v>
      </c>
      <c r="H1512">
        <v>-0.60148152097632301</v>
      </c>
    </row>
    <row r="1513" spans="1:8" x14ac:dyDescent="0.3">
      <c r="A1513" t="s">
        <v>8</v>
      </c>
      <c r="B1513" t="s">
        <v>33</v>
      </c>
      <c r="C1513" t="s">
        <v>17</v>
      </c>
      <c r="D1513" t="s">
        <v>18</v>
      </c>
      <c r="E1513">
        <v>11</v>
      </c>
      <c r="F1513" t="s">
        <v>12</v>
      </c>
      <c r="G1513">
        <v>0.82882949090449898</v>
      </c>
      <c r="H1513">
        <v>-0.76627113562853799</v>
      </c>
    </row>
    <row r="1514" spans="1:8" x14ac:dyDescent="0.3">
      <c r="A1514" t="s">
        <v>8</v>
      </c>
      <c r="B1514" t="s">
        <v>33</v>
      </c>
      <c r="C1514" t="s">
        <v>17</v>
      </c>
      <c r="D1514" t="s">
        <v>18</v>
      </c>
      <c r="E1514">
        <v>12</v>
      </c>
      <c r="F1514" t="s">
        <v>12</v>
      </c>
      <c r="G1514">
        <v>0.87825072954366801</v>
      </c>
      <c r="H1514">
        <v>-0.56706946740448605</v>
      </c>
    </row>
    <row r="1515" spans="1:8" x14ac:dyDescent="0.3">
      <c r="A1515" t="s">
        <v>8</v>
      </c>
      <c r="B1515" t="s">
        <v>33</v>
      </c>
      <c r="C1515" t="s">
        <v>17</v>
      </c>
      <c r="D1515" t="s">
        <v>18</v>
      </c>
      <c r="E1515">
        <v>13</v>
      </c>
      <c r="F1515" t="s">
        <v>12</v>
      </c>
      <c r="G1515">
        <v>0.78726165983130303</v>
      </c>
      <c r="H1515">
        <v>-0.90215577858861196</v>
      </c>
    </row>
    <row r="1516" spans="1:8" x14ac:dyDescent="0.3">
      <c r="A1516" t="s">
        <v>8</v>
      </c>
      <c r="B1516" t="s">
        <v>33</v>
      </c>
      <c r="C1516" t="s">
        <v>17</v>
      </c>
      <c r="D1516" t="s">
        <v>18</v>
      </c>
      <c r="E1516">
        <v>14</v>
      </c>
      <c r="F1516" t="s">
        <v>12</v>
      </c>
      <c r="G1516">
        <v>0.87208906820286802</v>
      </c>
      <c r="H1516">
        <v>-0.59508359228784302</v>
      </c>
    </row>
    <row r="1517" spans="1:8" x14ac:dyDescent="0.3">
      <c r="A1517" t="s">
        <v>8</v>
      </c>
      <c r="B1517" t="s">
        <v>33</v>
      </c>
      <c r="C1517" t="s">
        <v>17</v>
      </c>
      <c r="D1517" t="s">
        <v>18</v>
      </c>
      <c r="E1517">
        <v>15</v>
      </c>
      <c r="F1517" t="s">
        <v>12</v>
      </c>
      <c r="G1517">
        <v>0.917022148808052</v>
      </c>
      <c r="H1517">
        <v>-0.357079185111561</v>
      </c>
    </row>
    <row r="1518" spans="1:8" x14ac:dyDescent="0.3">
      <c r="A1518" t="s">
        <v>8</v>
      </c>
      <c r="B1518" t="s">
        <v>33</v>
      </c>
      <c r="C1518" t="s">
        <v>17</v>
      </c>
      <c r="D1518" t="s">
        <v>18</v>
      </c>
      <c r="E1518">
        <v>16</v>
      </c>
      <c r="F1518" t="s">
        <v>12</v>
      </c>
      <c r="G1518">
        <v>0.91360543564693897</v>
      </c>
      <c r="H1518">
        <v>-0.37863426804363498</v>
      </c>
    </row>
    <row r="1519" spans="1:8" x14ac:dyDescent="0.3">
      <c r="A1519" t="s">
        <v>8</v>
      </c>
      <c r="B1519" t="s">
        <v>33</v>
      </c>
      <c r="C1519" t="s">
        <v>17</v>
      </c>
      <c r="D1519" t="s">
        <v>18</v>
      </c>
      <c r="E1519">
        <v>17</v>
      </c>
      <c r="F1519" t="s">
        <v>12</v>
      </c>
      <c r="G1519">
        <v>0.85252339051645099</v>
      </c>
      <c r="H1519">
        <v>-0.67737428921284004</v>
      </c>
    </row>
    <row r="1520" spans="1:8" x14ac:dyDescent="0.3">
      <c r="A1520" t="s">
        <v>8</v>
      </c>
      <c r="B1520" t="s">
        <v>33</v>
      </c>
      <c r="C1520" t="s">
        <v>17</v>
      </c>
      <c r="D1520" t="s">
        <v>18</v>
      </c>
      <c r="E1520">
        <v>18</v>
      </c>
      <c r="F1520" t="s">
        <v>12</v>
      </c>
      <c r="G1520">
        <v>0.94295549314222205</v>
      </c>
      <c r="H1520">
        <v>-0.16152087564227399</v>
      </c>
    </row>
    <row r="1521" spans="1:8" x14ac:dyDescent="0.3">
      <c r="A1521" t="s">
        <v>8</v>
      </c>
      <c r="B1521" t="s">
        <v>33</v>
      </c>
      <c r="C1521" t="s">
        <v>17</v>
      </c>
      <c r="D1521" t="s">
        <v>18</v>
      </c>
      <c r="E1521">
        <v>19</v>
      </c>
      <c r="F1521" t="s">
        <v>12</v>
      </c>
      <c r="G1521">
        <v>0.93942849379510796</v>
      </c>
      <c r="H1521">
        <v>-0.192340316772385</v>
      </c>
    </row>
    <row r="1522" spans="1:8" x14ac:dyDescent="0.3">
      <c r="A1522" t="s">
        <v>8</v>
      </c>
      <c r="B1522" t="s">
        <v>33</v>
      </c>
      <c r="C1522" t="s">
        <v>17</v>
      </c>
      <c r="D1522" t="s">
        <v>18</v>
      </c>
      <c r="E1522">
        <v>20</v>
      </c>
      <c r="F1522" t="s">
        <v>12</v>
      </c>
      <c r="G1522">
        <v>0.87086400064735903</v>
      </c>
      <c r="H1522">
        <v>-0.60052214143955196</v>
      </c>
    </row>
    <row r="1523" spans="1:8" x14ac:dyDescent="0.3">
      <c r="A1523" t="s">
        <v>8</v>
      </c>
      <c r="B1523" t="s">
        <v>33</v>
      </c>
      <c r="C1523" t="s">
        <v>17</v>
      </c>
      <c r="D1523" t="s">
        <v>18</v>
      </c>
      <c r="E1523">
        <v>21</v>
      </c>
      <c r="F1523" t="s">
        <v>12</v>
      </c>
      <c r="G1523">
        <v>0.79989957614241503</v>
      </c>
      <c r="H1523">
        <v>-0.86304184114285198</v>
      </c>
    </row>
    <row r="1524" spans="1:8" x14ac:dyDescent="0.3">
      <c r="A1524" t="s">
        <v>8</v>
      </c>
      <c r="B1524" t="s">
        <v>33</v>
      </c>
      <c r="C1524" t="s">
        <v>17</v>
      </c>
      <c r="D1524" t="s">
        <v>18</v>
      </c>
      <c r="E1524">
        <v>22</v>
      </c>
      <c r="F1524" t="s">
        <v>12</v>
      </c>
      <c r="G1524">
        <v>0.52437119879466398</v>
      </c>
      <c r="H1524">
        <v>-1.5184384221056999</v>
      </c>
    </row>
    <row r="1525" spans="1:8" x14ac:dyDescent="0.3">
      <c r="A1525" t="s">
        <v>8</v>
      </c>
      <c r="B1525" t="s">
        <v>33</v>
      </c>
      <c r="C1525" t="s">
        <v>17</v>
      </c>
      <c r="D1525" t="s">
        <v>18</v>
      </c>
      <c r="E1525">
        <v>23</v>
      </c>
      <c r="F1525" t="s">
        <v>12</v>
      </c>
      <c r="G1525">
        <v>0.81916084920903498</v>
      </c>
      <c r="H1525">
        <v>-0.79986796374853397</v>
      </c>
    </row>
    <row r="1526" spans="1:8" x14ac:dyDescent="0.3">
      <c r="A1526" t="s">
        <v>8</v>
      </c>
      <c r="B1526" t="s">
        <v>33</v>
      </c>
      <c r="C1526" t="s">
        <v>17</v>
      </c>
      <c r="D1526" t="s">
        <v>18</v>
      </c>
      <c r="E1526">
        <v>24</v>
      </c>
      <c r="F1526" t="s">
        <v>12</v>
      </c>
      <c r="G1526" s="1">
        <v>0.82716257905157897</v>
      </c>
      <c r="H1526">
        <v>-0.77216289793703197</v>
      </c>
    </row>
    <row r="1527" spans="1:8" x14ac:dyDescent="0.3">
      <c r="A1527" t="s">
        <v>8</v>
      </c>
      <c r="B1527" t="s">
        <v>33</v>
      </c>
      <c r="C1527" t="s">
        <v>13</v>
      </c>
      <c r="D1527" t="s">
        <v>14</v>
      </c>
      <c r="E1527">
        <v>0</v>
      </c>
      <c r="F1527" t="s">
        <v>12</v>
      </c>
      <c r="G1527" s="1">
        <v>0.57667570884078501</v>
      </c>
      <c r="H1527">
        <v>-0.29841917573233001</v>
      </c>
    </row>
    <row r="1528" spans="1:8" x14ac:dyDescent="0.3">
      <c r="A1528" t="s">
        <v>8</v>
      </c>
      <c r="B1528" t="s">
        <v>33</v>
      </c>
      <c r="C1528" t="s">
        <v>13</v>
      </c>
      <c r="D1528" t="s">
        <v>14</v>
      </c>
      <c r="E1528">
        <v>1</v>
      </c>
      <c r="F1528" t="s">
        <v>12</v>
      </c>
      <c r="G1528" s="1">
        <v>0.630304267634892</v>
      </c>
      <c r="H1528">
        <v>-0.155232051334458</v>
      </c>
    </row>
    <row r="1529" spans="1:8" x14ac:dyDescent="0.3">
      <c r="A1529" t="s">
        <v>8</v>
      </c>
      <c r="B1529" t="s">
        <v>33</v>
      </c>
      <c r="C1529" t="s">
        <v>13</v>
      </c>
      <c r="D1529" t="s">
        <v>14</v>
      </c>
      <c r="E1529">
        <v>2</v>
      </c>
      <c r="F1529" t="s">
        <v>12</v>
      </c>
      <c r="G1529" s="1">
        <v>0.54312509471742398</v>
      </c>
      <c r="H1529">
        <v>-0.38393864232193198</v>
      </c>
    </row>
    <row r="1530" spans="1:8" x14ac:dyDescent="0.3">
      <c r="A1530" t="s">
        <v>8</v>
      </c>
      <c r="B1530" t="s">
        <v>33</v>
      </c>
      <c r="C1530" t="s">
        <v>13</v>
      </c>
      <c r="D1530" t="s">
        <v>14</v>
      </c>
      <c r="E1530">
        <v>3</v>
      </c>
      <c r="F1530" t="s">
        <v>12</v>
      </c>
      <c r="G1530" s="1">
        <v>0.57443828498215799</v>
      </c>
      <c r="H1530">
        <v>-0.30420697518513701</v>
      </c>
    </row>
    <row r="1531" spans="1:8" x14ac:dyDescent="0.3">
      <c r="A1531" t="s">
        <v>8</v>
      </c>
      <c r="B1531" t="s">
        <v>33</v>
      </c>
      <c r="C1531" t="s">
        <v>13</v>
      </c>
      <c r="D1531" t="s">
        <v>14</v>
      </c>
      <c r="E1531">
        <v>4</v>
      </c>
      <c r="F1531" t="s">
        <v>12</v>
      </c>
      <c r="G1531" s="1">
        <v>0.51950042929672902</v>
      </c>
      <c r="H1531">
        <v>-0.44273698796231398</v>
      </c>
    </row>
    <row r="1532" spans="1:8" x14ac:dyDescent="0.3">
      <c r="A1532" t="s">
        <v>8</v>
      </c>
      <c r="B1532" t="s">
        <v>33</v>
      </c>
      <c r="C1532" t="s">
        <v>13</v>
      </c>
      <c r="D1532" t="s">
        <v>14</v>
      </c>
      <c r="E1532">
        <v>5</v>
      </c>
      <c r="F1532" t="s">
        <v>12</v>
      </c>
      <c r="G1532" s="1">
        <v>0.438719182082976</v>
      </c>
      <c r="H1532">
        <v>-0.63795084167826999</v>
      </c>
    </row>
    <row r="1533" spans="1:8" x14ac:dyDescent="0.3">
      <c r="A1533" t="s">
        <v>8</v>
      </c>
      <c r="B1533" t="s">
        <v>33</v>
      </c>
      <c r="C1533" t="s">
        <v>13</v>
      </c>
      <c r="D1533" t="s">
        <v>14</v>
      </c>
      <c r="E1533">
        <v>6</v>
      </c>
      <c r="F1533" t="s">
        <v>12</v>
      </c>
      <c r="G1533" s="1">
        <v>0.48276822112832701</v>
      </c>
      <c r="H1533">
        <v>-0.53238173948731005</v>
      </c>
    </row>
    <row r="1534" spans="1:8" x14ac:dyDescent="0.3">
      <c r="A1534" t="s">
        <v>8</v>
      </c>
      <c r="B1534" t="s">
        <v>33</v>
      </c>
      <c r="C1534" t="s">
        <v>13</v>
      </c>
      <c r="D1534" t="s">
        <v>14</v>
      </c>
      <c r="E1534">
        <v>7</v>
      </c>
      <c r="F1534" t="s">
        <v>12</v>
      </c>
      <c r="G1534" s="1">
        <v>0.32811805569434299</v>
      </c>
      <c r="H1534">
        <v>-0.90175605122222302</v>
      </c>
    </row>
    <row r="1535" spans="1:8" x14ac:dyDescent="0.3">
      <c r="A1535" t="s">
        <v>8</v>
      </c>
      <c r="B1535" t="s">
        <v>33</v>
      </c>
      <c r="C1535" t="s">
        <v>13</v>
      </c>
      <c r="D1535" t="s">
        <v>14</v>
      </c>
      <c r="E1535">
        <v>8</v>
      </c>
      <c r="F1535" t="s">
        <v>12</v>
      </c>
      <c r="G1535" s="1">
        <v>0.422672387401831</v>
      </c>
      <c r="H1535">
        <v>-0.67610957783280401</v>
      </c>
    </row>
    <row r="1536" spans="1:8" x14ac:dyDescent="0.3">
      <c r="A1536" t="s">
        <v>8</v>
      </c>
      <c r="B1536" t="s">
        <v>33</v>
      </c>
      <c r="C1536" t="s">
        <v>13</v>
      </c>
      <c r="D1536" t="s">
        <v>14</v>
      </c>
      <c r="E1536">
        <v>9</v>
      </c>
      <c r="F1536" t="s">
        <v>12</v>
      </c>
      <c r="G1536" s="1">
        <v>0.31843209242710202</v>
      </c>
      <c r="H1536">
        <v>-0.92528702957556197</v>
      </c>
    </row>
    <row r="1537" spans="1:8" x14ac:dyDescent="0.3">
      <c r="A1537" t="s">
        <v>8</v>
      </c>
      <c r="B1537" t="s">
        <v>33</v>
      </c>
      <c r="C1537" t="s">
        <v>13</v>
      </c>
      <c r="D1537" t="s">
        <v>14</v>
      </c>
      <c r="E1537">
        <v>10</v>
      </c>
      <c r="F1537" t="s">
        <v>12</v>
      </c>
      <c r="G1537" s="1">
        <v>0.33154901634858502</v>
      </c>
      <c r="H1537">
        <v>-0.89345219436832102</v>
      </c>
    </row>
    <row r="1538" spans="1:8" x14ac:dyDescent="0.3">
      <c r="A1538" t="s">
        <v>8</v>
      </c>
      <c r="B1538" t="s">
        <v>33</v>
      </c>
      <c r="C1538" t="s">
        <v>13</v>
      </c>
      <c r="D1538" t="s">
        <v>14</v>
      </c>
      <c r="E1538">
        <v>11</v>
      </c>
      <c r="F1538" t="s">
        <v>12</v>
      </c>
      <c r="G1538" s="1">
        <v>0.42224247946995702</v>
      </c>
      <c r="H1538">
        <v>-0.67713071488922105</v>
      </c>
    </row>
    <row r="1539" spans="1:8" x14ac:dyDescent="0.3">
      <c r="A1539" t="s">
        <v>8</v>
      </c>
      <c r="B1539" t="s">
        <v>33</v>
      </c>
      <c r="C1539" t="s">
        <v>13</v>
      </c>
      <c r="D1539" t="s">
        <v>14</v>
      </c>
      <c r="E1539">
        <v>12</v>
      </c>
      <c r="F1539" t="s">
        <v>12</v>
      </c>
      <c r="G1539" s="1">
        <v>0.34751915443510101</v>
      </c>
      <c r="H1539">
        <v>-0.85498495052620804</v>
      </c>
    </row>
    <row r="1540" spans="1:8" x14ac:dyDescent="0.3">
      <c r="A1540" t="s">
        <v>8</v>
      </c>
      <c r="B1540" t="s">
        <v>33</v>
      </c>
      <c r="C1540" t="s">
        <v>13</v>
      </c>
      <c r="D1540" t="s">
        <v>14</v>
      </c>
      <c r="E1540">
        <v>13</v>
      </c>
      <c r="F1540" t="s">
        <v>12</v>
      </c>
      <c r="G1540" s="1">
        <v>0.37579458635837698</v>
      </c>
      <c r="H1540">
        <v>-0.78743674158534904</v>
      </c>
    </row>
    <row r="1541" spans="1:8" x14ac:dyDescent="0.3">
      <c r="A1541" t="s">
        <v>8</v>
      </c>
      <c r="B1541" t="s">
        <v>33</v>
      </c>
      <c r="C1541" t="s">
        <v>13</v>
      </c>
      <c r="D1541" t="s">
        <v>14</v>
      </c>
      <c r="E1541">
        <v>14</v>
      </c>
      <c r="F1541" t="s">
        <v>12</v>
      </c>
      <c r="G1541" s="1">
        <v>0.453149232405334</v>
      </c>
      <c r="H1541">
        <v>-0.60353126744695695</v>
      </c>
    </row>
    <row r="1542" spans="1:8" x14ac:dyDescent="0.3">
      <c r="A1542" t="s">
        <v>8</v>
      </c>
      <c r="B1542" t="s">
        <v>33</v>
      </c>
      <c r="C1542" t="s">
        <v>13</v>
      </c>
      <c r="D1542" t="s">
        <v>14</v>
      </c>
      <c r="E1542">
        <v>15</v>
      </c>
      <c r="F1542" t="s">
        <v>12</v>
      </c>
      <c r="G1542" s="1">
        <v>0.46680884276717599</v>
      </c>
      <c r="H1542">
        <v>-0.57081690540298102</v>
      </c>
    </row>
    <row r="1543" spans="1:8" x14ac:dyDescent="0.3">
      <c r="A1543" t="s">
        <v>8</v>
      </c>
      <c r="B1543" t="s">
        <v>33</v>
      </c>
      <c r="C1543" t="s">
        <v>13</v>
      </c>
      <c r="D1543" t="s">
        <v>14</v>
      </c>
      <c r="E1543">
        <v>16</v>
      </c>
      <c r="F1543" t="s">
        <v>12</v>
      </c>
      <c r="G1543" s="1">
        <v>0.336607588449507</v>
      </c>
      <c r="H1543">
        <v>-0.88123624148480795</v>
      </c>
    </row>
    <row r="1544" spans="1:8" x14ac:dyDescent="0.3">
      <c r="A1544" t="s">
        <v>8</v>
      </c>
      <c r="B1544" t="s">
        <v>33</v>
      </c>
      <c r="C1544" t="s">
        <v>13</v>
      </c>
      <c r="D1544" t="s">
        <v>14</v>
      </c>
      <c r="E1544">
        <v>17</v>
      </c>
      <c r="F1544" t="s">
        <v>12</v>
      </c>
      <c r="G1544" s="1">
        <v>0.35900590671740801</v>
      </c>
      <c r="H1544">
        <v>-0.82747372151625198</v>
      </c>
    </row>
    <row r="1545" spans="1:8" x14ac:dyDescent="0.3">
      <c r="A1545" t="s">
        <v>8</v>
      </c>
      <c r="B1545" t="s">
        <v>33</v>
      </c>
      <c r="C1545" t="s">
        <v>13</v>
      </c>
      <c r="D1545" t="s">
        <v>14</v>
      </c>
      <c r="E1545">
        <v>18</v>
      </c>
      <c r="F1545" t="s">
        <v>12</v>
      </c>
      <c r="G1545" s="1">
        <v>0.30430778717572898</v>
      </c>
      <c r="H1545">
        <v>-0.95986736756651703</v>
      </c>
    </row>
    <row r="1546" spans="1:8" x14ac:dyDescent="0.3">
      <c r="A1546" t="s">
        <v>8</v>
      </c>
      <c r="B1546" t="s">
        <v>33</v>
      </c>
      <c r="C1546" t="s">
        <v>13</v>
      </c>
      <c r="D1546" t="s">
        <v>14</v>
      </c>
      <c r="E1546">
        <v>19</v>
      </c>
      <c r="F1546" t="s">
        <v>12</v>
      </c>
      <c r="G1546" s="1">
        <v>0.315128198958747</v>
      </c>
      <c r="H1546">
        <v>-0.93334581126831895</v>
      </c>
    </row>
    <row r="1547" spans="1:8" x14ac:dyDescent="0.3">
      <c r="A1547" t="s">
        <v>8</v>
      </c>
      <c r="B1547" t="s">
        <v>33</v>
      </c>
      <c r="C1547" t="s">
        <v>13</v>
      </c>
      <c r="D1547" t="s">
        <v>14</v>
      </c>
      <c r="E1547">
        <v>20</v>
      </c>
      <c r="F1547" t="s">
        <v>12</v>
      </c>
      <c r="G1547" s="1">
        <v>0.264783742576571</v>
      </c>
      <c r="H1547">
        <v>-1.0493187571767</v>
      </c>
    </row>
    <row r="1548" spans="1:8" x14ac:dyDescent="0.3">
      <c r="A1548" t="s">
        <v>8</v>
      </c>
      <c r="B1548" t="s">
        <v>33</v>
      </c>
      <c r="C1548" t="s">
        <v>13</v>
      </c>
      <c r="D1548" t="s">
        <v>14</v>
      </c>
      <c r="E1548">
        <v>21</v>
      </c>
      <c r="F1548" t="s">
        <v>12</v>
      </c>
      <c r="G1548" s="1">
        <v>0.186776926390637</v>
      </c>
      <c r="H1548">
        <v>-1.2740194497708099</v>
      </c>
    </row>
    <row r="1549" spans="1:8" x14ac:dyDescent="0.3">
      <c r="A1549" t="s">
        <v>8</v>
      </c>
      <c r="B1549" t="s">
        <v>33</v>
      </c>
      <c r="C1549" t="s">
        <v>13</v>
      </c>
      <c r="D1549" t="s">
        <v>14</v>
      </c>
      <c r="E1549">
        <v>22</v>
      </c>
      <c r="F1549" t="s">
        <v>12</v>
      </c>
      <c r="G1549" s="1">
        <v>0.16475149731835401</v>
      </c>
      <c r="H1549">
        <v>-1.34800840178001</v>
      </c>
    </row>
    <row r="1550" spans="1:8" x14ac:dyDescent="0.3">
      <c r="A1550" t="s">
        <v>8</v>
      </c>
      <c r="B1550" t="s">
        <v>33</v>
      </c>
      <c r="C1550" t="s">
        <v>13</v>
      </c>
      <c r="D1550" t="s">
        <v>14</v>
      </c>
      <c r="E1550">
        <v>23</v>
      </c>
      <c r="F1550" t="s">
        <v>12</v>
      </c>
      <c r="G1550" s="1">
        <v>0.117457018068106</v>
      </c>
      <c r="H1550">
        <v>-1.5338930982853201</v>
      </c>
    </row>
    <row r="1551" spans="1:8" x14ac:dyDescent="0.3">
      <c r="A1551" t="s">
        <v>8</v>
      </c>
      <c r="B1551" t="s">
        <v>33</v>
      </c>
      <c r="C1551" t="s">
        <v>13</v>
      </c>
      <c r="D1551" t="s">
        <v>14</v>
      </c>
      <c r="E1551">
        <v>24</v>
      </c>
      <c r="F1551" t="s">
        <v>12</v>
      </c>
      <c r="G1551" s="1">
        <v>0.30520330953583003</v>
      </c>
      <c r="H1551">
        <v>-0.957664447369174</v>
      </c>
    </row>
    <row r="1552" spans="1:8" x14ac:dyDescent="0.3">
      <c r="A1552" t="s">
        <v>8</v>
      </c>
      <c r="B1552" t="s">
        <v>33</v>
      </c>
      <c r="C1552" t="s">
        <v>10</v>
      </c>
      <c r="D1552" t="s">
        <v>11</v>
      </c>
      <c r="E1552">
        <v>0</v>
      </c>
      <c r="F1552" t="s">
        <v>12</v>
      </c>
      <c r="G1552" s="1">
        <v>2.6556550236805701E-6</v>
      </c>
      <c r="H1552">
        <v>-6.3224615463693601</v>
      </c>
    </row>
    <row r="1553" spans="1:8" x14ac:dyDescent="0.3">
      <c r="A1553" t="s">
        <v>8</v>
      </c>
      <c r="B1553" t="s">
        <v>33</v>
      </c>
      <c r="C1553" t="s">
        <v>10</v>
      </c>
      <c r="D1553" t="s">
        <v>11</v>
      </c>
      <c r="E1553">
        <v>1</v>
      </c>
      <c r="F1553" t="s">
        <v>12</v>
      </c>
      <c r="G1553" s="1">
        <v>8.0370751823651096E-2</v>
      </c>
      <c r="H1553">
        <v>-3.6457868940051701</v>
      </c>
    </row>
    <row r="1554" spans="1:8" x14ac:dyDescent="0.3">
      <c r="A1554" t="s">
        <v>8</v>
      </c>
      <c r="B1554" t="s">
        <v>33</v>
      </c>
      <c r="C1554" t="s">
        <v>10</v>
      </c>
      <c r="D1554" t="s">
        <v>11</v>
      </c>
      <c r="E1554">
        <v>2</v>
      </c>
      <c r="F1554" t="s">
        <v>12</v>
      </c>
      <c r="G1554" s="1">
        <v>0.43246550564771202</v>
      </c>
      <c r="H1554">
        <v>-2.7385624622097402</v>
      </c>
    </row>
    <row r="1555" spans="1:8" x14ac:dyDescent="0.3">
      <c r="A1555" t="s">
        <v>8</v>
      </c>
      <c r="B1555" t="s">
        <v>33</v>
      </c>
      <c r="C1555" t="s">
        <v>10</v>
      </c>
      <c r="D1555" t="s">
        <v>11</v>
      </c>
      <c r="E1555">
        <v>3</v>
      </c>
      <c r="F1555" t="s">
        <v>12</v>
      </c>
      <c r="G1555" s="1">
        <v>0.72112889889678</v>
      </c>
      <c r="H1555">
        <v>-2.21818736699321</v>
      </c>
    </row>
    <row r="1556" spans="1:8" x14ac:dyDescent="0.3">
      <c r="A1556" t="s">
        <v>8</v>
      </c>
      <c r="B1556" t="s">
        <v>33</v>
      </c>
      <c r="C1556" t="s">
        <v>10</v>
      </c>
      <c r="D1556" t="s">
        <v>11</v>
      </c>
      <c r="E1556">
        <v>4</v>
      </c>
      <c r="F1556" t="s">
        <v>12</v>
      </c>
      <c r="G1556" s="1">
        <v>0.75061251243461602</v>
      </c>
      <c r="H1556">
        <v>-2.1562958059658999</v>
      </c>
    </row>
    <row r="1557" spans="1:8" x14ac:dyDescent="0.3">
      <c r="A1557" t="s">
        <v>8</v>
      </c>
      <c r="B1557" t="s">
        <v>33</v>
      </c>
      <c r="C1557" t="s">
        <v>10</v>
      </c>
      <c r="D1557" t="s">
        <v>11</v>
      </c>
      <c r="E1557">
        <v>5</v>
      </c>
      <c r="F1557" t="s">
        <v>12</v>
      </c>
      <c r="G1557" s="1">
        <v>0.88002454713921996</v>
      </c>
      <c r="H1557">
        <v>-1.80955500979416</v>
      </c>
    </row>
    <row r="1558" spans="1:8" x14ac:dyDescent="0.3">
      <c r="A1558" t="s">
        <v>8</v>
      </c>
      <c r="B1558" t="s">
        <v>33</v>
      </c>
      <c r="C1558" t="s">
        <v>10</v>
      </c>
      <c r="D1558" t="s">
        <v>11</v>
      </c>
      <c r="E1558">
        <v>6</v>
      </c>
      <c r="F1558" t="s">
        <v>12</v>
      </c>
      <c r="G1558" s="1">
        <v>0.88620695739175204</v>
      </c>
      <c r="H1558">
        <v>-1.78723978661586</v>
      </c>
    </row>
    <row r="1559" spans="1:8" x14ac:dyDescent="0.3">
      <c r="A1559" t="s">
        <v>8</v>
      </c>
      <c r="B1559" t="s">
        <v>33</v>
      </c>
      <c r="C1559" t="s">
        <v>10</v>
      </c>
      <c r="D1559" t="s">
        <v>11</v>
      </c>
      <c r="E1559">
        <v>7</v>
      </c>
      <c r="F1559" t="s">
        <v>12</v>
      </c>
      <c r="G1559" s="1">
        <v>0.93607442405282804</v>
      </c>
      <c r="H1559">
        <v>-1.55888202635085</v>
      </c>
    </row>
    <row r="1560" spans="1:8" x14ac:dyDescent="0.3">
      <c r="A1560" t="s">
        <v>8</v>
      </c>
      <c r="B1560" t="s">
        <v>33</v>
      </c>
      <c r="C1560" t="s">
        <v>10</v>
      </c>
      <c r="D1560" t="s">
        <v>11</v>
      </c>
      <c r="E1560">
        <v>8</v>
      </c>
      <c r="F1560" t="s">
        <v>12</v>
      </c>
      <c r="G1560" s="1">
        <v>0.86595552706026502</v>
      </c>
      <c r="H1560">
        <v>-1.85726758120153</v>
      </c>
    </row>
    <row r="1561" spans="1:8" x14ac:dyDescent="0.3">
      <c r="A1561" t="s">
        <v>8</v>
      </c>
      <c r="B1561" t="s">
        <v>33</v>
      </c>
      <c r="C1561" t="s">
        <v>10</v>
      </c>
      <c r="D1561" t="s">
        <v>11</v>
      </c>
      <c r="E1561">
        <v>9</v>
      </c>
      <c r="F1561" t="s">
        <v>12</v>
      </c>
      <c r="G1561" s="1">
        <v>0.85528515621281098</v>
      </c>
      <c r="H1561">
        <v>-1.89103497332613</v>
      </c>
    </row>
    <row r="1562" spans="1:8" x14ac:dyDescent="0.3">
      <c r="A1562" t="s">
        <v>8</v>
      </c>
      <c r="B1562" t="s">
        <v>33</v>
      </c>
      <c r="C1562" t="s">
        <v>10</v>
      </c>
      <c r="D1562" t="s">
        <v>11</v>
      </c>
      <c r="E1562">
        <v>10</v>
      </c>
      <c r="F1562" t="s">
        <v>12</v>
      </c>
      <c r="G1562">
        <v>0.97304862676697401</v>
      </c>
      <c r="H1562">
        <v>-1.24914470792691</v>
      </c>
    </row>
    <row r="1563" spans="1:8" x14ac:dyDescent="0.3">
      <c r="A1563" t="s">
        <v>8</v>
      </c>
      <c r="B1563" t="s">
        <v>33</v>
      </c>
      <c r="C1563" t="s">
        <v>10</v>
      </c>
      <c r="D1563" t="s">
        <v>11</v>
      </c>
      <c r="E1563">
        <v>11</v>
      </c>
      <c r="F1563" t="s">
        <v>12</v>
      </c>
      <c r="G1563">
        <v>0.93794751944034804</v>
      </c>
      <c r="H1563">
        <v>-1.54770237535961</v>
      </c>
    </row>
    <row r="1564" spans="1:8" x14ac:dyDescent="0.3">
      <c r="A1564" t="s">
        <v>8</v>
      </c>
      <c r="B1564" t="s">
        <v>33</v>
      </c>
      <c r="C1564" t="s">
        <v>10</v>
      </c>
      <c r="D1564" t="s">
        <v>11</v>
      </c>
      <c r="E1564">
        <v>12</v>
      </c>
      <c r="F1564" t="s">
        <v>12</v>
      </c>
      <c r="G1564">
        <v>0.98693311780090398</v>
      </c>
      <c r="H1564">
        <v>-1.00251080078125</v>
      </c>
    </row>
    <row r="1565" spans="1:8" x14ac:dyDescent="0.3">
      <c r="A1565" t="s">
        <v>8</v>
      </c>
      <c r="B1565" t="s">
        <v>33</v>
      </c>
      <c r="C1565" t="s">
        <v>10</v>
      </c>
      <c r="D1565" t="s">
        <v>11</v>
      </c>
      <c r="E1565">
        <v>13</v>
      </c>
      <c r="F1565" t="s">
        <v>12</v>
      </c>
      <c r="G1565">
        <v>0.85300170987590196</v>
      </c>
      <c r="H1565">
        <v>-1.8980244864840199</v>
      </c>
    </row>
    <row r="1566" spans="1:8" x14ac:dyDescent="0.3">
      <c r="A1566" t="s">
        <v>8</v>
      </c>
      <c r="B1566" t="s">
        <v>33</v>
      </c>
      <c r="C1566" t="s">
        <v>10</v>
      </c>
      <c r="D1566" t="s">
        <v>11</v>
      </c>
      <c r="E1566">
        <v>14</v>
      </c>
      <c r="F1566" t="s">
        <v>12</v>
      </c>
      <c r="G1566" s="1">
        <v>0.95267369509748601</v>
      </c>
      <c r="H1566">
        <v>-1.44787599664369</v>
      </c>
    </row>
    <row r="1567" spans="1:8" x14ac:dyDescent="0.3">
      <c r="A1567" t="s">
        <v>8</v>
      </c>
      <c r="B1567" t="s">
        <v>33</v>
      </c>
      <c r="C1567" t="s">
        <v>10</v>
      </c>
      <c r="D1567" t="s">
        <v>11</v>
      </c>
      <c r="E1567">
        <v>15</v>
      </c>
      <c r="F1567" t="s">
        <v>12</v>
      </c>
      <c r="G1567">
        <v>0.98443024996256001</v>
      </c>
      <c r="H1567">
        <v>-1.0618461072718099</v>
      </c>
    </row>
    <row r="1568" spans="1:8" x14ac:dyDescent="0.3">
      <c r="A1568" t="s">
        <v>8</v>
      </c>
      <c r="B1568" t="s">
        <v>33</v>
      </c>
      <c r="C1568" t="s">
        <v>10</v>
      </c>
      <c r="D1568" t="s">
        <v>11</v>
      </c>
      <c r="E1568">
        <v>16</v>
      </c>
      <c r="F1568" t="s">
        <v>12</v>
      </c>
      <c r="G1568">
        <v>0.99562661400880903</v>
      </c>
      <c r="H1568">
        <v>-0.62385570808133195</v>
      </c>
    </row>
    <row r="1569" spans="1:8" x14ac:dyDescent="0.3">
      <c r="A1569" t="s">
        <v>8</v>
      </c>
      <c r="B1569" t="s">
        <v>33</v>
      </c>
      <c r="C1569" t="s">
        <v>10</v>
      </c>
      <c r="D1569" t="s">
        <v>11</v>
      </c>
      <c r="E1569">
        <v>17</v>
      </c>
      <c r="F1569" t="s">
        <v>12</v>
      </c>
      <c r="G1569">
        <v>0.98983406709425203</v>
      </c>
      <c r="H1569">
        <v>-0.917405269491532</v>
      </c>
    </row>
    <row r="1570" spans="1:8" x14ac:dyDescent="0.3">
      <c r="A1570" t="s">
        <v>8</v>
      </c>
      <c r="B1570" t="s">
        <v>33</v>
      </c>
      <c r="C1570" t="s">
        <v>10</v>
      </c>
      <c r="D1570" t="s">
        <v>11</v>
      </c>
      <c r="E1570">
        <v>18</v>
      </c>
      <c r="F1570" t="s">
        <v>12</v>
      </c>
      <c r="G1570">
        <v>0.99881074759311195</v>
      </c>
      <c r="H1570">
        <v>-7.4929896206017504E-2</v>
      </c>
    </row>
    <row r="1571" spans="1:8" x14ac:dyDescent="0.3">
      <c r="A1571" t="s">
        <v>8</v>
      </c>
      <c r="B1571" t="s">
        <v>33</v>
      </c>
      <c r="C1571" t="s">
        <v>10</v>
      </c>
      <c r="D1571" t="s">
        <v>11</v>
      </c>
      <c r="E1571">
        <v>19</v>
      </c>
      <c r="F1571" t="s">
        <v>12</v>
      </c>
      <c r="G1571">
        <v>0.99925759792133595</v>
      </c>
      <c r="H1571">
        <v>0.260537002546472</v>
      </c>
    </row>
    <row r="1572" spans="1:8" x14ac:dyDescent="0.3">
      <c r="A1572" t="s">
        <v>8</v>
      </c>
      <c r="B1572" t="s">
        <v>33</v>
      </c>
      <c r="C1572" t="s">
        <v>10</v>
      </c>
      <c r="D1572" t="s">
        <v>11</v>
      </c>
      <c r="E1572">
        <v>20</v>
      </c>
      <c r="F1572" t="s">
        <v>12</v>
      </c>
      <c r="G1572">
        <v>0.99922968118875999</v>
      </c>
      <c r="H1572">
        <v>0.22284305337608101</v>
      </c>
    </row>
    <row r="1573" spans="1:8" x14ac:dyDescent="0.3">
      <c r="A1573" t="s">
        <v>8</v>
      </c>
      <c r="B1573" t="s">
        <v>33</v>
      </c>
      <c r="C1573" t="s">
        <v>10</v>
      </c>
      <c r="D1573" t="s">
        <v>11</v>
      </c>
      <c r="E1573">
        <v>21</v>
      </c>
      <c r="F1573" t="s">
        <v>12</v>
      </c>
      <c r="G1573">
        <v>0.99925843009806103</v>
      </c>
      <c r="H1573">
        <v>0.26175719519235702</v>
      </c>
    </row>
    <row r="1574" spans="1:8" x14ac:dyDescent="0.3">
      <c r="A1574" t="s">
        <v>8</v>
      </c>
      <c r="B1574" t="s">
        <v>33</v>
      </c>
      <c r="C1574" t="s">
        <v>10</v>
      </c>
      <c r="D1574" t="s">
        <v>11</v>
      </c>
      <c r="E1574">
        <v>22</v>
      </c>
      <c r="F1574" t="s">
        <v>12</v>
      </c>
      <c r="G1574">
        <v>0.99776862281180001</v>
      </c>
      <c r="H1574">
        <v>-0.36654156406439897</v>
      </c>
    </row>
    <row r="1575" spans="1:8" x14ac:dyDescent="0.3">
      <c r="A1575" t="s">
        <v>8</v>
      </c>
      <c r="B1575" t="s">
        <v>33</v>
      </c>
      <c r="C1575" t="s">
        <v>10</v>
      </c>
      <c r="D1575" t="s">
        <v>11</v>
      </c>
      <c r="E1575">
        <v>23</v>
      </c>
      <c r="F1575" t="s">
        <v>12</v>
      </c>
      <c r="G1575">
        <v>1</v>
      </c>
      <c r="H1575">
        <v>0.54994797716066302</v>
      </c>
    </row>
    <row r="1576" spans="1:8" x14ac:dyDescent="0.3">
      <c r="A1576" t="s">
        <v>8</v>
      </c>
      <c r="B1576" t="s">
        <v>33</v>
      </c>
      <c r="C1576" t="s">
        <v>10</v>
      </c>
      <c r="D1576" t="s">
        <v>11</v>
      </c>
      <c r="E1576">
        <v>24</v>
      </c>
      <c r="F1576" t="s">
        <v>12</v>
      </c>
      <c r="G1576" s="1">
        <v>0.99934700654574204</v>
      </c>
      <c r="H1576">
        <v>0.51073339372287097</v>
      </c>
    </row>
    <row r="1577" spans="1:8" x14ac:dyDescent="0.3">
      <c r="A1577" t="s">
        <v>8</v>
      </c>
      <c r="B1577" t="s">
        <v>33</v>
      </c>
      <c r="C1577" t="s">
        <v>15</v>
      </c>
      <c r="D1577" t="s">
        <v>16</v>
      </c>
      <c r="E1577">
        <v>0</v>
      </c>
      <c r="F1577" t="s">
        <v>12</v>
      </c>
      <c r="G1577" s="1">
        <v>6.0239726006586401E-6</v>
      </c>
      <c r="H1577">
        <v>-5.7891251894263904</v>
      </c>
    </row>
    <row r="1578" spans="1:8" x14ac:dyDescent="0.3">
      <c r="A1578" t="s">
        <v>8</v>
      </c>
      <c r="B1578" t="s">
        <v>33</v>
      </c>
      <c r="C1578" t="s">
        <v>15</v>
      </c>
      <c r="D1578" t="s">
        <v>16</v>
      </c>
      <c r="E1578">
        <v>1</v>
      </c>
      <c r="F1578" t="s">
        <v>12</v>
      </c>
      <c r="G1578" s="1">
        <v>2.7299770313406101E-2</v>
      </c>
      <c r="H1578">
        <v>-3.6312891643127601</v>
      </c>
    </row>
    <row r="1579" spans="1:8" x14ac:dyDescent="0.3">
      <c r="A1579" t="s">
        <v>8</v>
      </c>
      <c r="B1579" t="s">
        <v>33</v>
      </c>
      <c r="C1579" t="s">
        <v>15</v>
      </c>
      <c r="D1579" t="s">
        <v>16</v>
      </c>
      <c r="E1579">
        <v>2</v>
      </c>
      <c r="F1579" t="s">
        <v>12</v>
      </c>
      <c r="G1579" s="1">
        <v>0.24647420148305299</v>
      </c>
      <c r="H1579">
        <v>-2.6753152013940298</v>
      </c>
    </row>
    <row r="1580" spans="1:8" x14ac:dyDescent="0.3">
      <c r="A1580" t="s">
        <v>8</v>
      </c>
      <c r="B1580" t="s">
        <v>33</v>
      </c>
      <c r="C1580" t="s">
        <v>15</v>
      </c>
      <c r="D1580" t="s">
        <v>16</v>
      </c>
      <c r="E1580">
        <v>3</v>
      </c>
      <c r="F1580" t="s">
        <v>12</v>
      </c>
      <c r="G1580" s="1">
        <v>0.28600182638449001</v>
      </c>
      <c r="H1580">
        <v>-2.5868084471391701</v>
      </c>
    </row>
    <row r="1581" spans="1:8" x14ac:dyDescent="0.3">
      <c r="A1581" t="s">
        <v>8</v>
      </c>
      <c r="B1581" t="s">
        <v>33</v>
      </c>
      <c r="C1581" t="s">
        <v>15</v>
      </c>
      <c r="D1581" t="s">
        <v>16</v>
      </c>
      <c r="E1581">
        <v>4</v>
      </c>
      <c r="F1581" t="s">
        <v>12</v>
      </c>
      <c r="G1581">
        <v>0.377408064367308</v>
      </c>
      <c r="H1581">
        <v>-2.4041629934025299</v>
      </c>
    </row>
    <row r="1582" spans="1:8" x14ac:dyDescent="0.3">
      <c r="A1582" t="s">
        <v>8</v>
      </c>
      <c r="B1582" t="s">
        <v>33</v>
      </c>
      <c r="C1582" t="s">
        <v>15</v>
      </c>
      <c r="D1582" t="s">
        <v>16</v>
      </c>
      <c r="E1582">
        <v>5</v>
      </c>
      <c r="F1582" t="s">
        <v>12</v>
      </c>
      <c r="G1582">
        <v>0.54319910703371099</v>
      </c>
      <c r="H1582">
        <v>-2.10517238656085</v>
      </c>
    </row>
    <row r="1583" spans="1:8" x14ac:dyDescent="0.3">
      <c r="A1583" t="s">
        <v>8</v>
      </c>
      <c r="B1583" t="s">
        <v>33</v>
      </c>
      <c r="C1583" t="s">
        <v>15</v>
      </c>
      <c r="D1583" t="s">
        <v>16</v>
      </c>
      <c r="E1583">
        <v>6</v>
      </c>
      <c r="F1583" t="s">
        <v>12</v>
      </c>
      <c r="G1583">
        <v>0.41612077700488398</v>
      </c>
      <c r="H1583">
        <v>-2.3323952573134799</v>
      </c>
    </row>
    <row r="1584" spans="1:8" x14ac:dyDescent="0.3">
      <c r="A1584" t="s">
        <v>8</v>
      </c>
      <c r="B1584" t="s">
        <v>33</v>
      </c>
      <c r="C1584" t="s">
        <v>15</v>
      </c>
      <c r="D1584" t="s">
        <v>16</v>
      </c>
      <c r="E1584">
        <v>7</v>
      </c>
      <c r="F1584" t="s">
        <v>12</v>
      </c>
      <c r="G1584">
        <v>0.709172503371995</v>
      </c>
      <c r="H1584">
        <v>-1.79081036465747</v>
      </c>
    </row>
    <row r="1585" spans="1:8" x14ac:dyDescent="0.3">
      <c r="A1585" t="s">
        <v>8</v>
      </c>
      <c r="B1585" t="s">
        <v>33</v>
      </c>
      <c r="C1585" t="s">
        <v>15</v>
      </c>
      <c r="D1585" t="s">
        <v>16</v>
      </c>
      <c r="E1585">
        <v>8</v>
      </c>
      <c r="F1585" t="s">
        <v>12</v>
      </c>
      <c r="G1585">
        <v>0.49875469923105897</v>
      </c>
      <c r="H1585">
        <v>-2.1841859234282701</v>
      </c>
    </row>
    <row r="1586" spans="1:8" x14ac:dyDescent="0.3">
      <c r="A1586" t="s">
        <v>8</v>
      </c>
      <c r="B1586" t="s">
        <v>33</v>
      </c>
      <c r="C1586" t="s">
        <v>15</v>
      </c>
      <c r="D1586" t="s">
        <v>16</v>
      </c>
      <c r="E1586">
        <v>9</v>
      </c>
      <c r="F1586" t="s">
        <v>12</v>
      </c>
      <c r="G1586" s="1">
        <v>0.66649480913293002</v>
      </c>
      <c r="H1586">
        <v>-1.87701449429694</v>
      </c>
    </row>
    <row r="1587" spans="1:8" x14ac:dyDescent="0.3">
      <c r="A1587" t="s">
        <v>8</v>
      </c>
      <c r="B1587" t="s">
        <v>33</v>
      </c>
      <c r="C1587" t="s">
        <v>15</v>
      </c>
      <c r="D1587" t="s">
        <v>16</v>
      </c>
      <c r="E1587">
        <v>10</v>
      </c>
      <c r="F1587" t="s">
        <v>12</v>
      </c>
      <c r="G1587" s="1">
        <v>0.73981793909858196</v>
      </c>
      <c r="H1587">
        <v>-1.72485310511583</v>
      </c>
    </row>
    <row r="1588" spans="1:8" x14ac:dyDescent="0.3">
      <c r="A1588" t="s">
        <v>8</v>
      </c>
      <c r="B1588" t="s">
        <v>33</v>
      </c>
      <c r="C1588" t="s">
        <v>15</v>
      </c>
      <c r="D1588" t="s">
        <v>16</v>
      </c>
      <c r="E1588">
        <v>11</v>
      </c>
      <c r="F1588" t="s">
        <v>12</v>
      </c>
      <c r="G1588" s="1">
        <v>0.54758809528579599</v>
      </c>
      <c r="H1588">
        <v>-2.0973362625415302</v>
      </c>
    </row>
    <row r="1589" spans="1:8" x14ac:dyDescent="0.3">
      <c r="A1589" t="s">
        <v>8</v>
      </c>
      <c r="B1589" t="s">
        <v>33</v>
      </c>
      <c r="C1589" t="s">
        <v>15</v>
      </c>
      <c r="D1589" t="s">
        <v>16</v>
      </c>
      <c r="E1589">
        <v>12</v>
      </c>
      <c r="F1589" t="s">
        <v>12</v>
      </c>
      <c r="G1589">
        <v>0.73228471500921999</v>
      </c>
      <c r="H1589">
        <v>-1.7414459490785801</v>
      </c>
    </row>
    <row r="1590" spans="1:8" x14ac:dyDescent="0.3">
      <c r="A1590" t="s">
        <v>8</v>
      </c>
      <c r="B1590" t="s">
        <v>33</v>
      </c>
      <c r="C1590" t="s">
        <v>15</v>
      </c>
      <c r="D1590" t="s">
        <v>16</v>
      </c>
      <c r="E1590">
        <v>13</v>
      </c>
      <c r="F1590" t="s">
        <v>12</v>
      </c>
      <c r="G1590">
        <v>0.61253575827839501</v>
      </c>
      <c r="H1590">
        <v>-1.97953588152572</v>
      </c>
    </row>
    <row r="1591" spans="1:8" x14ac:dyDescent="0.3">
      <c r="A1591" t="s">
        <v>8</v>
      </c>
      <c r="B1591" t="s">
        <v>33</v>
      </c>
      <c r="C1591" t="s">
        <v>15</v>
      </c>
      <c r="D1591" t="s">
        <v>16</v>
      </c>
      <c r="E1591">
        <v>14</v>
      </c>
      <c r="F1591" t="s">
        <v>12</v>
      </c>
      <c r="G1591">
        <v>0.399920366858451</v>
      </c>
      <c r="H1591">
        <v>-2.3621581986195901</v>
      </c>
    </row>
    <row r="1592" spans="1:8" x14ac:dyDescent="0.3">
      <c r="A1592" t="s">
        <v>8</v>
      </c>
      <c r="B1592" t="s">
        <v>33</v>
      </c>
      <c r="C1592" t="s">
        <v>15</v>
      </c>
      <c r="D1592" t="s">
        <v>16</v>
      </c>
      <c r="E1592">
        <v>15</v>
      </c>
      <c r="F1592" t="s">
        <v>12</v>
      </c>
      <c r="G1592">
        <v>0.14363223372346201</v>
      </c>
      <c r="H1592">
        <v>-2.9599237465453498</v>
      </c>
    </row>
    <row r="1593" spans="1:8" x14ac:dyDescent="0.3">
      <c r="A1593" t="s">
        <v>8</v>
      </c>
      <c r="B1593" t="s">
        <v>33</v>
      </c>
      <c r="C1593" t="s">
        <v>15</v>
      </c>
      <c r="D1593" t="s">
        <v>16</v>
      </c>
      <c r="E1593">
        <v>16</v>
      </c>
      <c r="F1593" t="s">
        <v>12</v>
      </c>
      <c r="G1593">
        <v>0.50816024165784601</v>
      </c>
      <c r="H1593">
        <v>-2.1674883743936699</v>
      </c>
    </row>
    <row r="1594" spans="1:8" x14ac:dyDescent="0.3">
      <c r="A1594" t="s">
        <v>8</v>
      </c>
      <c r="B1594" t="s">
        <v>33</v>
      </c>
      <c r="C1594" t="s">
        <v>15</v>
      </c>
      <c r="D1594" t="s">
        <v>16</v>
      </c>
      <c r="E1594">
        <v>17</v>
      </c>
      <c r="F1594" t="s">
        <v>12</v>
      </c>
      <c r="G1594">
        <v>0.50489371289575702</v>
      </c>
      <c r="H1594">
        <v>-2.1732872273049</v>
      </c>
    </row>
    <row r="1595" spans="1:8" x14ac:dyDescent="0.3">
      <c r="A1595" t="s">
        <v>8</v>
      </c>
      <c r="B1595" t="s">
        <v>33</v>
      </c>
      <c r="C1595" t="s">
        <v>15</v>
      </c>
      <c r="D1595" t="s">
        <v>16</v>
      </c>
      <c r="E1595">
        <v>18</v>
      </c>
      <c r="F1595" t="s">
        <v>12</v>
      </c>
      <c r="G1595">
        <v>0.33477695234309202</v>
      </c>
      <c r="H1595">
        <v>-2.4864354089438101</v>
      </c>
    </row>
    <row r="1596" spans="1:8" x14ac:dyDescent="0.3">
      <c r="A1596" t="s">
        <v>8</v>
      </c>
      <c r="B1596" t="s">
        <v>33</v>
      </c>
      <c r="C1596" t="s">
        <v>15</v>
      </c>
      <c r="D1596" t="s">
        <v>16</v>
      </c>
      <c r="E1596">
        <v>19</v>
      </c>
      <c r="F1596" t="s">
        <v>12</v>
      </c>
      <c r="G1596" s="1">
        <v>0.133072655239594</v>
      </c>
      <c r="H1596">
        <v>-2.9964625677624701</v>
      </c>
    </row>
    <row r="1597" spans="1:8" x14ac:dyDescent="0.3">
      <c r="A1597" t="s">
        <v>8</v>
      </c>
      <c r="B1597" t="s">
        <v>33</v>
      </c>
      <c r="C1597" t="s">
        <v>15</v>
      </c>
      <c r="D1597" t="s">
        <v>16</v>
      </c>
      <c r="E1597">
        <v>20</v>
      </c>
      <c r="F1597" t="s">
        <v>12</v>
      </c>
      <c r="G1597">
        <v>0.30955118000586601</v>
      </c>
      <c r="H1597">
        <v>-2.5373414326304999</v>
      </c>
    </row>
    <row r="1598" spans="1:8" x14ac:dyDescent="0.3">
      <c r="A1598" t="s">
        <v>8</v>
      </c>
      <c r="B1598" t="s">
        <v>33</v>
      </c>
      <c r="C1598" t="s">
        <v>15</v>
      </c>
      <c r="D1598" t="s">
        <v>16</v>
      </c>
      <c r="E1598">
        <v>21</v>
      </c>
      <c r="F1598" t="s">
        <v>12</v>
      </c>
      <c r="G1598">
        <v>0.60932592759711202</v>
      </c>
      <c r="H1598">
        <v>-1.9854703592195999</v>
      </c>
    </row>
    <row r="1599" spans="1:8" x14ac:dyDescent="0.3">
      <c r="A1599" t="s">
        <v>8</v>
      </c>
      <c r="B1599" t="s">
        <v>33</v>
      </c>
      <c r="C1599" t="s">
        <v>15</v>
      </c>
      <c r="D1599" t="s">
        <v>16</v>
      </c>
      <c r="E1599">
        <v>22</v>
      </c>
      <c r="F1599" t="s">
        <v>12</v>
      </c>
      <c r="G1599">
        <v>0.77637695102415705</v>
      </c>
      <c r="H1599">
        <v>-1.6400068249080699</v>
      </c>
    </row>
    <row r="1600" spans="1:8" x14ac:dyDescent="0.3">
      <c r="A1600" t="s">
        <v>8</v>
      </c>
      <c r="B1600" t="s">
        <v>33</v>
      </c>
      <c r="C1600" t="s">
        <v>15</v>
      </c>
      <c r="D1600" t="s">
        <v>16</v>
      </c>
      <c r="E1600">
        <v>23</v>
      </c>
      <c r="F1600" t="s">
        <v>12</v>
      </c>
      <c r="G1600">
        <v>0.94189031577774995</v>
      </c>
      <c r="H1600">
        <v>-1.0162294131654499</v>
      </c>
    </row>
    <row r="1601" spans="1:8" x14ac:dyDescent="0.3">
      <c r="A1601" t="s">
        <v>8</v>
      </c>
      <c r="B1601" t="s">
        <v>33</v>
      </c>
      <c r="C1601" t="s">
        <v>15</v>
      </c>
      <c r="D1601" t="s">
        <v>16</v>
      </c>
      <c r="E1601">
        <v>24</v>
      </c>
      <c r="F1601" t="s">
        <v>12</v>
      </c>
      <c r="G1601">
        <v>0.94039771857738297</v>
      </c>
      <c r="H1601">
        <v>-1.0268013681294199</v>
      </c>
    </row>
    <row r="1602" spans="1:8" x14ac:dyDescent="0.3">
      <c r="A1602" t="s">
        <v>8</v>
      </c>
      <c r="B1602" t="s">
        <v>34</v>
      </c>
      <c r="C1602" t="s">
        <v>17</v>
      </c>
      <c r="D1602" t="s">
        <v>18</v>
      </c>
      <c r="E1602">
        <v>0</v>
      </c>
      <c r="F1602" t="s">
        <v>12</v>
      </c>
      <c r="G1602">
        <v>3.8668439676735899E-25</v>
      </c>
      <c r="H1602">
        <v>-13.439706142518499</v>
      </c>
    </row>
    <row r="1603" spans="1:8" x14ac:dyDescent="0.3">
      <c r="A1603" t="s">
        <v>8</v>
      </c>
      <c r="B1603" t="s">
        <v>34</v>
      </c>
      <c r="C1603" t="s">
        <v>17</v>
      </c>
      <c r="D1603" t="s">
        <v>18</v>
      </c>
      <c r="E1603">
        <v>1</v>
      </c>
      <c r="F1603" t="s">
        <v>12</v>
      </c>
      <c r="G1603">
        <v>2.7121118995802302E-13</v>
      </c>
      <c r="H1603">
        <v>-8.3678616627475098</v>
      </c>
    </row>
    <row r="1604" spans="1:8" x14ac:dyDescent="0.3">
      <c r="A1604" t="s">
        <v>8</v>
      </c>
      <c r="B1604" t="s">
        <v>34</v>
      </c>
      <c r="C1604" t="s">
        <v>17</v>
      </c>
      <c r="D1604" t="s">
        <v>18</v>
      </c>
      <c r="E1604">
        <v>2</v>
      </c>
      <c r="F1604" t="s">
        <v>12</v>
      </c>
      <c r="G1604">
        <v>3.4131164998341998E-10</v>
      </c>
      <c r="H1604">
        <v>-7.1363506783411701</v>
      </c>
    </row>
    <row r="1605" spans="1:8" x14ac:dyDescent="0.3">
      <c r="A1605" t="s">
        <v>8</v>
      </c>
      <c r="B1605" t="s">
        <v>34</v>
      </c>
      <c r="C1605" t="s">
        <v>17</v>
      </c>
      <c r="D1605" t="s">
        <v>18</v>
      </c>
      <c r="E1605">
        <v>3</v>
      </c>
      <c r="F1605" t="s">
        <v>12</v>
      </c>
      <c r="G1605">
        <v>6.1497998304953804E-7</v>
      </c>
      <c r="H1605">
        <v>-5.74502445831311</v>
      </c>
    </row>
    <row r="1606" spans="1:8" x14ac:dyDescent="0.3">
      <c r="A1606" t="s">
        <v>8</v>
      </c>
      <c r="B1606" t="s">
        <v>34</v>
      </c>
      <c r="C1606" t="s">
        <v>17</v>
      </c>
      <c r="D1606" t="s">
        <v>18</v>
      </c>
      <c r="E1606">
        <v>4</v>
      </c>
      <c r="F1606" t="s">
        <v>12</v>
      </c>
      <c r="G1606" s="1">
        <v>1.3043989842283199E-7</v>
      </c>
      <c r="H1606">
        <v>-6.0470335715191004</v>
      </c>
    </row>
    <row r="1607" spans="1:8" x14ac:dyDescent="0.3">
      <c r="A1607" t="s">
        <v>8</v>
      </c>
      <c r="B1607" t="s">
        <v>34</v>
      </c>
      <c r="C1607" t="s">
        <v>17</v>
      </c>
      <c r="D1607" t="s">
        <v>18</v>
      </c>
      <c r="E1607">
        <v>5</v>
      </c>
      <c r="F1607" t="s">
        <v>12</v>
      </c>
      <c r="G1607" s="1">
        <v>1.49420360229164E-6</v>
      </c>
      <c r="H1607">
        <v>-5.5673624110705902</v>
      </c>
    </row>
    <row r="1608" spans="1:8" x14ac:dyDescent="0.3">
      <c r="A1608" t="s">
        <v>8</v>
      </c>
      <c r="B1608" t="s">
        <v>34</v>
      </c>
      <c r="C1608" t="s">
        <v>17</v>
      </c>
      <c r="D1608" t="s">
        <v>18</v>
      </c>
      <c r="E1608">
        <v>6</v>
      </c>
      <c r="F1608" t="s">
        <v>12</v>
      </c>
      <c r="G1608" s="1">
        <v>6.6936505873472504E-7</v>
      </c>
      <c r="H1608">
        <v>-5.7282271669164704</v>
      </c>
    </row>
    <row r="1609" spans="1:8" x14ac:dyDescent="0.3">
      <c r="A1609" t="s">
        <v>8</v>
      </c>
      <c r="B1609" t="s">
        <v>34</v>
      </c>
      <c r="C1609" t="s">
        <v>17</v>
      </c>
      <c r="D1609" t="s">
        <v>18</v>
      </c>
      <c r="E1609">
        <v>7</v>
      </c>
      <c r="F1609" t="s">
        <v>12</v>
      </c>
      <c r="G1609">
        <v>1.08282316856091E-5</v>
      </c>
      <c r="H1609">
        <v>-5.1555405197762498</v>
      </c>
    </row>
    <row r="1610" spans="1:8" x14ac:dyDescent="0.3">
      <c r="A1610" t="s">
        <v>8</v>
      </c>
      <c r="B1610" t="s">
        <v>34</v>
      </c>
      <c r="C1610" t="s">
        <v>17</v>
      </c>
      <c r="D1610" t="s">
        <v>18</v>
      </c>
      <c r="E1610">
        <v>8</v>
      </c>
      <c r="F1610" t="s">
        <v>12</v>
      </c>
      <c r="G1610">
        <v>2.3529404133747801E-3</v>
      </c>
      <c r="H1610">
        <v>-3.8596222313971702</v>
      </c>
    </row>
    <row r="1611" spans="1:8" x14ac:dyDescent="0.3">
      <c r="A1611" t="s">
        <v>8</v>
      </c>
      <c r="B1611" t="s">
        <v>34</v>
      </c>
      <c r="C1611" t="s">
        <v>17</v>
      </c>
      <c r="D1611" t="s">
        <v>18</v>
      </c>
      <c r="E1611">
        <v>9</v>
      </c>
      <c r="F1611" t="s">
        <v>12</v>
      </c>
      <c r="G1611">
        <v>7.7813874537315999E-3</v>
      </c>
      <c r="H1611">
        <v>-3.5081040664243801</v>
      </c>
    </row>
    <row r="1612" spans="1:8" x14ac:dyDescent="0.3">
      <c r="A1612" t="s">
        <v>8</v>
      </c>
      <c r="B1612" t="s">
        <v>34</v>
      </c>
      <c r="C1612" t="s">
        <v>17</v>
      </c>
      <c r="D1612" t="s">
        <v>18</v>
      </c>
      <c r="E1612">
        <v>10</v>
      </c>
      <c r="F1612" t="s">
        <v>12</v>
      </c>
      <c r="G1612">
        <v>1.8339094050079299E-2</v>
      </c>
      <c r="H1612">
        <v>-3.2295049137897101</v>
      </c>
    </row>
    <row r="1613" spans="1:8" x14ac:dyDescent="0.3">
      <c r="A1613" t="s">
        <v>8</v>
      </c>
      <c r="B1613" t="s">
        <v>34</v>
      </c>
      <c r="C1613" t="s">
        <v>17</v>
      </c>
      <c r="D1613" t="s">
        <v>18</v>
      </c>
      <c r="E1613">
        <v>11</v>
      </c>
      <c r="F1613" t="s">
        <v>12</v>
      </c>
      <c r="G1613">
        <v>0.106876329260171</v>
      </c>
      <c r="H1613">
        <v>-2.5363597815582901</v>
      </c>
    </row>
    <row r="1614" spans="1:8" x14ac:dyDescent="0.3">
      <c r="A1614" t="s">
        <v>8</v>
      </c>
      <c r="B1614" t="s">
        <v>34</v>
      </c>
      <c r="C1614" t="s">
        <v>17</v>
      </c>
      <c r="D1614" t="s">
        <v>18</v>
      </c>
      <c r="E1614">
        <v>12</v>
      </c>
      <c r="F1614" t="s">
        <v>12</v>
      </c>
      <c r="G1614">
        <v>0.27516281863883402</v>
      </c>
      <c r="H1614">
        <v>-2.02629770312006</v>
      </c>
    </row>
    <row r="1615" spans="1:8" x14ac:dyDescent="0.3">
      <c r="A1615" t="s">
        <v>8</v>
      </c>
      <c r="B1615" t="s">
        <v>34</v>
      </c>
      <c r="C1615" t="s">
        <v>17</v>
      </c>
      <c r="D1615" t="s">
        <v>18</v>
      </c>
      <c r="E1615">
        <v>13</v>
      </c>
      <c r="F1615" t="s">
        <v>12</v>
      </c>
      <c r="G1615">
        <v>0.25358335005643101</v>
      </c>
      <c r="H1615">
        <v>-2.0776810227110101</v>
      </c>
    </row>
    <row r="1616" spans="1:8" x14ac:dyDescent="0.3">
      <c r="A1616" t="s">
        <v>8</v>
      </c>
      <c r="B1616" t="s">
        <v>34</v>
      </c>
      <c r="C1616" t="s">
        <v>17</v>
      </c>
      <c r="D1616" t="s">
        <v>18</v>
      </c>
      <c r="E1616">
        <v>14</v>
      </c>
      <c r="F1616" t="s">
        <v>12</v>
      </c>
      <c r="G1616" s="1">
        <v>8.7756431594726306E-2</v>
      </c>
      <c r="H1616">
        <v>-2.6259258218789401</v>
      </c>
    </row>
    <row r="1617" spans="1:8" x14ac:dyDescent="0.3">
      <c r="A1617" t="s">
        <v>8</v>
      </c>
      <c r="B1617" t="s">
        <v>34</v>
      </c>
      <c r="C1617" t="s">
        <v>17</v>
      </c>
      <c r="D1617" t="s">
        <v>18</v>
      </c>
      <c r="E1617">
        <v>15</v>
      </c>
      <c r="F1617" t="s">
        <v>12</v>
      </c>
      <c r="G1617" s="1">
        <v>1.70742934854081E-2</v>
      </c>
      <c r="H1617">
        <v>-3.2537985990001999</v>
      </c>
    </row>
    <row r="1618" spans="1:8" x14ac:dyDescent="0.3">
      <c r="A1618" t="s">
        <v>8</v>
      </c>
      <c r="B1618" t="s">
        <v>34</v>
      </c>
      <c r="C1618" t="s">
        <v>17</v>
      </c>
      <c r="D1618" t="s">
        <v>18</v>
      </c>
      <c r="E1618">
        <v>16</v>
      </c>
      <c r="F1618" t="s">
        <v>12</v>
      </c>
      <c r="G1618">
        <v>5.5977054792631799E-2</v>
      </c>
      <c r="H1618">
        <v>-2.8163421842410998</v>
      </c>
    </row>
    <row r="1619" spans="1:8" x14ac:dyDescent="0.3">
      <c r="A1619" t="s">
        <v>8</v>
      </c>
      <c r="B1619" t="s">
        <v>34</v>
      </c>
      <c r="C1619" t="s">
        <v>17</v>
      </c>
      <c r="D1619" t="s">
        <v>18</v>
      </c>
      <c r="E1619">
        <v>17</v>
      </c>
      <c r="F1619" t="s">
        <v>12</v>
      </c>
      <c r="G1619">
        <v>3.5053869596417098E-2</v>
      </c>
      <c r="H1619">
        <v>-2.9982956752740901</v>
      </c>
    </row>
    <row r="1620" spans="1:8" x14ac:dyDescent="0.3">
      <c r="A1620" t="s">
        <v>8</v>
      </c>
      <c r="B1620" t="s">
        <v>34</v>
      </c>
      <c r="C1620" t="s">
        <v>17</v>
      </c>
      <c r="D1620" t="s">
        <v>18</v>
      </c>
      <c r="E1620">
        <v>18</v>
      </c>
      <c r="F1620" t="s">
        <v>12</v>
      </c>
      <c r="G1620">
        <v>0.10713658687036</v>
      </c>
      <c r="H1620">
        <v>-2.5352277004400801</v>
      </c>
    </row>
    <row r="1621" spans="1:8" x14ac:dyDescent="0.3">
      <c r="A1621" t="s">
        <v>8</v>
      </c>
      <c r="B1621" t="s">
        <v>34</v>
      </c>
      <c r="C1621" t="s">
        <v>17</v>
      </c>
      <c r="D1621" t="s">
        <v>18</v>
      </c>
      <c r="E1621">
        <v>19</v>
      </c>
      <c r="F1621" t="s">
        <v>12</v>
      </c>
      <c r="G1621">
        <v>0.142588154148969</v>
      </c>
      <c r="H1621">
        <v>-2.3969886159102498</v>
      </c>
    </row>
    <row r="1622" spans="1:8" x14ac:dyDescent="0.3">
      <c r="A1622" t="s">
        <v>8</v>
      </c>
      <c r="B1622" t="s">
        <v>34</v>
      </c>
      <c r="C1622" t="s">
        <v>17</v>
      </c>
      <c r="D1622" t="s">
        <v>18</v>
      </c>
      <c r="E1622">
        <v>20</v>
      </c>
      <c r="F1622" t="s">
        <v>12</v>
      </c>
      <c r="G1622">
        <v>0.220032944777313</v>
      </c>
      <c r="H1622">
        <v>-2.1627730669616501</v>
      </c>
    </row>
    <row r="1623" spans="1:8" x14ac:dyDescent="0.3">
      <c r="A1623" t="s">
        <v>8</v>
      </c>
      <c r="B1623" t="s">
        <v>34</v>
      </c>
      <c r="C1623" t="s">
        <v>17</v>
      </c>
      <c r="D1623" t="s">
        <v>18</v>
      </c>
      <c r="E1623">
        <v>21</v>
      </c>
      <c r="F1623" t="s">
        <v>12</v>
      </c>
      <c r="G1623">
        <v>0.48081396488039502</v>
      </c>
      <c r="H1623">
        <v>-1.6055321196252199</v>
      </c>
    </row>
    <row r="1624" spans="1:8" x14ac:dyDescent="0.3">
      <c r="A1624" t="s">
        <v>8</v>
      </c>
      <c r="B1624" t="s">
        <v>34</v>
      </c>
      <c r="C1624" t="s">
        <v>17</v>
      </c>
      <c r="D1624" t="s">
        <v>18</v>
      </c>
      <c r="E1624">
        <v>22</v>
      </c>
      <c r="F1624" t="s">
        <v>12</v>
      </c>
      <c r="G1624">
        <v>0.46838652310310402</v>
      </c>
      <c r="H1624">
        <v>-1.62828885154674</v>
      </c>
    </row>
    <row r="1625" spans="1:8" x14ac:dyDescent="0.3">
      <c r="A1625" t="s">
        <v>8</v>
      </c>
      <c r="B1625" t="s">
        <v>34</v>
      </c>
      <c r="C1625" t="s">
        <v>17</v>
      </c>
      <c r="D1625" t="s">
        <v>18</v>
      </c>
      <c r="E1625">
        <v>23</v>
      </c>
      <c r="F1625" t="s">
        <v>12</v>
      </c>
      <c r="G1625">
        <v>0.65003025775925405</v>
      </c>
      <c r="H1625">
        <v>-1.2538109487703899</v>
      </c>
    </row>
    <row r="1626" spans="1:8" x14ac:dyDescent="0.3">
      <c r="A1626" t="s">
        <v>8</v>
      </c>
      <c r="B1626" t="s">
        <v>34</v>
      </c>
      <c r="C1626" t="s">
        <v>17</v>
      </c>
      <c r="D1626" t="s">
        <v>18</v>
      </c>
      <c r="E1626">
        <v>24</v>
      </c>
      <c r="F1626" t="s">
        <v>12</v>
      </c>
      <c r="G1626" s="1">
        <v>0.70273004968581099</v>
      </c>
      <c r="H1626">
        <v>-1.1305656944001801</v>
      </c>
    </row>
    <row r="1627" spans="1:8" x14ac:dyDescent="0.3">
      <c r="A1627" t="s">
        <v>8</v>
      </c>
      <c r="B1627" t="s">
        <v>34</v>
      </c>
      <c r="C1627" t="s">
        <v>13</v>
      </c>
      <c r="D1627" t="s">
        <v>14</v>
      </c>
      <c r="E1627">
        <v>0</v>
      </c>
      <c r="F1627" t="s">
        <v>12</v>
      </c>
      <c r="G1627">
        <v>1.27166312112415E-24</v>
      </c>
      <c r="H1627">
        <v>-13.5621789294765</v>
      </c>
    </row>
    <row r="1628" spans="1:8" x14ac:dyDescent="0.3">
      <c r="A1628" t="s">
        <v>8</v>
      </c>
      <c r="B1628" t="s">
        <v>34</v>
      </c>
      <c r="C1628" t="s">
        <v>13</v>
      </c>
      <c r="D1628" t="s">
        <v>14</v>
      </c>
      <c r="E1628">
        <v>1</v>
      </c>
      <c r="F1628" t="s">
        <v>12</v>
      </c>
      <c r="G1628">
        <v>3.2473300975736398E-14</v>
      </c>
      <c r="H1628">
        <v>-8.4398208884495691</v>
      </c>
    </row>
    <row r="1629" spans="1:8" x14ac:dyDescent="0.3">
      <c r="A1629" t="s">
        <v>8</v>
      </c>
      <c r="B1629" t="s">
        <v>34</v>
      </c>
      <c r="C1629" t="s">
        <v>13</v>
      </c>
      <c r="D1629" t="s">
        <v>14</v>
      </c>
      <c r="E1629">
        <v>2</v>
      </c>
      <c r="F1629" t="s">
        <v>12</v>
      </c>
      <c r="G1629">
        <v>2.1444449340364299E-11</v>
      </c>
      <c r="H1629">
        <v>-7.2007409506687301</v>
      </c>
    </row>
    <row r="1630" spans="1:8" x14ac:dyDescent="0.3">
      <c r="A1630" t="s">
        <v>8</v>
      </c>
      <c r="B1630" t="s">
        <v>34</v>
      </c>
      <c r="C1630" t="s">
        <v>13</v>
      </c>
      <c r="D1630" t="s">
        <v>14</v>
      </c>
      <c r="E1630">
        <v>3</v>
      </c>
      <c r="F1630" t="s">
        <v>12</v>
      </c>
      <c r="G1630">
        <v>2.70098606458137E-8</v>
      </c>
      <c r="H1630">
        <v>-5.7835965458025802</v>
      </c>
    </row>
    <row r="1631" spans="1:8" x14ac:dyDescent="0.3">
      <c r="A1631" t="s">
        <v>8</v>
      </c>
      <c r="B1631" t="s">
        <v>34</v>
      </c>
      <c r="C1631" t="s">
        <v>13</v>
      </c>
      <c r="D1631" t="s">
        <v>14</v>
      </c>
      <c r="E1631">
        <v>4</v>
      </c>
      <c r="F1631" t="s">
        <v>12</v>
      </c>
      <c r="G1631">
        <v>6.60333780095081E-9</v>
      </c>
      <c r="H1631">
        <v>-6.0719390164729097</v>
      </c>
    </row>
    <row r="1632" spans="1:8" x14ac:dyDescent="0.3">
      <c r="A1632" t="s">
        <v>8</v>
      </c>
      <c r="B1632" t="s">
        <v>34</v>
      </c>
      <c r="C1632" t="s">
        <v>13</v>
      </c>
      <c r="D1632" t="s">
        <v>14</v>
      </c>
      <c r="E1632">
        <v>5</v>
      </c>
      <c r="F1632" t="s">
        <v>12</v>
      </c>
      <c r="G1632">
        <v>5.5442858304208597E-8</v>
      </c>
      <c r="H1632">
        <v>-5.6340429147544802</v>
      </c>
    </row>
    <row r="1633" spans="1:8" x14ac:dyDescent="0.3">
      <c r="A1633" t="s">
        <v>8</v>
      </c>
      <c r="B1633" t="s">
        <v>34</v>
      </c>
      <c r="C1633" t="s">
        <v>13</v>
      </c>
      <c r="D1633" t="s">
        <v>14</v>
      </c>
      <c r="E1633">
        <v>6</v>
      </c>
      <c r="F1633" t="s">
        <v>12</v>
      </c>
      <c r="G1633">
        <v>3.5573532506903302E-8</v>
      </c>
      <c r="H1633">
        <v>-5.7265267337073604</v>
      </c>
    </row>
    <row r="1634" spans="1:8" x14ac:dyDescent="0.3">
      <c r="A1634" t="s">
        <v>8</v>
      </c>
      <c r="B1634" t="s">
        <v>34</v>
      </c>
      <c r="C1634" t="s">
        <v>13</v>
      </c>
      <c r="D1634" t="s">
        <v>14</v>
      </c>
      <c r="E1634">
        <v>7</v>
      </c>
      <c r="F1634" t="s">
        <v>12</v>
      </c>
      <c r="G1634">
        <v>7.8353414057189702E-7</v>
      </c>
      <c r="H1634">
        <v>-5.0661995800818396</v>
      </c>
    </row>
    <row r="1635" spans="1:8" x14ac:dyDescent="0.3">
      <c r="A1635" t="s">
        <v>8</v>
      </c>
      <c r="B1635" t="s">
        <v>34</v>
      </c>
      <c r="C1635" t="s">
        <v>13</v>
      </c>
      <c r="D1635" t="s">
        <v>14</v>
      </c>
      <c r="E1635">
        <v>8</v>
      </c>
      <c r="F1635" t="s">
        <v>12</v>
      </c>
      <c r="G1635">
        <v>2.15655618628173E-4</v>
      </c>
      <c r="H1635">
        <v>-3.7196199579875699</v>
      </c>
    </row>
    <row r="1636" spans="1:8" x14ac:dyDescent="0.3">
      <c r="A1636" t="s">
        <v>8</v>
      </c>
      <c r="B1636" t="s">
        <v>34</v>
      </c>
      <c r="C1636" t="s">
        <v>13</v>
      </c>
      <c r="D1636" t="s">
        <v>14</v>
      </c>
      <c r="E1636">
        <v>9</v>
      </c>
      <c r="F1636" t="s">
        <v>12</v>
      </c>
      <c r="G1636" s="1">
        <v>7.3621716335653398E-4</v>
      </c>
      <c r="H1636">
        <v>-3.3819110016409502</v>
      </c>
    </row>
    <row r="1637" spans="1:8" x14ac:dyDescent="0.3">
      <c r="A1637" t="s">
        <v>8</v>
      </c>
      <c r="B1637" t="s">
        <v>34</v>
      </c>
      <c r="C1637" t="s">
        <v>13</v>
      </c>
      <c r="D1637" t="s">
        <v>14</v>
      </c>
      <c r="E1637">
        <v>10</v>
      </c>
      <c r="F1637" t="s">
        <v>12</v>
      </c>
      <c r="G1637" s="1">
        <v>2.3287341145447902E-3</v>
      </c>
      <c r="H1637">
        <v>-3.04155715528535</v>
      </c>
    </row>
    <row r="1638" spans="1:8" x14ac:dyDescent="0.3">
      <c r="A1638" t="s">
        <v>8</v>
      </c>
      <c r="B1638" t="s">
        <v>34</v>
      </c>
      <c r="C1638" t="s">
        <v>13</v>
      </c>
      <c r="D1638" t="s">
        <v>14</v>
      </c>
      <c r="E1638">
        <v>11</v>
      </c>
      <c r="F1638" t="s">
        <v>12</v>
      </c>
      <c r="G1638">
        <v>1.7472338182573599E-2</v>
      </c>
      <c r="H1638">
        <v>-2.36293327953253</v>
      </c>
    </row>
    <row r="1639" spans="1:8" x14ac:dyDescent="0.3">
      <c r="A1639" t="s">
        <v>8</v>
      </c>
      <c r="B1639" t="s">
        <v>34</v>
      </c>
      <c r="C1639" t="s">
        <v>13</v>
      </c>
      <c r="D1639" t="s">
        <v>14</v>
      </c>
      <c r="E1639">
        <v>12</v>
      </c>
      <c r="F1639" t="s">
        <v>12</v>
      </c>
      <c r="G1639">
        <v>5.9502102551092E-2</v>
      </c>
      <c r="H1639">
        <v>-1.86311788984562</v>
      </c>
    </row>
    <row r="1640" spans="1:8" x14ac:dyDescent="0.3">
      <c r="A1640" t="s">
        <v>8</v>
      </c>
      <c r="B1640" t="s">
        <v>34</v>
      </c>
      <c r="C1640" t="s">
        <v>13</v>
      </c>
      <c r="D1640" t="s">
        <v>14</v>
      </c>
      <c r="E1640">
        <v>13</v>
      </c>
      <c r="F1640" t="s">
        <v>12</v>
      </c>
      <c r="G1640">
        <v>5.4671933484926598E-2</v>
      </c>
      <c r="H1640">
        <v>-1.9009331603030799</v>
      </c>
    </row>
    <row r="1641" spans="1:8" x14ac:dyDescent="0.3">
      <c r="A1641" t="s">
        <v>8</v>
      </c>
      <c r="B1641" t="s">
        <v>34</v>
      </c>
      <c r="C1641" t="s">
        <v>13</v>
      </c>
      <c r="D1641" t="s">
        <v>14</v>
      </c>
      <c r="E1641">
        <v>14</v>
      </c>
      <c r="F1641" t="s">
        <v>12</v>
      </c>
      <c r="G1641">
        <v>2.5473889462329199E-2</v>
      </c>
      <c r="H1641">
        <v>-2.2186801373533802</v>
      </c>
    </row>
    <row r="1642" spans="1:8" x14ac:dyDescent="0.3">
      <c r="A1642" t="s">
        <v>8</v>
      </c>
      <c r="B1642" t="s">
        <v>34</v>
      </c>
      <c r="C1642" t="s">
        <v>13</v>
      </c>
      <c r="D1642" t="s">
        <v>14</v>
      </c>
      <c r="E1642">
        <v>15</v>
      </c>
      <c r="F1642" t="s">
        <v>12</v>
      </c>
      <c r="G1642">
        <v>8.4679168476424708E-3</v>
      </c>
      <c r="H1642">
        <v>-2.6223676698059499</v>
      </c>
    </row>
    <row r="1643" spans="1:8" x14ac:dyDescent="0.3">
      <c r="A1643" t="s">
        <v>8</v>
      </c>
      <c r="B1643" t="s">
        <v>34</v>
      </c>
      <c r="C1643" t="s">
        <v>13</v>
      </c>
      <c r="D1643" t="s">
        <v>14</v>
      </c>
      <c r="E1643">
        <v>16</v>
      </c>
      <c r="F1643" t="s">
        <v>12</v>
      </c>
      <c r="G1643">
        <v>3.6961952902482199E-2</v>
      </c>
      <c r="H1643">
        <v>-2.0686224698848998</v>
      </c>
    </row>
    <row r="1644" spans="1:8" x14ac:dyDescent="0.3">
      <c r="A1644" t="s">
        <v>8</v>
      </c>
      <c r="B1644" t="s">
        <v>34</v>
      </c>
      <c r="C1644" t="s">
        <v>13</v>
      </c>
      <c r="D1644" t="s">
        <v>14</v>
      </c>
      <c r="E1644">
        <v>17</v>
      </c>
      <c r="F1644" t="s">
        <v>12</v>
      </c>
      <c r="G1644">
        <v>4.4430910619713597E-2</v>
      </c>
      <c r="H1644">
        <v>-1.9911708578444101</v>
      </c>
    </row>
    <row r="1645" spans="1:8" x14ac:dyDescent="0.3">
      <c r="A1645" t="s">
        <v>8</v>
      </c>
      <c r="B1645" t="s">
        <v>34</v>
      </c>
      <c r="C1645" t="s">
        <v>13</v>
      </c>
      <c r="D1645" t="s">
        <v>14</v>
      </c>
      <c r="E1645">
        <v>18</v>
      </c>
      <c r="F1645" t="s">
        <v>12</v>
      </c>
      <c r="G1645">
        <v>0.125809095800055</v>
      </c>
      <c r="H1645">
        <v>-1.4975830955526901</v>
      </c>
    </row>
    <row r="1646" spans="1:8" x14ac:dyDescent="0.3">
      <c r="A1646" t="s">
        <v>8</v>
      </c>
      <c r="B1646" t="s">
        <v>34</v>
      </c>
      <c r="C1646" t="s">
        <v>13</v>
      </c>
      <c r="D1646" t="s">
        <v>14</v>
      </c>
      <c r="E1646">
        <v>19</v>
      </c>
      <c r="F1646" t="s">
        <v>12</v>
      </c>
      <c r="G1646" s="1">
        <v>0.1925954496682</v>
      </c>
      <c r="H1646">
        <v>-1.25544514093869</v>
      </c>
    </row>
    <row r="1647" spans="1:8" x14ac:dyDescent="0.3">
      <c r="A1647" t="s">
        <v>8</v>
      </c>
      <c r="B1647" t="s">
        <v>34</v>
      </c>
      <c r="C1647" t="s">
        <v>13</v>
      </c>
      <c r="D1647" t="s">
        <v>14</v>
      </c>
      <c r="E1647">
        <v>20</v>
      </c>
      <c r="F1647" t="s">
        <v>12</v>
      </c>
      <c r="G1647" s="1">
        <v>0.24086778394918301</v>
      </c>
      <c r="H1647">
        <v>-1.11342687765668</v>
      </c>
    </row>
    <row r="1648" spans="1:8" x14ac:dyDescent="0.3">
      <c r="A1648" t="s">
        <v>8</v>
      </c>
      <c r="B1648" t="s">
        <v>34</v>
      </c>
      <c r="C1648" t="s">
        <v>13</v>
      </c>
      <c r="D1648" t="s">
        <v>14</v>
      </c>
      <c r="E1648">
        <v>21</v>
      </c>
      <c r="F1648" t="s">
        <v>12</v>
      </c>
      <c r="G1648" s="1">
        <v>0.35364039768267203</v>
      </c>
      <c r="H1648">
        <v>-0.84031024372572405</v>
      </c>
    </row>
    <row r="1649" spans="1:8" x14ac:dyDescent="0.3">
      <c r="A1649" t="s">
        <v>8</v>
      </c>
      <c r="B1649" t="s">
        <v>34</v>
      </c>
      <c r="C1649" t="s">
        <v>13</v>
      </c>
      <c r="D1649" t="s">
        <v>14</v>
      </c>
      <c r="E1649">
        <v>22</v>
      </c>
      <c r="F1649" t="s">
        <v>12</v>
      </c>
      <c r="G1649" s="1">
        <v>0.49152122002376297</v>
      </c>
      <c r="H1649">
        <v>-0.51118444001125696</v>
      </c>
    </row>
    <row r="1650" spans="1:8" x14ac:dyDescent="0.3">
      <c r="A1650" t="s">
        <v>8</v>
      </c>
      <c r="B1650" t="s">
        <v>34</v>
      </c>
      <c r="C1650" t="s">
        <v>13</v>
      </c>
      <c r="D1650" t="s">
        <v>14</v>
      </c>
      <c r="E1650">
        <v>23</v>
      </c>
      <c r="F1650" t="s">
        <v>12</v>
      </c>
      <c r="G1650" s="1">
        <v>0.44689039933241798</v>
      </c>
      <c r="H1650">
        <v>-0.61847550690478403</v>
      </c>
    </row>
    <row r="1651" spans="1:8" x14ac:dyDescent="0.3">
      <c r="A1651" t="s">
        <v>8</v>
      </c>
      <c r="B1651" t="s">
        <v>34</v>
      </c>
      <c r="C1651" t="s">
        <v>13</v>
      </c>
      <c r="D1651" t="s">
        <v>14</v>
      </c>
      <c r="E1651">
        <v>24</v>
      </c>
      <c r="F1651" t="s">
        <v>12</v>
      </c>
      <c r="G1651" s="1">
        <v>0.55751021581523896</v>
      </c>
      <c r="H1651">
        <v>-0.34759080988673202</v>
      </c>
    </row>
    <row r="1652" spans="1:8" x14ac:dyDescent="0.3">
      <c r="A1652" t="s">
        <v>8</v>
      </c>
      <c r="B1652" t="s">
        <v>34</v>
      </c>
      <c r="C1652" t="s">
        <v>10</v>
      </c>
      <c r="D1652" t="s">
        <v>11</v>
      </c>
      <c r="E1652">
        <v>0</v>
      </c>
      <c r="F1652" t="s">
        <v>12</v>
      </c>
      <c r="G1652" s="1">
        <v>1.3181506855896E-21</v>
      </c>
      <c r="H1652">
        <v>-13.212110188140899</v>
      </c>
    </row>
    <row r="1653" spans="1:8" x14ac:dyDescent="0.3">
      <c r="A1653" t="s">
        <v>8</v>
      </c>
      <c r="B1653" t="s">
        <v>34</v>
      </c>
      <c r="C1653" t="s">
        <v>10</v>
      </c>
      <c r="D1653" t="s">
        <v>11</v>
      </c>
      <c r="E1653">
        <v>1</v>
      </c>
      <c r="F1653" t="s">
        <v>12</v>
      </c>
      <c r="G1653" s="1">
        <v>1.04717536628912E-10</v>
      </c>
      <c r="H1653">
        <v>-8.2067491913771402</v>
      </c>
    </row>
    <row r="1654" spans="1:8" x14ac:dyDescent="0.3">
      <c r="A1654" t="s">
        <v>8</v>
      </c>
      <c r="B1654" t="s">
        <v>34</v>
      </c>
      <c r="C1654" t="s">
        <v>10</v>
      </c>
      <c r="D1654" t="s">
        <v>11</v>
      </c>
      <c r="E1654">
        <v>2</v>
      </c>
      <c r="F1654" t="s">
        <v>12</v>
      </c>
      <c r="G1654" s="1">
        <v>6.9802240944832102E-8</v>
      </c>
      <c r="H1654">
        <v>-7.0266958104713497</v>
      </c>
    </row>
    <row r="1655" spans="1:8" x14ac:dyDescent="0.3">
      <c r="A1655" t="s">
        <v>8</v>
      </c>
      <c r="B1655" t="s">
        <v>34</v>
      </c>
      <c r="C1655" t="s">
        <v>10</v>
      </c>
      <c r="D1655" t="s">
        <v>11</v>
      </c>
      <c r="E1655">
        <v>3</v>
      </c>
      <c r="F1655" t="s">
        <v>12</v>
      </c>
      <c r="G1655" s="1">
        <v>7.2900032284362802E-5</v>
      </c>
      <c r="H1655">
        <v>-5.62502560545171</v>
      </c>
    </row>
    <row r="1656" spans="1:8" x14ac:dyDescent="0.3">
      <c r="A1656" t="s">
        <v>8</v>
      </c>
      <c r="B1656" t="s">
        <v>34</v>
      </c>
      <c r="C1656" t="s">
        <v>10</v>
      </c>
      <c r="D1656" t="s">
        <v>11</v>
      </c>
      <c r="E1656">
        <v>4</v>
      </c>
      <c r="F1656" t="s">
        <v>12</v>
      </c>
      <c r="G1656" s="1">
        <v>1.87451877498644E-5</v>
      </c>
      <c r="H1656">
        <v>-5.9197110691714396</v>
      </c>
    </row>
    <row r="1657" spans="1:8" x14ac:dyDescent="0.3">
      <c r="A1657" t="s">
        <v>8</v>
      </c>
      <c r="B1657" t="s">
        <v>34</v>
      </c>
      <c r="C1657" t="s">
        <v>10</v>
      </c>
      <c r="D1657" t="s">
        <v>11</v>
      </c>
      <c r="E1657">
        <v>5</v>
      </c>
      <c r="F1657" t="s">
        <v>12</v>
      </c>
      <c r="G1657" s="1">
        <v>6.8425383023609706E-5</v>
      </c>
      <c r="H1657">
        <v>-5.6390962202732302</v>
      </c>
    </row>
    <row r="1658" spans="1:8" x14ac:dyDescent="0.3">
      <c r="A1658" t="s">
        <v>8</v>
      </c>
      <c r="B1658" t="s">
        <v>34</v>
      </c>
      <c r="C1658" t="s">
        <v>10</v>
      </c>
      <c r="D1658" t="s">
        <v>11</v>
      </c>
      <c r="E1658">
        <v>6</v>
      </c>
      <c r="F1658" t="s">
        <v>12</v>
      </c>
      <c r="G1658" s="1">
        <v>4.2652222903903198E-5</v>
      </c>
      <c r="H1658">
        <v>-5.7430273664620701</v>
      </c>
    </row>
    <row r="1659" spans="1:8" x14ac:dyDescent="0.3">
      <c r="A1659" t="s">
        <v>8</v>
      </c>
      <c r="B1659" t="s">
        <v>34</v>
      </c>
      <c r="C1659" t="s">
        <v>10</v>
      </c>
      <c r="D1659" t="s">
        <v>11</v>
      </c>
      <c r="E1659">
        <v>7</v>
      </c>
      <c r="F1659" t="s">
        <v>12</v>
      </c>
      <c r="G1659" s="1">
        <v>7.5206271741058901E-4</v>
      </c>
      <c r="H1659">
        <v>-5.0780178417489203</v>
      </c>
    </row>
    <row r="1660" spans="1:8" x14ac:dyDescent="0.3">
      <c r="A1660" t="s">
        <v>8</v>
      </c>
      <c r="B1660" t="s">
        <v>34</v>
      </c>
      <c r="C1660" t="s">
        <v>10</v>
      </c>
      <c r="D1660" t="s">
        <v>11</v>
      </c>
      <c r="E1660">
        <v>8</v>
      </c>
      <c r="F1660" t="s">
        <v>12</v>
      </c>
      <c r="G1660">
        <v>6.2239695068479102E-2</v>
      </c>
      <c r="H1660">
        <v>-3.74852657048798</v>
      </c>
    </row>
    <row r="1661" spans="1:8" x14ac:dyDescent="0.3">
      <c r="A1661" t="s">
        <v>8</v>
      </c>
      <c r="B1661" t="s">
        <v>34</v>
      </c>
      <c r="C1661" t="s">
        <v>10</v>
      </c>
      <c r="D1661" t="s">
        <v>11</v>
      </c>
      <c r="E1661">
        <v>9</v>
      </c>
      <c r="F1661" t="s">
        <v>12</v>
      </c>
      <c r="G1661">
        <v>9.7862251913371001E-2</v>
      </c>
      <c r="H1661">
        <v>-3.5627637834983901</v>
      </c>
    </row>
    <row r="1662" spans="1:8" x14ac:dyDescent="0.3">
      <c r="A1662" t="s">
        <v>8</v>
      </c>
      <c r="B1662" t="s">
        <v>34</v>
      </c>
      <c r="C1662" t="s">
        <v>10</v>
      </c>
      <c r="D1662" t="s">
        <v>11</v>
      </c>
      <c r="E1662">
        <v>10</v>
      </c>
      <c r="F1662" t="s">
        <v>12</v>
      </c>
      <c r="G1662">
        <v>0.195153227864764</v>
      </c>
      <c r="H1662">
        <v>-3.2358000682329999</v>
      </c>
    </row>
    <row r="1663" spans="1:8" x14ac:dyDescent="0.3">
      <c r="A1663" t="s">
        <v>8</v>
      </c>
      <c r="B1663" t="s">
        <v>34</v>
      </c>
      <c r="C1663" t="s">
        <v>10</v>
      </c>
      <c r="D1663" t="s">
        <v>11</v>
      </c>
      <c r="E1663">
        <v>11</v>
      </c>
      <c r="F1663" t="s">
        <v>12</v>
      </c>
      <c r="G1663">
        <v>0.52197413178542995</v>
      </c>
      <c r="H1663">
        <v>-2.5823243443817199</v>
      </c>
    </row>
    <row r="1664" spans="1:8" x14ac:dyDescent="0.3">
      <c r="A1664" t="s">
        <v>8</v>
      </c>
      <c r="B1664" t="s">
        <v>34</v>
      </c>
      <c r="C1664" t="s">
        <v>10</v>
      </c>
      <c r="D1664" t="s">
        <v>11</v>
      </c>
      <c r="E1664">
        <v>12</v>
      </c>
      <c r="F1664" t="s">
        <v>12</v>
      </c>
      <c r="G1664">
        <v>0.79098783181926602</v>
      </c>
      <c r="H1664">
        <v>-2.06444305693427</v>
      </c>
    </row>
    <row r="1665" spans="1:8" x14ac:dyDescent="0.3">
      <c r="A1665" t="s">
        <v>8</v>
      </c>
      <c r="B1665" t="s">
        <v>34</v>
      </c>
      <c r="C1665" t="s">
        <v>10</v>
      </c>
      <c r="D1665" t="s">
        <v>11</v>
      </c>
      <c r="E1665">
        <v>13</v>
      </c>
      <c r="F1665" t="s">
        <v>12</v>
      </c>
      <c r="G1665">
        <v>0.74509034411202602</v>
      </c>
      <c r="H1665">
        <v>-2.1681740851943299</v>
      </c>
    </row>
    <row r="1666" spans="1:8" x14ac:dyDescent="0.3">
      <c r="A1666" t="s">
        <v>8</v>
      </c>
      <c r="B1666" t="s">
        <v>34</v>
      </c>
      <c r="C1666" t="s">
        <v>10</v>
      </c>
      <c r="D1666" t="s">
        <v>11</v>
      </c>
      <c r="E1666">
        <v>14</v>
      </c>
      <c r="F1666" t="s">
        <v>12</v>
      </c>
      <c r="G1666" s="1">
        <v>0.60681882182743296</v>
      </c>
      <c r="H1666">
        <v>-2.4339530786910299</v>
      </c>
    </row>
    <row r="1667" spans="1:8" x14ac:dyDescent="0.3">
      <c r="A1667" t="s">
        <v>8</v>
      </c>
      <c r="B1667" t="s">
        <v>34</v>
      </c>
      <c r="C1667" t="s">
        <v>10</v>
      </c>
      <c r="D1667" t="s">
        <v>11</v>
      </c>
      <c r="E1667">
        <v>15</v>
      </c>
      <c r="F1667" t="s">
        <v>12</v>
      </c>
      <c r="G1667" s="1">
        <v>0.25087627013573799</v>
      </c>
      <c r="H1667">
        <v>-3.0974629784293799</v>
      </c>
    </row>
    <row r="1668" spans="1:8" x14ac:dyDescent="0.3">
      <c r="A1668" t="s">
        <v>8</v>
      </c>
      <c r="B1668" t="s">
        <v>34</v>
      </c>
      <c r="C1668" t="s">
        <v>10</v>
      </c>
      <c r="D1668" t="s">
        <v>11</v>
      </c>
      <c r="E1668">
        <v>16</v>
      </c>
      <c r="F1668" t="s">
        <v>12</v>
      </c>
      <c r="G1668" s="1">
        <v>0.52648973306270297</v>
      </c>
      <c r="H1668">
        <v>-2.5745052828879902</v>
      </c>
    </row>
    <row r="1669" spans="1:8" x14ac:dyDescent="0.3">
      <c r="A1669" t="s">
        <v>8</v>
      </c>
      <c r="B1669" t="s">
        <v>34</v>
      </c>
      <c r="C1669" t="s">
        <v>10</v>
      </c>
      <c r="D1669" t="s">
        <v>11</v>
      </c>
      <c r="E1669">
        <v>17</v>
      </c>
      <c r="F1669" t="s">
        <v>12</v>
      </c>
      <c r="G1669" s="1">
        <v>0.42491966058448299</v>
      </c>
      <c r="H1669">
        <v>-2.75200013148469</v>
      </c>
    </row>
    <row r="1670" spans="1:8" x14ac:dyDescent="0.3">
      <c r="A1670" t="s">
        <v>8</v>
      </c>
      <c r="B1670" t="s">
        <v>34</v>
      </c>
      <c r="C1670" t="s">
        <v>10</v>
      </c>
      <c r="D1670" t="s">
        <v>11</v>
      </c>
      <c r="E1670">
        <v>18</v>
      </c>
      <c r="F1670" t="s">
        <v>12</v>
      </c>
      <c r="G1670" s="1">
        <v>0.67731716251989305</v>
      </c>
      <c r="H1670">
        <v>-2.30445578064155</v>
      </c>
    </row>
    <row r="1671" spans="1:8" x14ac:dyDescent="0.3">
      <c r="A1671" t="s">
        <v>8</v>
      </c>
      <c r="B1671" t="s">
        <v>34</v>
      </c>
      <c r="C1671" t="s">
        <v>10</v>
      </c>
      <c r="D1671" t="s">
        <v>11</v>
      </c>
      <c r="E1671">
        <v>19</v>
      </c>
      <c r="F1671" t="s">
        <v>12</v>
      </c>
      <c r="G1671">
        <v>0.71809066883665995</v>
      </c>
      <c r="H1671">
        <v>-2.2243681907026098</v>
      </c>
    </row>
    <row r="1672" spans="1:8" x14ac:dyDescent="0.3">
      <c r="A1672" t="s">
        <v>8</v>
      </c>
      <c r="B1672" t="s">
        <v>34</v>
      </c>
      <c r="C1672" t="s">
        <v>10</v>
      </c>
      <c r="D1672" t="s">
        <v>11</v>
      </c>
      <c r="E1672">
        <v>20</v>
      </c>
      <c r="F1672" t="s">
        <v>12</v>
      </c>
      <c r="G1672">
        <v>0.78082962564057801</v>
      </c>
      <c r="H1672">
        <v>-2.0884816724296802</v>
      </c>
    </row>
    <row r="1673" spans="1:8" x14ac:dyDescent="0.3">
      <c r="A1673" t="s">
        <v>8</v>
      </c>
      <c r="B1673" t="s">
        <v>34</v>
      </c>
      <c r="C1673" t="s">
        <v>10</v>
      </c>
      <c r="D1673" t="s">
        <v>11</v>
      </c>
      <c r="E1673">
        <v>21</v>
      </c>
      <c r="F1673" t="s">
        <v>12</v>
      </c>
      <c r="G1673">
        <v>0.929355530212857</v>
      </c>
      <c r="H1673">
        <v>-1.59681702050285</v>
      </c>
    </row>
    <row r="1674" spans="1:8" x14ac:dyDescent="0.3">
      <c r="A1674" t="s">
        <v>8</v>
      </c>
      <c r="B1674" t="s">
        <v>34</v>
      </c>
      <c r="C1674" t="s">
        <v>10</v>
      </c>
      <c r="D1674" t="s">
        <v>11</v>
      </c>
      <c r="E1674">
        <v>22</v>
      </c>
      <c r="F1674" t="s">
        <v>12</v>
      </c>
      <c r="G1674">
        <v>0.91386064298296599</v>
      </c>
      <c r="H1674">
        <v>-1.67394211704056</v>
      </c>
    </row>
    <row r="1675" spans="1:8" x14ac:dyDescent="0.3">
      <c r="A1675" t="s">
        <v>8</v>
      </c>
      <c r="B1675" t="s">
        <v>34</v>
      </c>
      <c r="C1675" t="s">
        <v>10</v>
      </c>
      <c r="D1675" t="s">
        <v>11</v>
      </c>
      <c r="E1675">
        <v>23</v>
      </c>
      <c r="F1675" t="s">
        <v>12</v>
      </c>
      <c r="G1675">
        <v>0.98086720244516601</v>
      </c>
      <c r="H1675">
        <v>-1.13178578687394</v>
      </c>
    </row>
    <row r="1676" spans="1:8" x14ac:dyDescent="0.3">
      <c r="A1676" t="s">
        <v>8</v>
      </c>
      <c r="B1676" t="s">
        <v>34</v>
      </c>
      <c r="C1676" t="s">
        <v>10</v>
      </c>
      <c r="D1676" t="s">
        <v>11</v>
      </c>
      <c r="E1676">
        <v>24</v>
      </c>
      <c r="F1676" t="s">
        <v>12</v>
      </c>
      <c r="G1676">
        <v>0.98651695972940801</v>
      </c>
      <c r="H1676">
        <v>-1.0131239324650201</v>
      </c>
    </row>
    <row r="1677" spans="1:8" x14ac:dyDescent="0.3">
      <c r="A1677" t="s">
        <v>8</v>
      </c>
      <c r="B1677" t="s">
        <v>34</v>
      </c>
      <c r="C1677" t="s">
        <v>15</v>
      </c>
      <c r="D1677" t="s">
        <v>16</v>
      </c>
      <c r="E1677">
        <v>0</v>
      </c>
      <c r="F1677" t="s">
        <v>12</v>
      </c>
      <c r="G1677">
        <v>5.6094501971009898E-21</v>
      </c>
      <c r="H1677">
        <v>-13.314619802727499</v>
      </c>
    </row>
    <row r="1678" spans="1:8" x14ac:dyDescent="0.3">
      <c r="A1678" t="s">
        <v>8</v>
      </c>
      <c r="B1678" t="s">
        <v>34</v>
      </c>
      <c r="C1678" t="s">
        <v>15</v>
      </c>
      <c r="D1678" t="s">
        <v>16</v>
      </c>
      <c r="E1678">
        <v>1</v>
      </c>
      <c r="F1678" t="s">
        <v>12</v>
      </c>
      <c r="G1678">
        <v>1.5798713914777501E-11</v>
      </c>
      <c r="H1678">
        <v>-8.2836831956077308</v>
      </c>
    </row>
    <row r="1679" spans="1:8" x14ac:dyDescent="0.3">
      <c r="A1679" t="s">
        <v>8</v>
      </c>
      <c r="B1679" t="s">
        <v>34</v>
      </c>
      <c r="C1679" t="s">
        <v>15</v>
      </c>
      <c r="D1679" t="s">
        <v>16</v>
      </c>
      <c r="E1679">
        <v>2</v>
      </c>
      <c r="F1679" t="s">
        <v>12</v>
      </c>
      <c r="G1679">
        <v>9.9812929345000201E-9</v>
      </c>
      <c r="H1679">
        <v>-7.0666220747926598</v>
      </c>
    </row>
    <row r="1680" spans="1:8" x14ac:dyDescent="0.3">
      <c r="A1680" t="s">
        <v>8</v>
      </c>
      <c r="B1680" t="s">
        <v>34</v>
      </c>
      <c r="C1680" t="s">
        <v>15</v>
      </c>
      <c r="D1680" t="s">
        <v>16</v>
      </c>
      <c r="E1680">
        <v>3</v>
      </c>
      <c r="F1680" t="s">
        <v>12</v>
      </c>
      <c r="G1680">
        <v>1.01720763839385E-5</v>
      </c>
      <c r="H1680">
        <v>-5.6775148785077096</v>
      </c>
    </row>
    <row r="1681" spans="1:8" x14ac:dyDescent="0.3">
      <c r="A1681" t="s">
        <v>8</v>
      </c>
      <c r="B1681" t="s">
        <v>34</v>
      </c>
      <c r="C1681" t="s">
        <v>15</v>
      </c>
      <c r="D1681" t="s">
        <v>16</v>
      </c>
      <c r="E1681">
        <v>4</v>
      </c>
      <c r="F1681" t="s">
        <v>12</v>
      </c>
      <c r="G1681">
        <v>2.47304451724292E-6</v>
      </c>
      <c r="H1681">
        <v>-5.9754956078626096</v>
      </c>
    </row>
    <row r="1682" spans="1:8" x14ac:dyDescent="0.3">
      <c r="A1682" t="s">
        <v>8</v>
      </c>
      <c r="B1682" t="s">
        <v>34</v>
      </c>
      <c r="C1682" t="s">
        <v>15</v>
      </c>
      <c r="D1682" t="s">
        <v>16</v>
      </c>
      <c r="E1682">
        <v>5</v>
      </c>
      <c r="F1682" t="s">
        <v>12</v>
      </c>
      <c r="G1682">
        <v>1.9078465866025799E-5</v>
      </c>
      <c r="H1682">
        <v>-5.5413859704101798</v>
      </c>
    </row>
    <row r="1683" spans="1:8" x14ac:dyDescent="0.3">
      <c r="A1683" t="s">
        <v>8</v>
      </c>
      <c r="B1683" t="s">
        <v>34</v>
      </c>
      <c r="C1683" t="s">
        <v>15</v>
      </c>
      <c r="D1683" t="s">
        <v>16</v>
      </c>
      <c r="E1683">
        <v>6</v>
      </c>
      <c r="F1683" t="s">
        <v>12</v>
      </c>
      <c r="G1683">
        <v>1.0394142430971E-5</v>
      </c>
      <c r="H1683">
        <v>-5.6728805165244296</v>
      </c>
    </row>
    <row r="1684" spans="1:8" x14ac:dyDescent="0.3">
      <c r="A1684" t="s">
        <v>8</v>
      </c>
      <c r="B1684" t="s">
        <v>34</v>
      </c>
      <c r="C1684" t="s">
        <v>15</v>
      </c>
      <c r="D1684" t="s">
        <v>16</v>
      </c>
      <c r="E1684">
        <v>7</v>
      </c>
      <c r="F1684" t="s">
        <v>12</v>
      </c>
      <c r="G1684">
        <v>1.60669720029546E-4</v>
      </c>
      <c r="H1684">
        <v>-5.0586487747247499</v>
      </c>
    </row>
    <row r="1685" spans="1:8" x14ac:dyDescent="0.3">
      <c r="A1685" t="s">
        <v>8</v>
      </c>
      <c r="B1685" t="s">
        <v>34</v>
      </c>
      <c r="C1685" t="s">
        <v>15</v>
      </c>
      <c r="D1685" t="s">
        <v>16</v>
      </c>
      <c r="E1685">
        <v>8</v>
      </c>
      <c r="F1685" t="s">
        <v>12</v>
      </c>
      <c r="G1685">
        <v>1.7561641472186001E-2</v>
      </c>
      <c r="H1685">
        <v>-3.7807329668721801</v>
      </c>
    </row>
    <row r="1686" spans="1:8" x14ac:dyDescent="0.3">
      <c r="A1686" t="s">
        <v>8</v>
      </c>
      <c r="B1686" t="s">
        <v>34</v>
      </c>
      <c r="C1686" t="s">
        <v>15</v>
      </c>
      <c r="D1686" t="s">
        <v>16</v>
      </c>
      <c r="E1686">
        <v>9</v>
      </c>
      <c r="F1686" t="s">
        <v>12</v>
      </c>
      <c r="G1686" s="1">
        <v>4.33854854187938E-2</v>
      </c>
      <c r="H1686">
        <v>-3.4641766375376002</v>
      </c>
    </row>
    <row r="1687" spans="1:8" x14ac:dyDescent="0.3">
      <c r="A1687" t="s">
        <v>8</v>
      </c>
      <c r="B1687" t="s">
        <v>34</v>
      </c>
      <c r="C1687" t="s">
        <v>15</v>
      </c>
      <c r="D1687" t="s">
        <v>16</v>
      </c>
      <c r="E1687">
        <v>10</v>
      </c>
      <c r="F1687" t="s">
        <v>12</v>
      </c>
      <c r="G1687" s="1">
        <v>8.9183951993719507E-2</v>
      </c>
      <c r="H1687">
        <v>-3.17651410934557</v>
      </c>
    </row>
    <row r="1688" spans="1:8" x14ac:dyDescent="0.3">
      <c r="A1688" t="s">
        <v>8</v>
      </c>
      <c r="B1688" t="s">
        <v>34</v>
      </c>
      <c r="C1688" t="s">
        <v>15</v>
      </c>
      <c r="D1688" t="s">
        <v>16</v>
      </c>
      <c r="E1688">
        <v>11</v>
      </c>
      <c r="F1688" t="s">
        <v>12</v>
      </c>
      <c r="G1688" s="1">
        <v>0.33192379082914802</v>
      </c>
      <c r="H1688">
        <v>-2.4920988278018701</v>
      </c>
    </row>
    <row r="1689" spans="1:8" x14ac:dyDescent="0.3">
      <c r="A1689" t="s">
        <v>8</v>
      </c>
      <c r="B1689" t="s">
        <v>34</v>
      </c>
      <c r="C1689" t="s">
        <v>15</v>
      </c>
      <c r="D1689" t="s">
        <v>16</v>
      </c>
      <c r="E1689">
        <v>12</v>
      </c>
      <c r="F1689" t="s">
        <v>12</v>
      </c>
      <c r="G1689" s="1">
        <v>0.61082330749431402</v>
      </c>
      <c r="H1689">
        <v>-1.98270380833683</v>
      </c>
    </row>
    <row r="1690" spans="1:8" x14ac:dyDescent="0.3">
      <c r="A1690" t="s">
        <v>8</v>
      </c>
      <c r="B1690" t="s">
        <v>34</v>
      </c>
      <c r="C1690" t="s">
        <v>15</v>
      </c>
      <c r="D1690" t="s">
        <v>16</v>
      </c>
      <c r="E1690">
        <v>13</v>
      </c>
      <c r="F1690" t="s">
        <v>12</v>
      </c>
      <c r="G1690" s="1">
        <v>0.58208268951404396</v>
      </c>
      <c r="H1690">
        <v>-2.0352964683989798</v>
      </c>
    </row>
    <row r="1691" spans="1:8" x14ac:dyDescent="0.3">
      <c r="A1691" t="s">
        <v>8</v>
      </c>
      <c r="B1691" t="s">
        <v>34</v>
      </c>
      <c r="C1691" t="s">
        <v>15</v>
      </c>
      <c r="D1691" t="s">
        <v>16</v>
      </c>
      <c r="E1691">
        <v>14</v>
      </c>
      <c r="F1691" t="s">
        <v>12</v>
      </c>
      <c r="G1691" s="1">
        <v>0.30463034556267998</v>
      </c>
      <c r="H1691">
        <v>-2.5475091329769501</v>
      </c>
    </row>
    <row r="1692" spans="1:8" x14ac:dyDescent="0.3">
      <c r="A1692" t="s">
        <v>8</v>
      </c>
      <c r="B1692" t="s">
        <v>34</v>
      </c>
      <c r="C1692" t="s">
        <v>15</v>
      </c>
      <c r="D1692" t="s">
        <v>16</v>
      </c>
      <c r="E1692">
        <v>15</v>
      </c>
      <c r="F1692" t="s">
        <v>12</v>
      </c>
      <c r="G1692" s="1">
        <v>9.0182107113681201E-2</v>
      </c>
      <c r="H1692">
        <v>-3.1717363740606901</v>
      </c>
    </row>
    <row r="1693" spans="1:8" x14ac:dyDescent="0.3">
      <c r="A1693" t="s">
        <v>8</v>
      </c>
      <c r="B1693" t="s">
        <v>34</v>
      </c>
      <c r="C1693" t="s">
        <v>15</v>
      </c>
      <c r="D1693" t="s">
        <v>16</v>
      </c>
      <c r="E1693">
        <v>16</v>
      </c>
      <c r="F1693" t="s">
        <v>12</v>
      </c>
      <c r="G1693" s="1">
        <v>0.21108680092357701</v>
      </c>
      <c r="H1693">
        <v>-2.76242617794182</v>
      </c>
    </row>
    <row r="1694" spans="1:8" x14ac:dyDescent="0.3">
      <c r="A1694" t="s">
        <v>8</v>
      </c>
      <c r="B1694" t="s">
        <v>34</v>
      </c>
      <c r="C1694" t="s">
        <v>15</v>
      </c>
      <c r="D1694" t="s">
        <v>16</v>
      </c>
      <c r="E1694">
        <v>17</v>
      </c>
      <c r="F1694" t="s">
        <v>12</v>
      </c>
      <c r="G1694" s="1">
        <v>0.13570807625661899</v>
      </c>
      <c r="H1694">
        <v>-2.9871534446888601</v>
      </c>
    </row>
    <row r="1695" spans="1:8" x14ac:dyDescent="0.3">
      <c r="A1695" t="s">
        <v>8</v>
      </c>
      <c r="B1695" t="s">
        <v>34</v>
      </c>
      <c r="C1695" t="s">
        <v>15</v>
      </c>
      <c r="D1695" t="s">
        <v>16</v>
      </c>
      <c r="E1695">
        <v>18</v>
      </c>
      <c r="F1695" t="s">
        <v>12</v>
      </c>
      <c r="G1695" s="1">
        <v>0.28245947284331002</v>
      </c>
      <c r="H1695">
        <v>-2.5944379981503798</v>
      </c>
    </row>
    <row r="1696" spans="1:8" x14ac:dyDescent="0.3">
      <c r="A1696" t="s">
        <v>8</v>
      </c>
      <c r="B1696" t="s">
        <v>34</v>
      </c>
      <c r="C1696" t="s">
        <v>15</v>
      </c>
      <c r="D1696" t="s">
        <v>16</v>
      </c>
      <c r="E1696">
        <v>19</v>
      </c>
      <c r="F1696" t="s">
        <v>12</v>
      </c>
      <c r="G1696">
        <v>0.320368764576558</v>
      </c>
      <c r="H1696">
        <v>-2.5152732555069202</v>
      </c>
    </row>
    <row r="1697" spans="1:8" x14ac:dyDescent="0.3">
      <c r="A1697" t="s">
        <v>8</v>
      </c>
      <c r="B1697" t="s">
        <v>34</v>
      </c>
      <c r="C1697" t="s">
        <v>15</v>
      </c>
      <c r="D1697" t="s">
        <v>16</v>
      </c>
      <c r="E1697">
        <v>20</v>
      </c>
      <c r="F1697" t="s">
        <v>12</v>
      </c>
      <c r="G1697">
        <v>0.45242115810121802</v>
      </c>
      <c r="H1697">
        <v>-2.2667503241447902</v>
      </c>
    </row>
    <row r="1698" spans="1:8" x14ac:dyDescent="0.3">
      <c r="A1698" t="s">
        <v>8</v>
      </c>
      <c r="B1698" t="s">
        <v>34</v>
      </c>
      <c r="C1698" t="s">
        <v>15</v>
      </c>
      <c r="D1698" t="s">
        <v>16</v>
      </c>
      <c r="E1698">
        <v>21</v>
      </c>
      <c r="F1698" t="s">
        <v>12</v>
      </c>
      <c r="G1698">
        <v>0.74222878607448395</v>
      </c>
      <c r="H1698">
        <v>-1.71948532409211</v>
      </c>
    </row>
    <row r="1699" spans="1:8" x14ac:dyDescent="0.3">
      <c r="A1699" t="s">
        <v>8</v>
      </c>
      <c r="B1699" t="s">
        <v>34</v>
      </c>
      <c r="C1699" t="s">
        <v>15</v>
      </c>
      <c r="D1699" t="s">
        <v>16</v>
      </c>
      <c r="E1699">
        <v>22</v>
      </c>
      <c r="F1699" t="s">
        <v>12</v>
      </c>
      <c r="G1699">
        <v>0.60748940578159405</v>
      </c>
      <c r="H1699">
        <v>-1.9888591219729399</v>
      </c>
    </row>
    <row r="1700" spans="1:8" x14ac:dyDescent="0.3">
      <c r="A1700" t="s">
        <v>8</v>
      </c>
      <c r="B1700" t="s">
        <v>34</v>
      </c>
      <c r="C1700" t="s">
        <v>15</v>
      </c>
      <c r="D1700" t="s">
        <v>16</v>
      </c>
      <c r="E1700">
        <v>23</v>
      </c>
      <c r="F1700" t="s">
        <v>12</v>
      </c>
      <c r="G1700">
        <v>0.88515792116320702</v>
      </c>
      <c r="H1700">
        <v>-1.31109395866764</v>
      </c>
    </row>
    <row r="1701" spans="1:8" x14ac:dyDescent="0.3">
      <c r="A1701" t="s">
        <v>8</v>
      </c>
      <c r="B1701" t="s">
        <v>34</v>
      </c>
      <c r="C1701" t="s">
        <v>15</v>
      </c>
      <c r="D1701" t="s">
        <v>16</v>
      </c>
      <c r="E1701">
        <v>24</v>
      </c>
      <c r="F1701" t="s">
        <v>12</v>
      </c>
      <c r="G1701">
        <v>0.83639249050479503</v>
      </c>
      <c r="H1701">
        <v>-1.4784558586591601</v>
      </c>
    </row>
    <row r="1702" spans="1:8" x14ac:dyDescent="0.3">
      <c r="A1702" t="s">
        <v>8</v>
      </c>
      <c r="B1702" t="s">
        <v>35</v>
      </c>
      <c r="C1702" t="s">
        <v>17</v>
      </c>
      <c r="D1702" t="s">
        <v>18</v>
      </c>
      <c r="E1702">
        <v>0</v>
      </c>
      <c r="F1702" t="s">
        <v>12</v>
      </c>
      <c r="G1702">
        <v>7.4021801031831302E-26</v>
      </c>
      <c r="H1702">
        <v>-13.837311088217399</v>
      </c>
    </row>
    <row r="1703" spans="1:8" x14ac:dyDescent="0.3">
      <c r="A1703" t="s">
        <v>8</v>
      </c>
      <c r="B1703" t="s">
        <v>35</v>
      </c>
      <c r="C1703" t="s">
        <v>17</v>
      </c>
      <c r="D1703" t="s">
        <v>18</v>
      </c>
      <c r="E1703">
        <v>1</v>
      </c>
      <c r="F1703" t="s">
        <v>12</v>
      </c>
      <c r="G1703">
        <v>8.7216457071353408E-12</v>
      </c>
      <c r="H1703">
        <v>-7.7749049974186102</v>
      </c>
    </row>
    <row r="1704" spans="1:8" x14ac:dyDescent="0.3">
      <c r="A1704" t="s">
        <v>8</v>
      </c>
      <c r="B1704" t="s">
        <v>35</v>
      </c>
      <c r="C1704" t="s">
        <v>17</v>
      </c>
      <c r="D1704" t="s">
        <v>18</v>
      </c>
      <c r="E1704">
        <v>2</v>
      </c>
      <c r="F1704" t="s">
        <v>12</v>
      </c>
      <c r="G1704">
        <v>1.34352213764136E-8</v>
      </c>
      <c r="H1704">
        <v>-6.4742338012702199</v>
      </c>
    </row>
    <row r="1705" spans="1:8" x14ac:dyDescent="0.3">
      <c r="A1705" t="s">
        <v>8</v>
      </c>
      <c r="B1705" t="s">
        <v>35</v>
      </c>
      <c r="C1705" t="s">
        <v>17</v>
      </c>
      <c r="D1705" t="s">
        <v>18</v>
      </c>
      <c r="E1705">
        <v>3</v>
      </c>
      <c r="F1705" t="s">
        <v>12</v>
      </c>
      <c r="G1705">
        <v>1.6752844854904801E-10</v>
      </c>
      <c r="H1705">
        <v>-7.2616691542118197</v>
      </c>
    </row>
    <row r="1706" spans="1:8" x14ac:dyDescent="0.3">
      <c r="A1706" t="s">
        <v>8</v>
      </c>
      <c r="B1706" t="s">
        <v>35</v>
      </c>
      <c r="C1706" t="s">
        <v>17</v>
      </c>
      <c r="D1706" t="s">
        <v>18</v>
      </c>
      <c r="E1706">
        <v>4</v>
      </c>
      <c r="F1706" t="s">
        <v>12</v>
      </c>
      <c r="G1706">
        <v>1.22533585040386E-6</v>
      </c>
      <c r="H1706">
        <v>-5.60739612489074</v>
      </c>
    </row>
    <row r="1707" spans="1:8" x14ac:dyDescent="0.3">
      <c r="A1707" t="s">
        <v>8</v>
      </c>
      <c r="B1707" t="s">
        <v>35</v>
      </c>
      <c r="C1707" t="s">
        <v>17</v>
      </c>
      <c r="D1707" t="s">
        <v>18</v>
      </c>
      <c r="E1707">
        <v>5</v>
      </c>
      <c r="F1707" t="s">
        <v>12</v>
      </c>
      <c r="G1707">
        <v>2.7841051431049798E-4</v>
      </c>
      <c r="H1707">
        <v>-4.4156970271135796</v>
      </c>
    </row>
    <row r="1708" spans="1:8" x14ac:dyDescent="0.3">
      <c r="A1708" t="s">
        <v>8</v>
      </c>
      <c r="B1708" t="s">
        <v>35</v>
      </c>
      <c r="C1708" t="s">
        <v>17</v>
      </c>
      <c r="D1708" t="s">
        <v>18</v>
      </c>
      <c r="E1708">
        <v>6</v>
      </c>
      <c r="F1708" t="s">
        <v>12</v>
      </c>
      <c r="G1708">
        <v>1.52155719359555E-3</v>
      </c>
      <c r="H1708">
        <v>-3.9795329507791801</v>
      </c>
    </row>
    <row r="1709" spans="1:8" x14ac:dyDescent="0.3">
      <c r="A1709" t="s">
        <v>8</v>
      </c>
      <c r="B1709" t="s">
        <v>35</v>
      </c>
      <c r="C1709" t="s">
        <v>17</v>
      </c>
      <c r="D1709" t="s">
        <v>18</v>
      </c>
      <c r="E1709">
        <v>7</v>
      </c>
      <c r="F1709" t="s">
        <v>12</v>
      </c>
      <c r="G1709">
        <v>4.3524962782437301E-3</v>
      </c>
      <c r="H1709">
        <v>-3.6834205162301998</v>
      </c>
    </row>
    <row r="1710" spans="1:8" x14ac:dyDescent="0.3">
      <c r="A1710" t="s">
        <v>8</v>
      </c>
      <c r="B1710" t="s">
        <v>35</v>
      </c>
      <c r="C1710" t="s">
        <v>17</v>
      </c>
      <c r="D1710" t="s">
        <v>18</v>
      </c>
      <c r="E1710">
        <v>8</v>
      </c>
      <c r="F1710" t="s">
        <v>12</v>
      </c>
      <c r="G1710">
        <v>2.01057824029824E-2</v>
      </c>
      <c r="H1710">
        <v>-3.1979133237112101</v>
      </c>
    </row>
    <row r="1711" spans="1:8" x14ac:dyDescent="0.3">
      <c r="A1711" t="s">
        <v>8</v>
      </c>
      <c r="B1711" t="s">
        <v>35</v>
      </c>
      <c r="C1711" t="s">
        <v>17</v>
      </c>
      <c r="D1711" t="s">
        <v>18</v>
      </c>
      <c r="E1711">
        <v>9</v>
      </c>
      <c r="F1711" t="s">
        <v>12</v>
      </c>
      <c r="G1711">
        <v>1.5921752363806101E-2</v>
      </c>
      <c r="H1711">
        <v>-3.2773508106096298</v>
      </c>
    </row>
    <row r="1712" spans="1:8" x14ac:dyDescent="0.3">
      <c r="A1712" t="s">
        <v>8</v>
      </c>
      <c r="B1712" t="s">
        <v>35</v>
      </c>
      <c r="C1712" t="s">
        <v>17</v>
      </c>
      <c r="D1712" t="s">
        <v>18</v>
      </c>
      <c r="E1712">
        <v>10</v>
      </c>
      <c r="F1712" t="s">
        <v>12</v>
      </c>
      <c r="G1712">
        <v>2.5770476355913602E-3</v>
      </c>
      <c r="H1712">
        <v>-3.8341030337841802</v>
      </c>
    </row>
    <row r="1713" spans="1:8" x14ac:dyDescent="0.3">
      <c r="A1713" t="s">
        <v>8</v>
      </c>
      <c r="B1713" t="s">
        <v>35</v>
      </c>
      <c r="C1713" t="s">
        <v>17</v>
      </c>
      <c r="D1713" t="s">
        <v>18</v>
      </c>
      <c r="E1713">
        <v>11</v>
      </c>
      <c r="F1713" t="s">
        <v>12</v>
      </c>
      <c r="G1713">
        <v>3.4096158769461399E-2</v>
      </c>
      <c r="H1713">
        <v>-3.0086314212392198</v>
      </c>
    </row>
    <row r="1714" spans="1:8" x14ac:dyDescent="0.3">
      <c r="A1714" t="s">
        <v>8</v>
      </c>
      <c r="B1714" t="s">
        <v>35</v>
      </c>
      <c r="C1714" t="s">
        <v>17</v>
      </c>
      <c r="D1714" t="s">
        <v>18</v>
      </c>
      <c r="E1714">
        <v>12</v>
      </c>
      <c r="F1714" t="s">
        <v>12</v>
      </c>
      <c r="G1714">
        <v>8.8713736385286096E-2</v>
      </c>
      <c r="H1714">
        <v>-2.62110266736049</v>
      </c>
    </row>
    <row r="1715" spans="1:8" x14ac:dyDescent="0.3">
      <c r="A1715" t="s">
        <v>8</v>
      </c>
      <c r="B1715" t="s">
        <v>35</v>
      </c>
      <c r="C1715" t="s">
        <v>17</v>
      </c>
      <c r="D1715" t="s">
        <v>18</v>
      </c>
      <c r="E1715">
        <v>13</v>
      </c>
      <c r="F1715" t="s">
        <v>12</v>
      </c>
      <c r="G1715">
        <v>0.12198553802430501</v>
      </c>
      <c r="H1715">
        <v>-2.4737777171670698</v>
      </c>
    </row>
    <row r="1716" spans="1:8" x14ac:dyDescent="0.3">
      <c r="A1716" t="s">
        <v>8</v>
      </c>
      <c r="B1716" t="s">
        <v>35</v>
      </c>
      <c r="C1716" t="s">
        <v>17</v>
      </c>
      <c r="D1716" t="s">
        <v>18</v>
      </c>
      <c r="E1716">
        <v>14</v>
      </c>
      <c r="F1716" t="s">
        <v>12</v>
      </c>
      <c r="G1716">
        <v>2.5556272534778001E-2</v>
      </c>
      <c r="H1716">
        <v>-3.1136934035677899</v>
      </c>
    </row>
    <row r="1717" spans="1:8" x14ac:dyDescent="0.3">
      <c r="A1717" t="s">
        <v>8</v>
      </c>
      <c r="B1717" t="s">
        <v>35</v>
      </c>
      <c r="C1717" t="s">
        <v>17</v>
      </c>
      <c r="D1717" t="s">
        <v>18</v>
      </c>
      <c r="E1717">
        <v>15</v>
      </c>
      <c r="F1717" t="s">
        <v>12</v>
      </c>
      <c r="G1717">
        <v>5.7781500072761199E-2</v>
      </c>
      <c r="H1717">
        <v>-2.8034580884099798</v>
      </c>
    </row>
    <row r="1718" spans="1:8" x14ac:dyDescent="0.3">
      <c r="A1718" t="s">
        <v>8</v>
      </c>
      <c r="B1718" t="s">
        <v>35</v>
      </c>
      <c r="C1718" t="s">
        <v>17</v>
      </c>
      <c r="D1718" t="s">
        <v>18</v>
      </c>
      <c r="E1718">
        <v>16</v>
      </c>
      <c r="F1718" t="s">
        <v>12</v>
      </c>
      <c r="G1718">
        <v>0.45025563319062001</v>
      </c>
      <c r="H1718">
        <v>-1.6630270005671699</v>
      </c>
    </row>
    <row r="1719" spans="1:8" x14ac:dyDescent="0.3">
      <c r="A1719" t="s">
        <v>8</v>
      </c>
      <c r="B1719" t="s">
        <v>35</v>
      </c>
      <c r="C1719" t="s">
        <v>17</v>
      </c>
      <c r="D1719" t="s">
        <v>18</v>
      </c>
      <c r="E1719">
        <v>17</v>
      </c>
      <c r="F1719" t="s">
        <v>12</v>
      </c>
      <c r="G1719">
        <v>0.40529064728564101</v>
      </c>
      <c r="H1719">
        <v>-1.7505163575338001</v>
      </c>
    </row>
    <row r="1720" spans="1:8" x14ac:dyDescent="0.3">
      <c r="A1720" t="s">
        <v>8</v>
      </c>
      <c r="B1720" t="s">
        <v>35</v>
      </c>
      <c r="C1720" t="s">
        <v>17</v>
      </c>
      <c r="D1720" t="s">
        <v>18</v>
      </c>
      <c r="E1720">
        <v>18</v>
      </c>
      <c r="F1720" t="s">
        <v>12</v>
      </c>
      <c r="G1720">
        <v>0.45035946798931298</v>
      </c>
      <c r="H1720">
        <v>-1.6628273596132399</v>
      </c>
    </row>
    <row r="1721" spans="1:8" x14ac:dyDescent="0.3">
      <c r="A1721" t="s">
        <v>8</v>
      </c>
      <c r="B1721" t="s">
        <v>35</v>
      </c>
      <c r="C1721" t="s">
        <v>17</v>
      </c>
      <c r="D1721" t="s">
        <v>18</v>
      </c>
      <c r="E1721">
        <v>19</v>
      </c>
      <c r="F1721" t="s">
        <v>12</v>
      </c>
      <c r="G1721">
        <v>0.23960359583413701</v>
      </c>
      <c r="H1721">
        <v>-2.1122848111214401</v>
      </c>
    </row>
    <row r="1722" spans="1:8" x14ac:dyDescent="0.3">
      <c r="A1722" t="s">
        <v>8</v>
      </c>
      <c r="B1722" t="s">
        <v>35</v>
      </c>
      <c r="C1722" t="s">
        <v>17</v>
      </c>
      <c r="D1722" t="s">
        <v>18</v>
      </c>
      <c r="E1722">
        <v>20</v>
      </c>
      <c r="F1722" t="s">
        <v>12</v>
      </c>
      <c r="G1722">
        <v>0.57612164903280005</v>
      </c>
      <c r="H1722">
        <v>-1.41280589128904</v>
      </c>
    </row>
    <row r="1723" spans="1:8" x14ac:dyDescent="0.3">
      <c r="A1723" t="s">
        <v>8</v>
      </c>
      <c r="B1723" t="s">
        <v>35</v>
      </c>
      <c r="C1723" t="s">
        <v>17</v>
      </c>
      <c r="D1723" t="s">
        <v>18</v>
      </c>
      <c r="E1723">
        <v>21</v>
      </c>
      <c r="F1723" t="s">
        <v>12</v>
      </c>
      <c r="G1723">
        <v>0.78369196530932494</v>
      </c>
      <c r="H1723">
        <v>-0.91290784158870797</v>
      </c>
    </row>
    <row r="1724" spans="1:8" x14ac:dyDescent="0.3">
      <c r="A1724" t="s">
        <v>8</v>
      </c>
      <c r="B1724" t="s">
        <v>35</v>
      </c>
      <c r="C1724" t="s">
        <v>17</v>
      </c>
      <c r="D1724" t="s">
        <v>18</v>
      </c>
      <c r="E1724">
        <v>22</v>
      </c>
      <c r="F1724" t="s">
        <v>12</v>
      </c>
      <c r="G1724">
        <v>0.72379584914097395</v>
      </c>
      <c r="H1724">
        <v>-1.07792131307504</v>
      </c>
    </row>
    <row r="1725" spans="1:8" x14ac:dyDescent="0.3">
      <c r="A1725" t="s">
        <v>8</v>
      </c>
      <c r="B1725" t="s">
        <v>35</v>
      </c>
      <c r="C1725" t="s">
        <v>17</v>
      </c>
      <c r="D1725" t="s">
        <v>18</v>
      </c>
      <c r="E1725">
        <v>23</v>
      </c>
      <c r="F1725" t="s">
        <v>12</v>
      </c>
      <c r="G1725">
        <v>0.72959024545332596</v>
      </c>
      <c r="H1725">
        <v>-1.0630236184990001</v>
      </c>
    </row>
    <row r="1726" spans="1:8" x14ac:dyDescent="0.3">
      <c r="A1726" t="s">
        <v>8</v>
      </c>
      <c r="B1726" t="s">
        <v>35</v>
      </c>
      <c r="C1726" t="s">
        <v>17</v>
      </c>
      <c r="D1726" t="s">
        <v>18</v>
      </c>
      <c r="E1726">
        <v>24</v>
      </c>
      <c r="F1726" t="s">
        <v>12</v>
      </c>
      <c r="G1726">
        <v>0.54989592335675996</v>
      </c>
      <c r="H1726">
        <v>-1.4667396920922999</v>
      </c>
    </row>
    <row r="1727" spans="1:8" x14ac:dyDescent="0.3">
      <c r="A1727" t="s">
        <v>8</v>
      </c>
      <c r="B1727" t="s">
        <v>35</v>
      </c>
      <c r="C1727" t="s">
        <v>13</v>
      </c>
      <c r="D1727" t="s">
        <v>14</v>
      </c>
      <c r="E1727">
        <v>0</v>
      </c>
      <c r="F1727" t="s">
        <v>12</v>
      </c>
      <c r="G1727">
        <v>3.2307778338746698E-25</v>
      </c>
      <c r="H1727">
        <v>-13.9476482289973</v>
      </c>
    </row>
    <row r="1728" spans="1:8" x14ac:dyDescent="0.3">
      <c r="A1728" t="s">
        <v>8</v>
      </c>
      <c r="B1728" t="s">
        <v>35</v>
      </c>
      <c r="C1728" t="s">
        <v>13</v>
      </c>
      <c r="D1728" t="s">
        <v>14</v>
      </c>
      <c r="E1728">
        <v>1</v>
      </c>
      <c r="F1728" t="s">
        <v>12</v>
      </c>
      <c r="G1728">
        <v>7.9301734640344502E-13</v>
      </c>
      <c r="H1728">
        <v>-7.8320179136808896</v>
      </c>
    </row>
    <row r="1729" spans="1:8" x14ac:dyDescent="0.3">
      <c r="A1729" t="s">
        <v>8</v>
      </c>
      <c r="B1729" t="s">
        <v>35</v>
      </c>
      <c r="C1729" t="s">
        <v>13</v>
      </c>
      <c r="D1729" t="s">
        <v>14</v>
      </c>
      <c r="E1729">
        <v>2</v>
      </c>
      <c r="F1729" t="s">
        <v>12</v>
      </c>
      <c r="G1729">
        <v>6.9480838797620302E-10</v>
      </c>
      <c r="H1729">
        <v>-6.5225057274359397</v>
      </c>
    </row>
    <row r="1730" spans="1:8" x14ac:dyDescent="0.3">
      <c r="A1730" t="s">
        <v>8</v>
      </c>
      <c r="B1730" t="s">
        <v>35</v>
      </c>
      <c r="C1730" t="s">
        <v>13</v>
      </c>
      <c r="D1730" t="s">
        <v>14</v>
      </c>
      <c r="E1730">
        <v>3</v>
      </c>
      <c r="F1730" t="s">
        <v>12</v>
      </c>
      <c r="G1730">
        <v>1.21084185864928E-11</v>
      </c>
      <c r="H1730">
        <v>-7.3107549706932096</v>
      </c>
    </row>
    <row r="1731" spans="1:8" x14ac:dyDescent="0.3">
      <c r="A1731" t="s">
        <v>8</v>
      </c>
      <c r="B1731" t="s">
        <v>35</v>
      </c>
      <c r="C1731" t="s">
        <v>13</v>
      </c>
      <c r="D1731" t="s">
        <v>14</v>
      </c>
      <c r="E1731">
        <v>4</v>
      </c>
      <c r="F1731" t="s">
        <v>12</v>
      </c>
      <c r="G1731">
        <v>5.4922755341157898E-8</v>
      </c>
      <c r="H1731">
        <v>-5.6360142353644704</v>
      </c>
    </row>
    <row r="1732" spans="1:8" x14ac:dyDescent="0.3">
      <c r="A1732" t="s">
        <v>8</v>
      </c>
      <c r="B1732" t="s">
        <v>35</v>
      </c>
      <c r="C1732" t="s">
        <v>13</v>
      </c>
      <c r="D1732" t="s">
        <v>14</v>
      </c>
      <c r="E1732">
        <v>5</v>
      </c>
      <c r="F1732" t="s">
        <v>12</v>
      </c>
      <c r="G1732">
        <v>1.3850337966495199E-5</v>
      </c>
      <c r="H1732">
        <v>-4.4092399660889496</v>
      </c>
    </row>
    <row r="1733" spans="1:8" x14ac:dyDescent="0.3">
      <c r="A1733" t="s">
        <v>8</v>
      </c>
      <c r="B1733" t="s">
        <v>35</v>
      </c>
      <c r="C1733" t="s">
        <v>13</v>
      </c>
      <c r="D1733" t="s">
        <v>14</v>
      </c>
      <c r="E1733">
        <v>6</v>
      </c>
      <c r="F1733" t="s">
        <v>12</v>
      </c>
      <c r="G1733">
        <v>7.8870491590033798E-5</v>
      </c>
      <c r="H1733">
        <v>-3.9812876143723699</v>
      </c>
    </row>
    <row r="1734" spans="1:8" x14ac:dyDescent="0.3">
      <c r="A1734" t="s">
        <v>8</v>
      </c>
      <c r="B1734" t="s">
        <v>35</v>
      </c>
      <c r="C1734" t="s">
        <v>13</v>
      </c>
      <c r="D1734" t="s">
        <v>14</v>
      </c>
      <c r="E1734">
        <v>7</v>
      </c>
      <c r="F1734" t="s">
        <v>12</v>
      </c>
      <c r="G1734">
        <v>2.1408967127975101E-4</v>
      </c>
      <c r="H1734">
        <v>-3.7215601764305601</v>
      </c>
    </row>
    <row r="1735" spans="1:8" x14ac:dyDescent="0.3">
      <c r="A1735" t="s">
        <v>8</v>
      </c>
      <c r="B1735" t="s">
        <v>35</v>
      </c>
      <c r="C1735" t="s">
        <v>13</v>
      </c>
      <c r="D1735" t="s">
        <v>14</v>
      </c>
      <c r="E1735">
        <v>8</v>
      </c>
      <c r="F1735" t="s">
        <v>12</v>
      </c>
      <c r="G1735">
        <v>1.2278545895745301E-3</v>
      </c>
      <c r="H1735">
        <v>-3.2339695439358702</v>
      </c>
    </row>
    <row r="1736" spans="1:8" x14ac:dyDescent="0.3">
      <c r="A1736" t="s">
        <v>8</v>
      </c>
      <c r="B1736" t="s">
        <v>35</v>
      </c>
      <c r="C1736" t="s">
        <v>13</v>
      </c>
      <c r="D1736" t="s">
        <v>14</v>
      </c>
      <c r="E1736">
        <v>9</v>
      </c>
      <c r="F1736" t="s">
        <v>12</v>
      </c>
      <c r="G1736">
        <v>9.6514182374162101E-4</v>
      </c>
      <c r="H1736">
        <v>-3.30419841175235</v>
      </c>
    </row>
    <row r="1737" spans="1:8" x14ac:dyDescent="0.3">
      <c r="A1737" t="s">
        <v>8</v>
      </c>
      <c r="B1737" t="s">
        <v>35</v>
      </c>
      <c r="C1737" t="s">
        <v>13</v>
      </c>
      <c r="D1737" t="s">
        <v>14</v>
      </c>
      <c r="E1737">
        <v>10</v>
      </c>
      <c r="F1737" t="s">
        <v>12</v>
      </c>
      <c r="G1737">
        <v>1.3481096185691E-4</v>
      </c>
      <c r="H1737">
        <v>-3.8433239106805699</v>
      </c>
    </row>
    <row r="1738" spans="1:8" x14ac:dyDescent="0.3">
      <c r="A1738" t="s">
        <v>8</v>
      </c>
      <c r="B1738" t="s">
        <v>35</v>
      </c>
      <c r="C1738" t="s">
        <v>13</v>
      </c>
      <c r="D1738" t="s">
        <v>14</v>
      </c>
      <c r="E1738">
        <v>11</v>
      </c>
      <c r="F1738" t="s">
        <v>12</v>
      </c>
      <c r="G1738">
        <v>2.5845632515391999E-3</v>
      </c>
      <c r="H1738">
        <v>-3.0093665403372598</v>
      </c>
    </row>
    <row r="1739" spans="1:8" x14ac:dyDescent="0.3">
      <c r="A1739" t="s">
        <v>8</v>
      </c>
      <c r="B1739" t="s">
        <v>35</v>
      </c>
      <c r="C1739" t="s">
        <v>13</v>
      </c>
      <c r="D1739" t="s">
        <v>14</v>
      </c>
      <c r="E1739">
        <v>12</v>
      </c>
      <c r="F1739" t="s">
        <v>12</v>
      </c>
      <c r="G1739">
        <v>8.5505350522844595E-3</v>
      </c>
      <c r="H1739">
        <v>-2.6190230330787601</v>
      </c>
    </row>
    <row r="1740" spans="1:8" x14ac:dyDescent="0.3">
      <c r="A1740" t="s">
        <v>8</v>
      </c>
      <c r="B1740" t="s">
        <v>35</v>
      </c>
      <c r="C1740" t="s">
        <v>13</v>
      </c>
      <c r="D1740" t="s">
        <v>14</v>
      </c>
      <c r="E1740">
        <v>13</v>
      </c>
      <c r="F1740" t="s">
        <v>12</v>
      </c>
      <c r="G1740">
        <v>1.2311499290844401E-2</v>
      </c>
      <c r="H1740">
        <v>-2.4909507780668698</v>
      </c>
    </row>
    <row r="1741" spans="1:8" x14ac:dyDescent="0.3">
      <c r="A1741" t="s">
        <v>8</v>
      </c>
      <c r="B1741" t="s">
        <v>35</v>
      </c>
      <c r="C1741" t="s">
        <v>13</v>
      </c>
      <c r="D1741" t="s">
        <v>14</v>
      </c>
      <c r="E1741">
        <v>14</v>
      </c>
      <c r="F1741" t="s">
        <v>12</v>
      </c>
      <c r="G1741">
        <v>1.4460221638598501E-3</v>
      </c>
      <c r="H1741">
        <v>-3.1856201790274401</v>
      </c>
    </row>
    <row r="1742" spans="1:8" x14ac:dyDescent="0.3">
      <c r="A1742" t="s">
        <v>8</v>
      </c>
      <c r="B1742" t="s">
        <v>35</v>
      </c>
      <c r="C1742" t="s">
        <v>13</v>
      </c>
      <c r="D1742" t="s">
        <v>14</v>
      </c>
      <c r="E1742">
        <v>15</v>
      </c>
      <c r="F1742" t="s">
        <v>12</v>
      </c>
      <c r="G1742">
        <v>4.7532707982685203E-3</v>
      </c>
      <c r="H1742">
        <v>-2.8157378835112401</v>
      </c>
    </row>
    <row r="1743" spans="1:8" x14ac:dyDescent="0.3">
      <c r="A1743" t="s">
        <v>8</v>
      </c>
      <c r="B1743" t="s">
        <v>35</v>
      </c>
      <c r="C1743" t="s">
        <v>13</v>
      </c>
      <c r="D1743" t="s">
        <v>14</v>
      </c>
      <c r="E1743">
        <v>16</v>
      </c>
      <c r="F1743" t="s">
        <v>12</v>
      </c>
      <c r="G1743">
        <v>8.1428595628092196E-2</v>
      </c>
      <c r="H1743">
        <v>-1.7173771940184599</v>
      </c>
    </row>
    <row r="1744" spans="1:8" x14ac:dyDescent="0.3">
      <c r="A1744" t="s">
        <v>8</v>
      </c>
      <c r="B1744" t="s">
        <v>35</v>
      </c>
      <c r="C1744" t="s">
        <v>13</v>
      </c>
      <c r="D1744" t="s">
        <v>14</v>
      </c>
      <c r="E1744">
        <v>17</v>
      </c>
      <c r="F1744" t="s">
        <v>12</v>
      </c>
      <c r="G1744">
        <v>7.30893793469376E-2</v>
      </c>
      <c r="H1744">
        <v>-1.76863092919409</v>
      </c>
    </row>
    <row r="1745" spans="1:8" x14ac:dyDescent="0.3">
      <c r="A1745" t="s">
        <v>8</v>
      </c>
      <c r="B1745" t="s">
        <v>35</v>
      </c>
      <c r="C1745" t="s">
        <v>13</v>
      </c>
      <c r="D1745" t="s">
        <v>14</v>
      </c>
      <c r="E1745">
        <v>18</v>
      </c>
      <c r="F1745" t="s">
        <v>12</v>
      </c>
      <c r="G1745">
        <v>8.9226028926861101E-2</v>
      </c>
      <c r="H1745">
        <v>-1.6730452132971301</v>
      </c>
    </row>
    <row r="1746" spans="1:8" x14ac:dyDescent="0.3">
      <c r="A1746" t="s">
        <v>8</v>
      </c>
      <c r="B1746" t="s">
        <v>35</v>
      </c>
      <c r="C1746" t="s">
        <v>13</v>
      </c>
      <c r="D1746" t="s">
        <v>14</v>
      </c>
      <c r="E1746">
        <v>19</v>
      </c>
      <c r="F1746" t="s">
        <v>12</v>
      </c>
      <c r="G1746">
        <v>3.78893958214995E-2</v>
      </c>
      <c r="H1746">
        <v>-2.0583276456459698</v>
      </c>
    </row>
    <row r="1747" spans="1:8" x14ac:dyDescent="0.3">
      <c r="A1747" t="s">
        <v>8</v>
      </c>
      <c r="B1747" t="s">
        <v>35</v>
      </c>
      <c r="C1747" t="s">
        <v>13</v>
      </c>
      <c r="D1747" t="s">
        <v>14</v>
      </c>
      <c r="E1747">
        <v>20</v>
      </c>
      <c r="F1747" t="s">
        <v>12</v>
      </c>
      <c r="G1747">
        <v>0.16239380742581899</v>
      </c>
      <c r="H1747">
        <v>-1.3563147641917499</v>
      </c>
    </row>
    <row r="1748" spans="1:8" x14ac:dyDescent="0.3">
      <c r="A1748" t="s">
        <v>8</v>
      </c>
      <c r="B1748" t="s">
        <v>35</v>
      </c>
      <c r="C1748" t="s">
        <v>13</v>
      </c>
      <c r="D1748" t="s">
        <v>14</v>
      </c>
      <c r="E1748">
        <v>21</v>
      </c>
      <c r="F1748" t="s">
        <v>12</v>
      </c>
      <c r="G1748">
        <v>0.33755746793122199</v>
      </c>
      <c r="H1748">
        <v>-0.878945806116746</v>
      </c>
    </row>
    <row r="1749" spans="1:8" x14ac:dyDescent="0.3">
      <c r="A1749" t="s">
        <v>8</v>
      </c>
      <c r="B1749" t="s">
        <v>35</v>
      </c>
      <c r="C1749" t="s">
        <v>13</v>
      </c>
      <c r="D1749" t="s">
        <v>14</v>
      </c>
      <c r="E1749">
        <v>22</v>
      </c>
      <c r="F1749" t="s">
        <v>12</v>
      </c>
      <c r="G1749">
        <v>0.25557659996668902</v>
      </c>
      <c r="H1749">
        <v>-1.07359697488697</v>
      </c>
    </row>
    <row r="1750" spans="1:8" x14ac:dyDescent="0.3">
      <c r="A1750" t="s">
        <v>8</v>
      </c>
      <c r="B1750" t="s">
        <v>35</v>
      </c>
      <c r="C1750" t="s">
        <v>13</v>
      </c>
      <c r="D1750" t="s">
        <v>14</v>
      </c>
      <c r="E1750">
        <v>23</v>
      </c>
      <c r="F1750" t="s">
        <v>12</v>
      </c>
      <c r="G1750">
        <v>0.31891733718344201</v>
      </c>
      <c r="H1750">
        <v>-0.92410487830741295</v>
      </c>
    </row>
    <row r="1751" spans="1:8" x14ac:dyDescent="0.3">
      <c r="A1751" t="s">
        <v>8</v>
      </c>
      <c r="B1751" t="s">
        <v>35</v>
      </c>
      <c r="C1751" t="s">
        <v>13</v>
      </c>
      <c r="D1751" t="s">
        <v>14</v>
      </c>
      <c r="E1751">
        <v>24</v>
      </c>
      <c r="F1751" t="s">
        <v>12</v>
      </c>
      <c r="G1751">
        <v>0.24549527623554801</v>
      </c>
      <c r="H1751">
        <v>-1.1007496937369301</v>
      </c>
    </row>
    <row r="1752" spans="1:8" x14ac:dyDescent="0.3">
      <c r="A1752" t="s">
        <v>8</v>
      </c>
      <c r="B1752" t="s">
        <v>35</v>
      </c>
      <c r="C1752" t="s">
        <v>10</v>
      </c>
      <c r="D1752" t="s">
        <v>11</v>
      </c>
      <c r="E1752">
        <v>0</v>
      </c>
      <c r="F1752" t="s">
        <v>12</v>
      </c>
      <c r="G1752">
        <v>3.53900017067759E-22</v>
      </c>
      <c r="H1752">
        <v>-13.586645635579099</v>
      </c>
    </row>
    <row r="1753" spans="1:8" x14ac:dyDescent="0.3">
      <c r="A1753" t="s">
        <v>8</v>
      </c>
      <c r="B1753" t="s">
        <v>35</v>
      </c>
      <c r="C1753" t="s">
        <v>10</v>
      </c>
      <c r="D1753" t="s">
        <v>11</v>
      </c>
      <c r="E1753">
        <v>1</v>
      </c>
      <c r="F1753" t="s">
        <v>12</v>
      </c>
      <c r="G1753">
        <v>2.2872379560148101E-9</v>
      </c>
      <c r="H1753">
        <v>-7.6548859650923902</v>
      </c>
    </row>
    <row r="1754" spans="1:8" x14ac:dyDescent="0.3">
      <c r="A1754" t="s">
        <v>8</v>
      </c>
      <c r="B1754" t="s">
        <v>35</v>
      </c>
      <c r="C1754" t="s">
        <v>10</v>
      </c>
      <c r="D1754" t="s">
        <v>11</v>
      </c>
      <c r="E1754">
        <v>2</v>
      </c>
      <c r="F1754" t="s">
        <v>12</v>
      </c>
      <c r="G1754">
        <v>2.2149703959345198E-6</v>
      </c>
      <c r="H1754">
        <v>-6.3588206493420296</v>
      </c>
    </row>
    <row r="1755" spans="1:8" x14ac:dyDescent="0.3">
      <c r="A1755" t="s">
        <v>8</v>
      </c>
      <c r="B1755" t="s">
        <v>35</v>
      </c>
      <c r="C1755" t="s">
        <v>10</v>
      </c>
      <c r="D1755" t="s">
        <v>11</v>
      </c>
      <c r="E1755">
        <v>3</v>
      </c>
      <c r="F1755" t="s">
        <v>12</v>
      </c>
      <c r="G1755">
        <v>4.2160360919561802E-8</v>
      </c>
      <c r="H1755">
        <v>-7.1209286790189203</v>
      </c>
    </row>
    <row r="1756" spans="1:8" x14ac:dyDescent="0.3">
      <c r="A1756" t="s">
        <v>8</v>
      </c>
      <c r="B1756" t="s">
        <v>35</v>
      </c>
      <c r="C1756" t="s">
        <v>10</v>
      </c>
      <c r="D1756" t="s">
        <v>11</v>
      </c>
      <c r="E1756">
        <v>4</v>
      </c>
      <c r="F1756" t="s">
        <v>12</v>
      </c>
      <c r="G1756">
        <v>1.2265904865345001E-4</v>
      </c>
      <c r="H1756">
        <v>-5.5080880603492002</v>
      </c>
    </row>
    <row r="1757" spans="1:8" x14ac:dyDescent="0.3">
      <c r="A1757" t="s">
        <v>8</v>
      </c>
      <c r="B1757" t="s">
        <v>35</v>
      </c>
      <c r="C1757" t="s">
        <v>10</v>
      </c>
      <c r="D1757" t="s">
        <v>11</v>
      </c>
      <c r="E1757">
        <v>5</v>
      </c>
      <c r="F1757" t="s">
        <v>12</v>
      </c>
      <c r="G1757">
        <v>8.9142763427188694E-3</v>
      </c>
      <c r="H1757">
        <v>-4.4073946056969397</v>
      </c>
    </row>
    <row r="1758" spans="1:8" x14ac:dyDescent="0.3">
      <c r="A1758" t="s">
        <v>8</v>
      </c>
      <c r="B1758" t="s">
        <v>35</v>
      </c>
      <c r="C1758" t="s">
        <v>10</v>
      </c>
      <c r="D1758" t="s">
        <v>11</v>
      </c>
      <c r="E1758">
        <v>6</v>
      </c>
      <c r="F1758" t="s">
        <v>12</v>
      </c>
      <c r="G1758">
        <v>3.6766123619814198E-2</v>
      </c>
      <c r="H1758">
        <v>-3.9453995962889601</v>
      </c>
    </row>
    <row r="1759" spans="1:8" x14ac:dyDescent="0.3">
      <c r="A1759" t="s">
        <v>8</v>
      </c>
      <c r="B1759" t="s">
        <v>35</v>
      </c>
      <c r="C1759" t="s">
        <v>10</v>
      </c>
      <c r="D1759" t="s">
        <v>11</v>
      </c>
      <c r="E1759">
        <v>7</v>
      </c>
      <c r="F1759" t="s">
        <v>12</v>
      </c>
      <c r="G1759">
        <v>0.10718997193565601</v>
      </c>
      <c r="H1759">
        <v>-3.52307997888922</v>
      </c>
    </row>
    <row r="1760" spans="1:8" x14ac:dyDescent="0.3">
      <c r="A1760" t="s">
        <v>8</v>
      </c>
      <c r="B1760" t="s">
        <v>35</v>
      </c>
      <c r="C1760" t="s">
        <v>10</v>
      </c>
      <c r="D1760" t="s">
        <v>11</v>
      </c>
      <c r="E1760">
        <v>8</v>
      </c>
      <c r="F1760" t="s">
        <v>12</v>
      </c>
      <c r="G1760">
        <v>0.266233698095176</v>
      </c>
      <c r="H1760">
        <v>-3.0625673785154102</v>
      </c>
    </row>
    <row r="1761" spans="1:8" x14ac:dyDescent="0.3">
      <c r="A1761" t="s">
        <v>8</v>
      </c>
      <c r="B1761" t="s">
        <v>35</v>
      </c>
      <c r="C1761" t="s">
        <v>10</v>
      </c>
      <c r="D1761" t="s">
        <v>11</v>
      </c>
      <c r="E1761">
        <v>9</v>
      </c>
      <c r="F1761" t="s">
        <v>12</v>
      </c>
      <c r="G1761">
        <v>0.222047676469736</v>
      </c>
      <c r="H1761">
        <v>-3.1669504558686898</v>
      </c>
    </row>
    <row r="1762" spans="1:8" x14ac:dyDescent="0.3">
      <c r="A1762" t="s">
        <v>8</v>
      </c>
      <c r="B1762" t="s">
        <v>35</v>
      </c>
      <c r="C1762" t="s">
        <v>10</v>
      </c>
      <c r="D1762" t="s">
        <v>11</v>
      </c>
      <c r="E1762">
        <v>10</v>
      </c>
      <c r="F1762" t="s">
        <v>12</v>
      </c>
      <c r="G1762">
        <v>6.52757814261717E-2</v>
      </c>
      <c r="H1762">
        <v>-3.7297815820156699</v>
      </c>
    </row>
    <row r="1763" spans="1:8" x14ac:dyDescent="0.3">
      <c r="A1763" t="s">
        <v>8</v>
      </c>
      <c r="B1763" t="s">
        <v>35</v>
      </c>
      <c r="C1763" t="s">
        <v>10</v>
      </c>
      <c r="D1763" t="s">
        <v>11</v>
      </c>
      <c r="E1763">
        <v>11</v>
      </c>
      <c r="F1763" t="s">
        <v>12</v>
      </c>
      <c r="G1763">
        <v>0.32880586943548701</v>
      </c>
      <c r="H1763">
        <v>-2.9315434871098902</v>
      </c>
    </row>
    <row r="1764" spans="1:8" x14ac:dyDescent="0.3">
      <c r="A1764" t="s">
        <v>8</v>
      </c>
      <c r="B1764" t="s">
        <v>35</v>
      </c>
      <c r="C1764" t="s">
        <v>10</v>
      </c>
      <c r="D1764" t="s">
        <v>11</v>
      </c>
      <c r="E1764">
        <v>12</v>
      </c>
      <c r="F1764" t="s">
        <v>12</v>
      </c>
      <c r="G1764">
        <v>0.53238085010593195</v>
      </c>
      <c r="H1764">
        <v>-2.5643009281157201</v>
      </c>
    </row>
    <row r="1765" spans="1:8" x14ac:dyDescent="0.3">
      <c r="A1765" t="s">
        <v>8</v>
      </c>
      <c r="B1765" t="s">
        <v>35</v>
      </c>
      <c r="C1765" t="s">
        <v>10</v>
      </c>
      <c r="D1765" t="s">
        <v>11</v>
      </c>
      <c r="E1765">
        <v>13</v>
      </c>
      <c r="F1765" t="s">
        <v>12</v>
      </c>
      <c r="G1765">
        <v>0.60106939782859903</v>
      </c>
      <c r="H1765">
        <v>-2.4441786585260799</v>
      </c>
    </row>
    <row r="1766" spans="1:8" x14ac:dyDescent="0.3">
      <c r="A1766" t="s">
        <v>8</v>
      </c>
      <c r="B1766" t="s">
        <v>35</v>
      </c>
      <c r="C1766" t="s">
        <v>10</v>
      </c>
      <c r="D1766" t="s">
        <v>11</v>
      </c>
      <c r="E1766">
        <v>14</v>
      </c>
      <c r="F1766" t="s">
        <v>12</v>
      </c>
      <c r="G1766" s="1">
        <v>0.182666653564134</v>
      </c>
      <c r="H1766">
        <v>-3.2701699441762799</v>
      </c>
    </row>
    <row r="1767" spans="1:8" x14ac:dyDescent="0.3">
      <c r="A1767" t="s">
        <v>8</v>
      </c>
      <c r="B1767" t="s">
        <v>35</v>
      </c>
      <c r="C1767" t="s">
        <v>10</v>
      </c>
      <c r="D1767" t="s">
        <v>11</v>
      </c>
      <c r="E1767">
        <v>15</v>
      </c>
      <c r="F1767" t="s">
        <v>12</v>
      </c>
      <c r="G1767" s="1">
        <v>0.25375603265626001</v>
      </c>
      <c r="H1767">
        <v>-3.0908180134729299</v>
      </c>
    </row>
    <row r="1768" spans="1:8" x14ac:dyDescent="0.3">
      <c r="A1768" t="s">
        <v>8</v>
      </c>
      <c r="B1768" t="s">
        <v>35</v>
      </c>
      <c r="C1768" t="s">
        <v>10</v>
      </c>
      <c r="D1768" t="s">
        <v>11</v>
      </c>
      <c r="E1768">
        <v>16</v>
      </c>
      <c r="F1768" t="s">
        <v>12</v>
      </c>
      <c r="G1768" s="1">
        <v>0.87417196348301596</v>
      </c>
      <c r="H1768">
        <v>-1.82988758752203</v>
      </c>
    </row>
    <row r="1769" spans="1:8" x14ac:dyDescent="0.3">
      <c r="A1769" t="s">
        <v>8</v>
      </c>
      <c r="B1769" t="s">
        <v>35</v>
      </c>
      <c r="C1769" t="s">
        <v>10</v>
      </c>
      <c r="D1769" t="s">
        <v>11</v>
      </c>
      <c r="E1769">
        <v>17</v>
      </c>
      <c r="F1769" t="s">
        <v>12</v>
      </c>
      <c r="G1769" s="1">
        <v>0.83861065450403005</v>
      </c>
      <c r="H1769">
        <v>-1.94038205349476</v>
      </c>
    </row>
    <row r="1770" spans="1:8" x14ac:dyDescent="0.3">
      <c r="A1770" t="s">
        <v>8</v>
      </c>
      <c r="B1770" t="s">
        <v>35</v>
      </c>
      <c r="C1770" t="s">
        <v>10</v>
      </c>
      <c r="D1770" t="s">
        <v>11</v>
      </c>
      <c r="E1770">
        <v>18</v>
      </c>
      <c r="F1770" t="s">
        <v>12</v>
      </c>
      <c r="G1770" s="1">
        <v>0.81058926047315205</v>
      </c>
      <c r="H1770">
        <v>-2.0158991681617899</v>
      </c>
    </row>
    <row r="1771" spans="1:8" x14ac:dyDescent="0.3">
      <c r="A1771" t="s">
        <v>8</v>
      </c>
      <c r="B1771" t="s">
        <v>35</v>
      </c>
      <c r="C1771" t="s">
        <v>10</v>
      </c>
      <c r="D1771" t="s">
        <v>11</v>
      </c>
      <c r="E1771">
        <v>19</v>
      </c>
      <c r="F1771" t="s">
        <v>12</v>
      </c>
      <c r="G1771" s="1">
        <v>0.785540247227697</v>
      </c>
      <c r="H1771">
        <v>-2.07742124682692</v>
      </c>
    </row>
    <row r="1772" spans="1:8" x14ac:dyDescent="0.3">
      <c r="A1772" t="s">
        <v>8</v>
      </c>
      <c r="B1772" t="s">
        <v>35</v>
      </c>
      <c r="C1772" t="s">
        <v>10</v>
      </c>
      <c r="D1772" t="s">
        <v>11</v>
      </c>
      <c r="E1772">
        <v>20</v>
      </c>
      <c r="F1772" t="s">
        <v>12</v>
      </c>
      <c r="G1772" s="1">
        <v>0.88812407168749796</v>
      </c>
      <c r="H1772">
        <v>-1.78013108451442</v>
      </c>
    </row>
    <row r="1773" spans="1:8" x14ac:dyDescent="0.3">
      <c r="A1773" t="s">
        <v>8</v>
      </c>
      <c r="B1773" t="s">
        <v>35</v>
      </c>
      <c r="C1773" t="s">
        <v>10</v>
      </c>
      <c r="D1773" t="s">
        <v>11</v>
      </c>
      <c r="E1773">
        <v>21</v>
      </c>
      <c r="F1773" t="s">
        <v>12</v>
      </c>
      <c r="G1773" s="1">
        <v>0.85967312173878496</v>
      </c>
      <c r="H1773">
        <v>-1.8773764763138301</v>
      </c>
    </row>
    <row r="1774" spans="1:8" x14ac:dyDescent="0.3">
      <c r="A1774" t="s">
        <v>8</v>
      </c>
      <c r="B1774" t="s">
        <v>35</v>
      </c>
      <c r="C1774" t="s">
        <v>10</v>
      </c>
      <c r="D1774" t="s">
        <v>11</v>
      </c>
      <c r="E1774">
        <v>22</v>
      </c>
      <c r="F1774" t="s">
        <v>12</v>
      </c>
      <c r="G1774" s="1">
        <v>4.4869696384450701E-2</v>
      </c>
      <c r="H1774">
        <v>-3.87297371155057</v>
      </c>
    </row>
    <row r="1775" spans="1:8" x14ac:dyDescent="0.3">
      <c r="A1775" t="s">
        <v>8</v>
      </c>
      <c r="B1775" t="s">
        <v>35</v>
      </c>
      <c r="C1775" t="s">
        <v>10</v>
      </c>
      <c r="D1775" t="s">
        <v>11</v>
      </c>
      <c r="E1775">
        <v>23</v>
      </c>
      <c r="F1775" t="s">
        <v>12</v>
      </c>
      <c r="G1775" s="1">
        <v>0.46798430497134103</v>
      </c>
      <c r="H1775">
        <v>-2.6760463188337802</v>
      </c>
    </row>
    <row r="1776" spans="1:8" x14ac:dyDescent="0.3">
      <c r="A1776" t="s">
        <v>8</v>
      </c>
      <c r="B1776" t="s">
        <v>35</v>
      </c>
      <c r="C1776" t="s">
        <v>10</v>
      </c>
      <c r="D1776" t="s">
        <v>11</v>
      </c>
      <c r="E1776">
        <v>24</v>
      </c>
      <c r="F1776" t="s">
        <v>12</v>
      </c>
      <c r="G1776" s="1">
        <v>0.62257396881654903</v>
      </c>
      <c r="H1776">
        <v>-2.4057242479501602</v>
      </c>
    </row>
    <row r="1777" spans="1:8" x14ac:dyDescent="0.3">
      <c r="A1777" t="s">
        <v>8</v>
      </c>
      <c r="B1777" t="s">
        <v>35</v>
      </c>
      <c r="C1777" t="s">
        <v>15</v>
      </c>
      <c r="D1777" t="s">
        <v>16</v>
      </c>
      <c r="E1777">
        <v>0</v>
      </c>
      <c r="F1777" t="s">
        <v>12</v>
      </c>
      <c r="G1777" s="1">
        <v>2.13996074385906E-21</v>
      </c>
      <c r="H1777">
        <v>-13.697962719324501</v>
      </c>
    </row>
    <row r="1778" spans="1:8" x14ac:dyDescent="0.3">
      <c r="A1778" t="s">
        <v>8</v>
      </c>
      <c r="B1778" t="s">
        <v>35</v>
      </c>
      <c r="C1778" t="s">
        <v>15</v>
      </c>
      <c r="D1778" t="s">
        <v>16</v>
      </c>
      <c r="E1778">
        <v>1</v>
      </c>
      <c r="F1778" t="s">
        <v>12</v>
      </c>
      <c r="G1778" s="1">
        <v>3.4718143046908802E-10</v>
      </c>
      <c r="H1778">
        <v>-7.7029134773915198</v>
      </c>
    </row>
    <row r="1779" spans="1:8" x14ac:dyDescent="0.3">
      <c r="A1779" t="s">
        <v>8</v>
      </c>
      <c r="B1779" t="s">
        <v>35</v>
      </c>
      <c r="C1779" t="s">
        <v>15</v>
      </c>
      <c r="D1779" t="s">
        <v>16</v>
      </c>
      <c r="E1779">
        <v>2</v>
      </c>
      <c r="F1779" t="s">
        <v>12</v>
      </c>
      <c r="G1779" s="1">
        <v>2.9573017492275802E-7</v>
      </c>
      <c r="H1779">
        <v>-6.4064242894884504</v>
      </c>
    </row>
    <row r="1780" spans="1:8" x14ac:dyDescent="0.3">
      <c r="A1780" t="s">
        <v>8</v>
      </c>
      <c r="B1780" t="s">
        <v>35</v>
      </c>
      <c r="C1780" t="s">
        <v>15</v>
      </c>
      <c r="D1780" t="s">
        <v>16</v>
      </c>
      <c r="E1780">
        <v>3</v>
      </c>
      <c r="F1780" t="s">
        <v>12</v>
      </c>
      <c r="G1780" s="1">
        <v>5.4393771717345902E-9</v>
      </c>
      <c r="H1780">
        <v>-7.1825331702791999</v>
      </c>
    </row>
    <row r="1781" spans="1:8" x14ac:dyDescent="0.3">
      <c r="A1781" t="s">
        <v>8</v>
      </c>
      <c r="B1781" t="s">
        <v>35</v>
      </c>
      <c r="C1781" t="s">
        <v>15</v>
      </c>
      <c r="D1781" t="s">
        <v>16</v>
      </c>
      <c r="E1781">
        <v>4</v>
      </c>
      <c r="F1781" t="s">
        <v>12</v>
      </c>
      <c r="G1781" s="1">
        <v>1.87529897614968E-5</v>
      </c>
      <c r="H1781">
        <v>-5.5451438454610802</v>
      </c>
    </row>
    <row r="1782" spans="1:8" x14ac:dyDescent="0.3">
      <c r="A1782" t="s">
        <v>8</v>
      </c>
      <c r="B1782" t="s">
        <v>35</v>
      </c>
      <c r="C1782" t="s">
        <v>15</v>
      </c>
      <c r="D1782" t="s">
        <v>16</v>
      </c>
      <c r="E1782">
        <v>5</v>
      </c>
      <c r="F1782" t="s">
        <v>12</v>
      </c>
      <c r="G1782" s="1">
        <v>2.4045294693752699E-3</v>
      </c>
      <c r="H1782">
        <v>-4.3744327175066902</v>
      </c>
    </row>
    <row r="1783" spans="1:8" x14ac:dyDescent="0.3">
      <c r="A1783" t="s">
        <v>8</v>
      </c>
      <c r="B1783" t="s">
        <v>35</v>
      </c>
      <c r="C1783" t="s">
        <v>15</v>
      </c>
      <c r="D1783" t="s">
        <v>16</v>
      </c>
      <c r="E1783">
        <v>6</v>
      </c>
      <c r="F1783" t="s">
        <v>12</v>
      </c>
      <c r="G1783" s="1">
        <v>1.0848073320416299E-2</v>
      </c>
      <c r="H1783">
        <v>-3.9351506581729101</v>
      </c>
    </row>
    <row r="1784" spans="1:8" x14ac:dyDescent="0.3">
      <c r="A1784" t="s">
        <v>8</v>
      </c>
      <c r="B1784" t="s">
        <v>35</v>
      </c>
      <c r="C1784" t="s">
        <v>15</v>
      </c>
      <c r="D1784" t="s">
        <v>16</v>
      </c>
      <c r="E1784">
        <v>7</v>
      </c>
      <c r="F1784" t="s">
        <v>12</v>
      </c>
      <c r="G1784" s="1">
        <v>3.0329985804049799E-2</v>
      </c>
      <c r="H1784">
        <v>-3.5943157207418399</v>
      </c>
    </row>
    <row r="1785" spans="1:8" x14ac:dyDescent="0.3">
      <c r="A1785" t="s">
        <v>8</v>
      </c>
      <c r="B1785" t="s">
        <v>35</v>
      </c>
      <c r="C1785" t="s">
        <v>15</v>
      </c>
      <c r="D1785" t="s">
        <v>16</v>
      </c>
      <c r="E1785">
        <v>8</v>
      </c>
      <c r="F1785" t="s">
        <v>12</v>
      </c>
      <c r="G1785" s="1">
        <v>9.9820827173128096E-2</v>
      </c>
      <c r="H1785">
        <v>-3.12758254516491</v>
      </c>
    </row>
    <row r="1786" spans="1:8" x14ac:dyDescent="0.3">
      <c r="A1786" t="s">
        <v>8</v>
      </c>
      <c r="B1786" t="s">
        <v>35</v>
      </c>
      <c r="C1786" t="s">
        <v>15</v>
      </c>
      <c r="D1786" t="s">
        <v>16</v>
      </c>
      <c r="E1786">
        <v>9</v>
      </c>
      <c r="F1786" t="s">
        <v>12</v>
      </c>
      <c r="G1786" s="1">
        <v>8.0023287661843495E-2</v>
      </c>
      <c r="H1786">
        <v>-3.2224346977671998</v>
      </c>
    </row>
    <row r="1787" spans="1:8" x14ac:dyDescent="0.3">
      <c r="A1787" t="s">
        <v>8</v>
      </c>
      <c r="B1787" t="s">
        <v>35</v>
      </c>
      <c r="C1787" t="s">
        <v>15</v>
      </c>
      <c r="D1787" t="s">
        <v>16</v>
      </c>
      <c r="E1787">
        <v>10</v>
      </c>
      <c r="F1787" t="s">
        <v>12</v>
      </c>
      <c r="G1787" s="1">
        <v>1.7181371716674901E-2</v>
      </c>
      <c r="H1787">
        <v>-3.7879357175590398</v>
      </c>
    </row>
    <row r="1788" spans="1:8" x14ac:dyDescent="0.3">
      <c r="A1788" t="s">
        <v>8</v>
      </c>
      <c r="B1788" t="s">
        <v>35</v>
      </c>
      <c r="C1788" t="s">
        <v>15</v>
      </c>
      <c r="D1788" t="s">
        <v>16</v>
      </c>
      <c r="E1788">
        <v>11</v>
      </c>
      <c r="F1788" t="s">
        <v>12</v>
      </c>
      <c r="G1788" s="1">
        <v>0.137994543545578</v>
      </c>
      <c r="H1788">
        <v>-2.9791819863386699</v>
      </c>
    </row>
    <row r="1789" spans="1:8" x14ac:dyDescent="0.3">
      <c r="A1789" t="s">
        <v>8</v>
      </c>
      <c r="B1789" t="s">
        <v>35</v>
      </c>
      <c r="C1789" t="s">
        <v>15</v>
      </c>
      <c r="D1789" t="s">
        <v>16</v>
      </c>
      <c r="E1789">
        <v>12</v>
      </c>
      <c r="F1789" t="s">
        <v>12</v>
      </c>
      <c r="G1789" s="1">
        <v>0.27421556543148101</v>
      </c>
      <c r="H1789">
        <v>-2.6124052567404599</v>
      </c>
    </row>
    <row r="1790" spans="1:8" x14ac:dyDescent="0.3">
      <c r="A1790" t="s">
        <v>8</v>
      </c>
      <c r="B1790" t="s">
        <v>35</v>
      </c>
      <c r="C1790" t="s">
        <v>15</v>
      </c>
      <c r="D1790" t="s">
        <v>16</v>
      </c>
      <c r="E1790">
        <v>13</v>
      </c>
      <c r="F1790" t="s">
        <v>12</v>
      </c>
      <c r="G1790" s="1">
        <v>0.31966955241352901</v>
      </c>
      <c r="H1790">
        <v>-2.5166883828568398</v>
      </c>
    </row>
    <row r="1791" spans="1:8" x14ac:dyDescent="0.3">
      <c r="A1791" t="s">
        <v>8</v>
      </c>
      <c r="B1791" t="s">
        <v>35</v>
      </c>
      <c r="C1791" t="s">
        <v>15</v>
      </c>
      <c r="D1791" t="s">
        <v>16</v>
      </c>
      <c r="E1791">
        <v>14</v>
      </c>
      <c r="F1791" t="s">
        <v>12</v>
      </c>
      <c r="G1791" s="1">
        <v>5.4427222292419697E-2</v>
      </c>
      <c r="H1791">
        <v>-3.3777871336704801</v>
      </c>
    </row>
    <row r="1792" spans="1:8" x14ac:dyDescent="0.3">
      <c r="A1792" t="s">
        <v>8</v>
      </c>
      <c r="B1792" t="s">
        <v>35</v>
      </c>
      <c r="C1792" t="s">
        <v>15</v>
      </c>
      <c r="D1792" t="s">
        <v>16</v>
      </c>
      <c r="E1792">
        <v>15</v>
      </c>
      <c r="F1792" t="s">
        <v>12</v>
      </c>
      <c r="G1792" s="1">
        <v>8.9459703373262298E-2</v>
      </c>
      <c r="H1792">
        <v>-3.1751900728088902</v>
      </c>
    </row>
    <row r="1793" spans="1:8" x14ac:dyDescent="0.3">
      <c r="A1793" t="s">
        <v>8</v>
      </c>
      <c r="B1793" t="s">
        <v>35</v>
      </c>
      <c r="C1793" t="s">
        <v>15</v>
      </c>
      <c r="D1793" t="s">
        <v>16</v>
      </c>
      <c r="E1793">
        <v>16</v>
      </c>
      <c r="F1793" t="s">
        <v>12</v>
      </c>
      <c r="G1793" s="1">
        <v>0.61716192218597199</v>
      </c>
      <c r="H1793">
        <v>-1.9709557297257001</v>
      </c>
    </row>
    <row r="1794" spans="1:8" x14ac:dyDescent="0.3">
      <c r="A1794" t="s">
        <v>8</v>
      </c>
      <c r="B1794" t="s">
        <v>35</v>
      </c>
      <c r="C1794" t="s">
        <v>15</v>
      </c>
      <c r="D1794" t="s">
        <v>16</v>
      </c>
      <c r="E1794">
        <v>17</v>
      </c>
      <c r="F1794" t="s">
        <v>12</v>
      </c>
      <c r="G1794" s="1">
        <v>0.60363883720767897</v>
      </c>
      <c r="H1794">
        <v>-1.99594895946332</v>
      </c>
    </row>
    <row r="1795" spans="1:8" x14ac:dyDescent="0.3">
      <c r="A1795" t="s">
        <v>8</v>
      </c>
      <c r="B1795" t="s">
        <v>35</v>
      </c>
      <c r="C1795" t="s">
        <v>15</v>
      </c>
      <c r="D1795" t="s">
        <v>16</v>
      </c>
      <c r="E1795">
        <v>18</v>
      </c>
      <c r="F1795" t="s">
        <v>12</v>
      </c>
      <c r="G1795" s="1">
        <v>0.63117403736904898</v>
      </c>
      <c r="H1795">
        <v>-1.94475607838745</v>
      </c>
    </row>
    <row r="1796" spans="1:8" x14ac:dyDescent="0.3">
      <c r="A1796" t="s">
        <v>8</v>
      </c>
      <c r="B1796" t="s">
        <v>35</v>
      </c>
      <c r="C1796" t="s">
        <v>15</v>
      </c>
      <c r="D1796" t="s">
        <v>16</v>
      </c>
      <c r="E1796">
        <v>19</v>
      </c>
      <c r="F1796" t="s">
        <v>12</v>
      </c>
      <c r="G1796" s="1">
        <v>0.60740959454873</v>
      </c>
      <c r="H1796">
        <v>-1.98900628209423</v>
      </c>
    </row>
    <row r="1797" spans="1:8" x14ac:dyDescent="0.3">
      <c r="A1797" t="s">
        <v>8</v>
      </c>
      <c r="B1797" t="s">
        <v>35</v>
      </c>
      <c r="C1797" t="s">
        <v>15</v>
      </c>
      <c r="D1797" t="s">
        <v>16</v>
      </c>
      <c r="E1797">
        <v>20</v>
      </c>
      <c r="F1797" t="s">
        <v>12</v>
      </c>
      <c r="G1797" s="1">
        <v>0.80846583402508898</v>
      </c>
      <c r="H1797">
        <v>-1.5579496188939299</v>
      </c>
    </row>
    <row r="1798" spans="1:8" x14ac:dyDescent="0.3">
      <c r="A1798" t="s">
        <v>8</v>
      </c>
      <c r="B1798" t="s">
        <v>35</v>
      </c>
      <c r="C1798" t="s">
        <v>15</v>
      </c>
      <c r="D1798" t="s">
        <v>16</v>
      </c>
      <c r="E1798">
        <v>21</v>
      </c>
      <c r="F1798" t="s">
        <v>12</v>
      </c>
      <c r="G1798" s="1">
        <v>0.88747910960120602</v>
      </c>
      <c r="H1798">
        <v>-1.30181619125679</v>
      </c>
    </row>
    <row r="1799" spans="1:8" x14ac:dyDescent="0.3">
      <c r="A1799" t="s">
        <v>8</v>
      </c>
      <c r="B1799" t="s">
        <v>35</v>
      </c>
      <c r="C1799" t="s">
        <v>15</v>
      </c>
      <c r="D1799" t="s">
        <v>16</v>
      </c>
      <c r="E1799">
        <v>22</v>
      </c>
      <c r="F1799" t="s">
        <v>12</v>
      </c>
      <c r="G1799" s="1">
        <v>0.68898686949386601</v>
      </c>
      <c r="H1799">
        <v>-1.83228436201664</v>
      </c>
    </row>
    <row r="1800" spans="1:8" x14ac:dyDescent="0.3">
      <c r="A1800" t="s">
        <v>8</v>
      </c>
      <c r="B1800" t="s">
        <v>35</v>
      </c>
      <c r="C1800" t="s">
        <v>15</v>
      </c>
      <c r="D1800" t="s">
        <v>16</v>
      </c>
      <c r="E1800">
        <v>23</v>
      </c>
      <c r="F1800" t="s">
        <v>12</v>
      </c>
      <c r="G1800" s="1">
        <v>0.95549608147029796</v>
      </c>
      <c r="H1800">
        <v>-0.90611773961639597</v>
      </c>
    </row>
    <row r="1801" spans="1:8" x14ac:dyDescent="0.3">
      <c r="A1801" t="s">
        <v>8</v>
      </c>
      <c r="B1801" t="s">
        <v>35</v>
      </c>
      <c r="C1801" t="s">
        <v>15</v>
      </c>
      <c r="D1801" t="s">
        <v>16</v>
      </c>
      <c r="E1801">
        <v>24</v>
      </c>
      <c r="F1801" t="s">
        <v>12</v>
      </c>
      <c r="G1801" s="1">
        <v>0.92947540593311695</v>
      </c>
      <c r="H1801">
        <v>-1.0975513693238701</v>
      </c>
    </row>
    <row r="1802" spans="1:8" x14ac:dyDescent="0.3">
      <c r="A1802" t="s">
        <v>8</v>
      </c>
      <c r="B1802" t="s">
        <v>36</v>
      </c>
      <c r="C1802" t="s">
        <v>17</v>
      </c>
      <c r="D1802" t="s">
        <v>18</v>
      </c>
      <c r="E1802">
        <v>0</v>
      </c>
      <c r="F1802" t="s">
        <v>12</v>
      </c>
      <c r="G1802">
        <v>4.8074659040991397E-21</v>
      </c>
      <c r="H1802">
        <v>-11.4882068251744</v>
      </c>
    </row>
    <row r="1803" spans="1:8" x14ac:dyDescent="0.3">
      <c r="A1803" t="s">
        <v>8</v>
      </c>
      <c r="B1803" t="s">
        <v>36</v>
      </c>
      <c r="C1803" t="s">
        <v>17</v>
      </c>
      <c r="D1803" t="s">
        <v>18</v>
      </c>
      <c r="E1803">
        <v>1</v>
      </c>
      <c r="F1803" t="s">
        <v>12</v>
      </c>
      <c r="G1803" s="1">
        <v>4.11786549526577E-11</v>
      </c>
      <c r="H1803">
        <v>-7.5066465848122403</v>
      </c>
    </row>
    <row r="1804" spans="1:8" x14ac:dyDescent="0.3">
      <c r="A1804" t="s">
        <v>8</v>
      </c>
      <c r="B1804" t="s">
        <v>36</v>
      </c>
      <c r="C1804" t="s">
        <v>17</v>
      </c>
      <c r="D1804" t="s">
        <v>18</v>
      </c>
      <c r="E1804">
        <v>2</v>
      </c>
      <c r="F1804" t="s">
        <v>12</v>
      </c>
      <c r="G1804">
        <v>4.4678729510471801E-5</v>
      </c>
      <c r="H1804">
        <v>-4.8444604546215499</v>
      </c>
    </row>
    <row r="1805" spans="1:8" x14ac:dyDescent="0.3">
      <c r="A1805" t="s">
        <v>8</v>
      </c>
      <c r="B1805" t="s">
        <v>36</v>
      </c>
      <c r="C1805" t="s">
        <v>17</v>
      </c>
      <c r="D1805" t="s">
        <v>18</v>
      </c>
      <c r="E1805">
        <v>3</v>
      </c>
      <c r="F1805" t="s">
        <v>12</v>
      </c>
      <c r="G1805">
        <v>9.01283271954754E-6</v>
      </c>
      <c r="H1805">
        <v>-5.1947227934226596</v>
      </c>
    </row>
    <row r="1806" spans="1:8" x14ac:dyDescent="0.3">
      <c r="A1806" t="s">
        <v>8</v>
      </c>
      <c r="B1806" t="s">
        <v>36</v>
      </c>
      <c r="C1806" t="s">
        <v>17</v>
      </c>
      <c r="D1806" t="s">
        <v>18</v>
      </c>
      <c r="E1806">
        <v>4</v>
      </c>
      <c r="F1806" t="s">
        <v>12</v>
      </c>
      <c r="G1806" s="1">
        <v>2.05058881153368E-8</v>
      </c>
      <c r="H1806">
        <v>-6.3959610476118103</v>
      </c>
    </row>
    <row r="1807" spans="1:8" x14ac:dyDescent="0.3">
      <c r="A1807" t="s">
        <v>8</v>
      </c>
      <c r="B1807" t="s">
        <v>36</v>
      </c>
      <c r="C1807" t="s">
        <v>17</v>
      </c>
      <c r="D1807" t="s">
        <v>18</v>
      </c>
      <c r="E1807">
        <v>5</v>
      </c>
      <c r="F1807" t="s">
        <v>12</v>
      </c>
      <c r="G1807" s="1">
        <v>3.59189905673799E-6</v>
      </c>
      <c r="H1807">
        <v>-5.3878572563847102</v>
      </c>
    </row>
    <row r="1808" spans="1:8" x14ac:dyDescent="0.3">
      <c r="A1808" t="s">
        <v>8</v>
      </c>
      <c r="B1808" t="s">
        <v>36</v>
      </c>
      <c r="C1808" t="s">
        <v>17</v>
      </c>
      <c r="D1808" t="s">
        <v>18</v>
      </c>
      <c r="E1808">
        <v>6</v>
      </c>
      <c r="F1808" t="s">
        <v>12</v>
      </c>
      <c r="G1808">
        <v>1.2230734667670001E-4</v>
      </c>
      <c r="H1808">
        <v>-4.6128465771945599</v>
      </c>
    </row>
    <row r="1809" spans="1:8" x14ac:dyDescent="0.3">
      <c r="A1809" t="s">
        <v>8</v>
      </c>
      <c r="B1809" t="s">
        <v>36</v>
      </c>
      <c r="C1809" t="s">
        <v>17</v>
      </c>
      <c r="D1809" t="s">
        <v>18</v>
      </c>
      <c r="E1809">
        <v>7</v>
      </c>
      <c r="F1809" t="s">
        <v>12</v>
      </c>
      <c r="G1809">
        <v>1.7741487976008299E-3</v>
      </c>
      <c r="H1809">
        <v>-3.9377178696924702</v>
      </c>
    </row>
    <row r="1810" spans="1:8" x14ac:dyDescent="0.3">
      <c r="A1810" t="s">
        <v>8</v>
      </c>
      <c r="B1810" t="s">
        <v>36</v>
      </c>
      <c r="C1810" t="s">
        <v>17</v>
      </c>
      <c r="D1810" t="s">
        <v>18</v>
      </c>
      <c r="E1810">
        <v>8</v>
      </c>
      <c r="F1810" t="s">
        <v>12</v>
      </c>
      <c r="G1810">
        <v>1.3166529543473301E-2</v>
      </c>
      <c r="H1810">
        <v>-3.3403964824633698</v>
      </c>
    </row>
    <row r="1811" spans="1:8" x14ac:dyDescent="0.3">
      <c r="A1811" t="s">
        <v>8</v>
      </c>
      <c r="B1811" t="s">
        <v>36</v>
      </c>
      <c r="C1811" t="s">
        <v>17</v>
      </c>
      <c r="D1811" t="s">
        <v>18</v>
      </c>
      <c r="E1811">
        <v>9</v>
      </c>
      <c r="F1811" t="s">
        <v>12</v>
      </c>
      <c r="G1811">
        <v>1.09645465830586E-2</v>
      </c>
      <c r="H1811">
        <v>-3.39983356768529</v>
      </c>
    </row>
    <row r="1812" spans="1:8" x14ac:dyDescent="0.3">
      <c r="A1812" t="s">
        <v>8</v>
      </c>
      <c r="B1812" t="s">
        <v>36</v>
      </c>
      <c r="C1812" t="s">
        <v>17</v>
      </c>
      <c r="D1812" t="s">
        <v>18</v>
      </c>
      <c r="E1812">
        <v>10</v>
      </c>
      <c r="F1812" t="s">
        <v>12</v>
      </c>
      <c r="G1812">
        <v>4.4782078514369099E-2</v>
      </c>
      <c r="H1812">
        <v>-2.90489196690217</v>
      </c>
    </row>
    <row r="1813" spans="1:8" x14ac:dyDescent="0.3">
      <c r="A1813" t="s">
        <v>8</v>
      </c>
      <c r="B1813" t="s">
        <v>36</v>
      </c>
      <c r="C1813" t="s">
        <v>17</v>
      </c>
      <c r="D1813" t="s">
        <v>18</v>
      </c>
      <c r="E1813">
        <v>11</v>
      </c>
      <c r="F1813" t="s">
        <v>12</v>
      </c>
      <c r="G1813">
        <v>7.9055092439196895E-2</v>
      </c>
      <c r="H1813">
        <v>-2.6717528858302</v>
      </c>
    </row>
    <row r="1814" spans="1:8" x14ac:dyDescent="0.3">
      <c r="A1814" t="s">
        <v>8</v>
      </c>
      <c r="B1814" t="s">
        <v>36</v>
      </c>
      <c r="C1814" t="s">
        <v>17</v>
      </c>
      <c r="D1814" t="s">
        <v>18</v>
      </c>
      <c r="E1814">
        <v>12</v>
      </c>
      <c r="F1814" t="s">
        <v>12</v>
      </c>
      <c r="G1814">
        <v>2.0498712066533602E-3</v>
      </c>
      <c r="H1814">
        <v>-3.8979654760588298</v>
      </c>
    </row>
    <row r="1815" spans="1:8" x14ac:dyDescent="0.3">
      <c r="A1815" t="s">
        <v>8</v>
      </c>
      <c r="B1815" t="s">
        <v>36</v>
      </c>
      <c r="C1815" t="s">
        <v>17</v>
      </c>
      <c r="D1815" t="s">
        <v>18</v>
      </c>
      <c r="E1815">
        <v>13</v>
      </c>
      <c r="F1815" t="s">
        <v>12</v>
      </c>
      <c r="G1815">
        <v>2.5403146317158E-3</v>
      </c>
      <c r="H1815">
        <v>-3.8381418587960199</v>
      </c>
    </row>
    <row r="1816" spans="1:8" x14ac:dyDescent="0.3">
      <c r="A1816" t="s">
        <v>8</v>
      </c>
      <c r="B1816" t="s">
        <v>36</v>
      </c>
      <c r="C1816" t="s">
        <v>17</v>
      </c>
      <c r="D1816" t="s">
        <v>18</v>
      </c>
      <c r="E1816">
        <v>14</v>
      </c>
      <c r="F1816" t="s">
        <v>12</v>
      </c>
      <c r="G1816" s="1">
        <v>1.1720904259070601E-2</v>
      </c>
      <c r="H1816">
        <v>-3.3783094160833</v>
      </c>
    </row>
    <row r="1817" spans="1:8" x14ac:dyDescent="0.3">
      <c r="A1817" t="s">
        <v>8</v>
      </c>
      <c r="B1817" t="s">
        <v>36</v>
      </c>
      <c r="C1817" t="s">
        <v>17</v>
      </c>
      <c r="D1817" t="s">
        <v>18</v>
      </c>
      <c r="E1817">
        <v>15</v>
      </c>
      <c r="F1817" t="s">
        <v>12</v>
      </c>
      <c r="G1817" s="1">
        <v>2.5090254840189501E-2</v>
      </c>
      <c r="H1817">
        <v>-3.1202526647659501</v>
      </c>
    </row>
    <row r="1818" spans="1:8" x14ac:dyDescent="0.3">
      <c r="A1818" t="s">
        <v>8</v>
      </c>
      <c r="B1818" t="s">
        <v>36</v>
      </c>
      <c r="C1818" t="s">
        <v>17</v>
      </c>
      <c r="D1818" t="s">
        <v>18</v>
      </c>
      <c r="E1818">
        <v>16</v>
      </c>
      <c r="F1818" t="s">
        <v>12</v>
      </c>
      <c r="G1818" s="1">
        <v>0.14946694122465501</v>
      </c>
      <c r="H1818">
        <v>-2.37312101593719</v>
      </c>
    </row>
    <row r="1819" spans="1:8" x14ac:dyDescent="0.3">
      <c r="A1819" t="s">
        <v>8</v>
      </c>
      <c r="B1819" t="s">
        <v>36</v>
      </c>
      <c r="C1819" t="s">
        <v>17</v>
      </c>
      <c r="D1819" t="s">
        <v>18</v>
      </c>
      <c r="E1819">
        <v>17</v>
      </c>
      <c r="F1819" t="s">
        <v>12</v>
      </c>
      <c r="G1819" s="1">
        <v>8.3220434914135097E-2</v>
      </c>
      <c r="H1819">
        <v>-2.6493499248656498</v>
      </c>
    </row>
    <row r="1820" spans="1:8" x14ac:dyDescent="0.3">
      <c r="A1820" t="s">
        <v>8</v>
      </c>
      <c r="B1820" t="s">
        <v>36</v>
      </c>
      <c r="C1820" t="s">
        <v>17</v>
      </c>
      <c r="D1820" t="s">
        <v>18</v>
      </c>
      <c r="E1820">
        <v>18</v>
      </c>
      <c r="F1820" t="s">
        <v>12</v>
      </c>
      <c r="G1820" s="1">
        <v>0.23705795896077</v>
      </c>
      <c r="H1820">
        <v>-2.1187102844630701</v>
      </c>
    </row>
    <row r="1821" spans="1:8" x14ac:dyDescent="0.3">
      <c r="A1821" t="s">
        <v>8</v>
      </c>
      <c r="B1821" t="s">
        <v>36</v>
      </c>
      <c r="C1821" t="s">
        <v>17</v>
      </c>
      <c r="D1821" t="s">
        <v>18</v>
      </c>
      <c r="E1821">
        <v>19</v>
      </c>
      <c r="F1821" t="s">
        <v>12</v>
      </c>
      <c r="G1821" s="1">
        <v>0.28825417981175699</v>
      </c>
      <c r="H1821">
        <v>-1.9961717322635999</v>
      </c>
    </row>
    <row r="1822" spans="1:8" x14ac:dyDescent="0.3">
      <c r="A1822" t="s">
        <v>8</v>
      </c>
      <c r="B1822" t="s">
        <v>36</v>
      </c>
      <c r="C1822" t="s">
        <v>17</v>
      </c>
      <c r="D1822" t="s">
        <v>18</v>
      </c>
      <c r="E1822">
        <v>20</v>
      </c>
      <c r="F1822" t="s">
        <v>12</v>
      </c>
      <c r="G1822">
        <v>0.56127866935047799</v>
      </c>
      <c r="H1822">
        <v>-1.44344788217675</v>
      </c>
    </row>
    <row r="1823" spans="1:8" x14ac:dyDescent="0.3">
      <c r="A1823" t="s">
        <v>8</v>
      </c>
      <c r="B1823" t="s">
        <v>36</v>
      </c>
      <c r="C1823" t="s">
        <v>17</v>
      </c>
      <c r="D1823" t="s">
        <v>18</v>
      </c>
      <c r="E1823">
        <v>21</v>
      </c>
      <c r="F1823" t="s">
        <v>12</v>
      </c>
      <c r="G1823" s="1">
        <v>0.62152744862098797</v>
      </c>
      <c r="H1823">
        <v>-1.31663583943999</v>
      </c>
    </row>
    <row r="1824" spans="1:8" x14ac:dyDescent="0.3">
      <c r="A1824" t="s">
        <v>8</v>
      </c>
      <c r="B1824" t="s">
        <v>36</v>
      </c>
      <c r="C1824" t="s">
        <v>17</v>
      </c>
      <c r="D1824" t="s">
        <v>18</v>
      </c>
      <c r="E1824">
        <v>22</v>
      </c>
      <c r="F1824" t="s">
        <v>12</v>
      </c>
      <c r="G1824">
        <v>0.775866342648042</v>
      </c>
      <c r="H1824">
        <v>-0.93605775509007105</v>
      </c>
    </row>
    <row r="1825" spans="1:8" x14ac:dyDescent="0.3">
      <c r="A1825" t="s">
        <v>8</v>
      </c>
      <c r="B1825" t="s">
        <v>36</v>
      </c>
      <c r="C1825" t="s">
        <v>17</v>
      </c>
      <c r="D1825" t="s">
        <v>18</v>
      </c>
      <c r="E1825">
        <v>23</v>
      </c>
      <c r="F1825" t="s">
        <v>12</v>
      </c>
      <c r="G1825">
        <v>0.56529493418627297</v>
      </c>
      <c r="H1825">
        <v>-1.4351885268623701</v>
      </c>
    </row>
    <row r="1826" spans="1:8" x14ac:dyDescent="0.3">
      <c r="A1826" t="s">
        <v>8</v>
      </c>
      <c r="B1826" t="s">
        <v>36</v>
      </c>
      <c r="C1826" t="s">
        <v>17</v>
      </c>
      <c r="D1826" t="s">
        <v>18</v>
      </c>
      <c r="E1826">
        <v>24</v>
      </c>
      <c r="F1826" t="s">
        <v>12</v>
      </c>
      <c r="G1826" s="1">
        <v>0.427274703624757</v>
      </c>
      <c r="H1826">
        <v>-1.7074567198338599</v>
      </c>
    </row>
    <row r="1827" spans="1:8" x14ac:dyDescent="0.3">
      <c r="A1827" t="s">
        <v>8</v>
      </c>
      <c r="B1827" t="s">
        <v>36</v>
      </c>
      <c r="C1827" t="s">
        <v>13</v>
      </c>
      <c r="D1827" t="s">
        <v>14</v>
      </c>
      <c r="E1827">
        <v>0</v>
      </c>
      <c r="F1827" t="s">
        <v>12</v>
      </c>
      <c r="G1827" s="1">
        <v>4.8066958863715597E-21</v>
      </c>
      <c r="H1827">
        <v>-11.5768944103671</v>
      </c>
    </row>
    <row r="1828" spans="1:8" x14ac:dyDescent="0.3">
      <c r="A1828" t="s">
        <v>8</v>
      </c>
      <c r="B1828" t="s">
        <v>36</v>
      </c>
      <c r="C1828" t="s">
        <v>13</v>
      </c>
      <c r="D1828" t="s">
        <v>14</v>
      </c>
      <c r="E1828">
        <v>1</v>
      </c>
      <c r="F1828" t="s">
        <v>12</v>
      </c>
      <c r="G1828" s="1">
        <v>3.5095916854729898E-12</v>
      </c>
      <c r="H1828">
        <v>-7.5481627546423899</v>
      </c>
    </row>
    <row r="1829" spans="1:8" x14ac:dyDescent="0.3">
      <c r="A1829" t="s">
        <v>8</v>
      </c>
      <c r="B1829" t="s">
        <v>36</v>
      </c>
      <c r="C1829" t="s">
        <v>13</v>
      </c>
      <c r="D1829" t="s">
        <v>14</v>
      </c>
      <c r="E1829">
        <v>2</v>
      </c>
      <c r="F1829" t="s">
        <v>12</v>
      </c>
      <c r="G1829" s="1">
        <v>1.88653925669889E-6</v>
      </c>
      <c r="H1829">
        <v>-4.87056917778692</v>
      </c>
    </row>
    <row r="1830" spans="1:8" x14ac:dyDescent="0.3">
      <c r="A1830" t="s">
        <v>8</v>
      </c>
      <c r="B1830" t="s">
        <v>36</v>
      </c>
      <c r="C1830" t="s">
        <v>13</v>
      </c>
      <c r="D1830" t="s">
        <v>14</v>
      </c>
      <c r="E1830">
        <v>3</v>
      </c>
      <c r="F1830" t="s">
        <v>12</v>
      </c>
      <c r="G1830">
        <v>4.1655783876473698E-7</v>
      </c>
      <c r="H1830">
        <v>-5.2044209679262599</v>
      </c>
    </row>
    <row r="1831" spans="1:8" x14ac:dyDescent="0.3">
      <c r="A1831" t="s">
        <v>8</v>
      </c>
      <c r="B1831" t="s">
        <v>36</v>
      </c>
      <c r="C1831" t="s">
        <v>13</v>
      </c>
      <c r="D1831" t="s">
        <v>14</v>
      </c>
      <c r="E1831">
        <v>4</v>
      </c>
      <c r="F1831" t="s">
        <v>12</v>
      </c>
      <c r="G1831">
        <v>2.0828136874836101E-9</v>
      </c>
      <c r="H1831">
        <v>-6.3042317187635204</v>
      </c>
    </row>
    <row r="1832" spans="1:8" x14ac:dyDescent="0.3">
      <c r="A1832" t="s">
        <v>8</v>
      </c>
      <c r="B1832" t="s">
        <v>36</v>
      </c>
      <c r="C1832" t="s">
        <v>13</v>
      </c>
      <c r="D1832" t="s">
        <v>14</v>
      </c>
      <c r="E1832">
        <v>5</v>
      </c>
      <c r="F1832" t="s">
        <v>12</v>
      </c>
      <c r="G1832" s="1">
        <v>2.9139006091438601E-7</v>
      </c>
      <c r="H1832">
        <v>-5.2817778076965496</v>
      </c>
    </row>
    <row r="1833" spans="1:8" x14ac:dyDescent="0.3">
      <c r="A1833" t="s">
        <v>8</v>
      </c>
      <c r="B1833" t="s">
        <v>36</v>
      </c>
      <c r="C1833" t="s">
        <v>13</v>
      </c>
      <c r="D1833" t="s">
        <v>14</v>
      </c>
      <c r="E1833">
        <v>6</v>
      </c>
      <c r="F1833" t="s">
        <v>12</v>
      </c>
      <c r="G1833">
        <v>1.1378856666273401E-5</v>
      </c>
      <c r="H1833">
        <v>-4.4559597673856501</v>
      </c>
    </row>
    <row r="1834" spans="1:8" x14ac:dyDescent="0.3">
      <c r="A1834" t="s">
        <v>8</v>
      </c>
      <c r="B1834" t="s">
        <v>36</v>
      </c>
      <c r="C1834" t="s">
        <v>13</v>
      </c>
      <c r="D1834" t="s">
        <v>14</v>
      </c>
      <c r="E1834">
        <v>7</v>
      </c>
      <c r="F1834" t="s">
        <v>12</v>
      </c>
      <c r="G1834" s="1">
        <v>2.12573276406694E-4</v>
      </c>
      <c r="H1834">
        <v>-3.72345190528912</v>
      </c>
    </row>
    <row r="1835" spans="1:8" x14ac:dyDescent="0.3">
      <c r="A1835" t="s">
        <v>8</v>
      </c>
      <c r="B1835" t="s">
        <v>36</v>
      </c>
      <c r="C1835" t="s">
        <v>13</v>
      </c>
      <c r="D1835" t="s">
        <v>14</v>
      </c>
      <c r="E1835">
        <v>8</v>
      </c>
      <c r="F1835" t="s">
        <v>12</v>
      </c>
      <c r="G1835" s="1">
        <v>2.38926610992321E-3</v>
      </c>
      <c r="H1835">
        <v>-3.03365561273037</v>
      </c>
    </row>
    <row r="1836" spans="1:8" x14ac:dyDescent="0.3">
      <c r="A1836" t="s">
        <v>8</v>
      </c>
      <c r="B1836" t="s">
        <v>36</v>
      </c>
      <c r="C1836" t="s">
        <v>13</v>
      </c>
      <c r="D1836" t="s">
        <v>14</v>
      </c>
      <c r="E1836">
        <v>9</v>
      </c>
      <c r="F1836" t="s">
        <v>12</v>
      </c>
      <c r="G1836" s="1">
        <v>1.7045812461959401E-3</v>
      </c>
      <c r="H1836">
        <v>-3.1364392070621898</v>
      </c>
    </row>
    <row r="1837" spans="1:8" x14ac:dyDescent="0.3">
      <c r="A1837" t="s">
        <v>8</v>
      </c>
      <c r="B1837" t="s">
        <v>36</v>
      </c>
      <c r="C1837" t="s">
        <v>13</v>
      </c>
      <c r="D1837" t="s">
        <v>14</v>
      </c>
      <c r="E1837">
        <v>10</v>
      </c>
      <c r="F1837" t="s">
        <v>12</v>
      </c>
      <c r="G1837">
        <v>7.6408209813721402E-3</v>
      </c>
      <c r="H1837">
        <v>-2.6575731798205</v>
      </c>
    </row>
    <row r="1838" spans="1:8" x14ac:dyDescent="0.3">
      <c r="A1838" t="s">
        <v>8</v>
      </c>
      <c r="B1838" t="s">
        <v>36</v>
      </c>
      <c r="C1838" t="s">
        <v>13</v>
      </c>
      <c r="D1838" t="s">
        <v>14</v>
      </c>
      <c r="E1838">
        <v>11</v>
      </c>
      <c r="F1838" t="s">
        <v>12</v>
      </c>
      <c r="G1838">
        <v>1.5741271700887498E-2</v>
      </c>
      <c r="H1838">
        <v>-2.4016423107632798</v>
      </c>
    </row>
    <row r="1839" spans="1:8" x14ac:dyDescent="0.3">
      <c r="A1839" t="s">
        <v>8</v>
      </c>
      <c r="B1839" t="s">
        <v>36</v>
      </c>
      <c r="C1839" t="s">
        <v>13</v>
      </c>
      <c r="D1839" t="s">
        <v>14</v>
      </c>
      <c r="E1839">
        <v>12</v>
      </c>
      <c r="F1839" t="s">
        <v>12</v>
      </c>
      <c r="G1839">
        <v>4.8951268837887799E-4</v>
      </c>
      <c r="H1839">
        <v>-3.49669634925282</v>
      </c>
    </row>
    <row r="1840" spans="1:8" x14ac:dyDescent="0.3">
      <c r="A1840" t="s">
        <v>8</v>
      </c>
      <c r="B1840" t="s">
        <v>36</v>
      </c>
      <c r="C1840" t="s">
        <v>13</v>
      </c>
      <c r="D1840" t="s">
        <v>14</v>
      </c>
      <c r="E1840">
        <v>13</v>
      </c>
      <c r="F1840" t="s">
        <v>12</v>
      </c>
      <c r="G1840">
        <v>9.6580533086800305E-4</v>
      </c>
      <c r="H1840">
        <v>-3.30399948276958</v>
      </c>
    </row>
    <row r="1841" spans="1:8" x14ac:dyDescent="0.3">
      <c r="A1841" t="s">
        <v>8</v>
      </c>
      <c r="B1841" t="s">
        <v>36</v>
      </c>
      <c r="C1841" t="s">
        <v>13</v>
      </c>
      <c r="D1841" t="s">
        <v>14</v>
      </c>
      <c r="E1841">
        <v>14</v>
      </c>
      <c r="F1841" t="s">
        <v>12</v>
      </c>
      <c r="G1841">
        <v>9.6049013361759993E-3</v>
      </c>
      <c r="H1841">
        <v>-2.5787074406266899</v>
      </c>
    </row>
    <row r="1842" spans="1:8" x14ac:dyDescent="0.3">
      <c r="A1842" t="s">
        <v>8</v>
      </c>
      <c r="B1842" t="s">
        <v>36</v>
      </c>
      <c r="C1842" t="s">
        <v>13</v>
      </c>
      <c r="D1842" t="s">
        <v>14</v>
      </c>
      <c r="E1842">
        <v>15</v>
      </c>
      <c r="F1842" t="s">
        <v>12</v>
      </c>
      <c r="G1842">
        <v>2.54886499182518E-2</v>
      </c>
      <c r="H1842">
        <v>-2.2184528631413101</v>
      </c>
    </row>
    <row r="1843" spans="1:8" x14ac:dyDescent="0.3">
      <c r="A1843" t="s">
        <v>8</v>
      </c>
      <c r="B1843" t="s">
        <v>36</v>
      </c>
      <c r="C1843" t="s">
        <v>13</v>
      </c>
      <c r="D1843" t="s">
        <v>14</v>
      </c>
      <c r="E1843">
        <v>16</v>
      </c>
      <c r="F1843" t="s">
        <v>12</v>
      </c>
      <c r="G1843">
        <v>0.118251832916574</v>
      </c>
      <c r="H1843">
        <v>-1.53035756588497</v>
      </c>
    </row>
    <row r="1844" spans="1:8" x14ac:dyDescent="0.3">
      <c r="A1844" t="s">
        <v>8</v>
      </c>
      <c r="B1844" t="s">
        <v>36</v>
      </c>
      <c r="C1844" t="s">
        <v>13</v>
      </c>
      <c r="D1844" t="s">
        <v>14</v>
      </c>
      <c r="E1844">
        <v>17</v>
      </c>
      <c r="F1844" t="s">
        <v>12</v>
      </c>
      <c r="G1844">
        <v>0.14751094637680701</v>
      </c>
      <c r="H1844">
        <v>-1.4107640885789501</v>
      </c>
    </row>
    <row r="1845" spans="1:8" x14ac:dyDescent="0.3">
      <c r="A1845" t="s">
        <v>8</v>
      </c>
      <c r="B1845" t="s">
        <v>36</v>
      </c>
      <c r="C1845" t="s">
        <v>13</v>
      </c>
      <c r="D1845" t="s">
        <v>14</v>
      </c>
      <c r="E1845">
        <v>18</v>
      </c>
      <c r="F1845" t="s">
        <v>12</v>
      </c>
      <c r="G1845">
        <v>0.31254037680466301</v>
      </c>
      <c r="H1845">
        <v>-0.93967032551906404</v>
      </c>
    </row>
    <row r="1846" spans="1:8" x14ac:dyDescent="0.3">
      <c r="A1846" t="s">
        <v>8</v>
      </c>
      <c r="B1846" t="s">
        <v>36</v>
      </c>
      <c r="C1846" t="s">
        <v>13</v>
      </c>
      <c r="D1846" t="s">
        <v>14</v>
      </c>
      <c r="E1846">
        <v>19</v>
      </c>
      <c r="F1846" t="s">
        <v>12</v>
      </c>
      <c r="G1846" s="1">
        <v>0.422219928286029</v>
      </c>
      <c r="H1846">
        <v>-0.67718427822156702</v>
      </c>
    </row>
    <row r="1847" spans="1:8" x14ac:dyDescent="0.3">
      <c r="A1847" t="s">
        <v>8</v>
      </c>
      <c r="B1847" t="s">
        <v>36</v>
      </c>
      <c r="C1847" t="s">
        <v>13</v>
      </c>
      <c r="D1847" t="s">
        <v>14</v>
      </c>
      <c r="E1847">
        <v>20</v>
      </c>
      <c r="F1847" t="s">
        <v>12</v>
      </c>
      <c r="G1847" s="1">
        <v>0.50206611498742304</v>
      </c>
      <c r="H1847">
        <v>-0.48551987952076697</v>
      </c>
    </row>
    <row r="1848" spans="1:8" x14ac:dyDescent="0.3">
      <c r="A1848" t="s">
        <v>8</v>
      </c>
      <c r="B1848" t="s">
        <v>36</v>
      </c>
      <c r="C1848" t="s">
        <v>13</v>
      </c>
      <c r="D1848" t="s">
        <v>14</v>
      </c>
      <c r="E1848">
        <v>21</v>
      </c>
      <c r="F1848" t="s">
        <v>12</v>
      </c>
      <c r="G1848">
        <v>0.50079065697719705</v>
      </c>
      <c r="H1848">
        <v>-0.488632083962732</v>
      </c>
    </row>
    <row r="1849" spans="1:8" x14ac:dyDescent="0.3">
      <c r="A1849" t="s">
        <v>8</v>
      </c>
      <c r="B1849" t="s">
        <v>36</v>
      </c>
      <c r="C1849" t="s">
        <v>13</v>
      </c>
      <c r="D1849" t="s">
        <v>14</v>
      </c>
      <c r="E1849">
        <v>22</v>
      </c>
      <c r="F1849" t="s">
        <v>12</v>
      </c>
      <c r="G1849">
        <v>0.57895752343488904</v>
      </c>
      <c r="H1849">
        <v>-0.292502964373618</v>
      </c>
    </row>
    <row r="1850" spans="1:8" x14ac:dyDescent="0.3">
      <c r="A1850" t="s">
        <v>8</v>
      </c>
      <c r="B1850" t="s">
        <v>36</v>
      </c>
      <c r="C1850" t="s">
        <v>13</v>
      </c>
      <c r="D1850" t="s">
        <v>14</v>
      </c>
      <c r="E1850">
        <v>23</v>
      </c>
      <c r="F1850" t="s">
        <v>12</v>
      </c>
      <c r="G1850">
        <v>0.53384218380968496</v>
      </c>
      <c r="H1850">
        <v>-0.40716668391720701</v>
      </c>
    </row>
    <row r="1851" spans="1:8" x14ac:dyDescent="0.3">
      <c r="A1851" t="s">
        <v>8</v>
      </c>
      <c r="B1851" t="s">
        <v>36</v>
      </c>
      <c r="C1851" t="s">
        <v>13</v>
      </c>
      <c r="D1851" t="s">
        <v>14</v>
      </c>
      <c r="E1851">
        <v>24</v>
      </c>
      <c r="F1851" t="s">
        <v>12</v>
      </c>
      <c r="G1851">
        <v>0.58870292645163902</v>
      </c>
      <c r="H1851">
        <v>-0.26707573633308401</v>
      </c>
    </row>
    <row r="1852" spans="1:8" x14ac:dyDescent="0.3">
      <c r="A1852" t="s">
        <v>8</v>
      </c>
      <c r="B1852" t="s">
        <v>36</v>
      </c>
      <c r="C1852" t="s">
        <v>10</v>
      </c>
      <c r="D1852" t="s">
        <v>11</v>
      </c>
      <c r="E1852">
        <v>0</v>
      </c>
      <c r="F1852" t="s">
        <v>12</v>
      </c>
      <c r="G1852">
        <v>6.3578946741828801E-18</v>
      </c>
      <c r="H1852">
        <v>-11.259622603283701</v>
      </c>
    </row>
    <row r="1853" spans="1:8" x14ac:dyDescent="0.3">
      <c r="A1853" t="s">
        <v>8</v>
      </c>
      <c r="B1853" t="s">
        <v>36</v>
      </c>
      <c r="C1853" t="s">
        <v>10</v>
      </c>
      <c r="D1853" t="s">
        <v>11</v>
      </c>
      <c r="E1853">
        <v>1</v>
      </c>
      <c r="F1853" t="s">
        <v>12</v>
      </c>
      <c r="G1853">
        <v>1.21005446854903E-8</v>
      </c>
      <c r="H1853">
        <v>-7.3516480725783202</v>
      </c>
    </row>
    <row r="1854" spans="1:8" x14ac:dyDescent="0.3">
      <c r="A1854" t="s">
        <v>8</v>
      </c>
      <c r="B1854" t="s">
        <v>36</v>
      </c>
      <c r="C1854" t="s">
        <v>10</v>
      </c>
      <c r="D1854" t="s">
        <v>11</v>
      </c>
      <c r="E1854">
        <v>2</v>
      </c>
      <c r="F1854" t="s">
        <v>12</v>
      </c>
      <c r="G1854">
        <v>2.62395181810113E-3</v>
      </c>
      <c r="H1854">
        <v>-4.7547600537013004</v>
      </c>
    </row>
    <row r="1855" spans="1:8" x14ac:dyDescent="0.3">
      <c r="A1855" t="s">
        <v>8</v>
      </c>
      <c r="B1855" t="s">
        <v>36</v>
      </c>
      <c r="C1855" t="s">
        <v>10</v>
      </c>
      <c r="D1855" t="s">
        <v>11</v>
      </c>
      <c r="E1855">
        <v>3</v>
      </c>
      <c r="F1855" t="s">
        <v>12</v>
      </c>
      <c r="G1855">
        <v>7.2042822380748996E-4</v>
      </c>
      <c r="H1855">
        <v>-5.0886878248385097</v>
      </c>
    </row>
    <row r="1856" spans="1:8" x14ac:dyDescent="0.3">
      <c r="A1856" t="s">
        <v>8</v>
      </c>
      <c r="B1856" t="s">
        <v>36</v>
      </c>
      <c r="C1856" t="s">
        <v>10</v>
      </c>
      <c r="D1856" t="s">
        <v>11</v>
      </c>
      <c r="E1856">
        <v>4</v>
      </c>
      <c r="F1856" t="s">
        <v>12</v>
      </c>
      <c r="G1856" s="1">
        <v>3.7414171985205202E-6</v>
      </c>
      <c r="H1856">
        <v>-6.2533396104766004</v>
      </c>
    </row>
    <row r="1857" spans="1:8" x14ac:dyDescent="0.3">
      <c r="A1857" t="s">
        <v>8</v>
      </c>
      <c r="B1857" t="s">
        <v>36</v>
      </c>
      <c r="C1857" t="s">
        <v>10</v>
      </c>
      <c r="D1857" t="s">
        <v>11</v>
      </c>
      <c r="E1857">
        <v>5</v>
      </c>
      <c r="F1857" t="s">
        <v>12</v>
      </c>
      <c r="G1857" s="1">
        <v>3.3723179093359402E-4</v>
      </c>
      <c r="H1857">
        <v>-5.2730397702814198</v>
      </c>
    </row>
    <row r="1858" spans="1:8" x14ac:dyDescent="0.3">
      <c r="A1858" t="s">
        <v>8</v>
      </c>
      <c r="B1858" t="s">
        <v>36</v>
      </c>
      <c r="C1858" t="s">
        <v>10</v>
      </c>
      <c r="D1858" t="s">
        <v>11</v>
      </c>
      <c r="E1858">
        <v>6</v>
      </c>
      <c r="F1858" t="s">
        <v>12</v>
      </c>
      <c r="G1858">
        <v>6.3709721683187902E-3</v>
      </c>
      <c r="H1858">
        <v>-4.5065681862576401</v>
      </c>
    </row>
    <row r="1859" spans="1:8" x14ac:dyDescent="0.3">
      <c r="A1859" t="s">
        <v>8</v>
      </c>
      <c r="B1859" t="s">
        <v>36</v>
      </c>
      <c r="C1859" t="s">
        <v>10</v>
      </c>
      <c r="D1859" t="s">
        <v>11</v>
      </c>
      <c r="E1859">
        <v>7</v>
      </c>
      <c r="F1859" t="s">
        <v>12</v>
      </c>
      <c r="G1859">
        <v>4.8575760159389803E-2</v>
      </c>
      <c r="H1859">
        <v>-3.8434485765233002</v>
      </c>
    </row>
    <row r="1860" spans="1:8" x14ac:dyDescent="0.3">
      <c r="A1860" t="s">
        <v>8</v>
      </c>
      <c r="B1860" t="s">
        <v>36</v>
      </c>
      <c r="C1860" t="s">
        <v>10</v>
      </c>
      <c r="D1860" t="s">
        <v>11</v>
      </c>
      <c r="E1860">
        <v>8</v>
      </c>
      <c r="F1860" t="s">
        <v>12</v>
      </c>
      <c r="G1860">
        <v>0.19254941115555099</v>
      </c>
      <c r="H1860">
        <v>-3.24284621874359</v>
      </c>
    </row>
    <row r="1861" spans="1:8" x14ac:dyDescent="0.3">
      <c r="A1861" t="s">
        <v>8</v>
      </c>
      <c r="B1861" t="s">
        <v>36</v>
      </c>
      <c r="C1861" t="s">
        <v>10</v>
      </c>
      <c r="D1861" t="s">
        <v>11</v>
      </c>
      <c r="E1861">
        <v>9</v>
      </c>
      <c r="F1861" t="s">
        <v>12</v>
      </c>
      <c r="G1861">
        <v>0.18074750422907401</v>
      </c>
      <c r="H1861">
        <v>-3.2755881048367002</v>
      </c>
    </row>
    <row r="1862" spans="1:8" x14ac:dyDescent="0.3">
      <c r="A1862" t="s">
        <v>8</v>
      </c>
      <c r="B1862" t="s">
        <v>36</v>
      </c>
      <c r="C1862" t="s">
        <v>10</v>
      </c>
      <c r="D1862" t="s">
        <v>11</v>
      </c>
      <c r="E1862">
        <v>10</v>
      </c>
      <c r="F1862" t="s">
        <v>12</v>
      </c>
      <c r="G1862">
        <v>0.40204407799759101</v>
      </c>
      <c r="H1862">
        <v>-2.79318058797308</v>
      </c>
    </row>
    <row r="1863" spans="1:8" x14ac:dyDescent="0.3">
      <c r="A1863" t="s">
        <v>8</v>
      </c>
      <c r="B1863" t="s">
        <v>36</v>
      </c>
      <c r="C1863" t="s">
        <v>10</v>
      </c>
      <c r="D1863" t="s">
        <v>11</v>
      </c>
      <c r="E1863">
        <v>11</v>
      </c>
      <c r="F1863" t="s">
        <v>12</v>
      </c>
      <c r="G1863">
        <v>0.52793611261088202</v>
      </c>
      <c r="H1863">
        <v>-2.5720003678144598</v>
      </c>
    </row>
    <row r="1864" spans="1:8" x14ac:dyDescent="0.3">
      <c r="A1864" t="s">
        <v>8</v>
      </c>
      <c r="B1864" t="s">
        <v>36</v>
      </c>
      <c r="C1864" t="s">
        <v>10</v>
      </c>
      <c r="D1864" t="s">
        <v>11</v>
      </c>
      <c r="E1864">
        <v>12</v>
      </c>
      <c r="F1864" t="s">
        <v>12</v>
      </c>
      <c r="G1864">
        <v>4.1146264006231399E-2</v>
      </c>
      <c r="H1864">
        <v>-3.9047590394116201</v>
      </c>
    </row>
    <row r="1865" spans="1:8" x14ac:dyDescent="0.3">
      <c r="A1865" t="s">
        <v>8</v>
      </c>
      <c r="B1865" t="s">
        <v>36</v>
      </c>
      <c r="C1865" t="s">
        <v>10</v>
      </c>
      <c r="D1865" t="s">
        <v>11</v>
      </c>
      <c r="E1865">
        <v>13</v>
      </c>
      <c r="F1865" t="s">
        <v>12</v>
      </c>
      <c r="G1865">
        <v>1.7613971144044799E-2</v>
      </c>
      <c r="H1865">
        <v>-4.1953926553521299</v>
      </c>
    </row>
    <row r="1866" spans="1:8" x14ac:dyDescent="0.3">
      <c r="A1866" t="s">
        <v>8</v>
      </c>
      <c r="B1866" t="s">
        <v>36</v>
      </c>
      <c r="C1866" t="s">
        <v>10</v>
      </c>
      <c r="D1866" t="s">
        <v>11</v>
      </c>
      <c r="E1866">
        <v>14</v>
      </c>
      <c r="F1866" t="s">
        <v>12</v>
      </c>
      <c r="G1866" s="1">
        <v>6.8461054603586299E-2</v>
      </c>
      <c r="H1866">
        <v>-3.7108555644082801</v>
      </c>
    </row>
    <row r="1867" spans="1:8" x14ac:dyDescent="0.3">
      <c r="A1867" t="s">
        <v>8</v>
      </c>
      <c r="B1867" t="s">
        <v>36</v>
      </c>
      <c r="C1867" t="s">
        <v>10</v>
      </c>
      <c r="D1867" t="s">
        <v>11</v>
      </c>
      <c r="E1867">
        <v>15</v>
      </c>
      <c r="F1867" t="s">
        <v>12</v>
      </c>
      <c r="G1867">
        <v>5.2318050405762997E-2</v>
      </c>
      <c r="H1867">
        <v>-3.8154699467906799</v>
      </c>
    </row>
    <row r="1868" spans="1:8" x14ac:dyDescent="0.3">
      <c r="A1868" t="s">
        <v>8</v>
      </c>
      <c r="B1868" t="s">
        <v>36</v>
      </c>
      <c r="C1868" t="s">
        <v>10</v>
      </c>
      <c r="D1868" t="s">
        <v>11</v>
      </c>
      <c r="E1868">
        <v>16</v>
      </c>
      <c r="F1868" t="s">
        <v>12</v>
      </c>
      <c r="G1868">
        <v>0.29188920137581498</v>
      </c>
      <c r="H1868">
        <v>-3.0069306900614401</v>
      </c>
    </row>
    <row r="1869" spans="1:8" x14ac:dyDescent="0.3">
      <c r="A1869" t="s">
        <v>8</v>
      </c>
      <c r="B1869" t="s">
        <v>36</v>
      </c>
      <c r="C1869" t="s">
        <v>10</v>
      </c>
      <c r="D1869" t="s">
        <v>11</v>
      </c>
      <c r="E1869">
        <v>17</v>
      </c>
      <c r="F1869" t="s">
        <v>12</v>
      </c>
      <c r="G1869">
        <v>0.25733252141664198</v>
      </c>
      <c r="H1869">
        <v>-3.0826323474790001</v>
      </c>
    </row>
    <row r="1870" spans="1:8" x14ac:dyDescent="0.3">
      <c r="A1870" t="s">
        <v>8</v>
      </c>
      <c r="B1870" t="s">
        <v>36</v>
      </c>
      <c r="C1870" t="s">
        <v>10</v>
      </c>
      <c r="D1870" t="s">
        <v>11</v>
      </c>
      <c r="E1870">
        <v>18</v>
      </c>
      <c r="F1870" t="s">
        <v>12</v>
      </c>
      <c r="G1870">
        <v>0.66790016830176302</v>
      </c>
      <c r="H1870">
        <v>-2.3223079427196498</v>
      </c>
    </row>
    <row r="1871" spans="1:8" x14ac:dyDescent="0.3">
      <c r="A1871" t="s">
        <v>8</v>
      </c>
      <c r="B1871" t="s">
        <v>36</v>
      </c>
      <c r="C1871" t="s">
        <v>10</v>
      </c>
      <c r="D1871" t="s">
        <v>11</v>
      </c>
      <c r="E1871">
        <v>19</v>
      </c>
      <c r="F1871" t="s">
        <v>12</v>
      </c>
      <c r="G1871">
        <v>0.91684269632087401</v>
      </c>
      <c r="H1871">
        <v>-1.6600440143370501</v>
      </c>
    </row>
    <row r="1872" spans="1:8" x14ac:dyDescent="0.3">
      <c r="A1872" t="s">
        <v>8</v>
      </c>
      <c r="B1872" t="s">
        <v>36</v>
      </c>
      <c r="C1872" t="s">
        <v>10</v>
      </c>
      <c r="D1872" t="s">
        <v>11</v>
      </c>
      <c r="E1872">
        <v>20</v>
      </c>
      <c r="F1872" t="s">
        <v>12</v>
      </c>
      <c r="G1872">
        <v>0.94550637428977902</v>
      </c>
      <c r="H1872">
        <v>-1.4994079314673601</v>
      </c>
    </row>
    <row r="1873" spans="1:8" x14ac:dyDescent="0.3">
      <c r="A1873" t="s">
        <v>8</v>
      </c>
      <c r="B1873" t="s">
        <v>36</v>
      </c>
      <c r="C1873" t="s">
        <v>10</v>
      </c>
      <c r="D1873" t="s">
        <v>11</v>
      </c>
      <c r="E1873">
        <v>21</v>
      </c>
      <c r="F1873" t="s">
        <v>12</v>
      </c>
      <c r="G1873">
        <v>0.89644655047370303</v>
      </c>
      <c r="H1873">
        <v>-1.7481274843107799</v>
      </c>
    </row>
    <row r="1874" spans="1:8" x14ac:dyDescent="0.3">
      <c r="A1874" t="s">
        <v>8</v>
      </c>
      <c r="B1874" t="s">
        <v>36</v>
      </c>
      <c r="C1874" t="s">
        <v>10</v>
      </c>
      <c r="D1874" t="s">
        <v>11</v>
      </c>
      <c r="E1874">
        <v>22</v>
      </c>
      <c r="F1874" t="s">
        <v>12</v>
      </c>
      <c r="G1874">
        <v>0.92133039729639399</v>
      </c>
      <c r="H1874">
        <v>-1.63833712439028</v>
      </c>
    </row>
    <row r="1875" spans="1:8" x14ac:dyDescent="0.3">
      <c r="A1875" t="s">
        <v>8</v>
      </c>
      <c r="B1875" t="s">
        <v>36</v>
      </c>
      <c r="C1875" t="s">
        <v>10</v>
      </c>
      <c r="D1875" t="s">
        <v>11</v>
      </c>
      <c r="E1875">
        <v>23</v>
      </c>
      <c r="F1875" t="s">
        <v>12</v>
      </c>
      <c r="G1875">
        <v>0.886771193412352</v>
      </c>
      <c r="H1875">
        <v>-1.78515724298527</v>
      </c>
    </row>
    <row r="1876" spans="1:8" x14ac:dyDescent="0.3">
      <c r="A1876" t="s">
        <v>8</v>
      </c>
      <c r="B1876" t="s">
        <v>36</v>
      </c>
      <c r="C1876" t="s">
        <v>10</v>
      </c>
      <c r="D1876" t="s">
        <v>11</v>
      </c>
      <c r="E1876">
        <v>24</v>
      </c>
      <c r="F1876" t="s">
        <v>12</v>
      </c>
      <c r="G1876" s="1">
        <v>0.98711616965603599</v>
      </c>
      <c r="H1876">
        <v>-0.99773466663838595</v>
      </c>
    </row>
    <row r="1877" spans="1:8" x14ac:dyDescent="0.3">
      <c r="A1877" t="s">
        <v>8</v>
      </c>
      <c r="B1877" t="s">
        <v>36</v>
      </c>
      <c r="C1877" t="s">
        <v>15</v>
      </c>
      <c r="D1877" t="s">
        <v>16</v>
      </c>
      <c r="E1877">
        <v>0</v>
      </c>
      <c r="F1877" t="s">
        <v>12</v>
      </c>
      <c r="G1877" s="1">
        <v>4.5129993008150998E-18</v>
      </c>
      <c r="H1877">
        <v>-11.374353027360501</v>
      </c>
    </row>
    <row r="1878" spans="1:8" x14ac:dyDescent="0.3">
      <c r="A1878" t="s">
        <v>8</v>
      </c>
      <c r="B1878" t="s">
        <v>36</v>
      </c>
      <c r="C1878" t="s">
        <v>15</v>
      </c>
      <c r="D1878" t="s">
        <v>16</v>
      </c>
      <c r="E1878">
        <v>1</v>
      </c>
      <c r="F1878" t="s">
        <v>12</v>
      </c>
      <c r="G1878">
        <v>1.4616403198517801E-9</v>
      </c>
      <c r="H1878">
        <v>-7.4318772818154502</v>
      </c>
    </row>
    <row r="1879" spans="1:8" x14ac:dyDescent="0.3">
      <c r="A1879" t="s">
        <v>8</v>
      </c>
      <c r="B1879" t="s">
        <v>36</v>
      </c>
      <c r="C1879" t="s">
        <v>15</v>
      </c>
      <c r="D1879" t="s">
        <v>16</v>
      </c>
      <c r="E1879">
        <v>2</v>
      </c>
      <c r="F1879" t="s">
        <v>12</v>
      </c>
      <c r="G1879">
        <v>4.7389031442278401E-4</v>
      </c>
      <c r="H1879">
        <v>-4.7971061036114202</v>
      </c>
    </row>
    <row r="1880" spans="1:8" x14ac:dyDescent="0.3">
      <c r="A1880" t="s">
        <v>8</v>
      </c>
      <c r="B1880" t="s">
        <v>36</v>
      </c>
      <c r="C1880" t="s">
        <v>15</v>
      </c>
      <c r="D1880" t="s">
        <v>16</v>
      </c>
      <c r="E1880">
        <v>3</v>
      </c>
      <c r="F1880" t="s">
        <v>12</v>
      </c>
      <c r="G1880">
        <v>1.13145007256726E-4</v>
      </c>
      <c r="H1880">
        <v>-5.1407647782368002</v>
      </c>
    </row>
    <row r="1881" spans="1:8" x14ac:dyDescent="0.3">
      <c r="A1881" t="s">
        <v>8</v>
      </c>
      <c r="B1881" t="s">
        <v>36</v>
      </c>
      <c r="C1881" t="s">
        <v>15</v>
      </c>
      <c r="D1881" t="s">
        <v>16</v>
      </c>
      <c r="E1881">
        <v>4</v>
      </c>
      <c r="F1881" t="s">
        <v>12</v>
      </c>
      <c r="G1881">
        <v>4.6576852791427802E-7</v>
      </c>
      <c r="H1881">
        <v>-6.3156400487960402</v>
      </c>
    </row>
    <row r="1882" spans="1:8" x14ac:dyDescent="0.3">
      <c r="A1882" t="s">
        <v>8</v>
      </c>
      <c r="B1882" t="s">
        <v>36</v>
      </c>
      <c r="C1882" t="s">
        <v>15</v>
      </c>
      <c r="D1882" t="s">
        <v>16</v>
      </c>
      <c r="E1882">
        <v>5</v>
      </c>
      <c r="F1882" t="s">
        <v>12</v>
      </c>
      <c r="G1882">
        <v>4.8753010369569697E-5</v>
      </c>
      <c r="H1882">
        <v>-5.3333506950744898</v>
      </c>
    </row>
    <row r="1883" spans="1:8" x14ac:dyDescent="0.3">
      <c r="A1883" t="s">
        <v>8</v>
      </c>
      <c r="B1883" t="s">
        <v>36</v>
      </c>
      <c r="C1883" t="s">
        <v>15</v>
      </c>
      <c r="D1883" t="s">
        <v>16</v>
      </c>
      <c r="E1883">
        <v>6</v>
      </c>
      <c r="F1883" t="s">
        <v>12</v>
      </c>
      <c r="G1883">
        <v>1.1969158956268201E-3</v>
      </c>
      <c r="H1883">
        <v>-4.5611535132491401</v>
      </c>
    </row>
    <row r="1884" spans="1:8" x14ac:dyDescent="0.3">
      <c r="A1884" t="s">
        <v>8</v>
      </c>
      <c r="B1884" t="s">
        <v>36</v>
      </c>
      <c r="C1884" t="s">
        <v>15</v>
      </c>
      <c r="D1884" t="s">
        <v>16</v>
      </c>
      <c r="E1884">
        <v>7</v>
      </c>
      <c r="F1884" t="s">
        <v>12</v>
      </c>
      <c r="G1884">
        <v>1.2563893395604301E-2</v>
      </c>
      <c r="H1884">
        <v>-3.88895000774267</v>
      </c>
    </row>
    <row r="1885" spans="1:8" x14ac:dyDescent="0.3">
      <c r="A1885" t="s">
        <v>8</v>
      </c>
      <c r="B1885" t="s">
        <v>36</v>
      </c>
      <c r="C1885" t="s">
        <v>15</v>
      </c>
      <c r="D1885" t="s">
        <v>16</v>
      </c>
      <c r="E1885">
        <v>8</v>
      </c>
      <c r="F1885" t="s">
        <v>12</v>
      </c>
      <c r="G1885">
        <v>6.5375512920529802E-2</v>
      </c>
      <c r="H1885">
        <v>-3.3053636691992399</v>
      </c>
    </row>
    <row r="1886" spans="1:8" x14ac:dyDescent="0.3">
      <c r="A1886" t="s">
        <v>8</v>
      </c>
      <c r="B1886" t="s">
        <v>36</v>
      </c>
      <c r="C1886" t="s">
        <v>15</v>
      </c>
      <c r="D1886" t="s">
        <v>16</v>
      </c>
      <c r="E1886">
        <v>9</v>
      </c>
      <c r="F1886" t="s">
        <v>12</v>
      </c>
      <c r="G1886" s="1">
        <v>6.1849662764918802E-2</v>
      </c>
      <c r="H1886">
        <v>-3.3275328808741098</v>
      </c>
    </row>
    <row r="1887" spans="1:8" x14ac:dyDescent="0.3">
      <c r="A1887" t="s">
        <v>8</v>
      </c>
      <c r="B1887" t="s">
        <v>36</v>
      </c>
      <c r="C1887" t="s">
        <v>15</v>
      </c>
      <c r="D1887" t="s">
        <v>16</v>
      </c>
      <c r="E1887">
        <v>10</v>
      </c>
      <c r="F1887" t="s">
        <v>12</v>
      </c>
      <c r="G1887" s="1">
        <v>0.18453444803454</v>
      </c>
      <c r="H1887">
        <v>-2.8345777290174001</v>
      </c>
    </row>
    <row r="1888" spans="1:8" x14ac:dyDescent="0.3">
      <c r="A1888" t="s">
        <v>8</v>
      </c>
      <c r="B1888" t="s">
        <v>36</v>
      </c>
      <c r="C1888" t="s">
        <v>15</v>
      </c>
      <c r="D1888" t="s">
        <v>16</v>
      </c>
      <c r="E1888">
        <v>11</v>
      </c>
      <c r="F1888" t="s">
        <v>12</v>
      </c>
      <c r="G1888" s="1">
        <v>0.27456423335622498</v>
      </c>
      <c r="H1888">
        <v>-2.6116391537922601</v>
      </c>
    </row>
    <row r="1889" spans="1:8" x14ac:dyDescent="0.3">
      <c r="A1889" t="s">
        <v>8</v>
      </c>
      <c r="B1889" t="s">
        <v>36</v>
      </c>
      <c r="C1889" t="s">
        <v>15</v>
      </c>
      <c r="D1889" t="s">
        <v>16</v>
      </c>
      <c r="E1889">
        <v>12</v>
      </c>
      <c r="F1889" t="s">
        <v>12</v>
      </c>
      <c r="G1889" s="1">
        <v>1.4704388756467301E-2</v>
      </c>
      <c r="H1889">
        <v>-3.8386273754869999</v>
      </c>
    </row>
    <row r="1890" spans="1:8" x14ac:dyDescent="0.3">
      <c r="A1890" t="s">
        <v>8</v>
      </c>
      <c r="B1890" t="s">
        <v>36</v>
      </c>
      <c r="C1890" t="s">
        <v>15</v>
      </c>
      <c r="D1890" t="s">
        <v>16</v>
      </c>
      <c r="E1890">
        <v>13</v>
      </c>
      <c r="F1890" t="s">
        <v>12</v>
      </c>
      <c r="G1890" s="1">
        <v>1.25926168639527E-2</v>
      </c>
      <c r="H1890">
        <v>-3.8882257659175998</v>
      </c>
    </row>
    <row r="1891" spans="1:8" x14ac:dyDescent="0.3">
      <c r="A1891" t="s">
        <v>8</v>
      </c>
      <c r="B1891" t="s">
        <v>36</v>
      </c>
      <c r="C1891" t="s">
        <v>15</v>
      </c>
      <c r="D1891" t="s">
        <v>16</v>
      </c>
      <c r="E1891">
        <v>14</v>
      </c>
      <c r="F1891" t="s">
        <v>12</v>
      </c>
      <c r="G1891" s="1">
        <v>4.51540894216029E-2</v>
      </c>
      <c r="H1891">
        <v>-3.4491925070853</v>
      </c>
    </row>
    <row r="1892" spans="1:8" x14ac:dyDescent="0.3">
      <c r="A1892" t="s">
        <v>8</v>
      </c>
      <c r="B1892" t="s">
        <v>36</v>
      </c>
      <c r="C1892" t="s">
        <v>15</v>
      </c>
      <c r="D1892" t="s">
        <v>16</v>
      </c>
      <c r="E1892">
        <v>15</v>
      </c>
      <c r="F1892" t="s">
        <v>12</v>
      </c>
      <c r="G1892" s="1">
        <v>7.4438448576815502E-2</v>
      </c>
      <c r="H1892">
        <v>-3.2525019297959998</v>
      </c>
    </row>
    <row r="1893" spans="1:8" x14ac:dyDescent="0.3">
      <c r="A1893" t="s">
        <v>8</v>
      </c>
      <c r="B1893" t="s">
        <v>36</v>
      </c>
      <c r="C1893" t="s">
        <v>15</v>
      </c>
      <c r="D1893" t="s">
        <v>16</v>
      </c>
      <c r="E1893">
        <v>16</v>
      </c>
      <c r="F1893" t="s">
        <v>12</v>
      </c>
      <c r="G1893" s="1">
        <v>0.35356830238157699</v>
      </c>
      <c r="H1893">
        <v>-2.44966302588338</v>
      </c>
    </row>
    <row r="1894" spans="1:8" x14ac:dyDescent="0.3">
      <c r="A1894" t="s">
        <v>8</v>
      </c>
      <c r="B1894" t="s">
        <v>36</v>
      </c>
      <c r="C1894" t="s">
        <v>15</v>
      </c>
      <c r="D1894" t="s">
        <v>16</v>
      </c>
      <c r="E1894">
        <v>17</v>
      </c>
      <c r="F1894" t="s">
        <v>12</v>
      </c>
      <c r="G1894" s="1">
        <v>0.26709649675756297</v>
      </c>
      <c r="H1894">
        <v>-2.6281726879818601</v>
      </c>
    </row>
    <row r="1895" spans="1:8" x14ac:dyDescent="0.3">
      <c r="A1895" t="s">
        <v>8</v>
      </c>
      <c r="B1895" t="s">
        <v>36</v>
      </c>
      <c r="C1895" t="s">
        <v>15</v>
      </c>
      <c r="D1895" t="s">
        <v>16</v>
      </c>
      <c r="E1895">
        <v>18</v>
      </c>
      <c r="F1895" t="s">
        <v>12</v>
      </c>
      <c r="G1895" s="1">
        <v>0.58863697052966002</v>
      </c>
      <c r="H1895">
        <v>-2.0233893920392498</v>
      </c>
    </row>
    <row r="1896" spans="1:8" x14ac:dyDescent="0.3">
      <c r="A1896" t="s">
        <v>8</v>
      </c>
      <c r="B1896" t="s">
        <v>36</v>
      </c>
      <c r="C1896" t="s">
        <v>15</v>
      </c>
      <c r="D1896" t="s">
        <v>16</v>
      </c>
      <c r="E1896">
        <v>19</v>
      </c>
      <c r="F1896" t="s">
        <v>12</v>
      </c>
      <c r="G1896" s="1">
        <v>0.73573697471444499</v>
      </c>
      <c r="H1896">
        <v>-1.7338751116711499</v>
      </c>
    </row>
    <row r="1897" spans="1:8" x14ac:dyDescent="0.3">
      <c r="A1897" t="s">
        <v>8</v>
      </c>
      <c r="B1897" t="s">
        <v>36</v>
      </c>
      <c r="C1897" t="s">
        <v>15</v>
      </c>
      <c r="D1897" t="s">
        <v>16</v>
      </c>
      <c r="E1897">
        <v>20</v>
      </c>
      <c r="F1897" t="s">
        <v>12</v>
      </c>
      <c r="G1897" s="1">
        <v>0.88808583486293102</v>
      </c>
      <c r="H1897">
        <v>-1.2993654521971401</v>
      </c>
    </row>
    <row r="1898" spans="1:8" x14ac:dyDescent="0.3">
      <c r="A1898" t="s">
        <v>8</v>
      </c>
      <c r="B1898" t="s">
        <v>36</v>
      </c>
      <c r="C1898" t="s">
        <v>15</v>
      </c>
      <c r="D1898" t="s">
        <v>16</v>
      </c>
      <c r="E1898">
        <v>21</v>
      </c>
      <c r="F1898" t="s">
        <v>12</v>
      </c>
      <c r="G1898" s="1">
        <v>0.90557533687560299</v>
      </c>
      <c r="H1898">
        <v>-1.2235020707817701</v>
      </c>
    </row>
    <row r="1899" spans="1:8" x14ac:dyDescent="0.3">
      <c r="A1899" t="s">
        <v>8</v>
      </c>
      <c r="B1899" t="s">
        <v>36</v>
      </c>
      <c r="C1899" t="s">
        <v>15</v>
      </c>
      <c r="D1899" t="s">
        <v>16</v>
      </c>
      <c r="E1899">
        <v>22</v>
      </c>
      <c r="F1899" t="s">
        <v>12</v>
      </c>
      <c r="G1899" s="1">
        <v>0.96099656576599901</v>
      </c>
      <c r="H1899">
        <v>-0.85217548139030697</v>
      </c>
    </row>
    <row r="1900" spans="1:8" x14ac:dyDescent="0.3">
      <c r="A1900" t="s">
        <v>8</v>
      </c>
      <c r="B1900" t="s">
        <v>36</v>
      </c>
      <c r="C1900" t="s">
        <v>15</v>
      </c>
      <c r="D1900" t="s">
        <v>16</v>
      </c>
      <c r="E1900">
        <v>23</v>
      </c>
      <c r="F1900" t="s">
        <v>12</v>
      </c>
      <c r="G1900" s="1">
        <v>0.91004083256961599</v>
      </c>
      <c r="H1900">
        <v>-1.2022498946042299</v>
      </c>
    </row>
    <row r="1901" spans="1:8" x14ac:dyDescent="0.3">
      <c r="A1901" t="s">
        <v>8</v>
      </c>
      <c r="B1901" t="s">
        <v>36</v>
      </c>
      <c r="C1901" t="s">
        <v>15</v>
      </c>
      <c r="D1901" t="s">
        <v>16</v>
      </c>
      <c r="E1901">
        <v>24</v>
      </c>
      <c r="F1901" t="s">
        <v>12</v>
      </c>
      <c r="G1901">
        <v>0.86729199874859697</v>
      </c>
      <c r="H1901">
        <v>-1.37787249945753</v>
      </c>
    </row>
    <row r="1902" spans="1:8" x14ac:dyDescent="0.3">
      <c r="A1902" t="s">
        <v>8</v>
      </c>
      <c r="B1902" t="s">
        <v>37</v>
      </c>
      <c r="C1902" t="s">
        <v>17</v>
      </c>
      <c r="D1902" t="s">
        <v>18</v>
      </c>
      <c r="E1902">
        <v>0</v>
      </c>
      <c r="F1902" t="s">
        <v>12</v>
      </c>
      <c r="G1902">
        <v>6.7341208632057097E-5</v>
      </c>
      <c r="H1902">
        <v>-4.7512800932408297</v>
      </c>
    </row>
    <row r="1903" spans="1:8" x14ac:dyDescent="0.3">
      <c r="A1903" t="s">
        <v>8</v>
      </c>
      <c r="B1903" t="s">
        <v>37</v>
      </c>
      <c r="C1903" t="s">
        <v>17</v>
      </c>
      <c r="D1903" t="s">
        <v>18</v>
      </c>
      <c r="E1903">
        <v>1</v>
      </c>
      <c r="F1903" t="s">
        <v>12</v>
      </c>
      <c r="G1903">
        <v>1.0519702205301E-3</v>
      </c>
      <c r="H1903">
        <v>-4.0782274991903797</v>
      </c>
    </row>
    <row r="1904" spans="1:8" x14ac:dyDescent="0.3">
      <c r="A1904" t="s">
        <v>8</v>
      </c>
      <c r="B1904" t="s">
        <v>37</v>
      </c>
      <c r="C1904" t="s">
        <v>17</v>
      </c>
      <c r="D1904" t="s">
        <v>18</v>
      </c>
      <c r="E1904">
        <v>2</v>
      </c>
      <c r="F1904" t="s">
        <v>12</v>
      </c>
      <c r="G1904">
        <v>1.58323477764039E-3</v>
      </c>
      <c r="H1904">
        <v>-3.9687580111240202</v>
      </c>
    </row>
    <row r="1905" spans="1:8" x14ac:dyDescent="0.3">
      <c r="A1905" t="s">
        <v>8</v>
      </c>
      <c r="B1905" t="s">
        <v>37</v>
      </c>
      <c r="C1905" t="s">
        <v>17</v>
      </c>
      <c r="D1905" t="s">
        <v>18</v>
      </c>
      <c r="E1905">
        <v>3</v>
      </c>
      <c r="F1905" t="s">
        <v>12</v>
      </c>
      <c r="G1905">
        <v>3.6512459397516502E-3</v>
      </c>
      <c r="H1905">
        <v>-3.7346577493939299</v>
      </c>
    </row>
    <row r="1906" spans="1:8" x14ac:dyDescent="0.3">
      <c r="A1906" t="s">
        <v>8</v>
      </c>
      <c r="B1906" t="s">
        <v>37</v>
      </c>
      <c r="C1906" t="s">
        <v>17</v>
      </c>
      <c r="D1906" t="s">
        <v>18</v>
      </c>
      <c r="E1906">
        <v>4</v>
      </c>
      <c r="F1906" t="s">
        <v>12</v>
      </c>
      <c r="G1906" s="1">
        <v>1.7447098599274301E-2</v>
      </c>
      <c r="H1906">
        <v>-3.24647856741176</v>
      </c>
    </row>
    <row r="1907" spans="1:8" x14ac:dyDescent="0.3">
      <c r="A1907" t="s">
        <v>8</v>
      </c>
      <c r="B1907" t="s">
        <v>37</v>
      </c>
      <c r="C1907" t="s">
        <v>17</v>
      </c>
      <c r="D1907" t="s">
        <v>18</v>
      </c>
      <c r="E1907">
        <v>5</v>
      </c>
      <c r="F1907" t="s">
        <v>12</v>
      </c>
      <c r="G1907" s="1">
        <v>5.5499611190089497E-2</v>
      </c>
      <c r="H1907">
        <v>-2.8198076857290699</v>
      </c>
    </row>
    <row r="1908" spans="1:8" x14ac:dyDescent="0.3">
      <c r="A1908" t="s">
        <v>8</v>
      </c>
      <c r="B1908" t="s">
        <v>37</v>
      </c>
      <c r="C1908" t="s">
        <v>17</v>
      </c>
      <c r="D1908" t="s">
        <v>18</v>
      </c>
      <c r="E1908">
        <v>6</v>
      </c>
      <c r="F1908" t="s">
        <v>12</v>
      </c>
      <c r="G1908" s="1">
        <v>0.105807512350387</v>
      </c>
      <c r="H1908">
        <v>-2.54103078073843</v>
      </c>
    </row>
    <row r="1909" spans="1:8" x14ac:dyDescent="0.3">
      <c r="A1909" t="s">
        <v>8</v>
      </c>
      <c r="B1909" t="s">
        <v>37</v>
      </c>
      <c r="C1909" t="s">
        <v>17</v>
      </c>
      <c r="D1909" t="s">
        <v>18</v>
      </c>
      <c r="E1909">
        <v>7</v>
      </c>
      <c r="F1909" t="s">
        <v>12</v>
      </c>
      <c r="G1909" s="1">
        <v>0.15893209117388499</v>
      </c>
      <c r="H1909">
        <v>-2.3415009751779099</v>
      </c>
    </row>
    <row r="1910" spans="1:8" x14ac:dyDescent="0.3">
      <c r="A1910" t="s">
        <v>8</v>
      </c>
      <c r="B1910" t="s">
        <v>37</v>
      </c>
      <c r="C1910" t="s">
        <v>17</v>
      </c>
      <c r="D1910" t="s">
        <v>18</v>
      </c>
      <c r="E1910">
        <v>8</v>
      </c>
      <c r="F1910" t="s">
        <v>12</v>
      </c>
      <c r="G1910" s="1">
        <v>7.6316796924453298E-2</v>
      </c>
      <c r="H1910">
        <v>-2.68698974143128</v>
      </c>
    </row>
    <row r="1911" spans="1:8" x14ac:dyDescent="0.3">
      <c r="A1911" t="s">
        <v>8</v>
      </c>
      <c r="B1911" t="s">
        <v>37</v>
      </c>
      <c r="C1911" t="s">
        <v>17</v>
      </c>
      <c r="D1911" t="s">
        <v>18</v>
      </c>
      <c r="E1911">
        <v>9</v>
      </c>
      <c r="F1911" t="s">
        <v>12</v>
      </c>
      <c r="G1911" s="1">
        <v>0.42048307156849302</v>
      </c>
      <c r="H1911">
        <v>-1.7206940135100799</v>
      </c>
    </row>
    <row r="1912" spans="1:8" x14ac:dyDescent="0.3">
      <c r="A1912" t="s">
        <v>8</v>
      </c>
      <c r="B1912" t="s">
        <v>37</v>
      </c>
      <c r="C1912" t="s">
        <v>17</v>
      </c>
      <c r="D1912" t="s">
        <v>18</v>
      </c>
      <c r="E1912">
        <v>10</v>
      </c>
      <c r="F1912" t="s">
        <v>12</v>
      </c>
      <c r="G1912" s="1">
        <v>0.28904459256666998</v>
      </c>
      <c r="H1912">
        <v>-1.9943756959324599</v>
      </c>
    </row>
    <row r="1913" spans="1:8" x14ac:dyDescent="0.3">
      <c r="A1913" t="s">
        <v>8</v>
      </c>
      <c r="B1913" t="s">
        <v>37</v>
      </c>
      <c r="C1913" t="s">
        <v>17</v>
      </c>
      <c r="D1913" t="s">
        <v>18</v>
      </c>
      <c r="E1913">
        <v>11</v>
      </c>
      <c r="F1913" t="s">
        <v>12</v>
      </c>
      <c r="G1913" s="1">
        <v>0.258849146288256</v>
      </c>
      <c r="H1913">
        <v>-2.0649276104268002</v>
      </c>
    </row>
    <row r="1914" spans="1:8" x14ac:dyDescent="0.3">
      <c r="A1914" t="s">
        <v>8</v>
      </c>
      <c r="B1914" t="s">
        <v>37</v>
      </c>
      <c r="C1914" t="s">
        <v>17</v>
      </c>
      <c r="D1914" t="s">
        <v>18</v>
      </c>
      <c r="E1914">
        <v>12</v>
      </c>
      <c r="F1914" t="s">
        <v>12</v>
      </c>
      <c r="G1914" s="1">
        <v>0.27689599577993901</v>
      </c>
      <c r="H1914">
        <v>-2.0222668642551098</v>
      </c>
    </row>
    <row r="1915" spans="1:8" x14ac:dyDescent="0.3">
      <c r="A1915" t="s">
        <v>8</v>
      </c>
      <c r="B1915" t="s">
        <v>37</v>
      </c>
      <c r="C1915" t="s">
        <v>17</v>
      </c>
      <c r="D1915" t="s">
        <v>18</v>
      </c>
      <c r="E1915">
        <v>13</v>
      </c>
      <c r="F1915" t="s">
        <v>12</v>
      </c>
      <c r="G1915" s="1">
        <v>0.237573928215812</v>
      </c>
      <c r="H1915">
        <v>-2.1174046758234901</v>
      </c>
    </row>
    <row r="1916" spans="1:8" x14ac:dyDescent="0.3">
      <c r="A1916" t="s">
        <v>8</v>
      </c>
      <c r="B1916" t="s">
        <v>37</v>
      </c>
      <c r="C1916" t="s">
        <v>17</v>
      </c>
      <c r="D1916" t="s">
        <v>18</v>
      </c>
      <c r="E1916">
        <v>14</v>
      </c>
      <c r="F1916" t="s">
        <v>12</v>
      </c>
      <c r="G1916">
        <v>0.37935808000537502</v>
      </c>
      <c r="H1916">
        <v>-1.80222403973475</v>
      </c>
    </row>
    <row r="1917" spans="1:8" x14ac:dyDescent="0.3">
      <c r="A1917" t="s">
        <v>8</v>
      </c>
      <c r="B1917" t="s">
        <v>37</v>
      </c>
      <c r="C1917" t="s">
        <v>17</v>
      </c>
      <c r="D1917" t="s">
        <v>18</v>
      </c>
      <c r="E1917">
        <v>15</v>
      </c>
      <c r="F1917" t="s">
        <v>12</v>
      </c>
      <c r="G1917">
        <v>0.25071486880086502</v>
      </c>
      <c r="H1917">
        <v>-2.0846908711228398</v>
      </c>
    </row>
    <row r="1918" spans="1:8" x14ac:dyDescent="0.3">
      <c r="A1918" t="s">
        <v>8</v>
      </c>
      <c r="B1918" t="s">
        <v>37</v>
      </c>
      <c r="C1918" t="s">
        <v>17</v>
      </c>
      <c r="D1918" t="s">
        <v>18</v>
      </c>
      <c r="E1918">
        <v>16</v>
      </c>
      <c r="F1918" t="s">
        <v>12</v>
      </c>
      <c r="G1918">
        <v>0.32547720236224997</v>
      </c>
      <c r="H1918">
        <v>-1.9140574750775601</v>
      </c>
    </row>
    <row r="1919" spans="1:8" x14ac:dyDescent="0.3">
      <c r="A1919" t="s">
        <v>8</v>
      </c>
      <c r="B1919" t="s">
        <v>37</v>
      </c>
      <c r="C1919" t="s">
        <v>17</v>
      </c>
      <c r="D1919" t="s">
        <v>18</v>
      </c>
      <c r="E1919">
        <v>17</v>
      </c>
      <c r="F1919" t="s">
        <v>12</v>
      </c>
      <c r="G1919">
        <v>0.37823903478030302</v>
      </c>
      <c r="H1919">
        <v>-1.80448149874269</v>
      </c>
    </row>
    <row r="1920" spans="1:8" x14ac:dyDescent="0.3">
      <c r="A1920" t="s">
        <v>8</v>
      </c>
      <c r="B1920" t="s">
        <v>37</v>
      </c>
      <c r="C1920" t="s">
        <v>17</v>
      </c>
      <c r="D1920" t="s">
        <v>18</v>
      </c>
      <c r="E1920">
        <v>18</v>
      </c>
      <c r="F1920" t="s">
        <v>12</v>
      </c>
      <c r="G1920">
        <v>0.63312027622043798</v>
      </c>
      <c r="H1920">
        <v>-1.2913501599305901</v>
      </c>
    </row>
    <row r="1921" spans="1:8" x14ac:dyDescent="0.3">
      <c r="A1921" t="s">
        <v>8</v>
      </c>
      <c r="B1921" t="s">
        <v>37</v>
      </c>
      <c r="C1921" t="s">
        <v>17</v>
      </c>
      <c r="D1921" t="s">
        <v>18</v>
      </c>
      <c r="E1921">
        <v>19</v>
      </c>
      <c r="F1921" t="s">
        <v>12</v>
      </c>
      <c r="G1921">
        <v>0.54220550206988105</v>
      </c>
      <c r="H1921">
        <v>-1.4823870996756801</v>
      </c>
    </row>
    <row r="1922" spans="1:8" x14ac:dyDescent="0.3">
      <c r="A1922" t="s">
        <v>8</v>
      </c>
      <c r="B1922" t="s">
        <v>37</v>
      </c>
      <c r="C1922" t="s">
        <v>17</v>
      </c>
      <c r="D1922" t="s">
        <v>18</v>
      </c>
      <c r="E1922">
        <v>20</v>
      </c>
      <c r="F1922" t="s">
        <v>12</v>
      </c>
      <c r="G1922">
        <v>0.34075324837455501</v>
      </c>
      <c r="H1922">
        <v>-1.8816266777788</v>
      </c>
    </row>
    <row r="1923" spans="1:8" x14ac:dyDescent="0.3">
      <c r="A1923" t="s">
        <v>8</v>
      </c>
      <c r="B1923" t="s">
        <v>37</v>
      </c>
      <c r="C1923" t="s">
        <v>17</v>
      </c>
      <c r="D1923" t="s">
        <v>18</v>
      </c>
      <c r="E1923">
        <v>21</v>
      </c>
      <c r="F1923" t="s">
        <v>12</v>
      </c>
      <c r="G1923">
        <v>0.67020219831725403</v>
      </c>
      <c r="H1923">
        <v>-1.20786747648575</v>
      </c>
    </row>
    <row r="1924" spans="1:8" x14ac:dyDescent="0.3">
      <c r="A1924" t="s">
        <v>8</v>
      </c>
      <c r="B1924" t="s">
        <v>37</v>
      </c>
      <c r="C1924" t="s">
        <v>17</v>
      </c>
      <c r="D1924" t="s">
        <v>18</v>
      </c>
      <c r="E1924">
        <v>22</v>
      </c>
      <c r="F1924" t="s">
        <v>12</v>
      </c>
      <c r="G1924">
        <v>0.77031413469252896</v>
      </c>
      <c r="H1924">
        <v>-0.95215024716019103</v>
      </c>
    </row>
    <row r="1925" spans="1:8" x14ac:dyDescent="0.3">
      <c r="A1925" t="s">
        <v>8</v>
      </c>
      <c r="B1925" t="s">
        <v>37</v>
      </c>
      <c r="C1925" t="s">
        <v>17</v>
      </c>
      <c r="D1925" t="s">
        <v>18</v>
      </c>
      <c r="E1925">
        <v>23</v>
      </c>
      <c r="F1925" t="s">
        <v>12</v>
      </c>
      <c r="G1925">
        <v>0.83628041092781302</v>
      </c>
      <c r="H1925">
        <v>-0.739392813144084</v>
      </c>
    </row>
    <row r="1926" spans="1:8" x14ac:dyDescent="0.3">
      <c r="A1926" t="s">
        <v>8</v>
      </c>
      <c r="B1926" t="s">
        <v>37</v>
      </c>
      <c r="C1926" t="s">
        <v>17</v>
      </c>
      <c r="D1926" t="s">
        <v>18</v>
      </c>
      <c r="E1926">
        <v>24</v>
      </c>
      <c r="F1926" t="s">
        <v>12</v>
      </c>
      <c r="G1926" s="1">
        <v>0.755339901791659</v>
      </c>
      <c r="H1926">
        <v>-0.994293554256655</v>
      </c>
    </row>
    <row r="1927" spans="1:8" x14ac:dyDescent="0.3">
      <c r="A1927" t="s">
        <v>8</v>
      </c>
      <c r="B1927" t="s">
        <v>37</v>
      </c>
      <c r="C1927" t="s">
        <v>13</v>
      </c>
      <c r="D1927" t="s">
        <v>14</v>
      </c>
      <c r="E1927">
        <v>0</v>
      </c>
      <c r="F1927" t="s">
        <v>12</v>
      </c>
      <c r="G1927" s="1">
        <v>3.55633888879614E-2</v>
      </c>
      <c r="H1927">
        <v>-2.0845660084625002</v>
      </c>
    </row>
    <row r="1928" spans="1:8" x14ac:dyDescent="0.3">
      <c r="A1928" t="s">
        <v>8</v>
      </c>
      <c r="B1928" t="s">
        <v>37</v>
      </c>
      <c r="C1928" t="s">
        <v>13</v>
      </c>
      <c r="D1928" t="s">
        <v>14</v>
      </c>
      <c r="E1928">
        <v>1</v>
      </c>
      <c r="F1928" t="s">
        <v>12</v>
      </c>
      <c r="G1928" s="1">
        <v>0.107805654940467</v>
      </c>
      <c r="H1928">
        <v>-1.5783100024230401</v>
      </c>
    </row>
    <row r="1929" spans="1:8" x14ac:dyDescent="0.3">
      <c r="A1929" t="s">
        <v>8</v>
      </c>
      <c r="B1929" t="s">
        <v>37</v>
      </c>
      <c r="C1929" t="s">
        <v>13</v>
      </c>
      <c r="D1929" t="s">
        <v>14</v>
      </c>
      <c r="E1929">
        <v>2</v>
      </c>
      <c r="F1929" t="s">
        <v>12</v>
      </c>
      <c r="G1929" s="1">
        <v>0.15747211043756901</v>
      </c>
      <c r="H1929">
        <v>-1.3739241148439401</v>
      </c>
    </row>
    <row r="1930" spans="1:8" x14ac:dyDescent="0.3">
      <c r="A1930" t="s">
        <v>8</v>
      </c>
      <c r="B1930" t="s">
        <v>37</v>
      </c>
      <c r="C1930" t="s">
        <v>13</v>
      </c>
      <c r="D1930" t="s">
        <v>14</v>
      </c>
      <c r="E1930">
        <v>3</v>
      </c>
      <c r="F1930" t="s">
        <v>12</v>
      </c>
      <c r="G1930" s="1">
        <v>0.22679613698253501</v>
      </c>
      <c r="H1930">
        <v>-1.15287677221248</v>
      </c>
    </row>
    <row r="1931" spans="1:8" x14ac:dyDescent="0.3">
      <c r="A1931" t="s">
        <v>8</v>
      </c>
      <c r="B1931" t="s">
        <v>37</v>
      </c>
      <c r="C1931" t="s">
        <v>13</v>
      </c>
      <c r="D1931" t="s">
        <v>14</v>
      </c>
      <c r="E1931">
        <v>4</v>
      </c>
      <c r="F1931" t="s">
        <v>12</v>
      </c>
      <c r="G1931" s="1">
        <v>0.361052521631131</v>
      </c>
      <c r="H1931">
        <v>-0.82258326080878996</v>
      </c>
    </row>
    <row r="1932" spans="1:8" x14ac:dyDescent="0.3">
      <c r="A1932" t="s">
        <v>8</v>
      </c>
      <c r="B1932" t="s">
        <v>37</v>
      </c>
      <c r="C1932" t="s">
        <v>13</v>
      </c>
      <c r="D1932" t="s">
        <v>14</v>
      </c>
      <c r="E1932">
        <v>5</v>
      </c>
      <c r="F1932" t="s">
        <v>12</v>
      </c>
      <c r="G1932" s="1">
        <v>0.422910829868546</v>
      </c>
      <c r="H1932">
        <v>-0.67554319815596497</v>
      </c>
    </row>
    <row r="1933" spans="1:8" x14ac:dyDescent="0.3">
      <c r="A1933" t="s">
        <v>8</v>
      </c>
      <c r="B1933" t="s">
        <v>37</v>
      </c>
      <c r="C1933" t="s">
        <v>13</v>
      </c>
      <c r="D1933" t="s">
        <v>14</v>
      </c>
      <c r="E1933">
        <v>6</v>
      </c>
      <c r="F1933" t="s">
        <v>12</v>
      </c>
      <c r="G1933" s="1">
        <v>0.53661106202906095</v>
      </c>
      <c r="H1933">
        <v>-0.400255950075875</v>
      </c>
    </row>
    <row r="1934" spans="1:8" x14ac:dyDescent="0.3">
      <c r="A1934" t="s">
        <v>8</v>
      </c>
      <c r="B1934" t="s">
        <v>37</v>
      </c>
      <c r="C1934" t="s">
        <v>13</v>
      </c>
      <c r="D1934" t="s">
        <v>14</v>
      </c>
      <c r="E1934">
        <v>7</v>
      </c>
      <c r="F1934" t="s">
        <v>12</v>
      </c>
      <c r="G1934" s="1">
        <v>0.54486379629826798</v>
      </c>
      <c r="H1934">
        <v>-0.37956881029021</v>
      </c>
    </row>
    <row r="1935" spans="1:8" x14ac:dyDescent="0.3">
      <c r="A1935" t="s">
        <v>8</v>
      </c>
      <c r="B1935" t="s">
        <v>37</v>
      </c>
      <c r="C1935" t="s">
        <v>13</v>
      </c>
      <c r="D1935" t="s">
        <v>14</v>
      </c>
      <c r="E1935">
        <v>8</v>
      </c>
      <c r="F1935" t="s">
        <v>12</v>
      </c>
      <c r="G1935" s="1">
        <v>0.56136395926745797</v>
      </c>
      <c r="H1935">
        <v>-0.33777502095976603</v>
      </c>
    </row>
    <row r="1936" spans="1:8" x14ac:dyDescent="0.3">
      <c r="A1936" t="s">
        <v>8</v>
      </c>
      <c r="B1936" t="s">
        <v>37</v>
      </c>
      <c r="C1936" t="s">
        <v>13</v>
      </c>
      <c r="D1936" t="s">
        <v>14</v>
      </c>
      <c r="E1936">
        <v>9</v>
      </c>
      <c r="F1936" t="s">
        <v>12</v>
      </c>
      <c r="G1936">
        <v>0.64995234204670005</v>
      </c>
      <c r="H1936">
        <v>-0.100229577009703</v>
      </c>
    </row>
    <row r="1937" spans="1:8" x14ac:dyDescent="0.3">
      <c r="A1937" t="s">
        <v>8</v>
      </c>
      <c r="B1937" t="s">
        <v>37</v>
      </c>
      <c r="C1937" t="s">
        <v>13</v>
      </c>
      <c r="D1937" t="s">
        <v>14</v>
      </c>
      <c r="E1937">
        <v>10</v>
      </c>
      <c r="F1937" t="s">
        <v>12</v>
      </c>
      <c r="G1937">
        <v>0.62995172879112704</v>
      </c>
      <c r="H1937">
        <v>-0.15620500250359901</v>
      </c>
    </row>
    <row r="1938" spans="1:8" x14ac:dyDescent="0.3">
      <c r="A1938" t="s">
        <v>8</v>
      </c>
      <c r="B1938" t="s">
        <v>37</v>
      </c>
      <c r="C1938" t="s">
        <v>13</v>
      </c>
      <c r="D1938" t="s">
        <v>14</v>
      </c>
      <c r="E1938">
        <v>11</v>
      </c>
      <c r="F1938" t="s">
        <v>12</v>
      </c>
      <c r="G1938">
        <v>0.62259656286570397</v>
      </c>
      <c r="H1938">
        <v>-0.176398567253997</v>
      </c>
    </row>
    <row r="1939" spans="1:8" x14ac:dyDescent="0.3">
      <c r="A1939" t="s">
        <v>8</v>
      </c>
      <c r="B1939" t="s">
        <v>37</v>
      </c>
      <c r="C1939" t="s">
        <v>13</v>
      </c>
      <c r="D1939" t="s">
        <v>14</v>
      </c>
      <c r="E1939">
        <v>12</v>
      </c>
      <c r="F1939" t="s">
        <v>12</v>
      </c>
      <c r="G1939">
        <v>0.64742450434743004</v>
      </c>
      <c r="H1939">
        <v>-0.10739484393943199</v>
      </c>
    </row>
    <row r="1940" spans="1:8" x14ac:dyDescent="0.3">
      <c r="A1940" t="s">
        <v>8</v>
      </c>
      <c r="B1940" t="s">
        <v>37</v>
      </c>
      <c r="C1940" t="s">
        <v>13</v>
      </c>
      <c r="D1940" t="s">
        <v>14</v>
      </c>
      <c r="E1940">
        <v>13</v>
      </c>
      <c r="F1940" t="s">
        <v>12</v>
      </c>
      <c r="G1940">
        <v>0.59487793705181502</v>
      </c>
      <c r="H1940">
        <v>-0.25082445619983701</v>
      </c>
    </row>
    <row r="1941" spans="1:8" x14ac:dyDescent="0.3">
      <c r="A1941" t="s">
        <v>8</v>
      </c>
      <c r="B1941" t="s">
        <v>37</v>
      </c>
      <c r="C1941" t="s">
        <v>13</v>
      </c>
      <c r="D1941" t="s">
        <v>14</v>
      </c>
      <c r="E1941">
        <v>14</v>
      </c>
      <c r="F1941" t="s">
        <v>12</v>
      </c>
      <c r="G1941">
        <v>0.60747139396140104</v>
      </c>
      <c r="H1941">
        <v>-0.21732250827351099</v>
      </c>
    </row>
    <row r="1942" spans="1:8" x14ac:dyDescent="0.3">
      <c r="A1942" t="s">
        <v>8</v>
      </c>
      <c r="B1942" t="s">
        <v>37</v>
      </c>
      <c r="C1942" t="s">
        <v>13</v>
      </c>
      <c r="D1942" t="s">
        <v>14</v>
      </c>
      <c r="E1942">
        <v>15</v>
      </c>
      <c r="F1942" t="s">
        <v>12</v>
      </c>
      <c r="G1942">
        <v>0.62418195390648401</v>
      </c>
      <c r="H1942">
        <v>-0.17206268464295199</v>
      </c>
    </row>
    <row r="1943" spans="1:8" x14ac:dyDescent="0.3">
      <c r="A1943" t="s">
        <v>8</v>
      </c>
      <c r="B1943" t="s">
        <v>37</v>
      </c>
      <c r="C1943" t="s">
        <v>13</v>
      </c>
      <c r="D1943" t="s">
        <v>14</v>
      </c>
      <c r="E1943">
        <v>16</v>
      </c>
      <c r="F1943" t="s">
        <v>12</v>
      </c>
      <c r="G1943">
        <v>0.59982910959602698</v>
      </c>
      <c r="H1943">
        <v>-0.23771190248972801</v>
      </c>
    </row>
    <row r="1944" spans="1:8" x14ac:dyDescent="0.3">
      <c r="A1944" t="s">
        <v>8</v>
      </c>
      <c r="B1944" t="s">
        <v>37</v>
      </c>
      <c r="C1944" t="s">
        <v>13</v>
      </c>
      <c r="D1944" t="s">
        <v>14</v>
      </c>
      <c r="E1944">
        <v>17</v>
      </c>
      <c r="F1944" t="s">
        <v>12</v>
      </c>
      <c r="G1944">
        <v>0.65500289014826596</v>
      </c>
      <c r="H1944">
        <v>-8.5830641163538807E-2</v>
      </c>
    </row>
    <row r="1945" spans="1:8" x14ac:dyDescent="0.3">
      <c r="A1945" t="s">
        <v>8</v>
      </c>
      <c r="B1945" t="s">
        <v>37</v>
      </c>
      <c r="C1945" t="s">
        <v>13</v>
      </c>
      <c r="D1945" t="s">
        <v>14</v>
      </c>
      <c r="E1945">
        <v>18</v>
      </c>
      <c r="F1945" t="s">
        <v>12</v>
      </c>
      <c r="G1945">
        <v>0.70218518121625495</v>
      </c>
      <c r="H1945">
        <v>5.4725928426407701E-2</v>
      </c>
    </row>
    <row r="1946" spans="1:8" x14ac:dyDescent="0.3">
      <c r="A1946" t="s">
        <v>8</v>
      </c>
      <c r="B1946" t="s">
        <v>37</v>
      </c>
      <c r="C1946" t="s">
        <v>13</v>
      </c>
      <c r="D1946" t="s">
        <v>14</v>
      </c>
      <c r="E1946">
        <v>19</v>
      </c>
      <c r="F1946" t="s">
        <v>12</v>
      </c>
      <c r="G1946">
        <v>0.82349809322879697</v>
      </c>
      <c r="H1946">
        <v>0.494001025730952</v>
      </c>
    </row>
    <row r="1947" spans="1:8" x14ac:dyDescent="0.3">
      <c r="A1947" t="s">
        <v>8</v>
      </c>
      <c r="B1947" t="s">
        <v>37</v>
      </c>
      <c r="C1947" t="s">
        <v>13</v>
      </c>
      <c r="D1947" t="s">
        <v>14</v>
      </c>
      <c r="E1947">
        <v>20</v>
      </c>
      <c r="F1947" t="s">
        <v>12</v>
      </c>
      <c r="G1947">
        <v>0.82173443610979902</v>
      </c>
      <c r="H1947">
        <v>0.48638582769685901</v>
      </c>
    </row>
    <row r="1948" spans="1:8" x14ac:dyDescent="0.3">
      <c r="A1948" t="s">
        <v>8</v>
      </c>
      <c r="B1948" t="s">
        <v>37</v>
      </c>
      <c r="C1948" t="s">
        <v>13</v>
      </c>
      <c r="D1948" t="s">
        <v>14</v>
      </c>
      <c r="E1948">
        <v>21</v>
      </c>
      <c r="F1948" t="s">
        <v>12</v>
      </c>
      <c r="G1948">
        <v>0.73320408537191495</v>
      </c>
      <c r="H1948">
        <v>0.15432057959627299</v>
      </c>
    </row>
    <row r="1949" spans="1:8" x14ac:dyDescent="0.3">
      <c r="A1949" t="s">
        <v>8</v>
      </c>
      <c r="B1949" t="s">
        <v>37</v>
      </c>
      <c r="C1949" t="s">
        <v>13</v>
      </c>
      <c r="D1949" t="s">
        <v>14</v>
      </c>
      <c r="E1949">
        <v>22</v>
      </c>
      <c r="F1949" t="s">
        <v>12</v>
      </c>
      <c r="G1949">
        <v>0.72760868676216195</v>
      </c>
      <c r="H1949">
        <v>0.13585897968343899</v>
      </c>
    </row>
    <row r="1950" spans="1:8" x14ac:dyDescent="0.3">
      <c r="A1950" t="s">
        <v>8</v>
      </c>
      <c r="B1950" t="s">
        <v>37</v>
      </c>
      <c r="C1950" t="s">
        <v>13</v>
      </c>
      <c r="D1950" t="s">
        <v>14</v>
      </c>
      <c r="E1950">
        <v>23</v>
      </c>
      <c r="F1950" t="s">
        <v>12</v>
      </c>
      <c r="G1950">
        <v>0.61104013443559801</v>
      </c>
      <c r="H1950">
        <v>-0.20773664666236699</v>
      </c>
    </row>
    <row r="1951" spans="1:8" x14ac:dyDescent="0.3">
      <c r="A1951" t="s">
        <v>8</v>
      </c>
      <c r="B1951" t="s">
        <v>37</v>
      </c>
      <c r="C1951" t="s">
        <v>13</v>
      </c>
      <c r="D1951" t="s">
        <v>14</v>
      </c>
      <c r="E1951">
        <v>24</v>
      </c>
      <c r="F1951" t="s">
        <v>12</v>
      </c>
      <c r="G1951">
        <v>0.80708603951534197</v>
      </c>
      <c r="H1951">
        <v>0.42499396412444401</v>
      </c>
    </row>
    <row r="1952" spans="1:8" x14ac:dyDescent="0.3">
      <c r="A1952" t="s">
        <v>8</v>
      </c>
      <c r="B1952" t="s">
        <v>37</v>
      </c>
      <c r="C1952" t="s">
        <v>10</v>
      </c>
      <c r="D1952" t="s">
        <v>11</v>
      </c>
      <c r="E1952">
        <v>0</v>
      </c>
      <c r="F1952" t="s">
        <v>12</v>
      </c>
      <c r="G1952">
        <v>1.2092008240382601E-3</v>
      </c>
      <c r="H1952">
        <v>-4.9582617294675702</v>
      </c>
    </row>
    <row r="1953" spans="1:8" x14ac:dyDescent="0.3">
      <c r="A1953" t="s">
        <v>8</v>
      </c>
      <c r="B1953" t="s">
        <v>37</v>
      </c>
      <c r="C1953" t="s">
        <v>10</v>
      </c>
      <c r="D1953" t="s">
        <v>11</v>
      </c>
      <c r="E1953">
        <v>1</v>
      </c>
      <c r="F1953" t="s">
        <v>12</v>
      </c>
      <c r="G1953">
        <v>1.24446378165009E-2</v>
      </c>
      <c r="H1953">
        <v>-4.3055229647167099</v>
      </c>
    </row>
    <row r="1954" spans="1:8" x14ac:dyDescent="0.3">
      <c r="A1954" t="s">
        <v>8</v>
      </c>
      <c r="B1954" t="s">
        <v>37</v>
      </c>
      <c r="C1954" t="s">
        <v>10</v>
      </c>
      <c r="D1954" t="s">
        <v>11</v>
      </c>
      <c r="E1954">
        <v>2</v>
      </c>
      <c r="F1954" t="s">
        <v>12</v>
      </c>
      <c r="G1954">
        <v>1.0910131021063399E-2</v>
      </c>
      <c r="H1954">
        <v>-4.3461325854587702</v>
      </c>
    </row>
    <row r="1955" spans="1:8" x14ac:dyDescent="0.3">
      <c r="A1955" t="s">
        <v>8</v>
      </c>
      <c r="B1955" t="s">
        <v>37</v>
      </c>
      <c r="C1955" t="s">
        <v>10</v>
      </c>
      <c r="D1955" t="s">
        <v>11</v>
      </c>
      <c r="E1955">
        <v>3</v>
      </c>
      <c r="F1955" t="s">
        <v>12</v>
      </c>
      <c r="G1955">
        <v>1.55183812145887E-2</v>
      </c>
      <c r="H1955">
        <v>-4.2360626514260096</v>
      </c>
    </row>
    <row r="1956" spans="1:8" x14ac:dyDescent="0.3">
      <c r="A1956" t="s">
        <v>8</v>
      </c>
      <c r="B1956" t="s">
        <v>37</v>
      </c>
      <c r="C1956" t="s">
        <v>10</v>
      </c>
      <c r="D1956" t="s">
        <v>11</v>
      </c>
      <c r="E1956">
        <v>4</v>
      </c>
      <c r="F1956" t="s">
        <v>12</v>
      </c>
      <c r="G1956">
        <v>7.43525267242654E-2</v>
      </c>
      <c r="H1956">
        <v>-3.6776326469564502</v>
      </c>
    </row>
    <row r="1957" spans="1:8" x14ac:dyDescent="0.3">
      <c r="A1957" t="s">
        <v>8</v>
      </c>
      <c r="B1957" t="s">
        <v>37</v>
      </c>
      <c r="C1957" t="s">
        <v>10</v>
      </c>
      <c r="D1957" t="s">
        <v>11</v>
      </c>
      <c r="E1957">
        <v>5</v>
      </c>
      <c r="F1957" t="s">
        <v>12</v>
      </c>
      <c r="G1957">
        <v>0.12622001642334499</v>
      </c>
      <c r="H1957">
        <v>-3.4495401343635002</v>
      </c>
    </row>
    <row r="1958" spans="1:8" x14ac:dyDescent="0.3">
      <c r="A1958" t="s">
        <v>8</v>
      </c>
      <c r="B1958" t="s">
        <v>37</v>
      </c>
      <c r="C1958" t="s">
        <v>10</v>
      </c>
      <c r="D1958" t="s">
        <v>11</v>
      </c>
      <c r="E1958">
        <v>6</v>
      </c>
      <c r="F1958" t="s">
        <v>12</v>
      </c>
      <c r="G1958">
        <v>0.395042677610004</v>
      </c>
      <c r="H1958">
        <v>-2.8059377183062399</v>
      </c>
    </row>
    <row r="1959" spans="1:8" x14ac:dyDescent="0.3">
      <c r="A1959" t="s">
        <v>8</v>
      </c>
      <c r="B1959" t="s">
        <v>37</v>
      </c>
      <c r="C1959" t="s">
        <v>10</v>
      </c>
      <c r="D1959" t="s">
        <v>11</v>
      </c>
      <c r="E1959">
        <v>7</v>
      </c>
      <c r="F1959" t="s">
        <v>12</v>
      </c>
      <c r="G1959">
        <v>0.37494932812314302</v>
      </c>
      <c r="H1959">
        <v>-2.8430225880257902</v>
      </c>
    </row>
    <row r="1960" spans="1:8" x14ac:dyDescent="0.3">
      <c r="A1960" t="s">
        <v>8</v>
      </c>
      <c r="B1960" t="s">
        <v>37</v>
      </c>
      <c r="C1960" t="s">
        <v>10</v>
      </c>
      <c r="D1960" t="s">
        <v>11</v>
      </c>
      <c r="E1960">
        <v>8</v>
      </c>
      <c r="F1960" t="s">
        <v>12</v>
      </c>
      <c r="G1960">
        <v>0.24609679689995001</v>
      </c>
      <c r="H1960">
        <v>-3.1086013745610801</v>
      </c>
    </row>
    <row r="1961" spans="1:8" x14ac:dyDescent="0.3">
      <c r="A1961" t="s">
        <v>8</v>
      </c>
      <c r="B1961" t="s">
        <v>37</v>
      </c>
      <c r="C1961" t="s">
        <v>10</v>
      </c>
      <c r="D1961" t="s">
        <v>11</v>
      </c>
      <c r="E1961">
        <v>9</v>
      </c>
      <c r="F1961" t="s">
        <v>12</v>
      </c>
      <c r="G1961">
        <v>0.85514256369963104</v>
      </c>
      <c r="H1961">
        <v>-1.8914737603649801</v>
      </c>
    </row>
    <row r="1962" spans="1:8" x14ac:dyDescent="0.3">
      <c r="A1962" t="s">
        <v>8</v>
      </c>
      <c r="B1962" t="s">
        <v>37</v>
      </c>
      <c r="C1962" t="s">
        <v>10</v>
      </c>
      <c r="D1962" t="s">
        <v>11</v>
      </c>
      <c r="E1962">
        <v>10</v>
      </c>
      <c r="F1962" t="s">
        <v>12</v>
      </c>
      <c r="G1962">
        <v>0.71783398378617702</v>
      </c>
      <c r="H1962">
        <v>-2.22488885446697</v>
      </c>
    </row>
    <row r="1963" spans="1:8" x14ac:dyDescent="0.3">
      <c r="A1963" t="s">
        <v>8</v>
      </c>
      <c r="B1963" t="s">
        <v>37</v>
      </c>
      <c r="C1963" t="s">
        <v>10</v>
      </c>
      <c r="D1963" t="s">
        <v>11</v>
      </c>
      <c r="E1963">
        <v>11</v>
      </c>
      <c r="F1963" t="s">
        <v>12</v>
      </c>
      <c r="G1963">
        <v>0.65770050628030097</v>
      </c>
      <c r="H1963">
        <v>-2.3414182219317401</v>
      </c>
    </row>
    <row r="1964" spans="1:8" x14ac:dyDescent="0.3">
      <c r="A1964" t="s">
        <v>8</v>
      </c>
      <c r="B1964" t="s">
        <v>37</v>
      </c>
      <c r="C1964" t="s">
        <v>10</v>
      </c>
      <c r="D1964" t="s">
        <v>11</v>
      </c>
      <c r="E1964">
        <v>12</v>
      </c>
      <c r="F1964" t="s">
        <v>12</v>
      </c>
      <c r="G1964">
        <v>0.75709383639861205</v>
      </c>
      <c r="H1964">
        <v>-2.1421666238366601</v>
      </c>
    </row>
    <row r="1965" spans="1:8" x14ac:dyDescent="0.3">
      <c r="A1965" t="s">
        <v>8</v>
      </c>
      <c r="B1965" t="s">
        <v>37</v>
      </c>
      <c r="C1965" t="s">
        <v>10</v>
      </c>
      <c r="D1965" t="s">
        <v>11</v>
      </c>
      <c r="E1965">
        <v>13</v>
      </c>
      <c r="F1965" t="s">
        <v>12</v>
      </c>
      <c r="G1965">
        <v>0.47185755170063498</v>
      </c>
      <c r="H1965">
        <v>-2.6692864595677799</v>
      </c>
    </row>
    <row r="1966" spans="1:8" x14ac:dyDescent="0.3">
      <c r="A1966" t="s">
        <v>8</v>
      </c>
      <c r="B1966" t="s">
        <v>37</v>
      </c>
      <c r="C1966" t="s">
        <v>10</v>
      </c>
      <c r="D1966" t="s">
        <v>11</v>
      </c>
      <c r="E1966">
        <v>14</v>
      </c>
      <c r="F1966" t="s">
        <v>12</v>
      </c>
      <c r="G1966">
        <v>0.52922439386133202</v>
      </c>
      <c r="H1966">
        <v>-2.5697690344247599</v>
      </c>
    </row>
    <row r="1967" spans="1:8" x14ac:dyDescent="0.3">
      <c r="A1967" t="s">
        <v>8</v>
      </c>
      <c r="B1967" t="s">
        <v>37</v>
      </c>
      <c r="C1967" t="s">
        <v>10</v>
      </c>
      <c r="D1967" t="s">
        <v>11</v>
      </c>
      <c r="E1967">
        <v>15</v>
      </c>
      <c r="F1967" t="s">
        <v>12</v>
      </c>
      <c r="G1967">
        <v>0.38751836171952497</v>
      </c>
      <c r="H1967">
        <v>-2.81973869471872</v>
      </c>
    </row>
    <row r="1968" spans="1:8" x14ac:dyDescent="0.3">
      <c r="A1968" t="s">
        <v>8</v>
      </c>
      <c r="B1968" t="s">
        <v>37</v>
      </c>
      <c r="C1968" t="s">
        <v>10</v>
      </c>
      <c r="D1968" t="s">
        <v>11</v>
      </c>
      <c r="E1968">
        <v>16</v>
      </c>
      <c r="F1968" t="s">
        <v>12</v>
      </c>
      <c r="G1968">
        <v>0.106718517418512</v>
      </c>
      <c r="H1968">
        <v>-3.5250216247214201</v>
      </c>
    </row>
    <row r="1969" spans="1:8" x14ac:dyDescent="0.3">
      <c r="A1969" t="s">
        <v>8</v>
      </c>
      <c r="B1969" t="s">
        <v>37</v>
      </c>
      <c r="C1969" t="s">
        <v>10</v>
      </c>
      <c r="D1969" t="s">
        <v>11</v>
      </c>
      <c r="E1969">
        <v>17</v>
      </c>
      <c r="F1969" t="s">
        <v>12</v>
      </c>
      <c r="G1969">
        <v>0.12609817995021499</v>
      </c>
      <c r="H1969">
        <v>-3.44998400849</v>
      </c>
    </row>
    <row r="1970" spans="1:8" x14ac:dyDescent="0.3">
      <c r="A1970" t="s">
        <v>8</v>
      </c>
      <c r="B1970" t="s">
        <v>37</v>
      </c>
      <c r="C1970" t="s">
        <v>10</v>
      </c>
      <c r="D1970" t="s">
        <v>11</v>
      </c>
      <c r="E1970">
        <v>18</v>
      </c>
      <c r="F1970" t="s">
        <v>12</v>
      </c>
      <c r="G1970">
        <v>0.32443144566909499</v>
      </c>
      <c r="H1970">
        <v>-2.94023350140148</v>
      </c>
    </row>
    <row r="1971" spans="1:8" x14ac:dyDescent="0.3">
      <c r="A1971" t="s">
        <v>8</v>
      </c>
      <c r="B1971" t="s">
        <v>37</v>
      </c>
      <c r="C1971" t="s">
        <v>10</v>
      </c>
      <c r="D1971" t="s">
        <v>11</v>
      </c>
      <c r="E1971">
        <v>19</v>
      </c>
      <c r="F1971" t="s">
        <v>12</v>
      </c>
      <c r="G1971">
        <v>0.93320116609511905</v>
      </c>
      <c r="H1971">
        <v>-1.57549957864932</v>
      </c>
    </row>
    <row r="1972" spans="1:8" x14ac:dyDescent="0.3">
      <c r="A1972" t="s">
        <v>8</v>
      </c>
      <c r="B1972" t="s">
        <v>37</v>
      </c>
      <c r="C1972" t="s">
        <v>10</v>
      </c>
      <c r="D1972" t="s">
        <v>11</v>
      </c>
      <c r="E1972">
        <v>20</v>
      </c>
      <c r="F1972" t="s">
        <v>12</v>
      </c>
      <c r="G1972">
        <v>0.96815637800093401</v>
      </c>
      <c r="H1972">
        <v>-1.30707234811544</v>
      </c>
    </row>
    <row r="1973" spans="1:8" x14ac:dyDescent="0.3">
      <c r="A1973" t="s">
        <v>8</v>
      </c>
      <c r="B1973" t="s">
        <v>37</v>
      </c>
      <c r="C1973" t="s">
        <v>10</v>
      </c>
      <c r="D1973" t="s">
        <v>11</v>
      </c>
      <c r="E1973">
        <v>21</v>
      </c>
      <c r="F1973" t="s">
        <v>12</v>
      </c>
      <c r="G1973">
        <v>0.89742198168382403</v>
      </c>
      <c r="H1973">
        <v>-1.7442460882839099</v>
      </c>
    </row>
    <row r="1974" spans="1:8" x14ac:dyDescent="0.3">
      <c r="A1974" t="s">
        <v>8</v>
      </c>
      <c r="B1974" t="s">
        <v>37</v>
      </c>
      <c r="C1974" t="s">
        <v>10</v>
      </c>
      <c r="D1974" t="s">
        <v>11</v>
      </c>
      <c r="E1974">
        <v>22</v>
      </c>
      <c r="F1974" t="s">
        <v>12</v>
      </c>
      <c r="G1974">
        <v>0.91869653337706003</v>
      </c>
      <c r="H1974">
        <v>-1.65119689076478</v>
      </c>
    </row>
    <row r="1975" spans="1:8" x14ac:dyDescent="0.3">
      <c r="A1975" t="s">
        <v>8</v>
      </c>
      <c r="B1975" t="s">
        <v>37</v>
      </c>
      <c r="C1975" t="s">
        <v>10</v>
      </c>
      <c r="D1975" t="s">
        <v>11</v>
      </c>
      <c r="E1975">
        <v>23</v>
      </c>
      <c r="F1975" t="s">
        <v>12</v>
      </c>
      <c r="G1975">
        <v>0.45534932818403401</v>
      </c>
      <c r="H1975">
        <v>-2.6981657693462902</v>
      </c>
    </row>
    <row r="1976" spans="1:8" x14ac:dyDescent="0.3">
      <c r="A1976" t="s">
        <v>8</v>
      </c>
      <c r="B1976" t="s">
        <v>37</v>
      </c>
      <c r="C1976" t="s">
        <v>10</v>
      </c>
      <c r="D1976" t="s">
        <v>11</v>
      </c>
      <c r="E1976">
        <v>24</v>
      </c>
      <c r="F1976" t="s">
        <v>12</v>
      </c>
      <c r="G1976">
        <v>0.89246080309397402</v>
      </c>
      <c r="H1976">
        <v>-1.76369535981227</v>
      </c>
    </row>
    <row r="1977" spans="1:8" x14ac:dyDescent="0.3">
      <c r="A1977" t="s">
        <v>8</v>
      </c>
      <c r="B1977" t="s">
        <v>37</v>
      </c>
      <c r="C1977" t="s">
        <v>15</v>
      </c>
      <c r="D1977" t="s">
        <v>16</v>
      </c>
      <c r="E1977">
        <v>0</v>
      </c>
      <c r="F1977" t="s">
        <v>12</v>
      </c>
      <c r="G1977">
        <v>5.6780220769905799E-4</v>
      </c>
      <c r="H1977">
        <v>-4.7520145967452896</v>
      </c>
    </row>
    <row r="1978" spans="1:8" x14ac:dyDescent="0.3">
      <c r="A1978" t="s">
        <v>8</v>
      </c>
      <c r="B1978" t="s">
        <v>37</v>
      </c>
      <c r="C1978" t="s">
        <v>15</v>
      </c>
      <c r="D1978" t="s">
        <v>16</v>
      </c>
      <c r="E1978">
        <v>1</v>
      </c>
      <c r="F1978" t="s">
        <v>12</v>
      </c>
      <c r="G1978">
        <v>6.9181973324664503E-3</v>
      </c>
      <c r="H1978">
        <v>-4.0724766473412997</v>
      </c>
    </row>
    <row r="1979" spans="1:8" x14ac:dyDescent="0.3">
      <c r="A1979" t="s">
        <v>8</v>
      </c>
      <c r="B1979" t="s">
        <v>37</v>
      </c>
      <c r="C1979" t="s">
        <v>15</v>
      </c>
      <c r="D1979" t="s">
        <v>16</v>
      </c>
      <c r="E1979">
        <v>2</v>
      </c>
      <c r="F1979" t="s">
        <v>12</v>
      </c>
      <c r="G1979">
        <v>9.3186218953195399E-3</v>
      </c>
      <c r="H1979">
        <v>-3.98222845529946</v>
      </c>
    </row>
    <row r="1980" spans="1:8" x14ac:dyDescent="0.3">
      <c r="A1980" t="s">
        <v>8</v>
      </c>
      <c r="B1980" t="s">
        <v>37</v>
      </c>
      <c r="C1980" t="s">
        <v>15</v>
      </c>
      <c r="D1980" t="s">
        <v>16</v>
      </c>
      <c r="E1980">
        <v>3</v>
      </c>
      <c r="F1980" t="s">
        <v>12</v>
      </c>
      <c r="G1980">
        <v>1.8795959340833099E-2</v>
      </c>
      <c r="H1980">
        <v>-3.7582628907358702</v>
      </c>
    </row>
    <row r="1981" spans="1:8" x14ac:dyDescent="0.3">
      <c r="A1981" t="s">
        <v>8</v>
      </c>
      <c r="B1981" t="s">
        <v>37</v>
      </c>
      <c r="C1981" t="s">
        <v>15</v>
      </c>
      <c r="D1981" t="s">
        <v>16</v>
      </c>
      <c r="E1981">
        <v>4</v>
      </c>
      <c r="F1981" t="s">
        <v>12</v>
      </c>
      <c r="G1981">
        <v>7.9223837655444704E-2</v>
      </c>
      <c r="H1981">
        <v>-3.2266348048165399</v>
      </c>
    </row>
    <row r="1982" spans="1:8" x14ac:dyDescent="0.3">
      <c r="A1982" t="s">
        <v>8</v>
      </c>
      <c r="B1982" t="s">
        <v>37</v>
      </c>
      <c r="C1982" t="s">
        <v>15</v>
      </c>
      <c r="D1982" t="s">
        <v>16</v>
      </c>
      <c r="E1982">
        <v>5</v>
      </c>
      <c r="F1982" t="s">
        <v>12</v>
      </c>
      <c r="G1982">
        <v>0.187846729356796</v>
      </c>
      <c r="H1982">
        <v>-2.8251888998373902</v>
      </c>
    </row>
    <row r="1983" spans="1:8" x14ac:dyDescent="0.3">
      <c r="A1983" t="s">
        <v>8</v>
      </c>
      <c r="B1983" t="s">
        <v>37</v>
      </c>
      <c r="C1983" t="s">
        <v>15</v>
      </c>
      <c r="D1983" t="s">
        <v>16</v>
      </c>
      <c r="E1983">
        <v>6</v>
      </c>
      <c r="F1983" t="s">
        <v>12</v>
      </c>
      <c r="G1983">
        <v>0.36522607377260202</v>
      </c>
      <c r="H1983">
        <v>-2.4272671482835801</v>
      </c>
    </row>
    <row r="1984" spans="1:8" x14ac:dyDescent="0.3">
      <c r="A1984" t="s">
        <v>8</v>
      </c>
      <c r="B1984" t="s">
        <v>37</v>
      </c>
      <c r="C1984" t="s">
        <v>15</v>
      </c>
      <c r="D1984" t="s">
        <v>16</v>
      </c>
      <c r="E1984">
        <v>7</v>
      </c>
      <c r="F1984" t="s">
        <v>12</v>
      </c>
      <c r="G1984">
        <v>0.45358630548854201</v>
      </c>
      <c r="H1984">
        <v>-2.2646616441576</v>
      </c>
    </row>
    <row r="1985" spans="1:8" x14ac:dyDescent="0.3">
      <c r="A1985" t="s">
        <v>8</v>
      </c>
      <c r="B1985" t="s">
        <v>37</v>
      </c>
      <c r="C1985" t="s">
        <v>15</v>
      </c>
      <c r="D1985" t="s">
        <v>16</v>
      </c>
      <c r="E1985">
        <v>8</v>
      </c>
      <c r="F1985" t="s">
        <v>12</v>
      </c>
      <c r="G1985">
        <v>0.29620061683183901</v>
      </c>
      <c r="H1985">
        <v>-2.5651282191743201</v>
      </c>
    </row>
    <row r="1986" spans="1:8" x14ac:dyDescent="0.3">
      <c r="A1986" t="s">
        <v>8</v>
      </c>
      <c r="B1986" t="s">
        <v>37</v>
      </c>
      <c r="C1986" t="s">
        <v>15</v>
      </c>
      <c r="D1986" t="s">
        <v>16</v>
      </c>
      <c r="E1986">
        <v>9</v>
      </c>
      <c r="F1986" t="s">
        <v>12</v>
      </c>
      <c r="G1986">
        <v>0.83451057726582001</v>
      </c>
      <c r="H1986">
        <v>-1.4841059704399999</v>
      </c>
    </row>
    <row r="1987" spans="1:8" x14ac:dyDescent="0.3">
      <c r="A1987" t="s">
        <v>8</v>
      </c>
      <c r="B1987" t="s">
        <v>37</v>
      </c>
      <c r="C1987" t="s">
        <v>15</v>
      </c>
      <c r="D1987" t="s">
        <v>16</v>
      </c>
      <c r="E1987">
        <v>10</v>
      </c>
      <c r="F1987" t="s">
        <v>12</v>
      </c>
      <c r="G1987">
        <v>0.66592531925648901</v>
      </c>
      <c r="H1987">
        <v>-1.87812923717117</v>
      </c>
    </row>
    <row r="1988" spans="1:8" x14ac:dyDescent="0.3">
      <c r="A1988" t="s">
        <v>8</v>
      </c>
      <c r="B1988" t="s">
        <v>37</v>
      </c>
      <c r="C1988" t="s">
        <v>15</v>
      </c>
      <c r="D1988" t="s">
        <v>16</v>
      </c>
      <c r="E1988">
        <v>11</v>
      </c>
      <c r="F1988" t="s">
        <v>12</v>
      </c>
      <c r="G1988">
        <v>0.604678124534337</v>
      </c>
      <c r="H1988">
        <v>-1.9940373769835</v>
      </c>
    </row>
    <row r="1989" spans="1:8" x14ac:dyDescent="0.3">
      <c r="A1989" t="s">
        <v>8</v>
      </c>
      <c r="B1989" t="s">
        <v>37</v>
      </c>
      <c r="C1989" t="s">
        <v>15</v>
      </c>
      <c r="D1989" t="s">
        <v>16</v>
      </c>
      <c r="E1989">
        <v>12</v>
      </c>
      <c r="F1989" t="s">
        <v>12</v>
      </c>
      <c r="G1989">
        <v>0.67050276388554397</v>
      </c>
      <c r="H1989">
        <v>-1.86914565522294</v>
      </c>
    </row>
    <row r="1990" spans="1:8" x14ac:dyDescent="0.3">
      <c r="A1990" t="s">
        <v>8</v>
      </c>
      <c r="B1990" t="s">
        <v>37</v>
      </c>
      <c r="C1990" t="s">
        <v>15</v>
      </c>
      <c r="D1990" t="s">
        <v>16</v>
      </c>
      <c r="E1990">
        <v>13</v>
      </c>
      <c r="F1990" t="s">
        <v>12</v>
      </c>
      <c r="G1990">
        <v>0.47978733152924402</v>
      </c>
      <c r="H1990">
        <v>-2.2178916206397701</v>
      </c>
    </row>
    <row r="1991" spans="1:8" x14ac:dyDescent="0.3">
      <c r="A1991" t="s">
        <v>8</v>
      </c>
      <c r="B1991" t="s">
        <v>37</v>
      </c>
      <c r="C1991" t="s">
        <v>15</v>
      </c>
      <c r="D1991" t="s">
        <v>16</v>
      </c>
      <c r="E1991">
        <v>14</v>
      </c>
      <c r="F1991" t="s">
        <v>12</v>
      </c>
      <c r="G1991">
        <v>0.64228068740912003</v>
      </c>
      <c r="H1991">
        <v>-1.9237386437567401</v>
      </c>
    </row>
    <row r="1992" spans="1:8" x14ac:dyDescent="0.3">
      <c r="A1992" t="s">
        <v>8</v>
      </c>
      <c r="B1992" t="s">
        <v>37</v>
      </c>
      <c r="C1992" t="s">
        <v>15</v>
      </c>
      <c r="D1992" t="s">
        <v>16</v>
      </c>
      <c r="E1992">
        <v>15</v>
      </c>
      <c r="F1992" t="s">
        <v>12</v>
      </c>
      <c r="G1992">
        <v>0.46704825465765998</v>
      </c>
      <c r="H1992">
        <v>-2.2405893884147599</v>
      </c>
    </row>
    <row r="1993" spans="1:8" x14ac:dyDescent="0.3">
      <c r="A1993" t="s">
        <v>8</v>
      </c>
      <c r="B1993" t="s">
        <v>37</v>
      </c>
      <c r="C1993" t="s">
        <v>15</v>
      </c>
      <c r="D1993" t="s">
        <v>16</v>
      </c>
      <c r="E1993">
        <v>16</v>
      </c>
      <c r="F1993" t="s">
        <v>12</v>
      </c>
      <c r="G1993">
        <v>0.356042150044932</v>
      </c>
      <c r="H1993">
        <v>-2.44488551102142</v>
      </c>
    </row>
    <row r="1994" spans="1:8" x14ac:dyDescent="0.3">
      <c r="A1994" t="s">
        <v>8</v>
      </c>
      <c r="B1994" t="s">
        <v>37</v>
      </c>
      <c r="C1994" t="s">
        <v>15</v>
      </c>
      <c r="D1994" t="s">
        <v>16</v>
      </c>
      <c r="E1994">
        <v>17</v>
      </c>
      <c r="F1994" t="s">
        <v>12</v>
      </c>
      <c r="G1994">
        <v>0.459962425462209</v>
      </c>
      <c r="H1994">
        <v>-2.25324702706751</v>
      </c>
    </row>
    <row r="1995" spans="1:8" x14ac:dyDescent="0.3">
      <c r="A1995" t="s">
        <v>8</v>
      </c>
      <c r="B1995" t="s">
        <v>37</v>
      </c>
      <c r="C1995" t="s">
        <v>15</v>
      </c>
      <c r="D1995" t="s">
        <v>16</v>
      </c>
      <c r="E1995">
        <v>18</v>
      </c>
      <c r="F1995" t="s">
        <v>12</v>
      </c>
      <c r="G1995">
        <v>0.87306875110566395</v>
      </c>
      <c r="H1995">
        <v>-1.35710653041393</v>
      </c>
    </row>
    <row r="1996" spans="1:8" x14ac:dyDescent="0.3">
      <c r="A1996" t="s">
        <v>8</v>
      </c>
      <c r="B1996" t="s">
        <v>37</v>
      </c>
      <c r="C1996" t="s">
        <v>15</v>
      </c>
      <c r="D1996" t="s">
        <v>16</v>
      </c>
      <c r="E1996">
        <v>19</v>
      </c>
      <c r="F1996" t="s">
        <v>12</v>
      </c>
      <c r="G1996">
        <v>0.98219581593860505</v>
      </c>
      <c r="H1996">
        <v>-0.53032943807962796</v>
      </c>
    </row>
    <row r="1997" spans="1:8" x14ac:dyDescent="0.3">
      <c r="A1997" t="s">
        <v>8</v>
      </c>
      <c r="B1997" t="s">
        <v>37</v>
      </c>
      <c r="C1997" t="s">
        <v>15</v>
      </c>
      <c r="D1997" t="s">
        <v>16</v>
      </c>
      <c r="E1997">
        <v>20</v>
      </c>
      <c r="F1997" t="s">
        <v>12</v>
      </c>
      <c r="G1997">
        <v>0.97169201970247998</v>
      </c>
      <c r="H1997">
        <v>-0.72155602195680801</v>
      </c>
    </row>
    <row r="1998" spans="1:8" x14ac:dyDescent="0.3">
      <c r="A1998" t="s">
        <v>8</v>
      </c>
      <c r="B1998" t="s">
        <v>37</v>
      </c>
      <c r="C1998" t="s">
        <v>15</v>
      </c>
      <c r="D1998" t="s">
        <v>16</v>
      </c>
      <c r="E1998">
        <v>21</v>
      </c>
      <c r="F1998" t="s">
        <v>12</v>
      </c>
      <c r="G1998">
        <v>0.95901986469536904</v>
      </c>
      <c r="H1998">
        <v>-0.87236315272778897</v>
      </c>
    </row>
    <row r="1999" spans="1:8" x14ac:dyDescent="0.3">
      <c r="A1999" t="s">
        <v>8</v>
      </c>
      <c r="B1999" t="s">
        <v>37</v>
      </c>
      <c r="C1999" t="s">
        <v>15</v>
      </c>
      <c r="D1999" t="s">
        <v>16</v>
      </c>
      <c r="E1999">
        <v>22</v>
      </c>
      <c r="F1999" t="s">
        <v>12</v>
      </c>
      <c r="G1999">
        <v>0.97939642499538604</v>
      </c>
      <c r="H1999">
        <v>-0.59115616130040605</v>
      </c>
    </row>
    <row r="2000" spans="1:8" x14ac:dyDescent="0.3">
      <c r="A2000" t="s">
        <v>8</v>
      </c>
      <c r="B2000" t="s">
        <v>37</v>
      </c>
      <c r="C2000" t="s">
        <v>15</v>
      </c>
      <c r="D2000" t="s">
        <v>16</v>
      </c>
      <c r="E2000">
        <v>23</v>
      </c>
      <c r="F2000" t="s">
        <v>12</v>
      </c>
      <c r="G2000">
        <v>0.96878342015044705</v>
      </c>
      <c r="H2000">
        <v>-0.76142514921348503</v>
      </c>
    </row>
    <row r="2001" spans="1:8" x14ac:dyDescent="0.3">
      <c r="A2001" t="s">
        <v>8</v>
      </c>
      <c r="B2001" t="s">
        <v>37</v>
      </c>
      <c r="C2001" t="s">
        <v>15</v>
      </c>
      <c r="D2001" t="s">
        <v>16</v>
      </c>
      <c r="E2001">
        <v>24</v>
      </c>
      <c r="F2001" t="s">
        <v>12</v>
      </c>
      <c r="G2001">
        <v>0.99694741431652201</v>
      </c>
      <c r="H2001">
        <v>0.56249646386368002</v>
      </c>
    </row>
    <row r="2002" spans="1:8" x14ac:dyDescent="0.3">
      <c r="A2002" t="s">
        <v>8</v>
      </c>
      <c r="B2002" t="s">
        <v>38</v>
      </c>
      <c r="C2002" t="s">
        <v>17</v>
      </c>
      <c r="D2002" t="s">
        <v>18</v>
      </c>
      <c r="E2002">
        <v>0</v>
      </c>
      <c r="F2002" t="s">
        <v>12</v>
      </c>
      <c r="G2002">
        <v>1.5361602999865399E-3</v>
      </c>
      <c r="H2002">
        <v>-3.9769455982294799</v>
      </c>
    </row>
    <row r="2003" spans="1:8" x14ac:dyDescent="0.3">
      <c r="A2003" t="s">
        <v>8</v>
      </c>
      <c r="B2003" t="s">
        <v>38</v>
      </c>
      <c r="C2003" t="s">
        <v>17</v>
      </c>
      <c r="D2003" t="s">
        <v>18</v>
      </c>
      <c r="E2003">
        <v>1</v>
      </c>
      <c r="F2003" t="s">
        <v>12</v>
      </c>
      <c r="G2003">
        <v>3.8774192947268202E-3</v>
      </c>
      <c r="H2003">
        <v>-3.71721531859545</v>
      </c>
    </row>
    <row r="2004" spans="1:8" x14ac:dyDescent="0.3">
      <c r="A2004" t="s">
        <v>8</v>
      </c>
      <c r="B2004" t="s">
        <v>38</v>
      </c>
      <c r="C2004" t="s">
        <v>17</v>
      </c>
      <c r="D2004" t="s">
        <v>18</v>
      </c>
      <c r="E2004">
        <v>2</v>
      </c>
      <c r="F2004" t="s">
        <v>12</v>
      </c>
      <c r="G2004">
        <v>1.42861018866705E-2</v>
      </c>
      <c r="H2004">
        <v>-3.3134907664729201</v>
      </c>
    </row>
    <row r="2005" spans="1:8" x14ac:dyDescent="0.3">
      <c r="A2005" t="s">
        <v>8</v>
      </c>
      <c r="B2005" t="s">
        <v>38</v>
      </c>
      <c r="C2005" t="s">
        <v>17</v>
      </c>
      <c r="D2005" t="s">
        <v>18</v>
      </c>
      <c r="E2005">
        <v>3</v>
      </c>
      <c r="F2005" t="s">
        <v>12</v>
      </c>
      <c r="G2005">
        <v>3.8298636477035602E-2</v>
      </c>
      <c r="H2005">
        <v>-2.96496171364047</v>
      </c>
    </row>
    <row r="2006" spans="1:8" x14ac:dyDescent="0.3">
      <c r="A2006" t="s">
        <v>8</v>
      </c>
      <c r="B2006" t="s">
        <v>38</v>
      </c>
      <c r="C2006" t="s">
        <v>17</v>
      </c>
      <c r="D2006" t="s">
        <v>18</v>
      </c>
      <c r="E2006">
        <v>4</v>
      </c>
      <c r="F2006" t="s">
        <v>12</v>
      </c>
      <c r="G2006" s="1">
        <v>0.10073415247989601</v>
      </c>
      <c r="H2006">
        <v>-2.5637002026421301</v>
      </c>
    </row>
    <row r="2007" spans="1:8" x14ac:dyDescent="0.3">
      <c r="A2007" t="s">
        <v>8</v>
      </c>
      <c r="B2007" t="s">
        <v>38</v>
      </c>
      <c r="C2007" t="s">
        <v>17</v>
      </c>
      <c r="D2007" t="s">
        <v>18</v>
      </c>
      <c r="E2007">
        <v>5</v>
      </c>
      <c r="F2007" t="s">
        <v>12</v>
      </c>
      <c r="G2007" s="1">
        <v>0.233663482235275</v>
      </c>
      <c r="H2007">
        <v>-2.1273415350453702</v>
      </c>
    </row>
    <row r="2008" spans="1:8" x14ac:dyDescent="0.3">
      <c r="A2008" t="s">
        <v>8</v>
      </c>
      <c r="B2008" t="s">
        <v>38</v>
      </c>
      <c r="C2008" t="s">
        <v>17</v>
      </c>
      <c r="D2008" t="s">
        <v>18</v>
      </c>
      <c r="E2008">
        <v>6</v>
      </c>
      <c r="F2008" t="s">
        <v>12</v>
      </c>
      <c r="G2008" s="1">
        <v>0.36026811265071601</v>
      </c>
      <c r="H2008">
        <v>-1.8410749267541699</v>
      </c>
    </row>
    <row r="2009" spans="1:8" x14ac:dyDescent="0.3">
      <c r="A2009" t="s">
        <v>8</v>
      </c>
      <c r="B2009" t="s">
        <v>38</v>
      </c>
      <c r="C2009" t="s">
        <v>17</v>
      </c>
      <c r="D2009" t="s">
        <v>18</v>
      </c>
      <c r="E2009">
        <v>7</v>
      </c>
      <c r="F2009" t="s">
        <v>12</v>
      </c>
      <c r="G2009" s="1">
        <v>0.37839956378816803</v>
      </c>
      <c r="H2009">
        <v>-1.8041575177810101</v>
      </c>
    </row>
    <row r="2010" spans="1:8" x14ac:dyDescent="0.3">
      <c r="A2010" t="s">
        <v>8</v>
      </c>
      <c r="B2010" t="s">
        <v>38</v>
      </c>
      <c r="C2010" t="s">
        <v>17</v>
      </c>
      <c r="D2010" t="s">
        <v>18</v>
      </c>
      <c r="E2010">
        <v>8</v>
      </c>
      <c r="F2010" t="s">
        <v>12</v>
      </c>
      <c r="G2010" s="1">
        <v>0.37430503991925101</v>
      </c>
      <c r="H2010">
        <v>-1.8124364814234599</v>
      </c>
    </row>
    <row r="2011" spans="1:8" x14ac:dyDescent="0.3">
      <c r="A2011" t="s">
        <v>8</v>
      </c>
      <c r="B2011" t="s">
        <v>38</v>
      </c>
      <c r="C2011" t="s">
        <v>17</v>
      </c>
      <c r="D2011" t="s">
        <v>18</v>
      </c>
      <c r="E2011">
        <v>9</v>
      </c>
      <c r="F2011" t="s">
        <v>12</v>
      </c>
      <c r="G2011" s="1">
        <v>0.78586221797403799</v>
      </c>
      <c r="H2011">
        <v>-0.90638577132132803</v>
      </c>
    </row>
    <row r="2012" spans="1:8" x14ac:dyDescent="0.3">
      <c r="A2012" t="s">
        <v>8</v>
      </c>
      <c r="B2012" t="s">
        <v>38</v>
      </c>
      <c r="C2012" t="s">
        <v>17</v>
      </c>
      <c r="D2012" t="s">
        <v>18</v>
      </c>
      <c r="E2012">
        <v>10</v>
      </c>
      <c r="F2012" t="s">
        <v>12</v>
      </c>
      <c r="G2012" s="1">
        <v>0.44527659747241499</v>
      </c>
      <c r="H2012">
        <v>-1.6726107621976201</v>
      </c>
    </row>
    <row r="2013" spans="1:8" x14ac:dyDescent="0.3">
      <c r="A2013" t="s">
        <v>8</v>
      </c>
      <c r="B2013" t="s">
        <v>38</v>
      </c>
      <c r="C2013" t="s">
        <v>17</v>
      </c>
      <c r="D2013" t="s">
        <v>18</v>
      </c>
      <c r="E2013">
        <v>11</v>
      </c>
      <c r="F2013" t="s">
        <v>12</v>
      </c>
      <c r="G2013" s="1">
        <v>0.39292133094397802</v>
      </c>
      <c r="H2013">
        <v>-1.77504161646388</v>
      </c>
    </row>
    <row r="2014" spans="1:8" x14ac:dyDescent="0.3">
      <c r="A2014" t="s">
        <v>8</v>
      </c>
      <c r="B2014" t="s">
        <v>38</v>
      </c>
      <c r="C2014" t="s">
        <v>17</v>
      </c>
      <c r="D2014" t="s">
        <v>18</v>
      </c>
      <c r="E2014">
        <v>12</v>
      </c>
      <c r="F2014" t="s">
        <v>12</v>
      </c>
      <c r="G2014" s="1">
        <v>0.39320442547013901</v>
      </c>
      <c r="H2014">
        <v>-1.7744776177656001</v>
      </c>
    </row>
    <row r="2015" spans="1:8" x14ac:dyDescent="0.3">
      <c r="A2015" t="s">
        <v>8</v>
      </c>
      <c r="B2015" t="s">
        <v>38</v>
      </c>
      <c r="C2015" t="s">
        <v>17</v>
      </c>
      <c r="D2015" t="s">
        <v>18</v>
      </c>
      <c r="E2015">
        <v>13</v>
      </c>
      <c r="F2015" t="s">
        <v>12</v>
      </c>
      <c r="G2015" s="1">
        <v>0.21398476831534599</v>
      </c>
      <c r="H2015">
        <v>-2.1789207256477101</v>
      </c>
    </row>
    <row r="2016" spans="1:8" x14ac:dyDescent="0.3">
      <c r="A2016" t="s">
        <v>8</v>
      </c>
      <c r="B2016" t="s">
        <v>38</v>
      </c>
      <c r="C2016" t="s">
        <v>17</v>
      </c>
      <c r="D2016" t="s">
        <v>18</v>
      </c>
      <c r="E2016">
        <v>14</v>
      </c>
      <c r="F2016" t="s">
        <v>12</v>
      </c>
      <c r="G2016" s="1">
        <v>0.32683362782096698</v>
      </c>
      <c r="H2016">
        <v>-1.9111510451970499</v>
      </c>
    </row>
    <row r="2017" spans="1:8" x14ac:dyDescent="0.3">
      <c r="A2017" t="s">
        <v>8</v>
      </c>
      <c r="B2017" t="s">
        <v>38</v>
      </c>
      <c r="C2017" t="s">
        <v>17</v>
      </c>
      <c r="D2017" t="s">
        <v>18</v>
      </c>
      <c r="E2017">
        <v>15</v>
      </c>
      <c r="F2017" t="s">
        <v>12</v>
      </c>
      <c r="G2017" s="1">
        <v>0.206974778959087</v>
      </c>
      <c r="H2017">
        <v>-2.1979927509002</v>
      </c>
    </row>
    <row r="2018" spans="1:8" x14ac:dyDescent="0.3">
      <c r="A2018" t="s">
        <v>8</v>
      </c>
      <c r="B2018" t="s">
        <v>38</v>
      </c>
      <c r="C2018" t="s">
        <v>17</v>
      </c>
      <c r="D2018" t="s">
        <v>18</v>
      </c>
      <c r="E2018">
        <v>16</v>
      </c>
      <c r="F2018" t="s">
        <v>12</v>
      </c>
      <c r="G2018" s="1">
        <v>0.13598909675344301</v>
      </c>
      <c r="H2018">
        <v>-2.4206632080795498</v>
      </c>
    </row>
    <row r="2019" spans="1:8" x14ac:dyDescent="0.3">
      <c r="A2019" t="s">
        <v>8</v>
      </c>
      <c r="B2019" t="s">
        <v>38</v>
      </c>
      <c r="C2019" t="s">
        <v>17</v>
      </c>
      <c r="D2019" t="s">
        <v>18</v>
      </c>
      <c r="E2019">
        <v>17</v>
      </c>
      <c r="F2019" t="s">
        <v>12</v>
      </c>
      <c r="G2019" s="1">
        <v>0.32454284817456103</v>
      </c>
      <c r="H2019">
        <v>-1.91606269848054</v>
      </c>
    </row>
    <row r="2020" spans="1:8" x14ac:dyDescent="0.3">
      <c r="A2020" t="s">
        <v>8</v>
      </c>
      <c r="B2020" t="s">
        <v>38</v>
      </c>
      <c r="C2020" t="s">
        <v>17</v>
      </c>
      <c r="D2020" t="s">
        <v>18</v>
      </c>
      <c r="E2020">
        <v>18</v>
      </c>
      <c r="F2020" t="s">
        <v>12</v>
      </c>
      <c r="G2020" s="1">
        <v>0.65124704987235604</v>
      </c>
      <c r="H2020">
        <v>-1.25107719708264</v>
      </c>
    </row>
    <row r="2021" spans="1:8" x14ac:dyDescent="0.3">
      <c r="A2021" t="s">
        <v>8</v>
      </c>
      <c r="B2021" t="s">
        <v>38</v>
      </c>
      <c r="C2021" t="s">
        <v>17</v>
      </c>
      <c r="D2021" t="s">
        <v>18</v>
      </c>
      <c r="E2021">
        <v>19</v>
      </c>
      <c r="F2021" t="s">
        <v>12</v>
      </c>
      <c r="G2021" s="1">
        <v>0.715310056218457</v>
      </c>
      <c r="H2021">
        <v>-1.09940266612257</v>
      </c>
    </row>
    <row r="2022" spans="1:8" x14ac:dyDescent="0.3">
      <c r="A2022" t="s">
        <v>8</v>
      </c>
      <c r="B2022" t="s">
        <v>38</v>
      </c>
      <c r="C2022" t="s">
        <v>17</v>
      </c>
      <c r="D2022" t="s">
        <v>18</v>
      </c>
      <c r="E2022">
        <v>20</v>
      </c>
      <c r="F2022" t="s">
        <v>12</v>
      </c>
      <c r="G2022" s="1">
        <v>0.54247662979854405</v>
      </c>
      <c r="H2022">
        <v>-1.4818365741606701</v>
      </c>
    </row>
    <row r="2023" spans="1:8" x14ac:dyDescent="0.3">
      <c r="A2023" t="s">
        <v>8</v>
      </c>
      <c r="B2023" t="s">
        <v>38</v>
      </c>
      <c r="C2023" t="s">
        <v>17</v>
      </c>
      <c r="D2023" t="s">
        <v>18</v>
      </c>
      <c r="E2023">
        <v>21</v>
      </c>
      <c r="F2023" t="s">
        <v>12</v>
      </c>
      <c r="G2023" s="1">
        <v>0.67746947148921</v>
      </c>
      <c r="H2023">
        <v>-1.19096673866665</v>
      </c>
    </row>
    <row r="2024" spans="1:8" x14ac:dyDescent="0.3">
      <c r="A2024" t="s">
        <v>8</v>
      </c>
      <c r="B2024" t="s">
        <v>38</v>
      </c>
      <c r="C2024" t="s">
        <v>17</v>
      </c>
      <c r="D2024" t="s">
        <v>18</v>
      </c>
      <c r="E2024">
        <v>22</v>
      </c>
      <c r="F2024" t="s">
        <v>12</v>
      </c>
      <c r="G2024" s="1">
        <v>0.83257384544598401</v>
      </c>
      <c r="H2024">
        <v>-0.75287714380838699</v>
      </c>
    </row>
    <row r="2025" spans="1:8" x14ac:dyDescent="0.3">
      <c r="A2025" t="s">
        <v>8</v>
      </c>
      <c r="B2025" t="s">
        <v>38</v>
      </c>
      <c r="C2025" t="s">
        <v>17</v>
      </c>
      <c r="D2025" t="s">
        <v>18</v>
      </c>
      <c r="E2025">
        <v>23</v>
      </c>
      <c r="F2025" t="s">
        <v>12</v>
      </c>
      <c r="G2025" s="1">
        <v>0.88523207869100196</v>
      </c>
      <c r="H2025">
        <v>-0.53388821357532101</v>
      </c>
    </row>
    <row r="2026" spans="1:8" x14ac:dyDescent="0.3">
      <c r="A2026" t="s">
        <v>8</v>
      </c>
      <c r="B2026" t="s">
        <v>38</v>
      </c>
      <c r="C2026" t="s">
        <v>17</v>
      </c>
      <c r="D2026" t="s">
        <v>18</v>
      </c>
      <c r="E2026">
        <v>24</v>
      </c>
      <c r="F2026" t="s">
        <v>12</v>
      </c>
      <c r="G2026" s="1">
        <v>0.81950452899928505</v>
      </c>
      <c r="H2026">
        <v>-0.79869695027111298</v>
      </c>
    </row>
    <row r="2027" spans="1:8" x14ac:dyDescent="0.3">
      <c r="A2027" t="s">
        <v>8</v>
      </c>
      <c r="B2027" t="s">
        <v>38</v>
      </c>
      <c r="C2027" t="s">
        <v>13</v>
      </c>
      <c r="D2027" t="s">
        <v>14</v>
      </c>
      <c r="E2027">
        <v>0</v>
      </c>
      <c r="F2027" t="s">
        <v>12</v>
      </c>
      <c r="G2027" s="1">
        <v>1.25992809486483E-2</v>
      </c>
      <c r="H2027">
        <v>-2.4826608156441301</v>
      </c>
    </row>
    <row r="2028" spans="1:8" x14ac:dyDescent="0.3">
      <c r="A2028" t="s">
        <v>8</v>
      </c>
      <c r="B2028" t="s">
        <v>38</v>
      </c>
      <c r="C2028" t="s">
        <v>13</v>
      </c>
      <c r="D2028" t="s">
        <v>14</v>
      </c>
      <c r="E2028">
        <v>1</v>
      </c>
      <c r="F2028" t="s">
        <v>12</v>
      </c>
      <c r="G2028" s="1">
        <v>2.8403829350798399E-2</v>
      </c>
      <c r="H2028">
        <v>-2.1756377135666201</v>
      </c>
    </row>
    <row r="2029" spans="1:8" x14ac:dyDescent="0.3">
      <c r="A2029" t="s">
        <v>8</v>
      </c>
      <c r="B2029" t="s">
        <v>38</v>
      </c>
      <c r="C2029" t="s">
        <v>13</v>
      </c>
      <c r="D2029" t="s">
        <v>14</v>
      </c>
      <c r="E2029">
        <v>2</v>
      </c>
      <c r="F2029" t="s">
        <v>12</v>
      </c>
      <c r="G2029" s="1">
        <v>6.1123175694414299E-2</v>
      </c>
      <c r="H2029">
        <v>-1.8509849841680399</v>
      </c>
    </row>
    <row r="2030" spans="1:8" x14ac:dyDescent="0.3">
      <c r="A2030" t="s">
        <v>8</v>
      </c>
      <c r="B2030" t="s">
        <v>38</v>
      </c>
      <c r="C2030" t="s">
        <v>13</v>
      </c>
      <c r="D2030" t="s">
        <v>14</v>
      </c>
      <c r="E2030">
        <v>3</v>
      </c>
      <c r="F2030" t="s">
        <v>12</v>
      </c>
      <c r="G2030" s="1">
        <v>0.10413770006590101</v>
      </c>
      <c r="H2030">
        <v>-1.59597119363391</v>
      </c>
    </row>
    <row r="2031" spans="1:8" x14ac:dyDescent="0.3">
      <c r="A2031" t="s">
        <v>8</v>
      </c>
      <c r="B2031" t="s">
        <v>38</v>
      </c>
      <c r="C2031" t="s">
        <v>13</v>
      </c>
      <c r="D2031" t="s">
        <v>14</v>
      </c>
      <c r="E2031">
        <v>4</v>
      </c>
      <c r="F2031" t="s">
        <v>12</v>
      </c>
      <c r="G2031" s="1">
        <v>0.17929969581018099</v>
      </c>
      <c r="H2031">
        <v>-1.2984527288516801</v>
      </c>
    </row>
    <row r="2032" spans="1:8" x14ac:dyDescent="0.3">
      <c r="A2032" t="s">
        <v>8</v>
      </c>
      <c r="B2032" t="s">
        <v>38</v>
      </c>
      <c r="C2032" t="s">
        <v>13</v>
      </c>
      <c r="D2032" t="s">
        <v>14</v>
      </c>
      <c r="E2032">
        <v>5</v>
      </c>
      <c r="F2032" t="s">
        <v>12</v>
      </c>
      <c r="G2032" s="1">
        <v>0.22941969325440001</v>
      </c>
      <c r="H2032">
        <v>-1.1454137850453601</v>
      </c>
    </row>
    <row r="2033" spans="1:8" x14ac:dyDescent="0.3">
      <c r="A2033" t="s">
        <v>8</v>
      </c>
      <c r="B2033" t="s">
        <v>38</v>
      </c>
      <c r="C2033" t="s">
        <v>13</v>
      </c>
      <c r="D2033" t="s">
        <v>14</v>
      </c>
      <c r="E2033">
        <v>6</v>
      </c>
      <c r="F2033" t="s">
        <v>12</v>
      </c>
      <c r="G2033" s="1">
        <v>0.330615555029944</v>
      </c>
      <c r="H2033">
        <v>-0.89570990238921</v>
      </c>
    </row>
    <row r="2034" spans="1:8" x14ac:dyDescent="0.3">
      <c r="A2034" t="s">
        <v>8</v>
      </c>
      <c r="B2034" t="s">
        <v>38</v>
      </c>
      <c r="C2034" t="s">
        <v>13</v>
      </c>
      <c r="D2034" t="s">
        <v>14</v>
      </c>
      <c r="E2034">
        <v>7</v>
      </c>
      <c r="F2034" t="s">
        <v>12</v>
      </c>
      <c r="G2034" s="1">
        <v>0.31497424409219699</v>
      </c>
      <c r="H2034">
        <v>-0.93372176109990201</v>
      </c>
    </row>
    <row r="2035" spans="1:8" x14ac:dyDescent="0.3">
      <c r="A2035" t="s">
        <v>8</v>
      </c>
      <c r="B2035" t="s">
        <v>38</v>
      </c>
      <c r="C2035" t="s">
        <v>13</v>
      </c>
      <c r="D2035" t="s">
        <v>14</v>
      </c>
      <c r="E2035">
        <v>8</v>
      </c>
      <c r="F2035" t="s">
        <v>12</v>
      </c>
      <c r="G2035" s="1">
        <v>0.36463098243006897</v>
      </c>
      <c r="H2035">
        <v>-0.81403956498671504</v>
      </c>
    </row>
    <row r="2036" spans="1:8" x14ac:dyDescent="0.3">
      <c r="A2036" t="s">
        <v>8</v>
      </c>
      <c r="B2036" t="s">
        <v>38</v>
      </c>
      <c r="C2036" t="s">
        <v>13</v>
      </c>
      <c r="D2036" t="s">
        <v>14</v>
      </c>
      <c r="E2036">
        <v>9</v>
      </c>
      <c r="F2036" t="s">
        <v>12</v>
      </c>
      <c r="G2036" s="1">
        <v>0.41481224971721797</v>
      </c>
      <c r="H2036">
        <v>-0.69477310133645998</v>
      </c>
    </row>
    <row r="2037" spans="1:8" x14ac:dyDescent="0.3">
      <c r="A2037" t="s">
        <v>8</v>
      </c>
      <c r="B2037" t="s">
        <v>38</v>
      </c>
      <c r="C2037" t="s">
        <v>13</v>
      </c>
      <c r="D2037" t="s">
        <v>14</v>
      </c>
      <c r="E2037">
        <v>10</v>
      </c>
      <c r="F2037" t="s">
        <v>12</v>
      </c>
      <c r="G2037" s="1">
        <v>0.38867326573970501</v>
      </c>
      <c r="H2037">
        <v>-0.75681834604693798</v>
      </c>
    </row>
    <row r="2038" spans="1:8" x14ac:dyDescent="0.3">
      <c r="A2038" t="s">
        <v>8</v>
      </c>
      <c r="B2038" t="s">
        <v>38</v>
      </c>
      <c r="C2038" t="s">
        <v>13</v>
      </c>
      <c r="D2038" t="s">
        <v>14</v>
      </c>
      <c r="E2038">
        <v>11</v>
      </c>
      <c r="F2038" t="s">
        <v>12</v>
      </c>
      <c r="G2038" s="1">
        <v>0.38634417977405999</v>
      </c>
      <c r="H2038">
        <v>-0.762351412810919</v>
      </c>
    </row>
    <row r="2039" spans="1:8" x14ac:dyDescent="0.3">
      <c r="A2039" t="s">
        <v>8</v>
      </c>
      <c r="B2039" t="s">
        <v>38</v>
      </c>
      <c r="C2039" t="s">
        <v>13</v>
      </c>
      <c r="D2039" t="s">
        <v>14</v>
      </c>
      <c r="E2039">
        <v>12</v>
      </c>
      <c r="F2039" t="s">
        <v>12</v>
      </c>
      <c r="G2039" s="1">
        <v>0.41650024692086002</v>
      </c>
      <c r="H2039">
        <v>-0.69076599754901102</v>
      </c>
    </row>
    <row r="2040" spans="1:8" x14ac:dyDescent="0.3">
      <c r="A2040" t="s">
        <v>8</v>
      </c>
      <c r="B2040" t="s">
        <v>38</v>
      </c>
      <c r="C2040" t="s">
        <v>13</v>
      </c>
      <c r="D2040" t="s">
        <v>14</v>
      </c>
      <c r="E2040">
        <v>13</v>
      </c>
      <c r="F2040" t="s">
        <v>12</v>
      </c>
      <c r="G2040" s="1">
        <v>0.36637734797791499</v>
      </c>
      <c r="H2040">
        <v>-0.80987317025495997</v>
      </c>
    </row>
    <row r="2041" spans="1:8" x14ac:dyDescent="0.3">
      <c r="A2041" t="s">
        <v>8</v>
      </c>
      <c r="B2041" t="s">
        <v>38</v>
      </c>
      <c r="C2041" t="s">
        <v>13</v>
      </c>
      <c r="D2041" t="s">
        <v>14</v>
      </c>
      <c r="E2041">
        <v>14</v>
      </c>
      <c r="F2041" t="s">
        <v>12</v>
      </c>
      <c r="G2041" s="1">
        <v>0.35868752541414001</v>
      </c>
      <c r="H2041">
        <v>-0.82823478636060499</v>
      </c>
    </row>
    <row r="2042" spans="1:8" x14ac:dyDescent="0.3">
      <c r="A2042" t="s">
        <v>8</v>
      </c>
      <c r="B2042" t="s">
        <v>38</v>
      </c>
      <c r="C2042" t="s">
        <v>13</v>
      </c>
      <c r="D2042" t="s">
        <v>14</v>
      </c>
      <c r="E2042">
        <v>15</v>
      </c>
      <c r="F2042" t="s">
        <v>12</v>
      </c>
      <c r="G2042" s="1">
        <v>0.41471359959078602</v>
      </c>
      <c r="H2042">
        <v>-0.69500727208576896</v>
      </c>
    </row>
    <row r="2043" spans="1:8" x14ac:dyDescent="0.3">
      <c r="A2043" t="s">
        <v>8</v>
      </c>
      <c r="B2043" t="s">
        <v>38</v>
      </c>
      <c r="C2043" t="s">
        <v>13</v>
      </c>
      <c r="D2043" t="s">
        <v>14</v>
      </c>
      <c r="E2043">
        <v>16</v>
      </c>
      <c r="F2043" t="s">
        <v>12</v>
      </c>
      <c r="G2043" s="1">
        <v>0.37540788373476203</v>
      </c>
      <c r="H2043">
        <v>-0.78835713859279699</v>
      </c>
    </row>
    <row r="2044" spans="1:8" x14ac:dyDescent="0.3">
      <c r="A2044" t="s">
        <v>8</v>
      </c>
      <c r="B2044" t="s">
        <v>38</v>
      </c>
      <c r="C2044" t="s">
        <v>13</v>
      </c>
      <c r="D2044" t="s">
        <v>14</v>
      </c>
      <c r="E2044">
        <v>17</v>
      </c>
      <c r="F2044" t="s">
        <v>12</v>
      </c>
      <c r="G2044" s="1">
        <v>0.46446643995439602</v>
      </c>
      <c r="H2044">
        <v>-0.57643767274735302</v>
      </c>
    </row>
    <row r="2045" spans="1:8" x14ac:dyDescent="0.3">
      <c r="A2045" t="s">
        <v>8</v>
      </c>
      <c r="B2045" t="s">
        <v>38</v>
      </c>
      <c r="C2045" t="s">
        <v>13</v>
      </c>
      <c r="D2045" t="s">
        <v>14</v>
      </c>
      <c r="E2045">
        <v>18</v>
      </c>
      <c r="F2045" t="s">
        <v>12</v>
      </c>
      <c r="G2045" s="1">
        <v>0.45557256419289999</v>
      </c>
      <c r="H2045">
        <v>-0.59773795697270804</v>
      </c>
    </row>
    <row r="2046" spans="1:8" x14ac:dyDescent="0.3">
      <c r="A2046" t="s">
        <v>8</v>
      </c>
      <c r="B2046" t="s">
        <v>38</v>
      </c>
      <c r="C2046" t="s">
        <v>13</v>
      </c>
      <c r="D2046" t="s">
        <v>14</v>
      </c>
      <c r="E2046">
        <v>19</v>
      </c>
      <c r="F2046" t="s">
        <v>12</v>
      </c>
      <c r="G2046" s="1">
        <v>0.59307730003732695</v>
      </c>
      <c r="H2046">
        <v>-0.25557490496217</v>
      </c>
    </row>
    <row r="2047" spans="1:8" x14ac:dyDescent="0.3">
      <c r="A2047" t="s">
        <v>8</v>
      </c>
      <c r="B2047" t="s">
        <v>38</v>
      </c>
      <c r="C2047" t="s">
        <v>13</v>
      </c>
      <c r="D2047" t="s">
        <v>14</v>
      </c>
      <c r="E2047">
        <v>20</v>
      </c>
      <c r="F2047" t="s">
        <v>12</v>
      </c>
      <c r="G2047">
        <v>0.61620744175424202</v>
      </c>
      <c r="H2047">
        <v>-0.193781376900824</v>
      </c>
    </row>
    <row r="2048" spans="1:8" x14ac:dyDescent="0.3">
      <c r="A2048" t="s">
        <v>8</v>
      </c>
      <c r="B2048" t="s">
        <v>38</v>
      </c>
      <c r="C2048" t="s">
        <v>13</v>
      </c>
      <c r="D2048" t="s">
        <v>14</v>
      </c>
      <c r="E2048">
        <v>21</v>
      </c>
      <c r="F2048" t="s">
        <v>12</v>
      </c>
      <c r="G2048">
        <v>0.49563616116306403</v>
      </c>
      <c r="H2048">
        <v>-0.50118679108138897</v>
      </c>
    </row>
    <row r="2049" spans="1:8" x14ac:dyDescent="0.3">
      <c r="A2049" t="s">
        <v>8</v>
      </c>
      <c r="B2049" t="s">
        <v>38</v>
      </c>
      <c r="C2049" t="s">
        <v>13</v>
      </c>
      <c r="D2049" t="s">
        <v>14</v>
      </c>
      <c r="E2049">
        <v>22</v>
      </c>
      <c r="F2049" t="s">
        <v>12</v>
      </c>
      <c r="G2049">
        <v>0.46024872780579201</v>
      </c>
      <c r="H2049">
        <v>-0.58654666045637704</v>
      </c>
    </row>
    <row r="2050" spans="1:8" x14ac:dyDescent="0.3">
      <c r="A2050" t="s">
        <v>8</v>
      </c>
      <c r="B2050" t="s">
        <v>38</v>
      </c>
      <c r="C2050" t="s">
        <v>13</v>
      </c>
      <c r="D2050" t="s">
        <v>14</v>
      </c>
      <c r="E2050">
        <v>23</v>
      </c>
      <c r="F2050" t="s">
        <v>12</v>
      </c>
      <c r="G2050">
        <v>0.40553850803450903</v>
      </c>
      <c r="H2050">
        <v>-0.71678275293058802</v>
      </c>
    </row>
    <row r="2051" spans="1:8" x14ac:dyDescent="0.3">
      <c r="A2051" t="s">
        <v>8</v>
      </c>
      <c r="B2051" t="s">
        <v>38</v>
      </c>
      <c r="C2051" t="s">
        <v>13</v>
      </c>
      <c r="D2051" t="s">
        <v>14</v>
      </c>
      <c r="E2051">
        <v>24</v>
      </c>
      <c r="F2051" t="s">
        <v>12</v>
      </c>
      <c r="G2051">
        <v>0.58234749232207705</v>
      </c>
      <c r="H2051">
        <v>-0.28368776601649598</v>
      </c>
    </row>
    <row r="2052" spans="1:8" x14ac:dyDescent="0.3">
      <c r="A2052" t="s">
        <v>8</v>
      </c>
      <c r="B2052" t="s">
        <v>38</v>
      </c>
      <c r="C2052" t="s">
        <v>10</v>
      </c>
      <c r="D2052" t="s">
        <v>11</v>
      </c>
      <c r="E2052">
        <v>0</v>
      </c>
      <c r="F2052" t="s">
        <v>12</v>
      </c>
      <c r="G2052">
        <v>8.2418177968090998E-3</v>
      </c>
      <c r="H2052">
        <v>-4.4308409654503498</v>
      </c>
    </row>
    <row r="2053" spans="1:8" x14ac:dyDescent="0.3">
      <c r="A2053" t="s">
        <v>8</v>
      </c>
      <c r="B2053" t="s">
        <v>38</v>
      </c>
      <c r="C2053" t="s">
        <v>10</v>
      </c>
      <c r="D2053" t="s">
        <v>11</v>
      </c>
      <c r="E2053">
        <v>1</v>
      </c>
      <c r="F2053" t="s">
        <v>12</v>
      </c>
      <c r="G2053">
        <v>1.23336248117048E-2</v>
      </c>
      <c r="H2053">
        <v>-4.3083065140643297</v>
      </c>
    </row>
    <row r="2054" spans="1:8" x14ac:dyDescent="0.3">
      <c r="A2054" t="s">
        <v>8</v>
      </c>
      <c r="B2054" t="s">
        <v>38</v>
      </c>
      <c r="C2054" t="s">
        <v>10</v>
      </c>
      <c r="D2054" t="s">
        <v>11</v>
      </c>
      <c r="E2054">
        <v>2</v>
      </c>
      <c r="F2054" t="s">
        <v>12</v>
      </c>
      <c r="G2054">
        <v>2.62023973647116E-2</v>
      </c>
      <c r="H2054">
        <v>-4.0636133744844498</v>
      </c>
    </row>
    <row r="2055" spans="1:8" x14ac:dyDescent="0.3">
      <c r="A2055" t="s">
        <v>8</v>
      </c>
      <c r="B2055" t="s">
        <v>38</v>
      </c>
      <c r="C2055" t="s">
        <v>10</v>
      </c>
      <c r="D2055" t="s">
        <v>11</v>
      </c>
      <c r="E2055">
        <v>3</v>
      </c>
      <c r="F2055" t="s">
        <v>12</v>
      </c>
      <c r="G2055">
        <v>4.7736710008627302E-2</v>
      </c>
      <c r="H2055">
        <v>-3.8499650371093002</v>
      </c>
    </row>
    <row r="2056" spans="1:8" x14ac:dyDescent="0.3">
      <c r="A2056" t="s">
        <v>8</v>
      </c>
      <c r="B2056" t="s">
        <v>38</v>
      </c>
      <c r="C2056" t="s">
        <v>10</v>
      </c>
      <c r="D2056" t="s">
        <v>11</v>
      </c>
      <c r="E2056">
        <v>4</v>
      </c>
      <c r="F2056" t="s">
        <v>12</v>
      </c>
      <c r="G2056" s="1">
        <v>0.122089229414433</v>
      </c>
      <c r="H2056">
        <v>-3.46476781267928</v>
      </c>
    </row>
    <row r="2057" spans="1:8" x14ac:dyDescent="0.3">
      <c r="A2057" t="s">
        <v>8</v>
      </c>
      <c r="B2057" t="s">
        <v>38</v>
      </c>
      <c r="C2057" t="s">
        <v>10</v>
      </c>
      <c r="D2057" t="s">
        <v>11</v>
      </c>
      <c r="E2057">
        <v>5</v>
      </c>
      <c r="F2057" t="s">
        <v>12</v>
      </c>
      <c r="G2057" s="1">
        <v>0.231170870496199</v>
      </c>
      <c r="H2057">
        <v>-3.1443338996577199</v>
      </c>
    </row>
    <row r="2058" spans="1:8" x14ac:dyDescent="0.3">
      <c r="A2058" t="s">
        <v>8</v>
      </c>
      <c r="B2058" t="s">
        <v>38</v>
      </c>
      <c r="C2058" t="s">
        <v>10</v>
      </c>
      <c r="D2058" t="s">
        <v>11</v>
      </c>
      <c r="E2058">
        <v>6</v>
      </c>
      <c r="F2058" t="s">
        <v>12</v>
      </c>
      <c r="G2058" s="1">
        <v>0.46961271132770899</v>
      </c>
      <c r="H2058">
        <v>-2.6732032304962798</v>
      </c>
    </row>
    <row r="2059" spans="1:8" x14ac:dyDescent="0.3">
      <c r="A2059" t="s">
        <v>8</v>
      </c>
      <c r="B2059" t="s">
        <v>38</v>
      </c>
      <c r="C2059" t="s">
        <v>10</v>
      </c>
      <c r="D2059" t="s">
        <v>11</v>
      </c>
      <c r="E2059">
        <v>7</v>
      </c>
      <c r="F2059" t="s">
        <v>12</v>
      </c>
      <c r="G2059" s="1">
        <v>0.318078836061851</v>
      </c>
      <c r="H2059">
        <v>-2.9529610137175002</v>
      </c>
    </row>
    <row r="2060" spans="1:8" x14ac:dyDescent="0.3">
      <c r="A2060" t="s">
        <v>8</v>
      </c>
      <c r="B2060" t="s">
        <v>38</v>
      </c>
      <c r="C2060" t="s">
        <v>10</v>
      </c>
      <c r="D2060" t="s">
        <v>11</v>
      </c>
      <c r="E2060">
        <v>8</v>
      </c>
      <c r="F2060" t="s">
        <v>12</v>
      </c>
      <c r="G2060" s="1">
        <v>0.33130537462793302</v>
      </c>
      <c r="H2060">
        <v>-2.92660425242387</v>
      </c>
    </row>
    <row r="2061" spans="1:8" x14ac:dyDescent="0.3">
      <c r="A2061" t="s">
        <v>8</v>
      </c>
      <c r="B2061" t="s">
        <v>38</v>
      </c>
      <c r="C2061" t="s">
        <v>10</v>
      </c>
      <c r="D2061" t="s">
        <v>11</v>
      </c>
      <c r="E2061">
        <v>9</v>
      </c>
      <c r="F2061" t="s">
        <v>12</v>
      </c>
      <c r="G2061" s="1">
        <v>0.85161911560104298</v>
      </c>
      <c r="H2061">
        <v>-1.90221866180008</v>
      </c>
    </row>
    <row r="2062" spans="1:8" x14ac:dyDescent="0.3">
      <c r="A2062" t="s">
        <v>8</v>
      </c>
      <c r="B2062" t="s">
        <v>38</v>
      </c>
      <c r="C2062" t="s">
        <v>10</v>
      </c>
      <c r="D2062" t="s">
        <v>11</v>
      </c>
      <c r="E2062">
        <v>10</v>
      </c>
      <c r="F2062" t="s">
        <v>12</v>
      </c>
      <c r="G2062">
        <v>0.68248499840803301</v>
      </c>
      <c r="H2062">
        <v>-2.294567106403</v>
      </c>
    </row>
    <row r="2063" spans="1:8" x14ac:dyDescent="0.3">
      <c r="A2063" t="s">
        <v>8</v>
      </c>
      <c r="B2063" t="s">
        <v>38</v>
      </c>
      <c r="C2063" t="s">
        <v>10</v>
      </c>
      <c r="D2063" t="s">
        <v>11</v>
      </c>
      <c r="E2063">
        <v>11</v>
      </c>
      <c r="F2063" t="s">
        <v>12</v>
      </c>
      <c r="G2063">
        <v>0.64948606591662505</v>
      </c>
      <c r="H2063">
        <v>-2.3566528831350899</v>
      </c>
    </row>
    <row r="2064" spans="1:8" x14ac:dyDescent="0.3">
      <c r="A2064" t="s">
        <v>8</v>
      </c>
      <c r="B2064" t="s">
        <v>38</v>
      </c>
      <c r="C2064" t="s">
        <v>10</v>
      </c>
      <c r="D2064" t="s">
        <v>11</v>
      </c>
      <c r="E2064">
        <v>12</v>
      </c>
      <c r="F2064" t="s">
        <v>12</v>
      </c>
      <c r="G2064">
        <v>0.710228513078902</v>
      </c>
      <c r="H2064">
        <v>-2.2402116525987301</v>
      </c>
    </row>
    <row r="2065" spans="1:8" x14ac:dyDescent="0.3">
      <c r="A2065" t="s">
        <v>8</v>
      </c>
      <c r="B2065" t="s">
        <v>38</v>
      </c>
      <c r="C2065" t="s">
        <v>10</v>
      </c>
      <c r="D2065" t="s">
        <v>11</v>
      </c>
      <c r="E2065">
        <v>13</v>
      </c>
      <c r="F2065" t="s">
        <v>12</v>
      </c>
      <c r="G2065">
        <v>0.42509471239158397</v>
      </c>
      <c r="H2065">
        <v>-2.7516876495300999</v>
      </c>
    </row>
    <row r="2066" spans="1:8" x14ac:dyDescent="0.3">
      <c r="A2066" t="s">
        <v>8</v>
      </c>
      <c r="B2066" t="s">
        <v>38</v>
      </c>
      <c r="C2066" t="s">
        <v>10</v>
      </c>
      <c r="D2066" t="s">
        <v>11</v>
      </c>
      <c r="E2066">
        <v>14</v>
      </c>
      <c r="F2066" t="s">
        <v>12</v>
      </c>
      <c r="G2066" s="1">
        <v>0.41451655423449202</v>
      </c>
      <c r="H2066">
        <v>-2.7706392261416202</v>
      </c>
    </row>
    <row r="2067" spans="1:8" x14ac:dyDescent="0.3">
      <c r="A2067" t="s">
        <v>8</v>
      </c>
      <c r="B2067" t="s">
        <v>38</v>
      </c>
      <c r="C2067" t="s">
        <v>10</v>
      </c>
      <c r="D2067" t="s">
        <v>11</v>
      </c>
      <c r="E2067">
        <v>15</v>
      </c>
      <c r="F2067" t="s">
        <v>12</v>
      </c>
      <c r="G2067" s="1">
        <v>0.310174811002212</v>
      </c>
      <c r="H2067">
        <v>-2.9689846330616101</v>
      </c>
    </row>
    <row r="2068" spans="1:8" x14ac:dyDescent="0.3">
      <c r="A2068" t="s">
        <v>8</v>
      </c>
      <c r="B2068" t="s">
        <v>38</v>
      </c>
      <c r="C2068" t="s">
        <v>10</v>
      </c>
      <c r="D2068" t="s">
        <v>11</v>
      </c>
      <c r="E2068">
        <v>16</v>
      </c>
      <c r="F2068" t="s">
        <v>12</v>
      </c>
      <c r="G2068">
        <v>3.8982991986487699E-2</v>
      </c>
      <c r="H2068">
        <v>-3.9243499688062999</v>
      </c>
    </row>
    <row r="2069" spans="1:8" x14ac:dyDescent="0.3">
      <c r="A2069" t="s">
        <v>8</v>
      </c>
      <c r="B2069" t="s">
        <v>38</v>
      </c>
      <c r="C2069" t="s">
        <v>10</v>
      </c>
      <c r="D2069" t="s">
        <v>11</v>
      </c>
      <c r="E2069">
        <v>17</v>
      </c>
      <c r="F2069" t="s">
        <v>12</v>
      </c>
      <c r="G2069">
        <v>0.127070672458448</v>
      </c>
      <c r="H2069">
        <v>-3.4464497136789398</v>
      </c>
    </row>
    <row r="2070" spans="1:8" x14ac:dyDescent="0.3">
      <c r="A2070" t="s">
        <v>8</v>
      </c>
      <c r="B2070" t="s">
        <v>38</v>
      </c>
      <c r="C2070" t="s">
        <v>10</v>
      </c>
      <c r="D2070" t="s">
        <v>11</v>
      </c>
      <c r="E2070">
        <v>18</v>
      </c>
      <c r="F2070" t="s">
        <v>12</v>
      </c>
      <c r="G2070">
        <v>0.14223611730447</v>
      </c>
      <c r="H2070">
        <v>-3.3937110806803701</v>
      </c>
    </row>
    <row r="2071" spans="1:8" x14ac:dyDescent="0.3">
      <c r="A2071" t="s">
        <v>8</v>
      </c>
      <c r="B2071" t="s">
        <v>38</v>
      </c>
      <c r="C2071" t="s">
        <v>10</v>
      </c>
      <c r="D2071" t="s">
        <v>11</v>
      </c>
      <c r="E2071">
        <v>19</v>
      </c>
      <c r="F2071" t="s">
        <v>12</v>
      </c>
      <c r="G2071">
        <v>0.853873093594546</v>
      </c>
      <c r="H2071">
        <v>-1.89536651575988</v>
      </c>
    </row>
    <row r="2072" spans="1:8" x14ac:dyDescent="0.3">
      <c r="A2072" t="s">
        <v>8</v>
      </c>
      <c r="B2072" t="s">
        <v>38</v>
      </c>
      <c r="C2072" t="s">
        <v>10</v>
      </c>
      <c r="D2072" t="s">
        <v>11</v>
      </c>
      <c r="E2072">
        <v>20</v>
      </c>
      <c r="F2072" t="s">
        <v>12</v>
      </c>
      <c r="G2072">
        <v>0.962676478103491</v>
      </c>
      <c r="H2072">
        <v>-1.36288506170465</v>
      </c>
    </row>
    <row r="2073" spans="1:8" x14ac:dyDescent="0.3">
      <c r="A2073" t="s">
        <v>8</v>
      </c>
      <c r="B2073" t="s">
        <v>38</v>
      </c>
      <c r="C2073" t="s">
        <v>10</v>
      </c>
      <c r="D2073" t="s">
        <v>11</v>
      </c>
      <c r="E2073">
        <v>21</v>
      </c>
      <c r="F2073" t="s">
        <v>12</v>
      </c>
      <c r="G2073">
        <v>0.85218206898863202</v>
      </c>
      <c r="H2073">
        <v>-1.9005143107314699</v>
      </c>
    </row>
    <row r="2074" spans="1:8" x14ac:dyDescent="0.3">
      <c r="A2074" t="s">
        <v>8</v>
      </c>
      <c r="B2074" t="s">
        <v>38</v>
      </c>
      <c r="C2074" t="s">
        <v>10</v>
      </c>
      <c r="D2074" t="s">
        <v>11</v>
      </c>
      <c r="E2074">
        <v>22</v>
      </c>
      <c r="F2074" t="s">
        <v>12</v>
      </c>
      <c r="G2074">
        <v>0.86356400756375695</v>
      </c>
      <c r="H2074">
        <v>-1.86500238623698</v>
      </c>
    </row>
    <row r="2075" spans="1:8" x14ac:dyDescent="0.3">
      <c r="A2075" t="s">
        <v>8</v>
      </c>
      <c r="B2075" t="s">
        <v>38</v>
      </c>
      <c r="C2075" t="s">
        <v>10</v>
      </c>
      <c r="D2075" t="s">
        <v>11</v>
      </c>
      <c r="E2075">
        <v>23</v>
      </c>
      <c r="F2075" t="s">
        <v>12</v>
      </c>
      <c r="G2075">
        <v>0.52712763814338404</v>
      </c>
      <c r="H2075">
        <v>-2.57340055596416</v>
      </c>
    </row>
    <row r="2076" spans="1:8" x14ac:dyDescent="0.3">
      <c r="A2076" t="s">
        <v>8</v>
      </c>
      <c r="B2076" t="s">
        <v>38</v>
      </c>
      <c r="C2076" t="s">
        <v>10</v>
      </c>
      <c r="D2076" t="s">
        <v>11</v>
      </c>
      <c r="E2076">
        <v>24</v>
      </c>
      <c r="F2076" t="s">
        <v>12</v>
      </c>
      <c r="G2076" s="1">
        <v>0.83074689819238901</v>
      </c>
      <c r="H2076">
        <v>-1.96241846612219</v>
      </c>
    </row>
    <row r="2077" spans="1:8" x14ac:dyDescent="0.3">
      <c r="A2077" t="s">
        <v>8</v>
      </c>
      <c r="B2077" t="s">
        <v>38</v>
      </c>
      <c r="C2077" t="s">
        <v>15</v>
      </c>
      <c r="D2077" t="s">
        <v>16</v>
      </c>
      <c r="E2077">
        <v>0</v>
      </c>
      <c r="F2077" t="s">
        <v>12</v>
      </c>
      <c r="G2077">
        <v>5.9103144056348996E-3</v>
      </c>
      <c r="H2077">
        <v>-4.1191780965385396</v>
      </c>
    </row>
    <row r="2078" spans="1:8" x14ac:dyDescent="0.3">
      <c r="A2078" t="s">
        <v>8</v>
      </c>
      <c r="B2078" t="s">
        <v>38</v>
      </c>
      <c r="C2078" t="s">
        <v>15</v>
      </c>
      <c r="D2078" t="s">
        <v>16</v>
      </c>
      <c r="E2078">
        <v>1</v>
      </c>
      <c r="F2078" t="s">
        <v>12</v>
      </c>
      <c r="G2078">
        <v>1.2236577574980499E-2</v>
      </c>
      <c r="H2078">
        <v>-3.8973090217501798</v>
      </c>
    </row>
    <row r="2079" spans="1:8" x14ac:dyDescent="0.3">
      <c r="A2079" t="s">
        <v>8</v>
      </c>
      <c r="B2079" t="s">
        <v>38</v>
      </c>
      <c r="C2079" t="s">
        <v>15</v>
      </c>
      <c r="D2079" t="s">
        <v>16</v>
      </c>
      <c r="E2079">
        <v>2</v>
      </c>
      <c r="F2079" t="s">
        <v>12</v>
      </c>
      <c r="G2079">
        <v>3.70974703636896E-2</v>
      </c>
      <c r="H2079">
        <v>-3.5219757190002499</v>
      </c>
    </row>
    <row r="2080" spans="1:8" x14ac:dyDescent="0.3">
      <c r="A2080" t="s">
        <v>8</v>
      </c>
      <c r="B2080" t="s">
        <v>38</v>
      </c>
      <c r="C2080" t="s">
        <v>15</v>
      </c>
      <c r="D2080" t="s">
        <v>16</v>
      </c>
      <c r="E2080">
        <v>3</v>
      </c>
      <c r="F2080" t="s">
        <v>12</v>
      </c>
      <c r="G2080">
        <v>8.4451429360454897E-2</v>
      </c>
      <c r="H2080">
        <v>-3.1997505027004101</v>
      </c>
    </row>
    <row r="2081" spans="1:8" x14ac:dyDescent="0.3">
      <c r="A2081" t="s">
        <v>8</v>
      </c>
      <c r="B2081" t="s">
        <v>38</v>
      </c>
      <c r="C2081" t="s">
        <v>15</v>
      </c>
      <c r="D2081" t="s">
        <v>16</v>
      </c>
      <c r="E2081">
        <v>4</v>
      </c>
      <c r="F2081" t="s">
        <v>12</v>
      </c>
      <c r="G2081">
        <v>0.17322505215396</v>
      </c>
      <c r="H2081">
        <v>-2.8675964018317801</v>
      </c>
    </row>
    <row r="2082" spans="1:8" x14ac:dyDescent="0.3">
      <c r="A2082" t="s">
        <v>8</v>
      </c>
      <c r="B2082" t="s">
        <v>38</v>
      </c>
      <c r="C2082" t="s">
        <v>15</v>
      </c>
      <c r="D2082" t="s">
        <v>16</v>
      </c>
      <c r="E2082">
        <v>5</v>
      </c>
      <c r="F2082" t="s">
        <v>12</v>
      </c>
      <c r="G2082">
        <v>0.37996856633311898</v>
      </c>
      <c r="H2082">
        <v>-2.3993424578112199</v>
      </c>
    </row>
    <row r="2083" spans="1:8" x14ac:dyDescent="0.3">
      <c r="A2083" t="s">
        <v>8</v>
      </c>
      <c r="B2083" t="s">
        <v>38</v>
      </c>
      <c r="C2083" t="s">
        <v>15</v>
      </c>
      <c r="D2083" t="s">
        <v>16</v>
      </c>
      <c r="E2083">
        <v>6</v>
      </c>
      <c r="F2083" t="s">
        <v>12</v>
      </c>
      <c r="G2083">
        <v>0.46003046087174898</v>
      </c>
      <c r="H2083">
        <v>-2.2531253623407501</v>
      </c>
    </row>
    <row r="2084" spans="1:8" x14ac:dyDescent="0.3">
      <c r="A2084" t="s">
        <v>8</v>
      </c>
      <c r="B2084" t="s">
        <v>38</v>
      </c>
      <c r="C2084" t="s">
        <v>15</v>
      </c>
      <c r="D2084" t="s">
        <v>16</v>
      </c>
      <c r="E2084">
        <v>7</v>
      </c>
      <c r="F2084" t="s">
        <v>12</v>
      </c>
      <c r="G2084">
        <v>0.49311459675597502</v>
      </c>
      <c r="H2084">
        <v>-2.1942015796222298</v>
      </c>
    </row>
    <row r="2085" spans="1:8" x14ac:dyDescent="0.3">
      <c r="A2085" t="s">
        <v>8</v>
      </c>
      <c r="B2085" t="s">
        <v>38</v>
      </c>
      <c r="C2085" t="s">
        <v>15</v>
      </c>
      <c r="D2085" t="s">
        <v>16</v>
      </c>
      <c r="E2085">
        <v>8</v>
      </c>
      <c r="F2085" t="s">
        <v>12</v>
      </c>
      <c r="G2085">
        <v>0.410893879558894</v>
      </c>
      <c r="H2085">
        <v>-2.3419606130830402</v>
      </c>
    </row>
    <row r="2086" spans="1:8" x14ac:dyDescent="0.3">
      <c r="A2086" t="s">
        <v>8</v>
      </c>
      <c r="B2086" t="s">
        <v>38</v>
      </c>
      <c r="C2086" t="s">
        <v>15</v>
      </c>
      <c r="D2086" t="s">
        <v>16</v>
      </c>
      <c r="E2086">
        <v>9</v>
      </c>
      <c r="F2086" t="s">
        <v>12</v>
      </c>
      <c r="G2086" s="1">
        <v>0.838901849756716</v>
      </c>
      <c r="H2086">
        <v>-1.4708474600628501</v>
      </c>
    </row>
    <row r="2087" spans="1:8" x14ac:dyDescent="0.3">
      <c r="A2087" t="s">
        <v>8</v>
      </c>
      <c r="B2087" t="s">
        <v>38</v>
      </c>
      <c r="C2087" t="s">
        <v>15</v>
      </c>
      <c r="D2087" t="s">
        <v>16</v>
      </c>
      <c r="E2087">
        <v>10</v>
      </c>
      <c r="F2087" t="s">
        <v>12</v>
      </c>
      <c r="G2087" s="1">
        <v>0.63410206271184</v>
      </c>
      <c r="H2087">
        <v>-1.9392380222310299</v>
      </c>
    </row>
    <row r="2088" spans="1:8" x14ac:dyDescent="0.3">
      <c r="A2088" t="s">
        <v>8</v>
      </c>
      <c r="B2088" t="s">
        <v>38</v>
      </c>
      <c r="C2088" t="s">
        <v>15</v>
      </c>
      <c r="D2088" t="s">
        <v>16</v>
      </c>
      <c r="E2088">
        <v>11</v>
      </c>
      <c r="F2088" t="s">
        <v>12</v>
      </c>
      <c r="G2088">
        <v>0.62718930645366799</v>
      </c>
      <c r="H2088">
        <v>-1.95224070715533</v>
      </c>
    </row>
    <row r="2089" spans="1:8" x14ac:dyDescent="0.3">
      <c r="A2089" t="s">
        <v>8</v>
      </c>
      <c r="B2089" t="s">
        <v>38</v>
      </c>
      <c r="C2089" t="s">
        <v>15</v>
      </c>
      <c r="D2089" t="s">
        <v>16</v>
      </c>
      <c r="E2089">
        <v>12</v>
      </c>
      <c r="F2089" t="s">
        <v>12</v>
      </c>
      <c r="G2089">
        <v>0.63180442595243702</v>
      </c>
      <c r="H2089">
        <v>-1.94356939718488</v>
      </c>
    </row>
    <row r="2090" spans="1:8" x14ac:dyDescent="0.3">
      <c r="A2090" t="s">
        <v>8</v>
      </c>
      <c r="B2090" t="s">
        <v>38</v>
      </c>
      <c r="C2090" t="s">
        <v>15</v>
      </c>
      <c r="D2090" t="s">
        <v>16</v>
      </c>
      <c r="E2090">
        <v>13</v>
      </c>
      <c r="F2090" t="s">
        <v>12</v>
      </c>
      <c r="G2090">
        <v>0.47444208494863799</v>
      </c>
      <c r="H2090">
        <v>-2.2274075664883002</v>
      </c>
    </row>
    <row r="2091" spans="1:8" x14ac:dyDescent="0.3">
      <c r="A2091" t="s">
        <v>8</v>
      </c>
      <c r="B2091" t="s">
        <v>38</v>
      </c>
      <c r="C2091" t="s">
        <v>15</v>
      </c>
      <c r="D2091" t="s">
        <v>16</v>
      </c>
      <c r="E2091">
        <v>14</v>
      </c>
      <c r="F2091" t="s">
        <v>12</v>
      </c>
      <c r="G2091">
        <v>0.64711872525649605</v>
      </c>
      <c r="H2091">
        <v>-1.9145070574065599</v>
      </c>
    </row>
    <row r="2092" spans="1:8" x14ac:dyDescent="0.3">
      <c r="A2092" t="s">
        <v>8</v>
      </c>
      <c r="B2092" t="s">
        <v>38</v>
      </c>
      <c r="C2092" t="s">
        <v>15</v>
      </c>
      <c r="D2092" t="s">
        <v>16</v>
      </c>
      <c r="E2092">
        <v>15</v>
      </c>
      <c r="F2092" t="s">
        <v>12</v>
      </c>
      <c r="G2092">
        <v>0.49199019995205001</v>
      </c>
      <c r="H2092">
        <v>-2.1961987896179598</v>
      </c>
    </row>
    <row r="2093" spans="1:8" x14ac:dyDescent="0.3">
      <c r="A2093" t="s">
        <v>8</v>
      </c>
      <c r="B2093" t="s">
        <v>38</v>
      </c>
      <c r="C2093" t="s">
        <v>15</v>
      </c>
      <c r="D2093" t="s">
        <v>16</v>
      </c>
      <c r="E2093">
        <v>16</v>
      </c>
      <c r="F2093" t="s">
        <v>12</v>
      </c>
      <c r="G2093">
        <v>0.40148177337452301</v>
      </c>
      <c r="H2093">
        <v>-2.35927417952532</v>
      </c>
    </row>
    <row r="2094" spans="1:8" x14ac:dyDescent="0.3">
      <c r="A2094" t="s">
        <v>8</v>
      </c>
      <c r="B2094" t="s">
        <v>38</v>
      </c>
      <c r="C2094" t="s">
        <v>15</v>
      </c>
      <c r="D2094" t="s">
        <v>16</v>
      </c>
      <c r="E2094">
        <v>17</v>
      </c>
      <c r="F2094" t="s">
        <v>12</v>
      </c>
      <c r="G2094">
        <v>0.70248981650858</v>
      </c>
      <c r="H2094">
        <v>-1.80469547455297</v>
      </c>
    </row>
    <row r="2095" spans="1:8" x14ac:dyDescent="0.3">
      <c r="A2095" t="s">
        <v>8</v>
      </c>
      <c r="B2095" t="s">
        <v>38</v>
      </c>
      <c r="C2095" t="s">
        <v>15</v>
      </c>
      <c r="D2095" t="s">
        <v>16</v>
      </c>
      <c r="E2095">
        <v>18</v>
      </c>
      <c r="F2095" t="s">
        <v>12</v>
      </c>
      <c r="G2095">
        <v>0.92898904358393597</v>
      </c>
      <c r="H2095">
        <v>-1.1004661243398099</v>
      </c>
    </row>
    <row r="2096" spans="1:8" x14ac:dyDescent="0.3">
      <c r="A2096" t="s">
        <v>8</v>
      </c>
      <c r="B2096" t="s">
        <v>38</v>
      </c>
      <c r="C2096" t="s">
        <v>15</v>
      </c>
      <c r="D2096" t="s">
        <v>16</v>
      </c>
      <c r="E2096">
        <v>19</v>
      </c>
      <c r="F2096" t="s">
        <v>12</v>
      </c>
      <c r="G2096" s="1">
        <v>0.97694928925218205</v>
      </c>
      <c r="H2096">
        <v>-0.63745670720139902</v>
      </c>
    </row>
    <row r="2097" spans="1:8" x14ac:dyDescent="0.3">
      <c r="A2097" t="s">
        <v>8</v>
      </c>
      <c r="B2097" t="s">
        <v>38</v>
      </c>
      <c r="C2097" t="s">
        <v>15</v>
      </c>
      <c r="D2097" t="s">
        <v>16</v>
      </c>
      <c r="E2097">
        <v>20</v>
      </c>
      <c r="F2097" t="s">
        <v>12</v>
      </c>
      <c r="G2097" s="1">
        <v>0.98638714951022699</v>
      </c>
      <c r="H2097">
        <v>-0.41600856533014102</v>
      </c>
    </row>
    <row r="2098" spans="1:8" x14ac:dyDescent="0.3">
      <c r="A2098" t="s">
        <v>8</v>
      </c>
      <c r="B2098" t="s">
        <v>38</v>
      </c>
      <c r="C2098" t="s">
        <v>15</v>
      </c>
      <c r="D2098" t="s">
        <v>16</v>
      </c>
      <c r="E2098">
        <v>21</v>
      </c>
      <c r="F2098" t="s">
        <v>12</v>
      </c>
      <c r="G2098">
        <v>0.98560354807446804</v>
      </c>
      <c r="H2098">
        <v>-0.44017966760076099</v>
      </c>
    </row>
    <row r="2099" spans="1:8" x14ac:dyDescent="0.3">
      <c r="A2099" t="s">
        <v>8</v>
      </c>
      <c r="B2099" t="s">
        <v>38</v>
      </c>
      <c r="C2099" t="s">
        <v>15</v>
      </c>
      <c r="D2099" t="s">
        <v>16</v>
      </c>
      <c r="E2099">
        <v>22</v>
      </c>
      <c r="F2099" t="s">
        <v>12</v>
      </c>
      <c r="G2099">
        <v>0.99438502732756795</v>
      </c>
      <c r="H2099">
        <v>1.5328003824663899E-2</v>
      </c>
    </row>
    <row r="2100" spans="1:8" x14ac:dyDescent="0.3">
      <c r="A2100" t="s">
        <v>8</v>
      </c>
      <c r="B2100" t="s">
        <v>38</v>
      </c>
      <c r="C2100" t="s">
        <v>15</v>
      </c>
      <c r="D2100" t="s">
        <v>16</v>
      </c>
      <c r="E2100">
        <v>23</v>
      </c>
      <c r="F2100" t="s">
        <v>12</v>
      </c>
      <c r="G2100">
        <v>0.99632001526682601</v>
      </c>
      <c r="H2100">
        <v>0.313162951230127</v>
      </c>
    </row>
    <row r="2101" spans="1:8" x14ac:dyDescent="0.3">
      <c r="A2101" t="s">
        <v>8</v>
      </c>
      <c r="B2101" t="s">
        <v>38</v>
      </c>
      <c r="C2101" t="s">
        <v>15</v>
      </c>
      <c r="D2101" t="s">
        <v>16</v>
      </c>
      <c r="E2101">
        <v>24</v>
      </c>
      <c r="F2101" t="s">
        <v>12</v>
      </c>
      <c r="G2101">
        <v>1</v>
      </c>
      <c r="H2101">
        <v>0.81671028428807102</v>
      </c>
    </row>
    <row r="2102" spans="1:8" x14ac:dyDescent="0.3">
      <c r="A2102" t="s">
        <v>8</v>
      </c>
      <c r="B2102" t="s">
        <v>39</v>
      </c>
      <c r="C2102" t="s">
        <v>17</v>
      </c>
      <c r="D2102" t="s">
        <v>18</v>
      </c>
      <c r="E2102">
        <v>0</v>
      </c>
      <c r="F2102" t="s">
        <v>12</v>
      </c>
      <c r="G2102">
        <v>0.78982832395762903</v>
      </c>
      <c r="H2102">
        <v>-0.89434702083351603</v>
      </c>
    </row>
    <row r="2103" spans="1:8" x14ac:dyDescent="0.3">
      <c r="A2103" t="s">
        <v>8</v>
      </c>
      <c r="B2103" t="s">
        <v>39</v>
      </c>
      <c r="C2103" t="s">
        <v>17</v>
      </c>
      <c r="D2103" t="s">
        <v>18</v>
      </c>
      <c r="E2103">
        <v>1</v>
      </c>
      <c r="F2103" t="s">
        <v>12</v>
      </c>
      <c r="G2103">
        <v>0.40331169154362001</v>
      </c>
      <c r="H2103">
        <v>-1.7544244878097</v>
      </c>
    </row>
    <row r="2104" spans="1:8" x14ac:dyDescent="0.3">
      <c r="A2104" t="s">
        <v>8</v>
      </c>
      <c r="B2104" t="s">
        <v>39</v>
      </c>
      <c r="C2104" t="s">
        <v>17</v>
      </c>
      <c r="D2104" t="s">
        <v>18</v>
      </c>
      <c r="E2104">
        <v>2</v>
      </c>
      <c r="F2104" t="s">
        <v>12</v>
      </c>
      <c r="G2104">
        <v>0.62725628028203395</v>
      </c>
      <c r="H2104">
        <v>-1.3041833041954201</v>
      </c>
    </row>
    <row r="2105" spans="1:8" x14ac:dyDescent="0.3">
      <c r="A2105" t="s">
        <v>8</v>
      </c>
      <c r="B2105" t="s">
        <v>39</v>
      </c>
      <c r="C2105" t="s">
        <v>17</v>
      </c>
      <c r="D2105" t="s">
        <v>18</v>
      </c>
      <c r="E2105">
        <v>3</v>
      </c>
      <c r="F2105" t="s">
        <v>12</v>
      </c>
      <c r="G2105">
        <v>0.38156453312600302</v>
      </c>
      <c r="H2105">
        <v>-1.7977797677277401</v>
      </c>
    </row>
    <row r="2106" spans="1:8" x14ac:dyDescent="0.3">
      <c r="A2106" t="s">
        <v>8</v>
      </c>
      <c r="B2106" t="s">
        <v>39</v>
      </c>
      <c r="C2106" t="s">
        <v>17</v>
      </c>
      <c r="D2106" t="s">
        <v>18</v>
      </c>
      <c r="E2106">
        <v>4</v>
      </c>
      <c r="F2106" t="s">
        <v>12</v>
      </c>
      <c r="G2106" s="1">
        <v>0.55303883459871395</v>
      </c>
      <c r="H2106">
        <v>-1.4603249617266401</v>
      </c>
    </row>
    <row r="2107" spans="1:8" x14ac:dyDescent="0.3">
      <c r="A2107" t="s">
        <v>8</v>
      </c>
      <c r="B2107" t="s">
        <v>39</v>
      </c>
      <c r="C2107" t="s">
        <v>17</v>
      </c>
      <c r="D2107" t="s">
        <v>18</v>
      </c>
      <c r="E2107">
        <v>5</v>
      </c>
      <c r="F2107" t="s">
        <v>12</v>
      </c>
      <c r="G2107">
        <v>0.227418866502481</v>
      </c>
      <c r="H2107">
        <v>-2.1434157653117798</v>
      </c>
    </row>
    <row r="2108" spans="1:8" x14ac:dyDescent="0.3">
      <c r="A2108" t="s">
        <v>8</v>
      </c>
      <c r="B2108" t="s">
        <v>39</v>
      </c>
      <c r="C2108" t="s">
        <v>17</v>
      </c>
      <c r="D2108" t="s">
        <v>18</v>
      </c>
      <c r="E2108">
        <v>6</v>
      </c>
      <c r="F2108" t="s">
        <v>12</v>
      </c>
      <c r="G2108">
        <v>0.81248656418420395</v>
      </c>
      <c r="H2108">
        <v>-0.82229048490372003</v>
      </c>
    </row>
    <row r="2109" spans="1:8" x14ac:dyDescent="0.3">
      <c r="A2109" t="s">
        <v>8</v>
      </c>
      <c r="B2109" t="s">
        <v>39</v>
      </c>
      <c r="C2109" t="s">
        <v>17</v>
      </c>
      <c r="D2109" t="s">
        <v>18</v>
      </c>
      <c r="E2109">
        <v>7</v>
      </c>
      <c r="F2109" t="s">
        <v>12</v>
      </c>
      <c r="G2109">
        <v>0.75317939087385899</v>
      </c>
      <c r="H2109">
        <v>-1.00023277918456</v>
      </c>
    </row>
    <row r="2110" spans="1:8" x14ac:dyDescent="0.3">
      <c r="A2110" t="s">
        <v>8</v>
      </c>
      <c r="B2110" t="s">
        <v>39</v>
      </c>
      <c r="C2110" t="s">
        <v>17</v>
      </c>
      <c r="D2110" t="s">
        <v>18</v>
      </c>
      <c r="E2110">
        <v>8</v>
      </c>
      <c r="F2110" t="s">
        <v>12</v>
      </c>
      <c r="G2110">
        <v>0.89747123369049397</v>
      </c>
      <c r="H2110">
        <v>-0.47143514282792198</v>
      </c>
    </row>
    <row r="2111" spans="1:8" x14ac:dyDescent="0.3">
      <c r="A2111" t="s">
        <v>8</v>
      </c>
      <c r="B2111" t="s">
        <v>39</v>
      </c>
      <c r="C2111" t="s">
        <v>17</v>
      </c>
      <c r="D2111" t="s">
        <v>18</v>
      </c>
      <c r="E2111">
        <v>9</v>
      </c>
      <c r="F2111" t="s">
        <v>12</v>
      </c>
      <c r="G2111">
        <v>0.94108360535195701</v>
      </c>
      <c r="H2111">
        <v>-0.17808766428880299</v>
      </c>
    </row>
    <row r="2112" spans="1:8" x14ac:dyDescent="0.3">
      <c r="A2112" t="s">
        <v>8</v>
      </c>
      <c r="B2112" t="s">
        <v>39</v>
      </c>
      <c r="C2112" t="s">
        <v>17</v>
      </c>
      <c r="D2112" t="s">
        <v>18</v>
      </c>
      <c r="E2112">
        <v>10</v>
      </c>
      <c r="F2112" t="s">
        <v>12</v>
      </c>
      <c r="G2112">
        <v>0.97949738921072904</v>
      </c>
      <c r="H2112">
        <v>0.349317544130818</v>
      </c>
    </row>
    <row r="2113" spans="1:8" x14ac:dyDescent="0.3">
      <c r="A2113" t="s">
        <v>8</v>
      </c>
      <c r="B2113" t="s">
        <v>39</v>
      </c>
      <c r="C2113" t="s">
        <v>17</v>
      </c>
      <c r="D2113" t="s">
        <v>18</v>
      </c>
      <c r="E2113">
        <v>11</v>
      </c>
      <c r="F2113" t="s">
        <v>12</v>
      </c>
      <c r="G2113">
        <v>0.84301244381375795</v>
      </c>
      <c r="H2113">
        <v>-0.71429325509814201</v>
      </c>
    </row>
    <row r="2114" spans="1:8" x14ac:dyDescent="0.3">
      <c r="A2114" t="s">
        <v>8</v>
      </c>
      <c r="B2114" t="s">
        <v>39</v>
      </c>
      <c r="C2114" t="s">
        <v>17</v>
      </c>
      <c r="D2114" t="s">
        <v>18</v>
      </c>
      <c r="E2114">
        <v>12</v>
      </c>
      <c r="F2114" t="s">
        <v>12</v>
      </c>
      <c r="G2114">
        <v>0.92681816489255897</v>
      </c>
      <c r="H2114">
        <v>-0.29065005531739901</v>
      </c>
    </row>
    <row r="2115" spans="1:8" x14ac:dyDescent="0.3">
      <c r="A2115" t="s">
        <v>8</v>
      </c>
      <c r="B2115" t="s">
        <v>39</v>
      </c>
      <c r="C2115" t="s">
        <v>17</v>
      </c>
      <c r="D2115" t="s">
        <v>18</v>
      </c>
      <c r="E2115">
        <v>13</v>
      </c>
      <c r="F2115" t="s">
        <v>12</v>
      </c>
      <c r="G2115">
        <v>0.86731317878070602</v>
      </c>
      <c r="H2115">
        <v>-0.61605349548430399</v>
      </c>
    </row>
    <row r="2116" spans="1:8" x14ac:dyDescent="0.3">
      <c r="A2116" t="s">
        <v>8</v>
      </c>
      <c r="B2116" t="s">
        <v>39</v>
      </c>
      <c r="C2116" t="s">
        <v>17</v>
      </c>
      <c r="D2116" t="s">
        <v>18</v>
      </c>
      <c r="E2116">
        <v>14</v>
      </c>
      <c r="F2116" t="s">
        <v>12</v>
      </c>
      <c r="G2116" s="1">
        <v>0.82770667647771501</v>
      </c>
      <c r="H2116">
        <v>-0.77024447899008297</v>
      </c>
    </row>
    <row r="2117" spans="1:8" x14ac:dyDescent="0.3">
      <c r="A2117" t="s">
        <v>8</v>
      </c>
      <c r="B2117" t="s">
        <v>39</v>
      </c>
      <c r="C2117" t="s">
        <v>17</v>
      </c>
      <c r="D2117" t="s">
        <v>18</v>
      </c>
      <c r="E2117">
        <v>15</v>
      </c>
      <c r="F2117" t="s">
        <v>12</v>
      </c>
      <c r="G2117" s="1">
        <v>0.79417078513241601</v>
      </c>
      <c r="H2117">
        <v>-0.88098200984443897</v>
      </c>
    </row>
    <row r="2118" spans="1:8" x14ac:dyDescent="0.3">
      <c r="A2118" t="s">
        <v>8</v>
      </c>
      <c r="B2118" t="s">
        <v>39</v>
      </c>
      <c r="C2118" t="s">
        <v>17</v>
      </c>
      <c r="D2118" t="s">
        <v>18</v>
      </c>
      <c r="E2118">
        <v>16</v>
      </c>
      <c r="F2118" t="s">
        <v>12</v>
      </c>
      <c r="G2118">
        <v>0.75053747966775297</v>
      </c>
      <c r="H2118">
        <v>-1.0074497711233501</v>
      </c>
    </row>
    <row r="2119" spans="1:8" x14ac:dyDescent="0.3">
      <c r="A2119" t="s">
        <v>8</v>
      </c>
      <c r="B2119" t="s">
        <v>39</v>
      </c>
      <c r="C2119" t="s">
        <v>17</v>
      </c>
      <c r="D2119" t="s">
        <v>18</v>
      </c>
      <c r="E2119">
        <v>17</v>
      </c>
      <c r="F2119" t="s">
        <v>12</v>
      </c>
      <c r="G2119">
        <v>0.85379202411647304</v>
      </c>
      <c r="H2119">
        <v>-0.67231032689745296</v>
      </c>
    </row>
    <row r="2120" spans="1:8" x14ac:dyDescent="0.3">
      <c r="A2120" t="s">
        <v>8</v>
      </c>
      <c r="B2120" t="s">
        <v>39</v>
      </c>
      <c r="C2120" t="s">
        <v>17</v>
      </c>
      <c r="D2120" t="s">
        <v>18</v>
      </c>
      <c r="E2120">
        <v>18</v>
      </c>
      <c r="F2120" t="s">
        <v>12</v>
      </c>
      <c r="G2120">
        <v>0.84985683943572699</v>
      </c>
      <c r="H2120">
        <v>-0.68790794646870101</v>
      </c>
    </row>
    <row r="2121" spans="1:8" x14ac:dyDescent="0.3">
      <c r="A2121" t="s">
        <v>8</v>
      </c>
      <c r="B2121" t="s">
        <v>39</v>
      </c>
      <c r="C2121" t="s">
        <v>17</v>
      </c>
      <c r="D2121" t="s">
        <v>18</v>
      </c>
      <c r="E2121">
        <v>19</v>
      </c>
      <c r="F2121" t="s">
        <v>12</v>
      </c>
      <c r="G2121">
        <v>0.66131670330494396</v>
      </c>
      <c r="H2121">
        <v>-1.22827297127839</v>
      </c>
    </row>
    <row r="2122" spans="1:8" x14ac:dyDescent="0.3">
      <c r="A2122" t="s">
        <v>8</v>
      </c>
      <c r="B2122" t="s">
        <v>39</v>
      </c>
      <c r="C2122" t="s">
        <v>17</v>
      </c>
      <c r="D2122" t="s">
        <v>18</v>
      </c>
      <c r="E2122">
        <v>20</v>
      </c>
      <c r="F2122" t="s">
        <v>12</v>
      </c>
      <c r="G2122">
        <v>0.27159562236516099</v>
      </c>
      <c r="H2122">
        <v>-2.0346365921111902</v>
      </c>
    </row>
    <row r="2123" spans="1:8" x14ac:dyDescent="0.3">
      <c r="A2123" t="s">
        <v>8</v>
      </c>
      <c r="B2123" t="s">
        <v>39</v>
      </c>
      <c r="C2123" t="s">
        <v>17</v>
      </c>
      <c r="D2123" t="s">
        <v>18</v>
      </c>
      <c r="E2123">
        <v>21</v>
      </c>
      <c r="F2123" t="s">
        <v>12</v>
      </c>
      <c r="G2123">
        <v>0.57592069734038398</v>
      </c>
      <c r="H2123">
        <v>-1.41322297671356</v>
      </c>
    </row>
    <row r="2124" spans="1:8" x14ac:dyDescent="0.3">
      <c r="A2124" t="s">
        <v>8</v>
      </c>
      <c r="B2124" t="s">
        <v>39</v>
      </c>
      <c r="C2124" t="s">
        <v>17</v>
      </c>
      <c r="D2124" t="s">
        <v>18</v>
      </c>
      <c r="E2124">
        <v>22</v>
      </c>
      <c r="F2124" t="s">
        <v>12</v>
      </c>
      <c r="G2124">
        <v>0.78951090651922695</v>
      </c>
      <c r="H2124">
        <v>-0.89531632235493497</v>
      </c>
    </row>
    <row r="2125" spans="1:8" x14ac:dyDescent="0.3">
      <c r="A2125" t="s">
        <v>8</v>
      </c>
      <c r="B2125" t="s">
        <v>39</v>
      </c>
      <c r="C2125" t="s">
        <v>17</v>
      </c>
      <c r="D2125" t="s">
        <v>18</v>
      </c>
      <c r="E2125">
        <v>23</v>
      </c>
      <c r="F2125" t="s">
        <v>12</v>
      </c>
      <c r="G2125">
        <v>0.74641417468619897</v>
      </c>
      <c r="H2125">
        <v>-1.0186158934618601</v>
      </c>
    </row>
    <row r="2126" spans="1:8" x14ac:dyDescent="0.3">
      <c r="A2126" t="s">
        <v>8</v>
      </c>
      <c r="B2126" t="s">
        <v>39</v>
      </c>
      <c r="C2126" t="s">
        <v>17</v>
      </c>
      <c r="D2126" t="s">
        <v>18</v>
      </c>
      <c r="E2126">
        <v>24</v>
      </c>
      <c r="F2126" t="s">
        <v>12</v>
      </c>
      <c r="G2126" s="1">
        <v>0.85727845250124302</v>
      </c>
      <c r="H2126">
        <v>-0.658213275348558</v>
      </c>
    </row>
    <row r="2127" spans="1:8" x14ac:dyDescent="0.3">
      <c r="A2127" t="s">
        <v>8</v>
      </c>
      <c r="B2127" t="s">
        <v>39</v>
      </c>
      <c r="C2127" t="s">
        <v>13</v>
      </c>
      <c r="D2127" t="s">
        <v>14</v>
      </c>
      <c r="E2127">
        <v>0</v>
      </c>
      <c r="F2127" t="s">
        <v>12</v>
      </c>
      <c r="G2127" s="1">
        <v>0.62579348055927997</v>
      </c>
      <c r="H2127">
        <v>-0.16764594871062199</v>
      </c>
    </row>
    <row r="2128" spans="1:8" x14ac:dyDescent="0.3">
      <c r="A2128" t="s">
        <v>8</v>
      </c>
      <c r="B2128" t="s">
        <v>39</v>
      </c>
      <c r="C2128" t="s">
        <v>13</v>
      </c>
      <c r="D2128" t="s">
        <v>14</v>
      </c>
      <c r="E2128">
        <v>1</v>
      </c>
      <c r="F2128" t="s">
        <v>12</v>
      </c>
      <c r="G2128" s="1">
        <v>0.47352778341982898</v>
      </c>
      <c r="H2128">
        <v>-0.55466659095711202</v>
      </c>
    </row>
    <row r="2129" spans="1:8" x14ac:dyDescent="0.3">
      <c r="A2129" t="s">
        <v>8</v>
      </c>
      <c r="B2129" t="s">
        <v>39</v>
      </c>
      <c r="C2129" t="s">
        <v>13</v>
      </c>
      <c r="D2129" t="s">
        <v>14</v>
      </c>
      <c r="E2129">
        <v>2</v>
      </c>
      <c r="F2129" t="s">
        <v>12</v>
      </c>
      <c r="G2129" s="1">
        <v>0.57595268840977099</v>
      </c>
      <c r="H2129">
        <v>-0.30029092691480402</v>
      </c>
    </row>
    <row r="2130" spans="1:8" x14ac:dyDescent="0.3">
      <c r="A2130" t="s">
        <v>8</v>
      </c>
      <c r="B2130" t="s">
        <v>39</v>
      </c>
      <c r="C2130" t="s">
        <v>13</v>
      </c>
      <c r="D2130" t="s">
        <v>14</v>
      </c>
      <c r="E2130">
        <v>3</v>
      </c>
      <c r="F2130" t="s">
        <v>12</v>
      </c>
      <c r="G2130" s="1">
        <v>0.45639112496366202</v>
      </c>
      <c r="H2130">
        <v>-0.59578011687287102</v>
      </c>
    </row>
    <row r="2131" spans="1:8" x14ac:dyDescent="0.3">
      <c r="A2131" t="s">
        <v>8</v>
      </c>
      <c r="B2131" t="s">
        <v>39</v>
      </c>
      <c r="C2131" t="s">
        <v>13</v>
      </c>
      <c r="D2131" t="s">
        <v>14</v>
      </c>
      <c r="E2131">
        <v>4</v>
      </c>
      <c r="F2131" t="s">
        <v>12</v>
      </c>
      <c r="G2131" s="1">
        <v>0.547942451698607</v>
      </c>
      <c r="H2131">
        <v>-0.37181588269805399</v>
      </c>
    </row>
    <row r="2132" spans="1:8" x14ac:dyDescent="0.3">
      <c r="A2132" t="s">
        <v>8</v>
      </c>
      <c r="B2132" t="s">
        <v>39</v>
      </c>
      <c r="C2132" t="s">
        <v>13</v>
      </c>
      <c r="D2132" t="s">
        <v>14</v>
      </c>
      <c r="E2132">
        <v>5</v>
      </c>
      <c r="F2132" t="s">
        <v>12</v>
      </c>
      <c r="G2132" s="1">
        <v>0.37197275879154301</v>
      </c>
      <c r="H2132">
        <v>-0.79653637293812496</v>
      </c>
    </row>
    <row r="2133" spans="1:8" x14ac:dyDescent="0.3">
      <c r="A2133" t="s">
        <v>8</v>
      </c>
      <c r="B2133" t="s">
        <v>39</v>
      </c>
      <c r="C2133" t="s">
        <v>13</v>
      </c>
      <c r="D2133" t="s">
        <v>14</v>
      </c>
      <c r="E2133">
        <v>6</v>
      </c>
      <c r="F2133" t="s">
        <v>12</v>
      </c>
      <c r="G2133" s="1">
        <v>0.73092660737834203</v>
      </c>
      <c r="H2133">
        <v>0.146778020875524</v>
      </c>
    </row>
    <row r="2134" spans="1:8" x14ac:dyDescent="0.3">
      <c r="A2134" t="s">
        <v>8</v>
      </c>
      <c r="B2134" t="s">
        <v>39</v>
      </c>
      <c r="C2134" t="s">
        <v>13</v>
      </c>
      <c r="D2134" t="s">
        <v>14</v>
      </c>
      <c r="E2134">
        <v>7</v>
      </c>
      <c r="F2134" t="s">
        <v>12</v>
      </c>
      <c r="G2134" s="1">
        <v>0.71392614400696397</v>
      </c>
      <c r="H2134">
        <v>9.1659458277464106E-2</v>
      </c>
    </row>
    <row r="2135" spans="1:8" x14ac:dyDescent="0.3">
      <c r="A2135" t="s">
        <v>8</v>
      </c>
      <c r="B2135" t="s">
        <v>39</v>
      </c>
      <c r="C2135" t="s">
        <v>13</v>
      </c>
      <c r="D2135" t="s">
        <v>14</v>
      </c>
      <c r="E2135">
        <v>8</v>
      </c>
      <c r="F2135" t="s">
        <v>12</v>
      </c>
      <c r="G2135" s="1">
        <v>0.84494157492752597</v>
      </c>
      <c r="H2135">
        <v>0.59097243059983096</v>
      </c>
    </row>
    <row r="2136" spans="1:8" x14ac:dyDescent="0.3">
      <c r="A2136" t="s">
        <v>8</v>
      </c>
      <c r="B2136" t="s">
        <v>39</v>
      </c>
      <c r="C2136" t="s">
        <v>13</v>
      </c>
      <c r="D2136" t="s">
        <v>14</v>
      </c>
      <c r="E2136">
        <v>9</v>
      </c>
      <c r="F2136" t="s">
        <v>12</v>
      </c>
      <c r="G2136" s="1">
        <v>0.86110130092058101</v>
      </c>
      <c r="H2136">
        <v>0.67025067421697004</v>
      </c>
    </row>
    <row r="2137" spans="1:8" x14ac:dyDescent="0.3">
      <c r="A2137" t="s">
        <v>8</v>
      </c>
      <c r="B2137" t="s">
        <v>39</v>
      </c>
      <c r="C2137" t="s">
        <v>13</v>
      </c>
      <c r="D2137" t="s">
        <v>14</v>
      </c>
      <c r="E2137">
        <v>10</v>
      </c>
      <c r="F2137" t="s">
        <v>12</v>
      </c>
      <c r="G2137" s="1">
        <v>0.90851045694558696</v>
      </c>
      <c r="H2137">
        <v>0.94771626739263504</v>
      </c>
    </row>
    <row r="2138" spans="1:8" x14ac:dyDescent="0.3">
      <c r="A2138" t="s">
        <v>8</v>
      </c>
      <c r="B2138" t="s">
        <v>39</v>
      </c>
      <c r="C2138" t="s">
        <v>13</v>
      </c>
      <c r="D2138" t="s">
        <v>14</v>
      </c>
      <c r="E2138">
        <v>11</v>
      </c>
      <c r="F2138" t="s">
        <v>12</v>
      </c>
      <c r="G2138" s="1">
        <v>0.83272821585825696</v>
      </c>
      <c r="H2138">
        <v>0.53470982478748397</v>
      </c>
    </row>
    <row r="2139" spans="1:8" x14ac:dyDescent="0.3">
      <c r="A2139" t="s">
        <v>8</v>
      </c>
      <c r="B2139" t="s">
        <v>39</v>
      </c>
      <c r="C2139" t="s">
        <v>13</v>
      </c>
      <c r="D2139" t="s">
        <v>14</v>
      </c>
      <c r="E2139">
        <v>12</v>
      </c>
      <c r="F2139" t="s">
        <v>12</v>
      </c>
      <c r="G2139" s="1">
        <v>0.85599545959529399</v>
      </c>
      <c r="H2139">
        <v>0.64455042355391101</v>
      </c>
    </row>
    <row r="2140" spans="1:8" x14ac:dyDescent="0.3">
      <c r="A2140" t="s">
        <v>8</v>
      </c>
      <c r="B2140" t="s">
        <v>39</v>
      </c>
      <c r="C2140" t="s">
        <v>13</v>
      </c>
      <c r="D2140" t="s">
        <v>14</v>
      </c>
      <c r="E2140">
        <v>13</v>
      </c>
      <c r="F2140" t="s">
        <v>12</v>
      </c>
      <c r="G2140">
        <v>0.85570066571051295</v>
      </c>
      <c r="H2140">
        <v>0.64308576522356198</v>
      </c>
    </row>
    <row r="2141" spans="1:8" x14ac:dyDescent="0.3">
      <c r="A2141" t="s">
        <v>8</v>
      </c>
      <c r="B2141" t="s">
        <v>39</v>
      </c>
      <c r="C2141" t="s">
        <v>13</v>
      </c>
      <c r="D2141" t="s">
        <v>14</v>
      </c>
      <c r="E2141">
        <v>14</v>
      </c>
      <c r="F2141" t="s">
        <v>12</v>
      </c>
      <c r="G2141">
        <v>0.86321090596669103</v>
      </c>
      <c r="H2141">
        <v>0.68105871042946797</v>
      </c>
    </row>
    <row r="2142" spans="1:8" x14ac:dyDescent="0.3">
      <c r="A2142" t="s">
        <v>8</v>
      </c>
      <c r="B2142" t="s">
        <v>39</v>
      </c>
      <c r="C2142" t="s">
        <v>13</v>
      </c>
      <c r="D2142" t="s">
        <v>14</v>
      </c>
      <c r="E2142">
        <v>15</v>
      </c>
      <c r="F2142" t="s">
        <v>12</v>
      </c>
      <c r="G2142">
        <v>0.87818929969785797</v>
      </c>
      <c r="H2142">
        <v>0.76130925622624401</v>
      </c>
    </row>
    <row r="2143" spans="1:8" x14ac:dyDescent="0.3">
      <c r="A2143" t="s">
        <v>8</v>
      </c>
      <c r="B2143" t="s">
        <v>39</v>
      </c>
      <c r="C2143" t="s">
        <v>13</v>
      </c>
      <c r="D2143" t="s">
        <v>14</v>
      </c>
      <c r="E2143">
        <v>16</v>
      </c>
      <c r="F2143" t="s">
        <v>12</v>
      </c>
      <c r="G2143">
        <v>0.87218147741014296</v>
      </c>
      <c r="H2143">
        <v>0.72834370871445497</v>
      </c>
    </row>
    <row r="2144" spans="1:8" x14ac:dyDescent="0.3">
      <c r="A2144" t="s">
        <v>8</v>
      </c>
      <c r="B2144" t="s">
        <v>39</v>
      </c>
      <c r="C2144" t="s">
        <v>13</v>
      </c>
      <c r="D2144" t="s">
        <v>14</v>
      </c>
      <c r="E2144">
        <v>17</v>
      </c>
      <c r="F2144" t="s">
        <v>12</v>
      </c>
      <c r="G2144">
        <v>0.87739665409531598</v>
      </c>
      <c r="H2144">
        <v>0.756896305269396</v>
      </c>
    </row>
    <row r="2145" spans="1:8" x14ac:dyDescent="0.3">
      <c r="A2145" t="s">
        <v>8</v>
      </c>
      <c r="B2145" t="s">
        <v>39</v>
      </c>
      <c r="C2145" t="s">
        <v>13</v>
      </c>
      <c r="D2145" t="s">
        <v>14</v>
      </c>
      <c r="E2145">
        <v>18</v>
      </c>
      <c r="F2145" t="s">
        <v>12</v>
      </c>
      <c r="G2145">
        <v>0.87921933253065998</v>
      </c>
      <c r="H2145">
        <v>0.76707371039549999</v>
      </c>
    </row>
    <row r="2146" spans="1:8" x14ac:dyDescent="0.3">
      <c r="A2146" t="s">
        <v>8</v>
      </c>
      <c r="B2146" t="s">
        <v>39</v>
      </c>
      <c r="C2146" t="s">
        <v>13</v>
      </c>
      <c r="D2146" t="s">
        <v>14</v>
      </c>
      <c r="E2146">
        <v>19</v>
      </c>
      <c r="F2146" t="s">
        <v>12</v>
      </c>
      <c r="G2146" s="1">
        <v>0.85522400952358502</v>
      </c>
      <c r="H2146">
        <v>0.64072186373068396</v>
      </c>
    </row>
    <row r="2147" spans="1:8" x14ac:dyDescent="0.3">
      <c r="A2147" t="s">
        <v>8</v>
      </c>
      <c r="B2147" t="s">
        <v>39</v>
      </c>
      <c r="C2147" t="s">
        <v>13</v>
      </c>
      <c r="D2147" t="s">
        <v>14</v>
      </c>
      <c r="E2147">
        <v>20</v>
      </c>
      <c r="F2147" t="s">
        <v>12</v>
      </c>
      <c r="G2147" s="1">
        <v>0.79444235455498002</v>
      </c>
      <c r="H2147">
        <v>0.374434165805899</v>
      </c>
    </row>
    <row r="2148" spans="1:8" x14ac:dyDescent="0.3">
      <c r="A2148" t="s">
        <v>8</v>
      </c>
      <c r="B2148" t="s">
        <v>39</v>
      </c>
      <c r="C2148" t="s">
        <v>13</v>
      </c>
      <c r="D2148" t="s">
        <v>14</v>
      </c>
      <c r="E2148">
        <v>21</v>
      </c>
      <c r="F2148" t="s">
        <v>12</v>
      </c>
      <c r="G2148" s="1">
        <v>0.92035728175421705</v>
      </c>
      <c r="H2148">
        <v>1.0325226149800599</v>
      </c>
    </row>
    <row r="2149" spans="1:8" x14ac:dyDescent="0.3">
      <c r="A2149" t="s">
        <v>8</v>
      </c>
      <c r="B2149" t="s">
        <v>39</v>
      </c>
      <c r="C2149" t="s">
        <v>13</v>
      </c>
      <c r="D2149" t="s">
        <v>14</v>
      </c>
      <c r="E2149">
        <v>22</v>
      </c>
      <c r="F2149" t="s">
        <v>12</v>
      </c>
      <c r="G2149" s="1">
        <v>0.93015300101005804</v>
      </c>
      <c r="H2149">
        <v>1.1097355953001999</v>
      </c>
    </row>
    <row r="2150" spans="1:8" x14ac:dyDescent="0.3">
      <c r="A2150" t="s">
        <v>8</v>
      </c>
      <c r="B2150" t="s">
        <v>39</v>
      </c>
      <c r="C2150" t="s">
        <v>13</v>
      </c>
      <c r="D2150" t="s">
        <v>14</v>
      </c>
      <c r="E2150">
        <v>23</v>
      </c>
      <c r="F2150" t="s">
        <v>12</v>
      </c>
      <c r="G2150" s="1">
        <v>0.90572986612530304</v>
      </c>
      <c r="H2150">
        <v>0.92895309308712604</v>
      </c>
    </row>
    <row r="2151" spans="1:8" x14ac:dyDescent="0.3">
      <c r="A2151" t="s">
        <v>8</v>
      </c>
      <c r="B2151" t="s">
        <v>39</v>
      </c>
      <c r="C2151" t="s">
        <v>13</v>
      </c>
      <c r="D2151" t="s">
        <v>14</v>
      </c>
      <c r="E2151">
        <v>24</v>
      </c>
      <c r="F2151" t="s">
        <v>12</v>
      </c>
      <c r="G2151" s="1">
        <v>0.928499732669399</v>
      </c>
      <c r="H2151">
        <v>1.09618213426717</v>
      </c>
    </row>
    <row r="2152" spans="1:8" x14ac:dyDescent="0.3">
      <c r="A2152" t="s">
        <v>8</v>
      </c>
      <c r="B2152" t="s">
        <v>39</v>
      </c>
      <c r="C2152" t="s">
        <v>10</v>
      </c>
      <c r="D2152" t="s">
        <v>11</v>
      </c>
      <c r="E2152">
        <v>0</v>
      </c>
      <c r="F2152" t="s">
        <v>12</v>
      </c>
      <c r="G2152">
        <v>0.99893427800665402</v>
      </c>
      <c r="H2152">
        <v>-1.3025657780622601E-2</v>
      </c>
    </row>
    <row r="2153" spans="1:8" x14ac:dyDescent="0.3">
      <c r="A2153" t="s">
        <v>8</v>
      </c>
      <c r="B2153" t="s">
        <v>39</v>
      </c>
      <c r="C2153" t="s">
        <v>10</v>
      </c>
      <c r="D2153" t="s">
        <v>11</v>
      </c>
      <c r="E2153">
        <v>1</v>
      </c>
      <c r="F2153" t="s">
        <v>12</v>
      </c>
      <c r="G2153" s="1">
        <v>0.506236492196945</v>
      </c>
      <c r="H2153">
        <v>-2.6095739245024401</v>
      </c>
    </row>
    <row r="2154" spans="1:8" x14ac:dyDescent="0.3">
      <c r="A2154" t="s">
        <v>8</v>
      </c>
      <c r="B2154" t="s">
        <v>39</v>
      </c>
      <c r="C2154" t="s">
        <v>10</v>
      </c>
      <c r="D2154" t="s">
        <v>11</v>
      </c>
      <c r="E2154">
        <v>2</v>
      </c>
      <c r="F2154" t="s">
        <v>12</v>
      </c>
      <c r="G2154" s="1">
        <v>0.87672498338006799</v>
      </c>
      <c r="H2154">
        <v>-1.82110791812363</v>
      </c>
    </row>
    <row r="2155" spans="1:8" x14ac:dyDescent="0.3">
      <c r="A2155" t="s">
        <v>8</v>
      </c>
      <c r="B2155" t="s">
        <v>39</v>
      </c>
      <c r="C2155" t="s">
        <v>10</v>
      </c>
      <c r="D2155" t="s">
        <v>11</v>
      </c>
      <c r="E2155">
        <v>3</v>
      </c>
      <c r="F2155" t="s">
        <v>12</v>
      </c>
      <c r="G2155" s="1">
        <v>0.154182024445082</v>
      </c>
      <c r="H2155">
        <v>-3.35492630597127</v>
      </c>
    </row>
    <row r="2156" spans="1:8" x14ac:dyDescent="0.3">
      <c r="A2156" t="s">
        <v>8</v>
      </c>
      <c r="B2156" t="s">
        <v>39</v>
      </c>
      <c r="C2156" t="s">
        <v>10</v>
      </c>
      <c r="D2156" t="s">
        <v>11</v>
      </c>
      <c r="E2156">
        <v>4</v>
      </c>
      <c r="F2156" t="s">
        <v>12</v>
      </c>
      <c r="G2156">
        <v>0.28732360448064698</v>
      </c>
      <c r="H2156">
        <v>-3.01661344628593</v>
      </c>
    </row>
    <row r="2157" spans="1:8" x14ac:dyDescent="0.3">
      <c r="A2157" t="s">
        <v>8</v>
      </c>
      <c r="B2157" t="s">
        <v>39</v>
      </c>
      <c r="C2157" t="s">
        <v>10</v>
      </c>
      <c r="D2157" t="s">
        <v>11</v>
      </c>
      <c r="E2157">
        <v>5</v>
      </c>
      <c r="F2157" t="s">
        <v>12</v>
      </c>
      <c r="G2157">
        <v>1.4333165378480599E-3</v>
      </c>
      <c r="H2157">
        <v>-4.91451223139474</v>
      </c>
    </row>
    <row r="2158" spans="1:8" x14ac:dyDescent="0.3">
      <c r="A2158" t="s">
        <v>8</v>
      </c>
      <c r="B2158" t="s">
        <v>39</v>
      </c>
      <c r="C2158" t="s">
        <v>10</v>
      </c>
      <c r="D2158" t="s">
        <v>11</v>
      </c>
      <c r="E2158">
        <v>6</v>
      </c>
      <c r="F2158" t="s">
        <v>12</v>
      </c>
      <c r="G2158">
        <v>0.15855634162624899</v>
      </c>
      <c r="H2158">
        <v>-3.3412509395674799</v>
      </c>
    </row>
    <row r="2159" spans="1:8" x14ac:dyDescent="0.3">
      <c r="A2159" t="s">
        <v>8</v>
      </c>
      <c r="B2159" t="s">
        <v>39</v>
      </c>
      <c r="C2159" t="s">
        <v>10</v>
      </c>
      <c r="D2159" t="s">
        <v>11</v>
      </c>
      <c r="E2159">
        <v>7</v>
      </c>
      <c r="F2159" t="s">
        <v>12</v>
      </c>
      <c r="G2159">
        <v>4.5137038235665602E-2</v>
      </c>
      <c r="H2159">
        <v>-3.8707773423851402</v>
      </c>
    </row>
    <row r="2160" spans="1:8" x14ac:dyDescent="0.3">
      <c r="A2160" t="s">
        <v>8</v>
      </c>
      <c r="B2160" t="s">
        <v>39</v>
      </c>
      <c r="C2160" t="s">
        <v>10</v>
      </c>
      <c r="D2160" t="s">
        <v>11</v>
      </c>
      <c r="E2160">
        <v>8</v>
      </c>
      <c r="F2160" t="s">
        <v>12</v>
      </c>
      <c r="G2160">
        <v>2.6235548792815401E-2</v>
      </c>
      <c r="H2160">
        <v>-4.0631826925560697</v>
      </c>
    </row>
    <row r="2161" spans="1:8" x14ac:dyDescent="0.3">
      <c r="A2161" t="s">
        <v>8</v>
      </c>
      <c r="B2161" t="s">
        <v>39</v>
      </c>
      <c r="C2161" t="s">
        <v>10</v>
      </c>
      <c r="D2161" t="s">
        <v>11</v>
      </c>
      <c r="E2161">
        <v>9</v>
      </c>
      <c r="F2161" t="s">
        <v>12</v>
      </c>
      <c r="G2161">
        <v>0.142558357891198</v>
      </c>
      <c r="H2161">
        <v>-3.3926352311963401</v>
      </c>
    </row>
    <row r="2162" spans="1:8" x14ac:dyDescent="0.3">
      <c r="A2162" t="s">
        <v>8</v>
      </c>
      <c r="B2162" t="s">
        <v>39</v>
      </c>
      <c r="C2162" t="s">
        <v>10</v>
      </c>
      <c r="D2162" t="s">
        <v>11</v>
      </c>
      <c r="E2162">
        <v>10</v>
      </c>
      <c r="F2162" t="s">
        <v>12</v>
      </c>
      <c r="G2162">
        <v>0.68069368226855598</v>
      </c>
      <c r="H2162">
        <v>-2.2980024585178498</v>
      </c>
    </row>
    <row r="2163" spans="1:8" x14ac:dyDescent="0.3">
      <c r="A2163" t="s">
        <v>8</v>
      </c>
      <c r="B2163" t="s">
        <v>39</v>
      </c>
      <c r="C2163" t="s">
        <v>10</v>
      </c>
      <c r="D2163" t="s">
        <v>11</v>
      </c>
      <c r="E2163">
        <v>11</v>
      </c>
      <c r="F2163" t="s">
        <v>12</v>
      </c>
      <c r="G2163">
        <v>0.36735674844961103</v>
      </c>
      <c r="H2163">
        <v>-2.8572398283160698</v>
      </c>
    </row>
    <row r="2164" spans="1:8" x14ac:dyDescent="0.3">
      <c r="A2164" t="s">
        <v>8</v>
      </c>
      <c r="B2164" t="s">
        <v>39</v>
      </c>
      <c r="C2164" t="s">
        <v>10</v>
      </c>
      <c r="D2164" t="s">
        <v>11</v>
      </c>
      <c r="E2164">
        <v>12</v>
      </c>
      <c r="F2164" t="s">
        <v>12</v>
      </c>
      <c r="G2164">
        <v>0.88255294657197003</v>
      </c>
      <c r="H2164">
        <v>-1.8005376645301301</v>
      </c>
    </row>
    <row r="2165" spans="1:8" x14ac:dyDescent="0.3">
      <c r="A2165" t="s">
        <v>8</v>
      </c>
      <c r="B2165" t="s">
        <v>39</v>
      </c>
      <c r="C2165" t="s">
        <v>10</v>
      </c>
      <c r="D2165" t="s">
        <v>11</v>
      </c>
      <c r="E2165">
        <v>13</v>
      </c>
      <c r="F2165" t="s">
        <v>12</v>
      </c>
      <c r="G2165">
        <v>0.86887018968233098</v>
      </c>
      <c r="H2165">
        <v>-1.84770167796686</v>
      </c>
    </row>
    <row r="2166" spans="1:8" x14ac:dyDescent="0.3">
      <c r="A2166" t="s">
        <v>8</v>
      </c>
      <c r="B2166" t="s">
        <v>39</v>
      </c>
      <c r="C2166" t="s">
        <v>10</v>
      </c>
      <c r="D2166" t="s">
        <v>11</v>
      </c>
      <c r="E2166">
        <v>14</v>
      </c>
      <c r="F2166" t="s">
        <v>12</v>
      </c>
      <c r="G2166" s="1">
        <v>0.86240097346211397</v>
      </c>
      <c r="H2166">
        <v>-1.8687279439301001</v>
      </c>
    </row>
    <row r="2167" spans="1:8" x14ac:dyDescent="0.3">
      <c r="A2167" t="s">
        <v>8</v>
      </c>
      <c r="B2167" t="s">
        <v>39</v>
      </c>
      <c r="C2167" t="s">
        <v>10</v>
      </c>
      <c r="D2167" t="s">
        <v>11</v>
      </c>
      <c r="E2167">
        <v>15</v>
      </c>
      <c r="F2167" t="s">
        <v>12</v>
      </c>
      <c r="G2167" s="1">
        <v>0.81149770853162095</v>
      </c>
      <c r="H2167">
        <v>-2.0135725457207299</v>
      </c>
    </row>
    <row r="2168" spans="1:8" x14ac:dyDescent="0.3">
      <c r="A2168" t="s">
        <v>8</v>
      </c>
      <c r="B2168" t="s">
        <v>39</v>
      </c>
      <c r="C2168" t="s">
        <v>10</v>
      </c>
      <c r="D2168" t="s">
        <v>11</v>
      </c>
      <c r="E2168">
        <v>16</v>
      </c>
      <c r="F2168" t="s">
        <v>12</v>
      </c>
      <c r="G2168" s="1">
        <v>0.705151669292579</v>
      </c>
      <c r="H2168">
        <v>-2.2503320161814</v>
      </c>
    </row>
    <row r="2169" spans="1:8" x14ac:dyDescent="0.3">
      <c r="A2169" t="s">
        <v>8</v>
      </c>
      <c r="B2169" t="s">
        <v>39</v>
      </c>
      <c r="C2169" t="s">
        <v>10</v>
      </c>
      <c r="D2169" t="s">
        <v>11</v>
      </c>
      <c r="E2169">
        <v>17</v>
      </c>
      <c r="F2169" t="s">
        <v>12</v>
      </c>
      <c r="G2169" s="1">
        <v>0.91811684665617299</v>
      </c>
      <c r="H2169">
        <v>-1.6539810015493499</v>
      </c>
    </row>
    <row r="2170" spans="1:8" x14ac:dyDescent="0.3">
      <c r="A2170" t="s">
        <v>8</v>
      </c>
      <c r="B2170" t="s">
        <v>39</v>
      </c>
      <c r="C2170" t="s">
        <v>10</v>
      </c>
      <c r="D2170" t="s">
        <v>11</v>
      </c>
      <c r="E2170">
        <v>18</v>
      </c>
      <c r="F2170" t="s">
        <v>12</v>
      </c>
      <c r="G2170" s="1">
        <v>0.77646734070748302</v>
      </c>
      <c r="H2170">
        <v>-2.0985965927256198</v>
      </c>
    </row>
    <row r="2171" spans="1:8" x14ac:dyDescent="0.3">
      <c r="A2171" t="s">
        <v>8</v>
      </c>
      <c r="B2171" t="s">
        <v>39</v>
      </c>
      <c r="C2171" t="s">
        <v>10</v>
      </c>
      <c r="D2171" t="s">
        <v>11</v>
      </c>
      <c r="E2171">
        <v>19</v>
      </c>
      <c r="F2171" t="s">
        <v>12</v>
      </c>
      <c r="G2171" s="1">
        <v>0.56364283674100302</v>
      </c>
      <c r="H2171">
        <v>-2.5099839962706398</v>
      </c>
    </row>
    <row r="2172" spans="1:8" x14ac:dyDescent="0.3">
      <c r="A2172" t="s">
        <v>8</v>
      </c>
      <c r="B2172" t="s">
        <v>39</v>
      </c>
      <c r="C2172" t="s">
        <v>10</v>
      </c>
      <c r="D2172" t="s">
        <v>11</v>
      </c>
      <c r="E2172">
        <v>20</v>
      </c>
      <c r="F2172" t="s">
        <v>12</v>
      </c>
      <c r="G2172" s="1">
        <v>0.44233791340829298</v>
      </c>
      <c r="H2172">
        <v>-2.7210744458468801</v>
      </c>
    </row>
    <row r="2173" spans="1:8" x14ac:dyDescent="0.3">
      <c r="A2173" t="s">
        <v>8</v>
      </c>
      <c r="B2173" t="s">
        <v>39</v>
      </c>
      <c r="C2173" t="s">
        <v>10</v>
      </c>
      <c r="D2173" t="s">
        <v>11</v>
      </c>
      <c r="E2173">
        <v>21</v>
      </c>
      <c r="F2173" t="s">
        <v>12</v>
      </c>
      <c r="G2173" s="1">
        <v>0.15568726421016901</v>
      </c>
      <c r="H2173">
        <v>-3.3501904480559599</v>
      </c>
    </row>
    <row r="2174" spans="1:8" x14ac:dyDescent="0.3">
      <c r="A2174" t="s">
        <v>8</v>
      </c>
      <c r="B2174" t="s">
        <v>39</v>
      </c>
      <c r="C2174" t="s">
        <v>10</v>
      </c>
      <c r="D2174" t="s">
        <v>11</v>
      </c>
      <c r="E2174">
        <v>22</v>
      </c>
      <c r="F2174" t="s">
        <v>12</v>
      </c>
      <c r="G2174" s="1">
        <v>0.155987155294603</v>
      </c>
      <c r="H2174">
        <v>-3.3492507234922502</v>
      </c>
    </row>
    <row r="2175" spans="1:8" x14ac:dyDescent="0.3">
      <c r="A2175" t="s">
        <v>8</v>
      </c>
      <c r="B2175" t="s">
        <v>39</v>
      </c>
      <c r="C2175" t="s">
        <v>10</v>
      </c>
      <c r="D2175" t="s">
        <v>11</v>
      </c>
      <c r="E2175">
        <v>23</v>
      </c>
      <c r="F2175" t="s">
        <v>12</v>
      </c>
      <c r="G2175" s="1">
        <v>0.200284892320608</v>
      </c>
      <c r="H2175">
        <v>-3.2220887268088099</v>
      </c>
    </row>
    <row r="2176" spans="1:8" x14ac:dyDescent="0.3">
      <c r="A2176" t="s">
        <v>8</v>
      </c>
      <c r="B2176" t="s">
        <v>39</v>
      </c>
      <c r="C2176" t="s">
        <v>10</v>
      </c>
      <c r="D2176" t="s">
        <v>11</v>
      </c>
      <c r="E2176">
        <v>24</v>
      </c>
      <c r="F2176" t="s">
        <v>12</v>
      </c>
      <c r="G2176">
        <v>1.39888492872597E-4</v>
      </c>
      <c r="H2176">
        <v>-5.4781459163807398</v>
      </c>
    </row>
    <row r="2177" spans="1:8" x14ac:dyDescent="0.3">
      <c r="A2177" t="s">
        <v>8</v>
      </c>
      <c r="B2177" t="s">
        <v>39</v>
      </c>
      <c r="C2177" t="s">
        <v>15</v>
      </c>
      <c r="D2177" t="s">
        <v>16</v>
      </c>
      <c r="E2177">
        <v>0</v>
      </c>
      <c r="F2177" t="s">
        <v>12</v>
      </c>
      <c r="G2177">
        <v>0.87669966071178995</v>
      </c>
      <c r="H2177">
        <v>-1.3436691728744701</v>
      </c>
    </row>
    <row r="2178" spans="1:8" x14ac:dyDescent="0.3">
      <c r="A2178" t="s">
        <v>8</v>
      </c>
      <c r="B2178" t="s">
        <v>39</v>
      </c>
      <c r="C2178" t="s">
        <v>15</v>
      </c>
      <c r="D2178" t="s">
        <v>16</v>
      </c>
      <c r="E2178">
        <v>1</v>
      </c>
      <c r="F2178" t="s">
        <v>12</v>
      </c>
      <c r="G2178">
        <v>0.43859987283614599</v>
      </c>
      <c r="H2178">
        <v>-2.2916031187511998</v>
      </c>
    </row>
    <row r="2179" spans="1:8" x14ac:dyDescent="0.3">
      <c r="A2179" t="s">
        <v>8</v>
      </c>
      <c r="B2179" t="s">
        <v>39</v>
      </c>
      <c r="C2179" t="s">
        <v>15</v>
      </c>
      <c r="D2179" t="s">
        <v>16</v>
      </c>
      <c r="E2179">
        <v>2</v>
      </c>
      <c r="F2179" t="s">
        <v>12</v>
      </c>
      <c r="G2179">
        <v>0.62076214593353496</v>
      </c>
      <c r="H2179">
        <v>-1.9642553076426099</v>
      </c>
    </row>
    <row r="2180" spans="1:8" x14ac:dyDescent="0.3">
      <c r="A2180" t="s">
        <v>8</v>
      </c>
      <c r="B2180" t="s">
        <v>39</v>
      </c>
      <c r="C2180" t="s">
        <v>15</v>
      </c>
      <c r="D2180" t="s">
        <v>16</v>
      </c>
      <c r="E2180">
        <v>3</v>
      </c>
      <c r="F2180" t="s">
        <v>12</v>
      </c>
      <c r="G2180">
        <v>0.30797562142528701</v>
      </c>
      <c r="H2180">
        <v>-2.5405878380573101</v>
      </c>
    </row>
    <row r="2181" spans="1:8" x14ac:dyDescent="0.3">
      <c r="A2181" t="s">
        <v>8</v>
      </c>
      <c r="B2181" t="s">
        <v>39</v>
      </c>
      <c r="C2181" t="s">
        <v>15</v>
      </c>
      <c r="D2181" t="s">
        <v>16</v>
      </c>
      <c r="E2181">
        <v>4</v>
      </c>
      <c r="F2181" t="s">
        <v>12</v>
      </c>
      <c r="G2181">
        <v>0.40716454804468599</v>
      </c>
      <c r="H2181">
        <v>-2.34880651081445</v>
      </c>
    </row>
    <row r="2182" spans="1:8" x14ac:dyDescent="0.3">
      <c r="A2182" t="s">
        <v>8</v>
      </c>
      <c r="B2182" t="s">
        <v>39</v>
      </c>
      <c r="C2182" t="s">
        <v>15</v>
      </c>
      <c r="D2182" t="s">
        <v>16</v>
      </c>
      <c r="E2182">
        <v>5</v>
      </c>
      <c r="F2182" t="s">
        <v>12</v>
      </c>
      <c r="G2182">
        <v>0.103325589820499</v>
      </c>
      <c r="H2182">
        <v>-3.1123381568750399</v>
      </c>
    </row>
    <row r="2183" spans="1:8" x14ac:dyDescent="0.3">
      <c r="A2183" t="s">
        <v>8</v>
      </c>
      <c r="B2183" t="s">
        <v>39</v>
      </c>
      <c r="C2183" t="s">
        <v>15</v>
      </c>
      <c r="D2183" t="s">
        <v>16</v>
      </c>
      <c r="E2183">
        <v>6</v>
      </c>
      <c r="F2183" t="s">
        <v>12</v>
      </c>
      <c r="G2183">
        <v>0.55113172585247905</v>
      </c>
      <c r="H2183">
        <v>-2.0910019009035801</v>
      </c>
    </row>
    <row r="2184" spans="1:8" x14ac:dyDescent="0.3">
      <c r="A2184" t="s">
        <v>8</v>
      </c>
      <c r="B2184" t="s">
        <v>39</v>
      </c>
      <c r="C2184" t="s">
        <v>15</v>
      </c>
      <c r="D2184" t="s">
        <v>16</v>
      </c>
      <c r="E2184">
        <v>7</v>
      </c>
      <c r="F2184" t="s">
        <v>12</v>
      </c>
      <c r="G2184">
        <v>0.51296369537883302</v>
      </c>
      <c r="H2184">
        <v>-2.1589603064034102</v>
      </c>
    </row>
    <row r="2185" spans="1:8" x14ac:dyDescent="0.3">
      <c r="A2185" t="s">
        <v>8</v>
      </c>
      <c r="B2185" t="s">
        <v>39</v>
      </c>
      <c r="C2185" t="s">
        <v>15</v>
      </c>
      <c r="D2185" t="s">
        <v>16</v>
      </c>
      <c r="E2185">
        <v>8</v>
      </c>
      <c r="F2185" t="s">
        <v>12</v>
      </c>
      <c r="G2185">
        <v>0.81701815980809001</v>
      </c>
      <c r="H2185">
        <v>-1.5345290867459001</v>
      </c>
    </row>
    <row r="2186" spans="1:8" x14ac:dyDescent="0.3">
      <c r="A2186" t="s">
        <v>8</v>
      </c>
      <c r="B2186" t="s">
        <v>39</v>
      </c>
      <c r="C2186" t="s">
        <v>15</v>
      </c>
      <c r="D2186" t="s">
        <v>16</v>
      </c>
      <c r="E2186">
        <v>9</v>
      </c>
      <c r="F2186" t="s">
        <v>12</v>
      </c>
      <c r="G2186">
        <v>0.84432856069388995</v>
      </c>
      <c r="H2186">
        <v>-1.4540898637689299</v>
      </c>
    </row>
    <row r="2187" spans="1:8" x14ac:dyDescent="0.3">
      <c r="A2187" t="s">
        <v>8</v>
      </c>
      <c r="B2187" t="s">
        <v>39</v>
      </c>
      <c r="C2187" t="s">
        <v>15</v>
      </c>
      <c r="D2187" t="s">
        <v>16</v>
      </c>
      <c r="E2187">
        <v>10</v>
      </c>
      <c r="F2187" t="s">
        <v>12</v>
      </c>
      <c r="G2187">
        <v>0.92808092152266997</v>
      </c>
      <c r="H2187">
        <v>-1.10586112808798</v>
      </c>
    </row>
    <row r="2188" spans="1:8" x14ac:dyDescent="0.3">
      <c r="A2188" t="s">
        <v>8</v>
      </c>
      <c r="B2188" t="s">
        <v>39</v>
      </c>
      <c r="C2188" t="s">
        <v>15</v>
      </c>
      <c r="D2188" t="s">
        <v>16</v>
      </c>
      <c r="E2188">
        <v>11</v>
      </c>
      <c r="F2188" t="s">
        <v>12</v>
      </c>
      <c r="G2188">
        <v>0.88674528254934304</v>
      </c>
      <c r="H2188">
        <v>-1.3047659831394001</v>
      </c>
    </row>
    <row r="2189" spans="1:8" x14ac:dyDescent="0.3">
      <c r="A2189" t="s">
        <v>8</v>
      </c>
      <c r="B2189" t="s">
        <v>39</v>
      </c>
      <c r="C2189" t="s">
        <v>15</v>
      </c>
      <c r="D2189" t="s">
        <v>16</v>
      </c>
      <c r="E2189">
        <v>12</v>
      </c>
      <c r="F2189" t="s">
        <v>12</v>
      </c>
      <c r="G2189">
        <v>0.94563229420327699</v>
      </c>
      <c r="H2189">
        <v>-0.98858047106351499</v>
      </c>
    </row>
    <row r="2190" spans="1:8" x14ac:dyDescent="0.3">
      <c r="A2190" t="s">
        <v>8</v>
      </c>
      <c r="B2190" t="s">
        <v>39</v>
      </c>
      <c r="C2190" t="s">
        <v>15</v>
      </c>
      <c r="D2190" t="s">
        <v>16</v>
      </c>
      <c r="E2190">
        <v>13</v>
      </c>
      <c r="F2190" t="s">
        <v>12</v>
      </c>
      <c r="G2190">
        <v>0.931549408430702</v>
      </c>
      <c r="H2190">
        <v>-1.0849165566078001</v>
      </c>
    </row>
    <row r="2191" spans="1:8" x14ac:dyDescent="0.3">
      <c r="A2191" t="s">
        <v>8</v>
      </c>
      <c r="B2191" t="s">
        <v>39</v>
      </c>
      <c r="C2191" t="s">
        <v>15</v>
      </c>
      <c r="D2191" t="s">
        <v>16</v>
      </c>
      <c r="E2191">
        <v>14</v>
      </c>
      <c r="F2191" t="s">
        <v>12</v>
      </c>
      <c r="G2191">
        <v>0.90816066553104602</v>
      </c>
      <c r="H2191">
        <v>-1.2113050210465499</v>
      </c>
    </row>
    <row r="2192" spans="1:8" x14ac:dyDescent="0.3">
      <c r="A2192" t="s">
        <v>8</v>
      </c>
      <c r="B2192" t="s">
        <v>39</v>
      </c>
      <c r="C2192" t="s">
        <v>15</v>
      </c>
      <c r="D2192" t="s">
        <v>16</v>
      </c>
      <c r="E2192">
        <v>15</v>
      </c>
      <c r="F2192" t="s">
        <v>12</v>
      </c>
      <c r="G2192">
        <v>0.88574943389458005</v>
      </c>
      <c r="H2192">
        <v>-1.30874426207143</v>
      </c>
    </row>
    <row r="2193" spans="1:8" x14ac:dyDescent="0.3">
      <c r="A2193" t="s">
        <v>8</v>
      </c>
      <c r="B2193" t="s">
        <v>39</v>
      </c>
      <c r="C2193" t="s">
        <v>15</v>
      </c>
      <c r="D2193" t="s">
        <v>16</v>
      </c>
      <c r="E2193">
        <v>16</v>
      </c>
      <c r="F2193" t="s">
        <v>12</v>
      </c>
      <c r="G2193">
        <v>0.80728205562996003</v>
      </c>
      <c r="H2193">
        <v>-1.5611341034423201</v>
      </c>
    </row>
    <row r="2194" spans="1:8" x14ac:dyDescent="0.3">
      <c r="A2194" t="s">
        <v>8</v>
      </c>
      <c r="B2194" t="s">
        <v>39</v>
      </c>
      <c r="C2194" t="s">
        <v>15</v>
      </c>
      <c r="D2194" t="s">
        <v>16</v>
      </c>
      <c r="E2194">
        <v>17</v>
      </c>
      <c r="F2194" t="s">
        <v>12</v>
      </c>
      <c r="G2194">
        <v>0.87395839190705005</v>
      </c>
      <c r="H2194">
        <v>-1.3538426180597001</v>
      </c>
    </row>
    <row r="2195" spans="1:8" x14ac:dyDescent="0.3">
      <c r="A2195" t="s">
        <v>8</v>
      </c>
      <c r="B2195" t="s">
        <v>39</v>
      </c>
      <c r="C2195" t="s">
        <v>15</v>
      </c>
      <c r="D2195" t="s">
        <v>16</v>
      </c>
      <c r="E2195">
        <v>18</v>
      </c>
      <c r="F2195" t="s">
        <v>12</v>
      </c>
      <c r="G2195">
        <v>0.82854532178344098</v>
      </c>
      <c r="H2195">
        <v>-1.5017126264587699</v>
      </c>
    </row>
    <row r="2196" spans="1:8" x14ac:dyDescent="0.3">
      <c r="A2196" t="s">
        <v>8</v>
      </c>
      <c r="B2196" t="s">
        <v>39</v>
      </c>
      <c r="C2196" t="s">
        <v>15</v>
      </c>
      <c r="D2196" t="s">
        <v>16</v>
      </c>
      <c r="E2196">
        <v>19</v>
      </c>
      <c r="F2196" t="s">
        <v>12</v>
      </c>
      <c r="G2196">
        <v>0.71071246613803696</v>
      </c>
      <c r="H2196">
        <v>-1.7875875454755299</v>
      </c>
    </row>
    <row r="2197" spans="1:8" x14ac:dyDescent="0.3">
      <c r="A2197" t="s">
        <v>8</v>
      </c>
      <c r="B2197" t="s">
        <v>39</v>
      </c>
      <c r="C2197" t="s">
        <v>15</v>
      </c>
      <c r="D2197" t="s">
        <v>16</v>
      </c>
      <c r="E2197">
        <v>20</v>
      </c>
      <c r="F2197" t="s">
        <v>12</v>
      </c>
      <c r="G2197">
        <v>0.30593790433983298</v>
      </c>
      <c r="H2197">
        <v>-2.5447991765207099</v>
      </c>
    </row>
    <row r="2198" spans="1:8" x14ac:dyDescent="0.3">
      <c r="A2198" t="s">
        <v>8</v>
      </c>
      <c r="B2198" t="s">
        <v>39</v>
      </c>
      <c r="C2198" t="s">
        <v>15</v>
      </c>
      <c r="D2198" t="s">
        <v>16</v>
      </c>
      <c r="E2198">
        <v>21</v>
      </c>
      <c r="F2198" t="s">
        <v>12</v>
      </c>
      <c r="G2198">
        <v>0.86508591258519496</v>
      </c>
      <c r="H2198">
        <v>-1.3856161252397201</v>
      </c>
    </row>
    <row r="2199" spans="1:8" x14ac:dyDescent="0.3">
      <c r="A2199" t="s">
        <v>8</v>
      </c>
      <c r="B2199" t="s">
        <v>39</v>
      </c>
      <c r="C2199" t="s">
        <v>15</v>
      </c>
      <c r="D2199" t="s">
        <v>16</v>
      </c>
      <c r="E2199">
        <v>22</v>
      </c>
      <c r="F2199" t="s">
        <v>12</v>
      </c>
      <c r="G2199">
        <v>0.97998131731718696</v>
      </c>
      <c r="H2199">
        <v>-0.57921863975656696</v>
      </c>
    </row>
    <row r="2200" spans="1:8" x14ac:dyDescent="0.3">
      <c r="A2200" t="s">
        <v>8</v>
      </c>
      <c r="B2200" t="s">
        <v>39</v>
      </c>
      <c r="C2200" t="s">
        <v>15</v>
      </c>
      <c r="D2200" t="s">
        <v>16</v>
      </c>
      <c r="E2200">
        <v>23</v>
      </c>
      <c r="F2200" t="s">
        <v>12</v>
      </c>
      <c r="G2200">
        <v>0.98669173185249104</v>
      </c>
      <c r="H2200">
        <v>-0.40617670408206302</v>
      </c>
    </row>
    <row r="2201" spans="1:8" x14ac:dyDescent="0.3">
      <c r="A2201" t="s">
        <v>8</v>
      </c>
      <c r="B2201" t="s">
        <v>39</v>
      </c>
      <c r="C2201" t="s">
        <v>15</v>
      </c>
      <c r="D2201" t="s">
        <v>16</v>
      </c>
      <c r="E2201">
        <v>24</v>
      </c>
      <c r="F2201" t="s">
        <v>12</v>
      </c>
      <c r="G2201">
        <v>0.994857140526623</v>
      </c>
      <c r="H2201">
        <v>6.76850175006736E-2</v>
      </c>
    </row>
    <row r="2202" spans="1:8" x14ac:dyDescent="0.3">
      <c r="A2202" t="s">
        <v>8</v>
      </c>
      <c r="B2202" t="s">
        <v>40</v>
      </c>
      <c r="C2202" t="s">
        <v>17</v>
      </c>
      <c r="D2202" t="s">
        <v>18</v>
      </c>
      <c r="E2202">
        <v>0</v>
      </c>
      <c r="F2202" t="s">
        <v>12</v>
      </c>
      <c r="G2202">
        <v>1.5954193493130301E-9</v>
      </c>
      <c r="H2202">
        <v>-6.8618099336367004</v>
      </c>
    </row>
    <row r="2203" spans="1:8" x14ac:dyDescent="0.3">
      <c r="A2203" t="s">
        <v>8</v>
      </c>
      <c r="B2203" t="s">
        <v>40</v>
      </c>
      <c r="C2203" t="s">
        <v>17</v>
      </c>
      <c r="D2203" t="s">
        <v>18</v>
      </c>
      <c r="E2203">
        <v>1</v>
      </c>
      <c r="F2203" t="s">
        <v>12</v>
      </c>
      <c r="G2203">
        <v>5.2894721520899997E-7</v>
      </c>
      <c r="H2203">
        <v>-5.7748166817033297</v>
      </c>
    </row>
    <row r="2204" spans="1:8" x14ac:dyDescent="0.3">
      <c r="A2204" t="s">
        <v>8</v>
      </c>
      <c r="B2204" t="s">
        <v>40</v>
      </c>
      <c r="C2204" t="s">
        <v>17</v>
      </c>
      <c r="D2204" t="s">
        <v>18</v>
      </c>
      <c r="E2204">
        <v>2</v>
      </c>
      <c r="F2204" t="s">
        <v>12</v>
      </c>
      <c r="G2204">
        <v>5.2329166409108199E-4</v>
      </c>
      <c r="H2204">
        <v>-4.2587210536703397</v>
      </c>
    </row>
    <row r="2205" spans="1:8" x14ac:dyDescent="0.3">
      <c r="A2205" t="s">
        <v>8</v>
      </c>
      <c r="B2205" t="s">
        <v>40</v>
      </c>
      <c r="C2205" t="s">
        <v>17</v>
      </c>
      <c r="D2205" t="s">
        <v>18</v>
      </c>
      <c r="E2205">
        <v>3</v>
      </c>
      <c r="F2205" t="s">
        <v>12</v>
      </c>
      <c r="G2205">
        <v>1.04740610180728E-2</v>
      </c>
      <c r="H2205">
        <v>-3.4145099910353398</v>
      </c>
    </row>
    <row r="2206" spans="1:8" x14ac:dyDescent="0.3">
      <c r="A2206" t="s">
        <v>8</v>
      </c>
      <c r="B2206" t="s">
        <v>40</v>
      </c>
      <c r="C2206" t="s">
        <v>17</v>
      </c>
      <c r="D2206" t="s">
        <v>18</v>
      </c>
      <c r="E2206">
        <v>4</v>
      </c>
      <c r="F2206" t="s">
        <v>12</v>
      </c>
      <c r="G2206">
        <v>5.8728480228265698E-2</v>
      </c>
      <c r="H2206">
        <v>-2.7968267195772398</v>
      </c>
    </row>
    <row r="2207" spans="1:8" x14ac:dyDescent="0.3">
      <c r="A2207" t="s">
        <v>8</v>
      </c>
      <c r="B2207" t="s">
        <v>40</v>
      </c>
      <c r="C2207" t="s">
        <v>17</v>
      </c>
      <c r="D2207" t="s">
        <v>18</v>
      </c>
      <c r="E2207">
        <v>5</v>
      </c>
      <c r="F2207" t="s">
        <v>12</v>
      </c>
      <c r="G2207">
        <v>0.109318302586304</v>
      </c>
      <c r="H2207">
        <v>-2.5258176626711402</v>
      </c>
    </row>
    <row r="2208" spans="1:8" x14ac:dyDescent="0.3">
      <c r="A2208" t="s">
        <v>8</v>
      </c>
      <c r="B2208" t="s">
        <v>40</v>
      </c>
      <c r="C2208" t="s">
        <v>17</v>
      </c>
      <c r="D2208" t="s">
        <v>18</v>
      </c>
      <c r="E2208">
        <v>6</v>
      </c>
      <c r="F2208" t="s">
        <v>12</v>
      </c>
      <c r="G2208">
        <v>0.28060040252791801</v>
      </c>
      <c r="H2208">
        <v>-2.0136958924844</v>
      </c>
    </row>
    <row r="2209" spans="1:8" x14ac:dyDescent="0.3">
      <c r="A2209" t="s">
        <v>8</v>
      </c>
      <c r="B2209" t="s">
        <v>40</v>
      </c>
      <c r="C2209" t="s">
        <v>17</v>
      </c>
      <c r="D2209" t="s">
        <v>18</v>
      </c>
      <c r="E2209">
        <v>7</v>
      </c>
      <c r="F2209" t="s">
        <v>12</v>
      </c>
      <c r="G2209">
        <v>0.241340408604754</v>
      </c>
      <c r="H2209">
        <v>-2.1079236837320998</v>
      </c>
    </row>
    <row r="2210" spans="1:8" x14ac:dyDescent="0.3">
      <c r="A2210" t="s">
        <v>8</v>
      </c>
      <c r="B2210" t="s">
        <v>40</v>
      </c>
      <c r="C2210" t="s">
        <v>17</v>
      </c>
      <c r="D2210" t="s">
        <v>18</v>
      </c>
      <c r="E2210">
        <v>8</v>
      </c>
      <c r="F2210" t="s">
        <v>12</v>
      </c>
      <c r="G2210">
        <v>0.29424219086728998</v>
      </c>
      <c r="H2210">
        <v>-1.9826268367461399</v>
      </c>
    </row>
    <row r="2211" spans="1:8" x14ac:dyDescent="0.3">
      <c r="A2211" t="s">
        <v>8</v>
      </c>
      <c r="B2211" t="s">
        <v>40</v>
      </c>
      <c r="C2211" t="s">
        <v>17</v>
      </c>
      <c r="D2211" t="s">
        <v>18</v>
      </c>
      <c r="E2211">
        <v>9</v>
      </c>
      <c r="F2211" t="s">
        <v>12</v>
      </c>
      <c r="G2211">
        <v>0.30355767447440501</v>
      </c>
      <c r="H2211">
        <v>-1.9618260485746899</v>
      </c>
    </row>
    <row r="2212" spans="1:8" x14ac:dyDescent="0.3">
      <c r="A2212" t="s">
        <v>8</v>
      </c>
      <c r="B2212" t="s">
        <v>40</v>
      </c>
      <c r="C2212" t="s">
        <v>17</v>
      </c>
      <c r="D2212" t="s">
        <v>18</v>
      </c>
      <c r="E2212">
        <v>10</v>
      </c>
      <c r="F2212" t="s">
        <v>12</v>
      </c>
      <c r="G2212">
        <v>0.229602940657645</v>
      </c>
      <c r="H2212">
        <v>-2.1377642357405899</v>
      </c>
    </row>
    <row r="2213" spans="1:8" x14ac:dyDescent="0.3">
      <c r="A2213" t="s">
        <v>8</v>
      </c>
      <c r="B2213" t="s">
        <v>40</v>
      </c>
      <c r="C2213" t="s">
        <v>17</v>
      </c>
      <c r="D2213" t="s">
        <v>18</v>
      </c>
      <c r="E2213">
        <v>11</v>
      </c>
      <c r="F2213" t="s">
        <v>12</v>
      </c>
      <c r="G2213">
        <v>0.32151160885170899</v>
      </c>
      <c r="H2213">
        <v>-1.9225861308382599</v>
      </c>
    </row>
    <row r="2214" spans="1:8" x14ac:dyDescent="0.3">
      <c r="A2214" t="s">
        <v>8</v>
      </c>
      <c r="B2214" t="s">
        <v>40</v>
      </c>
      <c r="C2214" t="s">
        <v>17</v>
      </c>
      <c r="D2214" t="s">
        <v>18</v>
      </c>
      <c r="E2214">
        <v>12</v>
      </c>
      <c r="F2214" t="s">
        <v>12</v>
      </c>
      <c r="G2214">
        <v>0.30801153936001002</v>
      </c>
      <c r="H2214">
        <v>-1.9519912693439601</v>
      </c>
    </row>
    <row r="2215" spans="1:8" x14ac:dyDescent="0.3">
      <c r="A2215" t="s">
        <v>8</v>
      </c>
      <c r="B2215" t="s">
        <v>40</v>
      </c>
      <c r="C2215" t="s">
        <v>17</v>
      </c>
      <c r="D2215" t="s">
        <v>18</v>
      </c>
      <c r="E2215">
        <v>13</v>
      </c>
      <c r="F2215" t="s">
        <v>12</v>
      </c>
      <c r="G2215">
        <v>0.33415673096470699</v>
      </c>
      <c r="H2215">
        <v>-1.8955514572562699</v>
      </c>
    </row>
    <row r="2216" spans="1:8" x14ac:dyDescent="0.3">
      <c r="A2216" t="s">
        <v>8</v>
      </c>
      <c r="B2216" t="s">
        <v>40</v>
      </c>
      <c r="C2216" t="s">
        <v>17</v>
      </c>
      <c r="D2216" t="s">
        <v>18</v>
      </c>
      <c r="E2216">
        <v>14</v>
      </c>
      <c r="F2216" t="s">
        <v>12</v>
      </c>
      <c r="G2216">
        <v>0.32112057165016999</v>
      </c>
      <c r="H2216">
        <v>-1.92342970531303</v>
      </c>
    </row>
    <row r="2217" spans="1:8" x14ac:dyDescent="0.3">
      <c r="A2217" t="s">
        <v>8</v>
      </c>
      <c r="B2217" t="s">
        <v>40</v>
      </c>
      <c r="C2217" t="s">
        <v>17</v>
      </c>
      <c r="D2217" t="s">
        <v>18</v>
      </c>
      <c r="E2217">
        <v>15</v>
      </c>
      <c r="F2217" t="s">
        <v>12</v>
      </c>
      <c r="G2217">
        <v>0.51196324578792196</v>
      </c>
      <c r="H2217">
        <v>-1.5433599699416201</v>
      </c>
    </row>
    <row r="2218" spans="1:8" x14ac:dyDescent="0.3">
      <c r="A2218" t="s">
        <v>8</v>
      </c>
      <c r="B2218" t="s">
        <v>40</v>
      </c>
      <c r="C2218" t="s">
        <v>17</v>
      </c>
      <c r="D2218" t="s">
        <v>18</v>
      </c>
      <c r="E2218">
        <v>16</v>
      </c>
      <c r="F2218" t="s">
        <v>12</v>
      </c>
      <c r="G2218">
        <v>0.53371085791545003</v>
      </c>
      <c r="H2218">
        <v>-1.49959665612225</v>
      </c>
    </row>
    <row r="2219" spans="1:8" x14ac:dyDescent="0.3">
      <c r="A2219" t="s">
        <v>8</v>
      </c>
      <c r="B2219" t="s">
        <v>40</v>
      </c>
      <c r="C2219" t="s">
        <v>17</v>
      </c>
      <c r="D2219" t="s">
        <v>18</v>
      </c>
      <c r="E2219">
        <v>17</v>
      </c>
      <c r="F2219" t="s">
        <v>12</v>
      </c>
      <c r="G2219">
        <v>0.71393251075397302</v>
      </c>
      <c r="H2219">
        <v>-1.10285377779001</v>
      </c>
    </row>
    <row r="2220" spans="1:8" x14ac:dyDescent="0.3">
      <c r="A2220" t="s">
        <v>8</v>
      </c>
      <c r="B2220" t="s">
        <v>40</v>
      </c>
      <c r="C2220" t="s">
        <v>17</v>
      </c>
      <c r="D2220" t="s">
        <v>18</v>
      </c>
      <c r="E2220">
        <v>18</v>
      </c>
      <c r="F2220" t="s">
        <v>12</v>
      </c>
      <c r="G2220">
        <v>0.68205912149873704</v>
      </c>
      <c r="H2220">
        <v>-1.1801894764732599</v>
      </c>
    </row>
    <row r="2221" spans="1:8" x14ac:dyDescent="0.3">
      <c r="A2221" t="s">
        <v>8</v>
      </c>
      <c r="B2221" t="s">
        <v>40</v>
      </c>
      <c r="C2221" t="s">
        <v>17</v>
      </c>
      <c r="D2221" t="s">
        <v>18</v>
      </c>
      <c r="E2221">
        <v>19</v>
      </c>
      <c r="F2221" t="s">
        <v>12</v>
      </c>
      <c r="G2221">
        <v>0.60666766881572598</v>
      </c>
      <c r="H2221">
        <v>-1.34857322612207</v>
      </c>
    </row>
    <row r="2222" spans="1:8" x14ac:dyDescent="0.3">
      <c r="A2222" t="s">
        <v>8</v>
      </c>
      <c r="B2222" t="s">
        <v>40</v>
      </c>
      <c r="C2222" t="s">
        <v>17</v>
      </c>
      <c r="D2222" t="s">
        <v>18</v>
      </c>
      <c r="E2222">
        <v>20</v>
      </c>
      <c r="F2222" t="s">
        <v>12</v>
      </c>
      <c r="G2222">
        <v>0.57071854609746098</v>
      </c>
      <c r="H2222">
        <v>-1.42399821092361</v>
      </c>
    </row>
    <row r="2223" spans="1:8" x14ac:dyDescent="0.3">
      <c r="A2223" t="s">
        <v>8</v>
      </c>
      <c r="B2223" t="s">
        <v>40</v>
      </c>
      <c r="C2223" t="s">
        <v>17</v>
      </c>
      <c r="D2223" t="s">
        <v>18</v>
      </c>
      <c r="E2223">
        <v>21</v>
      </c>
      <c r="F2223" t="s">
        <v>12</v>
      </c>
      <c r="G2223">
        <v>0.69128640538505504</v>
      </c>
      <c r="H2223">
        <v>-1.15826553027585</v>
      </c>
    </row>
    <row r="2224" spans="1:8" x14ac:dyDescent="0.3">
      <c r="A2224" t="s">
        <v>8</v>
      </c>
      <c r="B2224" t="s">
        <v>40</v>
      </c>
      <c r="C2224" t="s">
        <v>17</v>
      </c>
      <c r="D2224" t="s">
        <v>18</v>
      </c>
      <c r="E2224">
        <v>22</v>
      </c>
      <c r="F2224" t="s">
        <v>12</v>
      </c>
      <c r="G2224">
        <v>0.51250350538389</v>
      </c>
      <c r="H2224">
        <v>-1.54227715726058</v>
      </c>
    </row>
    <row r="2225" spans="1:8" x14ac:dyDescent="0.3">
      <c r="A2225" t="s">
        <v>8</v>
      </c>
      <c r="B2225" t="s">
        <v>40</v>
      </c>
      <c r="C2225" t="s">
        <v>17</v>
      </c>
      <c r="D2225" t="s">
        <v>18</v>
      </c>
      <c r="E2225">
        <v>23</v>
      </c>
      <c r="F2225" t="s">
        <v>12</v>
      </c>
      <c r="G2225">
        <v>6.6560257465192493E-2</v>
      </c>
      <c r="H2225">
        <v>-2.7450594975245299</v>
      </c>
    </row>
    <row r="2226" spans="1:8" x14ac:dyDescent="0.3">
      <c r="A2226" t="s">
        <v>8</v>
      </c>
      <c r="B2226" t="s">
        <v>40</v>
      </c>
      <c r="C2226" t="s">
        <v>17</v>
      </c>
      <c r="D2226" t="s">
        <v>18</v>
      </c>
      <c r="E2226">
        <v>24</v>
      </c>
      <c r="F2226" t="s">
        <v>12</v>
      </c>
      <c r="G2226">
        <v>0.13143294220066701</v>
      </c>
      <c r="H2226">
        <v>-2.4374918449576999</v>
      </c>
    </row>
    <row r="2227" spans="1:8" x14ac:dyDescent="0.3">
      <c r="A2227" t="s">
        <v>8</v>
      </c>
      <c r="B2227" t="s">
        <v>40</v>
      </c>
      <c r="C2227" t="s">
        <v>13</v>
      </c>
      <c r="D2227" t="s">
        <v>14</v>
      </c>
      <c r="E2227">
        <v>0</v>
      </c>
      <c r="F2227" t="s">
        <v>12</v>
      </c>
      <c r="G2227">
        <v>9.2720356192625306E-11</v>
      </c>
      <c r="H2227">
        <v>-6.9173083329985801</v>
      </c>
    </row>
    <row r="2228" spans="1:8" x14ac:dyDescent="0.3">
      <c r="A2228" t="s">
        <v>8</v>
      </c>
      <c r="B2228" t="s">
        <v>40</v>
      </c>
      <c r="C2228" t="s">
        <v>13</v>
      </c>
      <c r="D2228" t="s">
        <v>14</v>
      </c>
      <c r="E2228">
        <v>1</v>
      </c>
      <c r="F2228" t="s">
        <v>12</v>
      </c>
      <c r="G2228">
        <v>2.2722037502786299E-8</v>
      </c>
      <c r="H2228">
        <v>-5.8192959646946196</v>
      </c>
    </row>
    <row r="2229" spans="1:8" x14ac:dyDescent="0.3">
      <c r="A2229" t="s">
        <v>8</v>
      </c>
      <c r="B2229" t="s">
        <v>40</v>
      </c>
      <c r="C2229" t="s">
        <v>13</v>
      </c>
      <c r="D2229" t="s">
        <v>14</v>
      </c>
      <c r="E2229">
        <v>2</v>
      </c>
      <c r="F2229" t="s">
        <v>12</v>
      </c>
      <c r="G2229">
        <v>2.23251349047288E-5</v>
      </c>
      <c r="H2229">
        <v>-4.2944795564350899</v>
      </c>
    </row>
    <row r="2230" spans="1:8" x14ac:dyDescent="0.3">
      <c r="A2230" t="s">
        <v>8</v>
      </c>
      <c r="B2230" t="s">
        <v>40</v>
      </c>
      <c r="C2230" t="s">
        <v>13</v>
      </c>
      <c r="D2230" t="s">
        <v>14</v>
      </c>
      <c r="E2230">
        <v>3</v>
      </c>
      <c r="F2230" t="s">
        <v>12</v>
      </c>
      <c r="G2230">
        <v>5.8544163797838705E-4</v>
      </c>
      <c r="H2230">
        <v>-3.4466984695813698</v>
      </c>
    </row>
    <row r="2231" spans="1:8" x14ac:dyDescent="0.3">
      <c r="A2231" t="s">
        <v>8</v>
      </c>
      <c r="B2231" t="s">
        <v>40</v>
      </c>
      <c r="C2231" t="s">
        <v>13</v>
      </c>
      <c r="D2231" t="s">
        <v>14</v>
      </c>
      <c r="E2231">
        <v>4</v>
      </c>
      <c r="F2231" t="s">
        <v>12</v>
      </c>
      <c r="G2231">
        <v>4.5962480658083499E-3</v>
      </c>
      <c r="H2231">
        <v>-2.8266737349057598</v>
      </c>
    </row>
    <row r="2232" spans="1:8" x14ac:dyDescent="0.3">
      <c r="A2232" t="s">
        <v>8</v>
      </c>
      <c r="B2232" t="s">
        <v>40</v>
      </c>
      <c r="C2232" t="s">
        <v>13</v>
      </c>
      <c r="D2232" t="s">
        <v>14</v>
      </c>
      <c r="E2232">
        <v>5</v>
      </c>
      <c r="F2232" t="s">
        <v>12</v>
      </c>
      <c r="G2232">
        <v>1.02710073890988E-2</v>
      </c>
      <c r="H2232">
        <v>-2.55523652537968</v>
      </c>
    </row>
    <row r="2233" spans="1:8" x14ac:dyDescent="0.3">
      <c r="A2233" t="s">
        <v>8</v>
      </c>
      <c r="B2233" t="s">
        <v>40</v>
      </c>
      <c r="C2233" t="s">
        <v>13</v>
      </c>
      <c r="D2233" t="s">
        <v>14</v>
      </c>
      <c r="E2233">
        <v>6</v>
      </c>
      <c r="F2233" t="s">
        <v>12</v>
      </c>
      <c r="G2233">
        <v>3.9611300860150599E-2</v>
      </c>
      <c r="H2233">
        <v>-2.0397629326133901</v>
      </c>
    </row>
    <row r="2234" spans="1:8" x14ac:dyDescent="0.3">
      <c r="A2234" t="s">
        <v>8</v>
      </c>
      <c r="B2234" t="s">
        <v>40</v>
      </c>
      <c r="C2234" t="s">
        <v>13</v>
      </c>
      <c r="D2234" t="s">
        <v>14</v>
      </c>
      <c r="E2234">
        <v>7</v>
      </c>
      <c r="F2234" t="s">
        <v>12</v>
      </c>
      <c r="G2234">
        <v>3.1256856947196397E-2</v>
      </c>
      <c r="H2234">
        <v>-2.1372343937947802</v>
      </c>
    </row>
    <row r="2235" spans="1:8" x14ac:dyDescent="0.3">
      <c r="A2235" t="s">
        <v>8</v>
      </c>
      <c r="B2235" t="s">
        <v>40</v>
      </c>
      <c r="C2235" t="s">
        <v>13</v>
      </c>
      <c r="D2235" t="s">
        <v>14</v>
      </c>
      <c r="E2235">
        <v>8</v>
      </c>
      <c r="F2235" t="s">
        <v>12</v>
      </c>
      <c r="G2235">
        <v>4.2084903824328598E-2</v>
      </c>
      <c r="H2235">
        <v>-2.0142430271932801</v>
      </c>
    </row>
    <row r="2236" spans="1:8" x14ac:dyDescent="0.3">
      <c r="A2236" t="s">
        <v>8</v>
      </c>
      <c r="B2236" t="s">
        <v>40</v>
      </c>
      <c r="C2236" t="s">
        <v>13</v>
      </c>
      <c r="D2236" t="s">
        <v>14</v>
      </c>
      <c r="E2236">
        <v>9</v>
      </c>
      <c r="F2236" t="s">
        <v>12</v>
      </c>
      <c r="G2236">
        <v>4.4790314929746701E-2</v>
      </c>
      <c r="H2236">
        <v>-1.9877262490815399</v>
      </c>
    </row>
    <row r="2237" spans="1:8" x14ac:dyDescent="0.3">
      <c r="A2237" t="s">
        <v>8</v>
      </c>
      <c r="B2237" t="s">
        <v>40</v>
      </c>
      <c r="C2237" t="s">
        <v>13</v>
      </c>
      <c r="D2237" t="s">
        <v>14</v>
      </c>
      <c r="E2237">
        <v>10</v>
      </c>
      <c r="F2237" t="s">
        <v>12</v>
      </c>
      <c r="G2237">
        <v>3.03002419397412E-2</v>
      </c>
      <c r="H2237">
        <v>-2.1497650100915799</v>
      </c>
    </row>
    <row r="2238" spans="1:8" x14ac:dyDescent="0.3">
      <c r="A2238" t="s">
        <v>8</v>
      </c>
      <c r="B2238" t="s">
        <v>40</v>
      </c>
      <c r="C2238" t="s">
        <v>13</v>
      </c>
      <c r="D2238" t="s">
        <v>14</v>
      </c>
      <c r="E2238">
        <v>11</v>
      </c>
      <c r="F2238" t="s">
        <v>12</v>
      </c>
      <c r="G2238">
        <v>5.3498269254728503E-2</v>
      </c>
      <c r="H2238">
        <v>-1.9105313002967499</v>
      </c>
    </row>
    <row r="2239" spans="1:8" x14ac:dyDescent="0.3">
      <c r="A2239" t="s">
        <v>8</v>
      </c>
      <c r="B2239" t="s">
        <v>40</v>
      </c>
      <c r="C2239" t="s">
        <v>13</v>
      </c>
      <c r="D2239" t="s">
        <v>14</v>
      </c>
      <c r="E2239">
        <v>12</v>
      </c>
      <c r="F2239" t="s">
        <v>12</v>
      </c>
      <c r="G2239">
        <v>5.2452753784061598E-2</v>
      </c>
      <c r="H2239">
        <v>-1.9192276281746301</v>
      </c>
    </row>
    <row r="2240" spans="1:8" x14ac:dyDescent="0.3">
      <c r="A2240" t="s">
        <v>8</v>
      </c>
      <c r="B2240" t="s">
        <v>40</v>
      </c>
      <c r="C2240" t="s">
        <v>13</v>
      </c>
      <c r="D2240" t="s">
        <v>14</v>
      </c>
      <c r="E2240">
        <v>13</v>
      </c>
      <c r="F2240" t="s">
        <v>12</v>
      </c>
      <c r="G2240">
        <v>6.2290113032436999E-2</v>
      </c>
      <c r="H2240">
        <v>-1.8424110311861901</v>
      </c>
    </row>
    <row r="2241" spans="1:8" x14ac:dyDescent="0.3">
      <c r="A2241" t="s">
        <v>8</v>
      </c>
      <c r="B2241" t="s">
        <v>40</v>
      </c>
      <c r="C2241" t="s">
        <v>13</v>
      </c>
      <c r="D2241" t="s">
        <v>14</v>
      </c>
      <c r="E2241">
        <v>14</v>
      </c>
      <c r="F2241" t="s">
        <v>12</v>
      </c>
      <c r="G2241">
        <v>6.0980131815518597E-2</v>
      </c>
      <c r="H2241">
        <v>-1.8520450565240201</v>
      </c>
    </row>
    <row r="2242" spans="1:8" x14ac:dyDescent="0.3">
      <c r="A2242" t="s">
        <v>8</v>
      </c>
      <c r="B2242" t="s">
        <v>40</v>
      </c>
      <c r="C2242" t="s">
        <v>13</v>
      </c>
      <c r="D2242" t="s">
        <v>14</v>
      </c>
      <c r="E2242">
        <v>15</v>
      </c>
      <c r="F2242" t="s">
        <v>12</v>
      </c>
      <c r="G2242">
        <v>0.13422828016211699</v>
      </c>
      <c r="H2242">
        <v>-1.4627164259794201</v>
      </c>
    </row>
    <row r="2243" spans="1:8" x14ac:dyDescent="0.3">
      <c r="A2243" t="s">
        <v>8</v>
      </c>
      <c r="B2243" t="s">
        <v>40</v>
      </c>
      <c r="C2243" t="s">
        <v>13</v>
      </c>
      <c r="D2243" t="s">
        <v>14</v>
      </c>
      <c r="E2243">
        <v>16</v>
      </c>
      <c r="F2243" t="s">
        <v>12</v>
      </c>
      <c r="G2243">
        <v>0.14759618039775599</v>
      </c>
      <c r="H2243">
        <v>-1.4104416081594</v>
      </c>
    </row>
    <row r="2244" spans="1:8" x14ac:dyDescent="0.3">
      <c r="A2244" t="s">
        <v>8</v>
      </c>
      <c r="B2244" t="s">
        <v>40</v>
      </c>
      <c r="C2244" t="s">
        <v>13</v>
      </c>
      <c r="D2244" t="s">
        <v>14</v>
      </c>
      <c r="E2244">
        <v>17</v>
      </c>
      <c r="F2244" t="s">
        <v>12</v>
      </c>
      <c r="G2244">
        <v>0.22460644933901999</v>
      </c>
      <c r="H2244">
        <v>-1.1591453415507</v>
      </c>
    </row>
    <row r="2245" spans="1:8" x14ac:dyDescent="0.3">
      <c r="A2245" t="s">
        <v>8</v>
      </c>
      <c r="B2245" t="s">
        <v>40</v>
      </c>
      <c r="C2245" t="s">
        <v>13</v>
      </c>
      <c r="D2245" t="s">
        <v>14</v>
      </c>
      <c r="E2245">
        <v>18</v>
      </c>
      <c r="F2245" t="s">
        <v>12</v>
      </c>
      <c r="G2245">
        <v>0.21095864873390899</v>
      </c>
      <c r="H2245">
        <v>-1.1990805775445901</v>
      </c>
    </row>
    <row r="2246" spans="1:8" x14ac:dyDescent="0.3">
      <c r="A2246" t="s">
        <v>8</v>
      </c>
      <c r="B2246" t="s">
        <v>40</v>
      </c>
      <c r="C2246" t="s">
        <v>13</v>
      </c>
      <c r="D2246" t="s">
        <v>14</v>
      </c>
      <c r="E2246">
        <v>19</v>
      </c>
      <c r="F2246" t="s">
        <v>12</v>
      </c>
      <c r="G2246" s="1">
        <v>0.15962304954116499</v>
      </c>
      <c r="H2246">
        <v>-1.3661824463729699</v>
      </c>
    </row>
    <row r="2247" spans="1:8" x14ac:dyDescent="0.3">
      <c r="A2247" t="s">
        <v>8</v>
      </c>
      <c r="B2247" t="s">
        <v>40</v>
      </c>
      <c r="C2247" t="s">
        <v>13</v>
      </c>
      <c r="D2247" t="s">
        <v>14</v>
      </c>
      <c r="E2247">
        <v>20</v>
      </c>
      <c r="F2247" t="s">
        <v>12</v>
      </c>
      <c r="G2247" s="1">
        <v>0.14907061622643</v>
      </c>
      <c r="H2247">
        <v>-1.40488366958329</v>
      </c>
    </row>
    <row r="2248" spans="1:8" x14ac:dyDescent="0.3">
      <c r="A2248" t="s">
        <v>8</v>
      </c>
      <c r="B2248" t="s">
        <v>40</v>
      </c>
      <c r="C2248" t="s">
        <v>13</v>
      </c>
      <c r="D2248" t="s">
        <v>14</v>
      </c>
      <c r="E2248">
        <v>21</v>
      </c>
      <c r="F2248" t="s">
        <v>12</v>
      </c>
      <c r="G2248" s="1">
        <v>0.25757245169003001</v>
      </c>
      <c r="H2248">
        <v>-1.0682934538984901</v>
      </c>
    </row>
    <row r="2249" spans="1:8" x14ac:dyDescent="0.3">
      <c r="A2249" t="s">
        <v>8</v>
      </c>
      <c r="B2249" t="s">
        <v>40</v>
      </c>
      <c r="C2249" t="s">
        <v>13</v>
      </c>
      <c r="D2249" t="s">
        <v>14</v>
      </c>
      <c r="E2249">
        <v>22</v>
      </c>
      <c r="F2249" t="s">
        <v>12</v>
      </c>
      <c r="G2249" s="1">
        <v>7.0130414059212706E-2</v>
      </c>
      <c r="H2249">
        <v>-1.7879303835760501</v>
      </c>
    </row>
    <row r="2250" spans="1:8" x14ac:dyDescent="0.3">
      <c r="A2250" t="s">
        <v>8</v>
      </c>
      <c r="B2250" t="s">
        <v>40</v>
      </c>
      <c r="C2250" t="s">
        <v>13</v>
      </c>
      <c r="D2250" t="s">
        <v>14</v>
      </c>
      <c r="E2250">
        <v>23</v>
      </c>
      <c r="F2250" t="s">
        <v>12</v>
      </c>
      <c r="G2250" s="1">
        <v>1.0171524888037201E-3</v>
      </c>
      <c r="H2250">
        <v>-3.2889802446735801</v>
      </c>
    </row>
    <row r="2251" spans="1:8" x14ac:dyDescent="0.3">
      <c r="A2251" t="s">
        <v>8</v>
      </c>
      <c r="B2251" t="s">
        <v>40</v>
      </c>
      <c r="C2251" t="s">
        <v>13</v>
      </c>
      <c r="D2251" t="s">
        <v>14</v>
      </c>
      <c r="E2251">
        <v>24</v>
      </c>
      <c r="F2251" t="s">
        <v>12</v>
      </c>
      <c r="G2251" s="1">
        <v>4.4185276640383801E-3</v>
      </c>
      <c r="H2251">
        <v>-2.8394702405909</v>
      </c>
    </row>
    <row r="2252" spans="1:8" x14ac:dyDescent="0.3">
      <c r="A2252" t="s">
        <v>8</v>
      </c>
      <c r="B2252" t="s">
        <v>40</v>
      </c>
      <c r="C2252" t="s">
        <v>10</v>
      </c>
      <c r="D2252" t="s">
        <v>11</v>
      </c>
      <c r="E2252">
        <v>0</v>
      </c>
      <c r="F2252" t="s">
        <v>12</v>
      </c>
      <c r="G2252" s="1">
        <v>3.5472883306980399E-8</v>
      </c>
      <c r="H2252">
        <v>-7.1530625737633704</v>
      </c>
    </row>
    <row r="2253" spans="1:8" x14ac:dyDescent="0.3">
      <c r="A2253" t="s">
        <v>8</v>
      </c>
      <c r="B2253" t="s">
        <v>40</v>
      </c>
      <c r="C2253" t="s">
        <v>10</v>
      </c>
      <c r="D2253" t="s">
        <v>11</v>
      </c>
      <c r="E2253">
        <v>1</v>
      </c>
      <c r="F2253" t="s">
        <v>12</v>
      </c>
      <c r="G2253" s="1">
        <v>2.31116739639772E-6</v>
      </c>
      <c r="H2253">
        <v>-6.3503158287843098</v>
      </c>
    </row>
    <row r="2254" spans="1:8" x14ac:dyDescent="0.3">
      <c r="A2254" t="s">
        <v>8</v>
      </c>
      <c r="B2254" t="s">
        <v>40</v>
      </c>
      <c r="C2254" t="s">
        <v>10</v>
      </c>
      <c r="D2254" t="s">
        <v>11</v>
      </c>
      <c r="E2254">
        <v>2</v>
      </c>
      <c r="F2254" t="s">
        <v>12</v>
      </c>
      <c r="G2254" s="1">
        <v>1.3429959991167E-3</v>
      </c>
      <c r="H2254">
        <v>-4.9313166443920204</v>
      </c>
    </row>
    <row r="2255" spans="1:8" x14ac:dyDescent="0.3">
      <c r="A2255" t="s">
        <v>8</v>
      </c>
      <c r="B2255" t="s">
        <v>40</v>
      </c>
      <c r="C2255" t="s">
        <v>10</v>
      </c>
      <c r="D2255" t="s">
        <v>11</v>
      </c>
      <c r="E2255">
        <v>3</v>
      </c>
      <c r="F2255" t="s">
        <v>12</v>
      </c>
      <c r="G2255" s="1">
        <v>1.8155509900163E-2</v>
      </c>
      <c r="H2255">
        <v>-4.1855776699565901</v>
      </c>
    </row>
    <row r="2256" spans="1:8" x14ac:dyDescent="0.3">
      <c r="A2256" t="s">
        <v>8</v>
      </c>
      <c r="B2256" t="s">
        <v>40</v>
      </c>
      <c r="C2256" t="s">
        <v>10</v>
      </c>
      <c r="D2256" t="s">
        <v>11</v>
      </c>
      <c r="E2256">
        <v>4</v>
      </c>
      <c r="F2256" t="s">
        <v>12</v>
      </c>
      <c r="G2256" s="1">
        <v>8.0521421346126998E-2</v>
      </c>
      <c r="H2256">
        <v>-3.6450140992787099</v>
      </c>
    </row>
    <row r="2257" spans="1:8" x14ac:dyDescent="0.3">
      <c r="A2257" t="s">
        <v>8</v>
      </c>
      <c r="B2257" t="s">
        <v>40</v>
      </c>
      <c r="C2257" t="s">
        <v>10</v>
      </c>
      <c r="D2257" t="s">
        <v>11</v>
      </c>
      <c r="E2257">
        <v>5</v>
      </c>
      <c r="F2257" t="s">
        <v>12</v>
      </c>
      <c r="G2257" s="1">
        <v>9.8728196502674601E-2</v>
      </c>
      <c r="H2257">
        <v>-3.55896145287304</v>
      </c>
    </row>
    <row r="2258" spans="1:8" x14ac:dyDescent="0.3">
      <c r="A2258" t="s">
        <v>8</v>
      </c>
      <c r="B2258" t="s">
        <v>40</v>
      </c>
      <c r="C2258" t="s">
        <v>10</v>
      </c>
      <c r="D2258" t="s">
        <v>11</v>
      </c>
      <c r="E2258">
        <v>6</v>
      </c>
      <c r="F2258" t="s">
        <v>12</v>
      </c>
      <c r="G2258" s="1">
        <v>0.26345507464913498</v>
      </c>
      <c r="H2258">
        <v>-3.0687851875138099</v>
      </c>
    </row>
    <row r="2259" spans="1:8" x14ac:dyDescent="0.3">
      <c r="A2259" t="s">
        <v>8</v>
      </c>
      <c r="B2259" t="s">
        <v>40</v>
      </c>
      <c r="C2259" t="s">
        <v>10</v>
      </c>
      <c r="D2259" t="s">
        <v>11</v>
      </c>
      <c r="E2259">
        <v>7</v>
      </c>
      <c r="F2259" t="s">
        <v>12</v>
      </c>
      <c r="G2259" s="1">
        <v>0.11820529663998899</v>
      </c>
      <c r="H2259">
        <v>-3.4794350994529402</v>
      </c>
    </row>
    <row r="2260" spans="1:8" x14ac:dyDescent="0.3">
      <c r="A2260" t="s">
        <v>8</v>
      </c>
      <c r="B2260" t="s">
        <v>40</v>
      </c>
      <c r="C2260" t="s">
        <v>10</v>
      </c>
      <c r="D2260" t="s">
        <v>11</v>
      </c>
      <c r="E2260">
        <v>8</v>
      </c>
      <c r="F2260" t="s">
        <v>12</v>
      </c>
      <c r="G2260" s="1">
        <v>0.32258540347710701</v>
      </c>
      <c r="H2260">
        <v>-2.94391867923034</v>
      </c>
    </row>
    <row r="2261" spans="1:8" x14ac:dyDescent="0.3">
      <c r="A2261" t="s">
        <v>8</v>
      </c>
      <c r="B2261" t="s">
        <v>40</v>
      </c>
      <c r="C2261" t="s">
        <v>10</v>
      </c>
      <c r="D2261" t="s">
        <v>11</v>
      </c>
      <c r="E2261">
        <v>9</v>
      </c>
      <c r="F2261" t="s">
        <v>12</v>
      </c>
      <c r="G2261" s="1">
        <v>0.47796285989666598</v>
      </c>
      <c r="H2261">
        <v>-2.65864798253001</v>
      </c>
    </row>
    <row r="2262" spans="1:8" x14ac:dyDescent="0.3">
      <c r="A2262" t="s">
        <v>8</v>
      </c>
      <c r="B2262" t="s">
        <v>40</v>
      </c>
      <c r="C2262" t="s">
        <v>10</v>
      </c>
      <c r="D2262" t="s">
        <v>11</v>
      </c>
      <c r="E2262">
        <v>10</v>
      </c>
      <c r="F2262" t="s">
        <v>12</v>
      </c>
      <c r="G2262" s="1">
        <v>0.58586628451062694</v>
      </c>
      <c r="H2262">
        <v>-2.47105174563531</v>
      </c>
    </row>
    <row r="2263" spans="1:8" x14ac:dyDescent="0.3">
      <c r="A2263" t="s">
        <v>8</v>
      </c>
      <c r="B2263" t="s">
        <v>40</v>
      </c>
      <c r="C2263" t="s">
        <v>10</v>
      </c>
      <c r="D2263" t="s">
        <v>11</v>
      </c>
      <c r="E2263">
        <v>11</v>
      </c>
      <c r="F2263" t="s">
        <v>12</v>
      </c>
      <c r="G2263" s="1">
        <v>0.84782212821745295</v>
      </c>
      <c r="H2263">
        <v>-1.9135950018746799</v>
      </c>
    </row>
    <row r="2264" spans="1:8" x14ac:dyDescent="0.3">
      <c r="A2264" t="s">
        <v>8</v>
      </c>
      <c r="B2264" t="s">
        <v>40</v>
      </c>
      <c r="C2264" t="s">
        <v>10</v>
      </c>
      <c r="D2264" t="s">
        <v>11</v>
      </c>
      <c r="E2264">
        <v>12</v>
      </c>
      <c r="F2264" t="s">
        <v>12</v>
      </c>
      <c r="G2264" s="1">
        <v>0.87532202405100501</v>
      </c>
      <c r="H2264">
        <v>-1.8259493734694701</v>
      </c>
    </row>
    <row r="2265" spans="1:8" x14ac:dyDescent="0.3">
      <c r="A2265" t="s">
        <v>8</v>
      </c>
      <c r="B2265" t="s">
        <v>40</v>
      </c>
      <c r="C2265" t="s">
        <v>10</v>
      </c>
      <c r="D2265" t="s">
        <v>11</v>
      </c>
      <c r="E2265">
        <v>13</v>
      </c>
      <c r="F2265" t="s">
        <v>12</v>
      </c>
      <c r="G2265" s="1">
        <v>0.921123012376307</v>
      </c>
      <c r="H2265">
        <v>-1.6393624676591201</v>
      </c>
    </row>
    <row r="2266" spans="1:8" x14ac:dyDescent="0.3">
      <c r="A2266" t="s">
        <v>8</v>
      </c>
      <c r="B2266" t="s">
        <v>40</v>
      </c>
      <c r="C2266" t="s">
        <v>10</v>
      </c>
      <c r="D2266" t="s">
        <v>11</v>
      </c>
      <c r="E2266">
        <v>14</v>
      </c>
      <c r="F2266" t="s">
        <v>12</v>
      </c>
      <c r="G2266" s="1">
        <v>0.92407660584414097</v>
      </c>
      <c r="H2266">
        <v>-1.6245436647629801</v>
      </c>
    </row>
    <row r="2267" spans="1:8" x14ac:dyDescent="0.3">
      <c r="A2267" t="s">
        <v>8</v>
      </c>
      <c r="B2267" t="s">
        <v>40</v>
      </c>
      <c r="C2267" t="s">
        <v>10</v>
      </c>
      <c r="D2267" t="s">
        <v>11</v>
      </c>
      <c r="E2267">
        <v>15</v>
      </c>
      <c r="F2267" t="s">
        <v>12</v>
      </c>
      <c r="G2267" s="1">
        <v>0.991313823402177</v>
      </c>
      <c r="H2267">
        <v>-0.86381402156804199</v>
      </c>
    </row>
    <row r="2268" spans="1:8" x14ac:dyDescent="0.3">
      <c r="A2268" t="s">
        <v>8</v>
      </c>
      <c r="B2268" t="s">
        <v>40</v>
      </c>
      <c r="C2268" t="s">
        <v>10</v>
      </c>
      <c r="D2268" t="s">
        <v>11</v>
      </c>
      <c r="E2268">
        <v>16</v>
      </c>
      <c r="F2268" t="s">
        <v>12</v>
      </c>
      <c r="G2268" s="1">
        <v>0.99732862333320904</v>
      </c>
      <c r="H2268">
        <v>-0.43881506512110702</v>
      </c>
    </row>
    <row r="2269" spans="1:8" x14ac:dyDescent="0.3">
      <c r="A2269" t="s">
        <v>8</v>
      </c>
      <c r="B2269" t="s">
        <v>40</v>
      </c>
      <c r="C2269" t="s">
        <v>10</v>
      </c>
      <c r="D2269" t="s">
        <v>11</v>
      </c>
      <c r="E2269">
        <v>17</v>
      </c>
      <c r="F2269" t="s">
        <v>12</v>
      </c>
      <c r="G2269" s="1">
        <v>0.99075530215310303</v>
      </c>
      <c r="H2269">
        <v>-0.88507915432390805</v>
      </c>
    </row>
    <row r="2270" spans="1:8" x14ac:dyDescent="0.3">
      <c r="A2270" t="s">
        <v>8</v>
      </c>
      <c r="B2270" t="s">
        <v>40</v>
      </c>
      <c r="C2270" t="s">
        <v>10</v>
      </c>
      <c r="D2270" t="s">
        <v>11</v>
      </c>
      <c r="E2270">
        <v>18</v>
      </c>
      <c r="F2270" t="s">
        <v>12</v>
      </c>
      <c r="G2270" s="1">
        <v>0.99731976468912098</v>
      </c>
      <c r="H2270">
        <v>-0.44011551484330602</v>
      </c>
    </row>
    <row r="2271" spans="1:8" x14ac:dyDescent="0.3">
      <c r="A2271" t="s">
        <v>8</v>
      </c>
      <c r="B2271" t="s">
        <v>40</v>
      </c>
      <c r="C2271" t="s">
        <v>10</v>
      </c>
      <c r="D2271" t="s">
        <v>11</v>
      </c>
      <c r="E2271">
        <v>19</v>
      </c>
      <c r="F2271" t="s">
        <v>12</v>
      </c>
      <c r="G2271" s="1">
        <v>0.99719705069035203</v>
      </c>
      <c r="H2271">
        <v>-0.45760816784362202</v>
      </c>
    </row>
    <row r="2272" spans="1:8" x14ac:dyDescent="0.3">
      <c r="A2272" t="s">
        <v>8</v>
      </c>
      <c r="B2272" t="s">
        <v>40</v>
      </c>
      <c r="C2272" t="s">
        <v>10</v>
      </c>
      <c r="D2272" t="s">
        <v>11</v>
      </c>
      <c r="E2272">
        <v>20</v>
      </c>
      <c r="F2272" t="s">
        <v>12</v>
      </c>
      <c r="G2272" s="1">
        <v>0.99848981396552094</v>
      </c>
      <c r="H2272">
        <v>-0.19535366778798699</v>
      </c>
    </row>
    <row r="2273" spans="1:8" x14ac:dyDescent="0.3">
      <c r="A2273" t="s">
        <v>8</v>
      </c>
      <c r="B2273" t="s">
        <v>40</v>
      </c>
      <c r="C2273" t="s">
        <v>10</v>
      </c>
      <c r="D2273" t="s">
        <v>11</v>
      </c>
      <c r="E2273">
        <v>21</v>
      </c>
      <c r="F2273" t="s">
        <v>12</v>
      </c>
      <c r="G2273" s="1">
        <v>0.99919961577539795</v>
      </c>
      <c r="H2273">
        <v>0.18771855384970701</v>
      </c>
    </row>
    <row r="2274" spans="1:8" x14ac:dyDescent="0.3">
      <c r="A2274" t="s">
        <v>8</v>
      </c>
      <c r="B2274" t="s">
        <v>40</v>
      </c>
      <c r="C2274" t="s">
        <v>10</v>
      </c>
      <c r="D2274" t="s">
        <v>11</v>
      </c>
      <c r="E2274">
        <v>22</v>
      </c>
      <c r="F2274" t="s">
        <v>12</v>
      </c>
      <c r="G2274" s="1">
        <v>0.99875094216403304</v>
      </c>
      <c r="H2274">
        <v>-0.101062723106442</v>
      </c>
    </row>
    <row r="2275" spans="1:8" x14ac:dyDescent="0.3">
      <c r="A2275" t="s">
        <v>8</v>
      </c>
      <c r="B2275" t="s">
        <v>40</v>
      </c>
      <c r="C2275" t="s">
        <v>10</v>
      </c>
      <c r="D2275" t="s">
        <v>11</v>
      </c>
      <c r="E2275">
        <v>23</v>
      </c>
      <c r="F2275" t="s">
        <v>12</v>
      </c>
      <c r="G2275" s="1">
        <v>0.99847711071327105</v>
      </c>
      <c r="H2275">
        <v>-0.199306429777447</v>
      </c>
    </row>
    <row r="2276" spans="1:8" x14ac:dyDescent="0.3">
      <c r="A2276" t="s">
        <v>8</v>
      </c>
      <c r="B2276" t="s">
        <v>40</v>
      </c>
      <c r="C2276" t="s">
        <v>10</v>
      </c>
      <c r="D2276" t="s">
        <v>11</v>
      </c>
      <c r="E2276">
        <v>24</v>
      </c>
      <c r="F2276" t="s">
        <v>12</v>
      </c>
      <c r="G2276" s="1">
        <v>0.99925120900870301</v>
      </c>
      <c r="H2276">
        <v>0.25137532695460002</v>
      </c>
    </row>
    <row r="2277" spans="1:8" x14ac:dyDescent="0.3">
      <c r="A2277" t="s">
        <v>8</v>
      </c>
      <c r="B2277" t="s">
        <v>40</v>
      </c>
      <c r="C2277" t="s">
        <v>15</v>
      </c>
      <c r="D2277" t="s">
        <v>16</v>
      </c>
      <c r="E2277">
        <v>0</v>
      </c>
      <c r="F2277" t="s">
        <v>12</v>
      </c>
      <c r="G2277" s="1">
        <v>3.7845478341903399E-8</v>
      </c>
      <c r="H2277">
        <v>-6.8100010678673604</v>
      </c>
    </row>
    <row r="2278" spans="1:8" x14ac:dyDescent="0.3">
      <c r="A2278" t="s">
        <v>8</v>
      </c>
      <c r="B2278" t="s">
        <v>40</v>
      </c>
      <c r="C2278" t="s">
        <v>15</v>
      </c>
      <c r="D2278" t="s">
        <v>16</v>
      </c>
      <c r="E2278">
        <v>1</v>
      </c>
      <c r="F2278" t="s">
        <v>12</v>
      </c>
      <c r="G2278" s="1">
        <v>7.7139873988878697E-6</v>
      </c>
      <c r="H2278">
        <v>-5.7366349846608502</v>
      </c>
    </row>
    <row r="2279" spans="1:8" x14ac:dyDescent="0.3">
      <c r="A2279" t="s">
        <v>8</v>
      </c>
      <c r="B2279" t="s">
        <v>40</v>
      </c>
      <c r="C2279" t="s">
        <v>15</v>
      </c>
      <c r="D2279" t="s">
        <v>16</v>
      </c>
      <c r="E2279">
        <v>2</v>
      </c>
      <c r="F2279" t="s">
        <v>12</v>
      </c>
      <c r="G2279" s="1">
        <v>4.1069416555572797E-3</v>
      </c>
      <c r="H2279">
        <v>-4.2247204057755097</v>
      </c>
    </row>
    <row r="2280" spans="1:8" x14ac:dyDescent="0.3">
      <c r="A2280" t="s">
        <v>8</v>
      </c>
      <c r="B2280" t="s">
        <v>40</v>
      </c>
      <c r="C2280" t="s">
        <v>15</v>
      </c>
      <c r="D2280" t="s">
        <v>16</v>
      </c>
      <c r="E2280">
        <v>3</v>
      </c>
      <c r="F2280" t="s">
        <v>12</v>
      </c>
      <c r="G2280" s="1">
        <v>5.4315144922393498E-2</v>
      </c>
      <c r="H2280">
        <v>-3.3785879064494</v>
      </c>
    </row>
    <row r="2281" spans="1:8" x14ac:dyDescent="0.3">
      <c r="A2281" t="s">
        <v>8</v>
      </c>
      <c r="B2281" t="s">
        <v>40</v>
      </c>
      <c r="C2281" t="s">
        <v>15</v>
      </c>
      <c r="D2281" t="s">
        <v>16</v>
      </c>
      <c r="E2281">
        <v>4</v>
      </c>
      <c r="F2281" t="s">
        <v>12</v>
      </c>
      <c r="G2281" s="1">
        <v>0.21373054481162701</v>
      </c>
      <c r="H2281">
        <v>-2.7555967807095101</v>
      </c>
    </row>
    <row r="2282" spans="1:8" x14ac:dyDescent="0.3">
      <c r="A2282" t="s">
        <v>8</v>
      </c>
      <c r="B2282" t="s">
        <v>40</v>
      </c>
      <c r="C2282" t="s">
        <v>15</v>
      </c>
      <c r="D2282" t="s">
        <v>16</v>
      </c>
      <c r="E2282">
        <v>5</v>
      </c>
      <c r="F2282" t="s">
        <v>12</v>
      </c>
      <c r="G2282">
        <v>0.33856942801469297</v>
      </c>
      <c r="H2282">
        <v>-2.4789416501036001</v>
      </c>
    </row>
    <row r="2283" spans="1:8" x14ac:dyDescent="0.3">
      <c r="A2283" t="s">
        <v>8</v>
      </c>
      <c r="B2283" t="s">
        <v>40</v>
      </c>
      <c r="C2283" t="s">
        <v>15</v>
      </c>
      <c r="D2283" t="s">
        <v>16</v>
      </c>
      <c r="E2283">
        <v>6</v>
      </c>
      <c r="F2283" t="s">
        <v>12</v>
      </c>
      <c r="G2283">
        <v>0.62763464364662902</v>
      </c>
      <c r="H2283">
        <v>-1.9514056097160899</v>
      </c>
    </row>
    <row r="2284" spans="1:8" x14ac:dyDescent="0.3">
      <c r="A2284" t="s">
        <v>8</v>
      </c>
      <c r="B2284" t="s">
        <v>40</v>
      </c>
      <c r="C2284" t="s">
        <v>15</v>
      </c>
      <c r="D2284" t="s">
        <v>16</v>
      </c>
      <c r="E2284">
        <v>7</v>
      </c>
      <c r="F2284" t="s">
        <v>12</v>
      </c>
      <c r="G2284">
        <v>0.58021709471506699</v>
      </c>
      <c r="H2284">
        <v>-2.0386775131392798</v>
      </c>
    </row>
    <row r="2285" spans="1:8" x14ac:dyDescent="0.3">
      <c r="A2285" t="s">
        <v>8</v>
      </c>
      <c r="B2285" t="s">
        <v>40</v>
      </c>
      <c r="C2285" t="s">
        <v>15</v>
      </c>
      <c r="D2285" t="s">
        <v>16</v>
      </c>
      <c r="E2285">
        <v>8</v>
      </c>
      <c r="F2285" t="s">
        <v>12</v>
      </c>
      <c r="G2285">
        <v>0.681885937260022</v>
      </c>
      <c r="H2285">
        <v>-1.84656141759756</v>
      </c>
    </row>
    <row r="2286" spans="1:8" x14ac:dyDescent="0.3">
      <c r="A2286" t="s">
        <v>8</v>
      </c>
      <c r="B2286" t="s">
        <v>40</v>
      </c>
      <c r="C2286" t="s">
        <v>15</v>
      </c>
      <c r="D2286" t="s">
        <v>16</v>
      </c>
      <c r="E2286">
        <v>9</v>
      </c>
      <c r="F2286" t="s">
        <v>12</v>
      </c>
      <c r="G2286" s="1">
        <v>0.71160093514475597</v>
      </c>
      <c r="H2286">
        <v>-1.7857241189509601</v>
      </c>
    </row>
    <row r="2287" spans="1:8" x14ac:dyDescent="0.3">
      <c r="A2287" t="s">
        <v>8</v>
      </c>
      <c r="B2287" t="s">
        <v>40</v>
      </c>
      <c r="C2287" t="s">
        <v>15</v>
      </c>
      <c r="D2287" t="s">
        <v>16</v>
      </c>
      <c r="E2287">
        <v>10</v>
      </c>
      <c r="F2287" t="s">
        <v>12</v>
      </c>
      <c r="G2287">
        <v>0.63626708789646502</v>
      </c>
      <c r="H2287">
        <v>-1.93514763172759</v>
      </c>
    </row>
    <row r="2288" spans="1:8" x14ac:dyDescent="0.3">
      <c r="A2288" t="s">
        <v>8</v>
      </c>
      <c r="B2288" t="s">
        <v>40</v>
      </c>
      <c r="C2288" t="s">
        <v>15</v>
      </c>
      <c r="D2288" t="s">
        <v>16</v>
      </c>
      <c r="E2288">
        <v>11</v>
      </c>
      <c r="F2288" t="s">
        <v>12</v>
      </c>
      <c r="G2288">
        <v>0.73221047548385199</v>
      </c>
      <c r="H2288">
        <v>-1.7416081544167801</v>
      </c>
    </row>
    <row r="2289" spans="1:8" x14ac:dyDescent="0.3">
      <c r="A2289" t="s">
        <v>8</v>
      </c>
      <c r="B2289" t="s">
        <v>40</v>
      </c>
      <c r="C2289" t="s">
        <v>15</v>
      </c>
      <c r="D2289" t="s">
        <v>16</v>
      </c>
      <c r="E2289">
        <v>12</v>
      </c>
      <c r="F2289" t="s">
        <v>12</v>
      </c>
      <c r="G2289">
        <v>0.68550763414539095</v>
      </c>
      <c r="H2289">
        <v>-1.83929861565556</v>
      </c>
    </row>
    <row r="2290" spans="1:8" x14ac:dyDescent="0.3">
      <c r="A2290" t="s">
        <v>8</v>
      </c>
      <c r="B2290" t="s">
        <v>40</v>
      </c>
      <c r="C2290" t="s">
        <v>15</v>
      </c>
      <c r="D2290" t="s">
        <v>16</v>
      </c>
      <c r="E2290">
        <v>13</v>
      </c>
      <c r="F2290" t="s">
        <v>12</v>
      </c>
      <c r="G2290">
        <v>0.66871142533302197</v>
      </c>
      <c r="H2290">
        <v>-1.8726677297901699</v>
      </c>
    </row>
    <row r="2291" spans="1:8" x14ac:dyDescent="0.3">
      <c r="A2291" t="s">
        <v>8</v>
      </c>
      <c r="B2291" t="s">
        <v>40</v>
      </c>
      <c r="C2291" t="s">
        <v>15</v>
      </c>
      <c r="D2291" t="s">
        <v>16</v>
      </c>
      <c r="E2291">
        <v>14</v>
      </c>
      <c r="F2291" t="s">
        <v>12</v>
      </c>
      <c r="G2291">
        <v>0.59463529126344905</v>
      </c>
      <c r="H2291">
        <v>-2.0124505504296701</v>
      </c>
    </row>
    <row r="2292" spans="1:8" x14ac:dyDescent="0.3">
      <c r="A2292" t="s">
        <v>8</v>
      </c>
      <c r="B2292" t="s">
        <v>40</v>
      </c>
      <c r="C2292" t="s">
        <v>15</v>
      </c>
      <c r="D2292" t="s">
        <v>16</v>
      </c>
      <c r="E2292">
        <v>15</v>
      </c>
      <c r="F2292" t="s">
        <v>12</v>
      </c>
      <c r="G2292">
        <v>0.70207828950587803</v>
      </c>
      <c r="H2292">
        <v>-1.80554533679538</v>
      </c>
    </row>
    <row r="2293" spans="1:8" x14ac:dyDescent="0.3">
      <c r="A2293" t="s">
        <v>8</v>
      </c>
      <c r="B2293" t="s">
        <v>40</v>
      </c>
      <c r="C2293" t="s">
        <v>15</v>
      </c>
      <c r="D2293" t="s">
        <v>16</v>
      </c>
      <c r="E2293">
        <v>16</v>
      </c>
      <c r="F2293" t="s">
        <v>12</v>
      </c>
      <c r="G2293">
        <v>0.61409171846115895</v>
      </c>
      <c r="H2293">
        <v>-1.9766536738746101</v>
      </c>
    </row>
    <row r="2294" spans="1:8" x14ac:dyDescent="0.3">
      <c r="A2294" t="s">
        <v>8</v>
      </c>
      <c r="B2294" t="s">
        <v>40</v>
      </c>
      <c r="C2294" t="s">
        <v>15</v>
      </c>
      <c r="D2294" t="s">
        <v>16</v>
      </c>
      <c r="E2294">
        <v>17</v>
      </c>
      <c r="F2294" t="s">
        <v>12</v>
      </c>
      <c r="G2294">
        <v>0.85766998687989005</v>
      </c>
      <c r="H2294">
        <v>-1.41094767263538</v>
      </c>
    </row>
    <row r="2295" spans="1:8" x14ac:dyDescent="0.3">
      <c r="A2295" t="s">
        <v>8</v>
      </c>
      <c r="B2295" t="s">
        <v>40</v>
      </c>
      <c r="C2295" t="s">
        <v>15</v>
      </c>
      <c r="D2295" t="s">
        <v>16</v>
      </c>
      <c r="E2295">
        <v>18</v>
      </c>
      <c r="F2295" t="s">
        <v>12</v>
      </c>
      <c r="G2295">
        <v>0.79586248996396203</v>
      </c>
      <c r="H2295">
        <v>-1.59119221627507</v>
      </c>
    </row>
    <row r="2296" spans="1:8" x14ac:dyDescent="0.3">
      <c r="A2296" t="s">
        <v>8</v>
      </c>
      <c r="B2296" t="s">
        <v>40</v>
      </c>
      <c r="C2296" t="s">
        <v>15</v>
      </c>
      <c r="D2296" t="s">
        <v>16</v>
      </c>
      <c r="E2296">
        <v>19</v>
      </c>
      <c r="F2296" t="s">
        <v>12</v>
      </c>
      <c r="G2296" s="1">
        <v>0.86310028165874597</v>
      </c>
      <c r="H2296">
        <v>-1.39250214117226</v>
      </c>
    </row>
    <row r="2297" spans="1:8" x14ac:dyDescent="0.3">
      <c r="A2297" t="s">
        <v>8</v>
      </c>
      <c r="B2297" t="s">
        <v>40</v>
      </c>
      <c r="C2297" t="s">
        <v>15</v>
      </c>
      <c r="D2297" t="s">
        <v>16</v>
      </c>
      <c r="E2297">
        <v>20</v>
      </c>
      <c r="F2297" t="s">
        <v>12</v>
      </c>
      <c r="G2297" s="1">
        <v>0.90901598757851998</v>
      </c>
      <c r="H2297">
        <v>-1.2072054802255101</v>
      </c>
    </row>
    <row r="2298" spans="1:8" x14ac:dyDescent="0.3">
      <c r="A2298" t="s">
        <v>8</v>
      </c>
      <c r="B2298" t="s">
        <v>40</v>
      </c>
      <c r="C2298" t="s">
        <v>15</v>
      </c>
      <c r="D2298" t="s">
        <v>16</v>
      </c>
      <c r="E2298">
        <v>21</v>
      </c>
      <c r="F2298" t="s">
        <v>12</v>
      </c>
      <c r="G2298" s="1">
        <v>0.94705104553826902</v>
      </c>
      <c r="H2298">
        <v>-0.97763303696755399</v>
      </c>
    </row>
    <row r="2299" spans="1:8" x14ac:dyDescent="0.3">
      <c r="A2299" t="s">
        <v>8</v>
      </c>
      <c r="B2299" t="s">
        <v>40</v>
      </c>
      <c r="C2299" t="s">
        <v>15</v>
      </c>
      <c r="D2299" t="s">
        <v>16</v>
      </c>
      <c r="E2299">
        <v>22</v>
      </c>
      <c r="F2299" t="s">
        <v>12</v>
      </c>
      <c r="G2299" s="1">
        <v>0.860550858019001</v>
      </c>
      <c r="H2299">
        <v>-1.4012308560362501</v>
      </c>
    </row>
    <row r="2300" spans="1:8" x14ac:dyDescent="0.3">
      <c r="A2300" t="s">
        <v>8</v>
      </c>
      <c r="B2300" t="s">
        <v>40</v>
      </c>
      <c r="C2300" t="s">
        <v>15</v>
      </c>
      <c r="D2300" t="s">
        <v>16</v>
      </c>
      <c r="E2300">
        <v>23</v>
      </c>
      <c r="F2300" t="s">
        <v>12</v>
      </c>
      <c r="G2300" s="1">
        <v>0.32934148603436902</v>
      </c>
      <c r="H2300">
        <v>-2.4972441555426399</v>
      </c>
    </row>
    <row r="2301" spans="1:8" x14ac:dyDescent="0.3">
      <c r="A2301" t="s">
        <v>8</v>
      </c>
      <c r="B2301" t="s">
        <v>40</v>
      </c>
      <c r="C2301" t="s">
        <v>15</v>
      </c>
      <c r="D2301" t="s">
        <v>16</v>
      </c>
      <c r="E2301">
        <v>24</v>
      </c>
      <c r="F2301" t="s">
        <v>12</v>
      </c>
      <c r="G2301" s="1">
        <v>0.514647112277685</v>
      </c>
      <c r="H2301">
        <v>-2.15597110937368</v>
      </c>
    </row>
    <row r="2302" spans="1:8" x14ac:dyDescent="0.3">
      <c r="A2302" t="s">
        <v>8</v>
      </c>
      <c r="B2302" t="s">
        <v>41</v>
      </c>
      <c r="C2302" t="s">
        <v>17</v>
      </c>
      <c r="D2302" t="s">
        <v>18</v>
      </c>
      <c r="E2302">
        <v>0</v>
      </c>
      <c r="F2302" t="s">
        <v>12</v>
      </c>
      <c r="G2302">
        <v>9.4047557248115708E-25</v>
      </c>
      <c r="H2302">
        <v>-13.2353096269603</v>
      </c>
    </row>
    <row r="2303" spans="1:8" x14ac:dyDescent="0.3">
      <c r="A2303" t="s">
        <v>8</v>
      </c>
      <c r="B2303" t="s">
        <v>41</v>
      </c>
      <c r="C2303" t="s">
        <v>17</v>
      </c>
      <c r="D2303" t="s">
        <v>18</v>
      </c>
      <c r="E2303">
        <v>1</v>
      </c>
      <c r="F2303" t="s">
        <v>12</v>
      </c>
      <c r="G2303">
        <v>2.3827979418486301E-14</v>
      </c>
      <c r="H2303">
        <v>-8.7805777669722005</v>
      </c>
    </row>
    <row r="2304" spans="1:8" x14ac:dyDescent="0.3">
      <c r="A2304" t="s">
        <v>8</v>
      </c>
      <c r="B2304" t="s">
        <v>41</v>
      </c>
      <c r="C2304" t="s">
        <v>17</v>
      </c>
      <c r="D2304" t="s">
        <v>18</v>
      </c>
      <c r="E2304">
        <v>2</v>
      </c>
      <c r="F2304" t="s">
        <v>12</v>
      </c>
      <c r="G2304">
        <v>1.21970200423055E-8</v>
      </c>
      <c r="H2304">
        <v>-6.4920631976389798</v>
      </c>
    </row>
    <row r="2305" spans="1:8" x14ac:dyDescent="0.3">
      <c r="A2305" t="s">
        <v>8</v>
      </c>
      <c r="B2305" t="s">
        <v>41</v>
      </c>
      <c r="C2305" t="s">
        <v>17</v>
      </c>
      <c r="D2305" t="s">
        <v>18</v>
      </c>
      <c r="E2305">
        <v>3</v>
      </c>
      <c r="F2305" t="s">
        <v>12</v>
      </c>
      <c r="G2305">
        <v>4.3324307093972302E-5</v>
      </c>
      <c r="H2305">
        <v>-4.8513905626139699</v>
      </c>
    </row>
    <row r="2306" spans="1:8" x14ac:dyDescent="0.3">
      <c r="A2306" t="s">
        <v>8</v>
      </c>
      <c r="B2306" t="s">
        <v>41</v>
      </c>
      <c r="C2306" t="s">
        <v>17</v>
      </c>
      <c r="D2306" t="s">
        <v>18</v>
      </c>
      <c r="E2306">
        <v>4</v>
      </c>
      <c r="F2306" t="s">
        <v>12</v>
      </c>
      <c r="G2306">
        <v>2.4705978513469E-4</v>
      </c>
      <c r="H2306">
        <v>-4.4448274020134404</v>
      </c>
    </row>
    <row r="2307" spans="1:8" x14ac:dyDescent="0.3">
      <c r="A2307" t="s">
        <v>8</v>
      </c>
      <c r="B2307" t="s">
        <v>41</v>
      </c>
      <c r="C2307" t="s">
        <v>17</v>
      </c>
      <c r="D2307" t="s">
        <v>18</v>
      </c>
      <c r="E2307">
        <v>5</v>
      </c>
      <c r="F2307" t="s">
        <v>12</v>
      </c>
      <c r="G2307">
        <v>7.5727786271629601E-3</v>
      </c>
      <c r="H2307">
        <v>-3.5165218657766699</v>
      </c>
    </row>
    <row r="2308" spans="1:8" x14ac:dyDescent="0.3">
      <c r="A2308" t="s">
        <v>8</v>
      </c>
      <c r="B2308" t="s">
        <v>41</v>
      </c>
      <c r="C2308" t="s">
        <v>17</v>
      </c>
      <c r="D2308" t="s">
        <v>18</v>
      </c>
      <c r="E2308">
        <v>6</v>
      </c>
      <c r="F2308" t="s">
        <v>12</v>
      </c>
      <c r="G2308">
        <v>1.27115185735165E-2</v>
      </c>
      <c r="H2308">
        <v>-3.35191370630602</v>
      </c>
    </row>
    <row r="2309" spans="1:8" x14ac:dyDescent="0.3">
      <c r="A2309" t="s">
        <v>8</v>
      </c>
      <c r="B2309" t="s">
        <v>41</v>
      </c>
      <c r="C2309" t="s">
        <v>17</v>
      </c>
      <c r="D2309" t="s">
        <v>18</v>
      </c>
      <c r="E2309">
        <v>7</v>
      </c>
      <c r="F2309" t="s">
        <v>12</v>
      </c>
      <c r="G2309" s="1">
        <v>0.11764694059655501</v>
      </c>
      <c r="H2309">
        <v>-2.4911320046098702</v>
      </c>
    </row>
    <row r="2310" spans="1:8" x14ac:dyDescent="0.3">
      <c r="A2310" t="s">
        <v>8</v>
      </c>
      <c r="B2310" t="s">
        <v>41</v>
      </c>
      <c r="C2310" t="s">
        <v>17</v>
      </c>
      <c r="D2310" t="s">
        <v>18</v>
      </c>
      <c r="E2310">
        <v>8</v>
      </c>
      <c r="F2310" t="s">
        <v>12</v>
      </c>
      <c r="G2310" s="1">
        <v>0.12282534962746899</v>
      </c>
      <c r="H2310">
        <v>-2.47047095927363</v>
      </c>
    </row>
    <row r="2311" spans="1:8" x14ac:dyDescent="0.3">
      <c r="A2311" t="s">
        <v>8</v>
      </c>
      <c r="B2311" t="s">
        <v>41</v>
      </c>
      <c r="C2311" t="s">
        <v>17</v>
      </c>
      <c r="D2311" t="s">
        <v>18</v>
      </c>
      <c r="E2311">
        <v>9</v>
      </c>
      <c r="F2311" t="s">
        <v>12</v>
      </c>
      <c r="G2311">
        <v>8.7466924783889094E-2</v>
      </c>
      <c r="H2311">
        <v>-2.62739244219518</v>
      </c>
    </row>
    <row r="2312" spans="1:8" x14ac:dyDescent="0.3">
      <c r="A2312" t="s">
        <v>8</v>
      </c>
      <c r="B2312" t="s">
        <v>41</v>
      </c>
      <c r="C2312" t="s">
        <v>17</v>
      </c>
      <c r="D2312" t="s">
        <v>18</v>
      </c>
      <c r="E2312">
        <v>10</v>
      </c>
      <c r="F2312" t="s">
        <v>12</v>
      </c>
      <c r="G2312">
        <v>0.285011624012805</v>
      </c>
      <c r="H2312">
        <v>-2.0035662302744699</v>
      </c>
    </row>
    <row r="2313" spans="1:8" x14ac:dyDescent="0.3">
      <c r="A2313" t="s">
        <v>8</v>
      </c>
      <c r="B2313" t="s">
        <v>41</v>
      </c>
      <c r="C2313" t="s">
        <v>17</v>
      </c>
      <c r="D2313" t="s">
        <v>18</v>
      </c>
      <c r="E2313">
        <v>11</v>
      </c>
      <c r="F2313" t="s">
        <v>12</v>
      </c>
      <c r="G2313">
        <v>0.17124758401375101</v>
      </c>
      <c r="H2313">
        <v>-2.3022367684140499</v>
      </c>
    </row>
    <row r="2314" spans="1:8" x14ac:dyDescent="0.3">
      <c r="A2314" t="s">
        <v>8</v>
      </c>
      <c r="B2314" t="s">
        <v>41</v>
      </c>
      <c r="C2314" t="s">
        <v>17</v>
      </c>
      <c r="D2314" t="s">
        <v>18</v>
      </c>
      <c r="E2314">
        <v>12</v>
      </c>
      <c r="F2314" t="s">
        <v>12</v>
      </c>
      <c r="G2314">
        <v>0.44352190494574201</v>
      </c>
      <c r="H2314">
        <v>-1.6759933941838301</v>
      </c>
    </row>
    <row r="2315" spans="1:8" x14ac:dyDescent="0.3">
      <c r="A2315" t="s">
        <v>8</v>
      </c>
      <c r="B2315" t="s">
        <v>41</v>
      </c>
      <c r="C2315" t="s">
        <v>17</v>
      </c>
      <c r="D2315" t="s">
        <v>18</v>
      </c>
      <c r="E2315">
        <v>13</v>
      </c>
      <c r="F2315" t="s">
        <v>12</v>
      </c>
      <c r="G2315" s="1">
        <v>0.40155738706182498</v>
      </c>
      <c r="H2315">
        <v>-1.7578938037466001</v>
      </c>
    </row>
    <row r="2316" spans="1:8" x14ac:dyDescent="0.3">
      <c r="A2316" t="s">
        <v>8</v>
      </c>
      <c r="B2316" t="s">
        <v>41</v>
      </c>
      <c r="C2316" t="s">
        <v>17</v>
      </c>
      <c r="D2316" t="s">
        <v>18</v>
      </c>
      <c r="E2316">
        <v>14</v>
      </c>
      <c r="F2316" t="s">
        <v>12</v>
      </c>
      <c r="G2316" s="1">
        <v>0.369139867779263</v>
      </c>
      <c r="H2316">
        <v>-1.8229271451981599</v>
      </c>
    </row>
    <row r="2317" spans="1:8" x14ac:dyDescent="0.3">
      <c r="A2317" t="s">
        <v>8</v>
      </c>
      <c r="B2317" t="s">
        <v>41</v>
      </c>
      <c r="C2317" t="s">
        <v>17</v>
      </c>
      <c r="D2317" t="s">
        <v>18</v>
      </c>
      <c r="E2317">
        <v>15</v>
      </c>
      <c r="F2317" t="s">
        <v>12</v>
      </c>
      <c r="G2317" s="1">
        <v>0.39940942093048398</v>
      </c>
      <c r="H2317">
        <v>-1.7621479423147799</v>
      </c>
    </row>
    <row r="2318" spans="1:8" x14ac:dyDescent="0.3">
      <c r="A2318" t="s">
        <v>8</v>
      </c>
      <c r="B2318" t="s">
        <v>41</v>
      </c>
      <c r="C2318" t="s">
        <v>17</v>
      </c>
      <c r="D2318" t="s">
        <v>18</v>
      </c>
      <c r="E2318">
        <v>16</v>
      </c>
      <c r="F2318" t="s">
        <v>12</v>
      </c>
      <c r="G2318">
        <v>0.54479694303035098</v>
      </c>
      <c r="H2318">
        <v>-1.47712187595198</v>
      </c>
    </row>
    <row r="2319" spans="1:8" x14ac:dyDescent="0.3">
      <c r="A2319" t="s">
        <v>8</v>
      </c>
      <c r="B2319" t="s">
        <v>41</v>
      </c>
      <c r="C2319" t="s">
        <v>17</v>
      </c>
      <c r="D2319" t="s">
        <v>18</v>
      </c>
      <c r="E2319">
        <v>17</v>
      </c>
      <c r="F2319" t="s">
        <v>12</v>
      </c>
      <c r="G2319">
        <v>0.41902621549454799</v>
      </c>
      <c r="H2319">
        <v>-1.72354072358164</v>
      </c>
    </row>
    <row r="2320" spans="1:8" x14ac:dyDescent="0.3">
      <c r="A2320" t="s">
        <v>8</v>
      </c>
      <c r="B2320" t="s">
        <v>41</v>
      </c>
      <c r="C2320" t="s">
        <v>17</v>
      </c>
      <c r="D2320" t="s">
        <v>18</v>
      </c>
      <c r="E2320">
        <v>18</v>
      </c>
      <c r="F2320" t="s">
        <v>12</v>
      </c>
      <c r="G2320">
        <v>0.48301400972757502</v>
      </c>
      <c r="H2320">
        <v>-1.6011534850187801</v>
      </c>
    </row>
    <row r="2321" spans="1:8" x14ac:dyDescent="0.3">
      <c r="A2321" t="s">
        <v>8</v>
      </c>
      <c r="B2321" t="s">
        <v>41</v>
      </c>
      <c r="C2321" t="s">
        <v>17</v>
      </c>
      <c r="D2321" t="s">
        <v>18</v>
      </c>
      <c r="E2321">
        <v>19</v>
      </c>
      <c r="F2321" t="s">
        <v>12</v>
      </c>
      <c r="G2321">
        <v>0.60015784142916695</v>
      </c>
      <c r="H2321">
        <v>-1.3624119440615099</v>
      </c>
    </row>
    <row r="2322" spans="1:8" x14ac:dyDescent="0.3">
      <c r="A2322" t="s">
        <v>8</v>
      </c>
      <c r="B2322" t="s">
        <v>41</v>
      </c>
      <c r="C2322" t="s">
        <v>17</v>
      </c>
      <c r="D2322" t="s">
        <v>18</v>
      </c>
      <c r="E2322">
        <v>20</v>
      </c>
      <c r="F2322" t="s">
        <v>12</v>
      </c>
      <c r="G2322">
        <v>0.55159607177278203</v>
      </c>
      <c r="H2322">
        <v>-1.46327115825659</v>
      </c>
    </row>
    <row r="2323" spans="1:8" x14ac:dyDescent="0.3">
      <c r="A2323" t="s">
        <v>8</v>
      </c>
      <c r="B2323" t="s">
        <v>41</v>
      </c>
      <c r="C2323" t="s">
        <v>17</v>
      </c>
      <c r="D2323" t="s">
        <v>18</v>
      </c>
      <c r="E2323">
        <v>21</v>
      </c>
      <c r="F2323" t="s">
        <v>12</v>
      </c>
      <c r="G2323">
        <v>0.64158196697398295</v>
      </c>
      <c r="H2323">
        <v>-1.2726684042024901</v>
      </c>
    </row>
    <row r="2324" spans="1:8" x14ac:dyDescent="0.3">
      <c r="A2324" t="s">
        <v>8</v>
      </c>
      <c r="B2324" t="s">
        <v>41</v>
      </c>
      <c r="C2324" t="s">
        <v>17</v>
      </c>
      <c r="D2324" t="s">
        <v>18</v>
      </c>
      <c r="E2324">
        <v>22</v>
      </c>
      <c r="F2324" t="s">
        <v>12</v>
      </c>
      <c r="G2324">
        <v>0.33812612674185699</v>
      </c>
      <c r="H2324">
        <v>-1.88715836375441</v>
      </c>
    </row>
    <row r="2325" spans="1:8" x14ac:dyDescent="0.3">
      <c r="A2325" t="s">
        <v>8</v>
      </c>
      <c r="B2325" t="s">
        <v>41</v>
      </c>
      <c r="C2325" t="s">
        <v>17</v>
      </c>
      <c r="D2325" t="s">
        <v>18</v>
      </c>
      <c r="E2325">
        <v>23</v>
      </c>
      <c r="F2325" t="s">
        <v>12</v>
      </c>
      <c r="G2325">
        <v>0.70402096027519401</v>
      </c>
      <c r="H2325">
        <v>-1.1274034158580299</v>
      </c>
    </row>
    <row r="2326" spans="1:8" x14ac:dyDescent="0.3">
      <c r="A2326" t="s">
        <v>8</v>
      </c>
      <c r="B2326" t="s">
        <v>41</v>
      </c>
      <c r="C2326" t="s">
        <v>17</v>
      </c>
      <c r="D2326" t="s">
        <v>18</v>
      </c>
      <c r="E2326">
        <v>24</v>
      </c>
      <c r="F2326" t="s">
        <v>12</v>
      </c>
      <c r="G2326">
        <v>0.78309283507534799</v>
      </c>
      <c r="H2326">
        <v>-0.91470037058557396</v>
      </c>
    </row>
    <row r="2327" spans="1:8" x14ac:dyDescent="0.3">
      <c r="A2327" t="s">
        <v>8</v>
      </c>
      <c r="B2327" t="s">
        <v>41</v>
      </c>
      <c r="C2327" t="s">
        <v>13</v>
      </c>
      <c r="D2327" t="s">
        <v>14</v>
      </c>
      <c r="E2327">
        <v>0</v>
      </c>
      <c r="F2327" t="s">
        <v>12</v>
      </c>
      <c r="G2327">
        <v>2.6692966262818999E-24</v>
      </c>
      <c r="H2327">
        <v>-13.362548236214099</v>
      </c>
    </row>
    <row r="2328" spans="1:8" x14ac:dyDescent="0.3">
      <c r="A2328" t="s">
        <v>8</v>
      </c>
      <c r="B2328" t="s">
        <v>41</v>
      </c>
      <c r="C2328" t="s">
        <v>13</v>
      </c>
      <c r="D2328" t="s">
        <v>14</v>
      </c>
      <c r="E2328">
        <v>1</v>
      </c>
      <c r="F2328" t="s">
        <v>12</v>
      </c>
      <c r="G2328">
        <v>3.8066224429454897E-15</v>
      </c>
      <c r="H2328">
        <v>-8.8483305294640804</v>
      </c>
    </row>
    <row r="2329" spans="1:8" x14ac:dyDescent="0.3">
      <c r="A2329" t="s">
        <v>8</v>
      </c>
      <c r="B2329" t="s">
        <v>41</v>
      </c>
      <c r="C2329" t="s">
        <v>13</v>
      </c>
      <c r="D2329" t="s">
        <v>14</v>
      </c>
      <c r="E2329">
        <v>2</v>
      </c>
      <c r="F2329" t="s">
        <v>12</v>
      </c>
      <c r="G2329">
        <v>5.8836591533887905E-10</v>
      </c>
      <c r="H2329">
        <v>-6.5553602192067402</v>
      </c>
    </row>
    <row r="2330" spans="1:8" x14ac:dyDescent="0.3">
      <c r="A2330" t="s">
        <v>8</v>
      </c>
      <c r="B2330" t="s">
        <v>41</v>
      </c>
      <c r="C2330" t="s">
        <v>13</v>
      </c>
      <c r="D2330" t="s">
        <v>14</v>
      </c>
      <c r="E2330">
        <v>3</v>
      </c>
      <c r="F2330" t="s">
        <v>12</v>
      </c>
      <c r="G2330">
        <v>1.82242637302118E-6</v>
      </c>
      <c r="H2330">
        <v>-4.8783471545086696</v>
      </c>
    </row>
    <row r="2331" spans="1:8" x14ac:dyDescent="0.3">
      <c r="A2331" t="s">
        <v>8</v>
      </c>
      <c r="B2331" t="s">
        <v>41</v>
      </c>
      <c r="C2331" t="s">
        <v>13</v>
      </c>
      <c r="D2331" t="s">
        <v>14</v>
      </c>
      <c r="E2331">
        <v>4</v>
      </c>
      <c r="F2331" t="s">
        <v>12</v>
      </c>
      <c r="G2331">
        <v>1.2064922018666099E-5</v>
      </c>
      <c r="H2331">
        <v>-4.4420749232038199</v>
      </c>
    </row>
    <row r="2332" spans="1:8" x14ac:dyDescent="0.3">
      <c r="A2332" t="s">
        <v>8</v>
      </c>
      <c r="B2332" t="s">
        <v>41</v>
      </c>
      <c r="C2332" t="s">
        <v>13</v>
      </c>
      <c r="D2332" t="s">
        <v>14</v>
      </c>
      <c r="E2332">
        <v>5</v>
      </c>
      <c r="F2332" t="s">
        <v>12</v>
      </c>
      <c r="G2332">
        <v>4.1810973267703098E-4</v>
      </c>
      <c r="H2332">
        <v>-3.54033135681702</v>
      </c>
    </row>
    <row r="2333" spans="1:8" x14ac:dyDescent="0.3">
      <c r="A2333" t="s">
        <v>8</v>
      </c>
      <c r="B2333" t="s">
        <v>41</v>
      </c>
      <c r="C2333" t="s">
        <v>13</v>
      </c>
      <c r="D2333" t="s">
        <v>14</v>
      </c>
      <c r="E2333">
        <v>6</v>
      </c>
      <c r="F2333" t="s">
        <v>12</v>
      </c>
      <c r="G2333">
        <v>1.12079844779823E-3</v>
      </c>
      <c r="H2333">
        <v>-3.2607107378881399</v>
      </c>
    </row>
    <row r="2334" spans="1:8" x14ac:dyDescent="0.3">
      <c r="A2334" t="s">
        <v>8</v>
      </c>
      <c r="B2334" t="s">
        <v>41</v>
      </c>
      <c r="C2334" t="s">
        <v>13</v>
      </c>
      <c r="D2334" t="s">
        <v>14</v>
      </c>
      <c r="E2334">
        <v>7</v>
      </c>
      <c r="F2334" t="s">
        <v>12</v>
      </c>
      <c r="G2334">
        <v>1.37634716381168E-2</v>
      </c>
      <c r="H2334">
        <v>-2.4507512739320299</v>
      </c>
    </row>
    <row r="2335" spans="1:8" x14ac:dyDescent="0.3">
      <c r="A2335" t="s">
        <v>8</v>
      </c>
      <c r="B2335" t="s">
        <v>41</v>
      </c>
      <c r="C2335" t="s">
        <v>13</v>
      </c>
      <c r="D2335" t="s">
        <v>14</v>
      </c>
      <c r="E2335">
        <v>8</v>
      </c>
      <c r="F2335" t="s">
        <v>12</v>
      </c>
      <c r="G2335">
        <v>1.9388498042709101E-2</v>
      </c>
      <c r="H2335">
        <v>-2.3238237575624301</v>
      </c>
    </row>
    <row r="2336" spans="1:8" x14ac:dyDescent="0.3">
      <c r="A2336" t="s">
        <v>8</v>
      </c>
      <c r="B2336" t="s">
        <v>41</v>
      </c>
      <c r="C2336" t="s">
        <v>13</v>
      </c>
      <c r="D2336" t="s">
        <v>14</v>
      </c>
      <c r="E2336">
        <v>9</v>
      </c>
      <c r="F2336" t="s">
        <v>12</v>
      </c>
      <c r="G2336">
        <v>1.10245965414976E-2</v>
      </c>
      <c r="H2336">
        <v>-2.53026927408294</v>
      </c>
    </row>
    <row r="2337" spans="1:8" x14ac:dyDescent="0.3">
      <c r="A2337" t="s">
        <v>8</v>
      </c>
      <c r="B2337" t="s">
        <v>41</v>
      </c>
      <c r="C2337" t="s">
        <v>13</v>
      </c>
      <c r="D2337" t="s">
        <v>14</v>
      </c>
      <c r="E2337">
        <v>10</v>
      </c>
      <c r="F2337" t="s">
        <v>12</v>
      </c>
      <c r="G2337">
        <v>4.95274954953819E-2</v>
      </c>
      <c r="H2337">
        <v>-1.9443382850158899</v>
      </c>
    </row>
    <row r="2338" spans="1:8" x14ac:dyDescent="0.3">
      <c r="A2338" t="s">
        <v>8</v>
      </c>
      <c r="B2338" t="s">
        <v>41</v>
      </c>
      <c r="C2338" t="s">
        <v>13</v>
      </c>
      <c r="D2338" t="s">
        <v>14</v>
      </c>
      <c r="E2338">
        <v>11</v>
      </c>
      <c r="F2338" t="s">
        <v>12</v>
      </c>
      <c r="G2338">
        <v>2.7055269911656899E-2</v>
      </c>
      <c r="H2338">
        <v>-2.19495083865006</v>
      </c>
    </row>
    <row r="2339" spans="1:8" x14ac:dyDescent="0.3">
      <c r="A2339" t="s">
        <v>8</v>
      </c>
      <c r="B2339" t="s">
        <v>41</v>
      </c>
      <c r="C2339" t="s">
        <v>13</v>
      </c>
      <c r="D2339" t="s">
        <v>14</v>
      </c>
      <c r="E2339">
        <v>12</v>
      </c>
      <c r="F2339" t="s">
        <v>12</v>
      </c>
      <c r="G2339">
        <v>0.117838787436399</v>
      </c>
      <c r="H2339">
        <v>-1.5321926991317401</v>
      </c>
    </row>
    <row r="2340" spans="1:8" x14ac:dyDescent="0.3">
      <c r="A2340" t="s">
        <v>8</v>
      </c>
      <c r="B2340" t="s">
        <v>41</v>
      </c>
      <c r="C2340" t="s">
        <v>13</v>
      </c>
      <c r="D2340" t="s">
        <v>14</v>
      </c>
      <c r="E2340">
        <v>13</v>
      </c>
      <c r="F2340" t="s">
        <v>12</v>
      </c>
      <c r="G2340" s="1">
        <v>8.4092789211091201E-2</v>
      </c>
      <c r="H2340">
        <v>-1.7018725190563</v>
      </c>
    </row>
    <row r="2341" spans="1:8" x14ac:dyDescent="0.3">
      <c r="A2341" t="s">
        <v>8</v>
      </c>
      <c r="B2341" t="s">
        <v>41</v>
      </c>
      <c r="C2341" t="s">
        <v>13</v>
      </c>
      <c r="D2341" t="s">
        <v>14</v>
      </c>
      <c r="E2341">
        <v>14</v>
      </c>
      <c r="F2341" t="s">
        <v>12</v>
      </c>
      <c r="G2341" s="1">
        <v>6.7779807142267195E-2</v>
      </c>
      <c r="H2341">
        <v>-1.8037293881673699</v>
      </c>
    </row>
    <row r="2342" spans="1:8" x14ac:dyDescent="0.3">
      <c r="A2342" t="s">
        <v>8</v>
      </c>
      <c r="B2342" t="s">
        <v>41</v>
      </c>
      <c r="C2342" t="s">
        <v>13</v>
      </c>
      <c r="D2342" t="s">
        <v>14</v>
      </c>
      <c r="E2342">
        <v>15</v>
      </c>
      <c r="F2342" t="s">
        <v>12</v>
      </c>
      <c r="G2342">
        <v>0.108228243436832</v>
      </c>
      <c r="H2342">
        <v>-1.5763043714848699</v>
      </c>
    </row>
    <row r="2343" spans="1:8" x14ac:dyDescent="0.3">
      <c r="A2343" t="s">
        <v>8</v>
      </c>
      <c r="B2343" t="s">
        <v>41</v>
      </c>
      <c r="C2343" t="s">
        <v>13</v>
      </c>
      <c r="D2343" t="s">
        <v>14</v>
      </c>
      <c r="E2343">
        <v>16</v>
      </c>
      <c r="F2343" t="s">
        <v>12</v>
      </c>
      <c r="G2343">
        <v>0.186208561877095</v>
      </c>
      <c r="H2343">
        <v>-1.27585390190628</v>
      </c>
    </row>
    <row r="2344" spans="1:8" x14ac:dyDescent="0.3">
      <c r="A2344" t="s">
        <v>8</v>
      </c>
      <c r="B2344" t="s">
        <v>41</v>
      </c>
      <c r="C2344" t="s">
        <v>13</v>
      </c>
      <c r="D2344" t="s">
        <v>14</v>
      </c>
      <c r="E2344">
        <v>17</v>
      </c>
      <c r="F2344" t="s">
        <v>12</v>
      </c>
      <c r="G2344">
        <v>0.130542384875522</v>
      </c>
      <c r="H2344">
        <v>-1.4777805934577899</v>
      </c>
    </row>
    <row r="2345" spans="1:8" x14ac:dyDescent="0.3">
      <c r="A2345" t="s">
        <v>8</v>
      </c>
      <c r="B2345" t="s">
        <v>41</v>
      </c>
      <c r="C2345" t="s">
        <v>13</v>
      </c>
      <c r="D2345" t="s">
        <v>14</v>
      </c>
      <c r="E2345">
        <v>18</v>
      </c>
      <c r="F2345" t="s">
        <v>12</v>
      </c>
      <c r="G2345" s="1">
        <v>0.177291208907702</v>
      </c>
      <c r="H2345">
        <v>-1.3051300924390701</v>
      </c>
    </row>
    <row r="2346" spans="1:8" x14ac:dyDescent="0.3">
      <c r="A2346" t="s">
        <v>8</v>
      </c>
      <c r="B2346" t="s">
        <v>41</v>
      </c>
      <c r="C2346" t="s">
        <v>13</v>
      </c>
      <c r="D2346" t="s">
        <v>14</v>
      </c>
      <c r="E2346">
        <v>19</v>
      </c>
      <c r="F2346" t="s">
        <v>12</v>
      </c>
      <c r="G2346" s="1">
        <v>0.31422859275068499</v>
      </c>
      <c r="H2346">
        <v>-0.93554315124078102</v>
      </c>
    </row>
    <row r="2347" spans="1:8" x14ac:dyDescent="0.3">
      <c r="A2347" t="s">
        <v>8</v>
      </c>
      <c r="B2347" t="s">
        <v>41</v>
      </c>
      <c r="C2347" t="s">
        <v>13</v>
      </c>
      <c r="D2347" t="s">
        <v>14</v>
      </c>
      <c r="E2347">
        <v>20</v>
      </c>
      <c r="F2347" t="s">
        <v>12</v>
      </c>
      <c r="G2347" s="1">
        <v>0.36320690034267</v>
      </c>
      <c r="H2347">
        <v>-0.81743855421824196</v>
      </c>
    </row>
    <row r="2348" spans="1:8" x14ac:dyDescent="0.3">
      <c r="A2348" t="s">
        <v>8</v>
      </c>
      <c r="B2348" t="s">
        <v>41</v>
      </c>
      <c r="C2348" t="s">
        <v>13</v>
      </c>
      <c r="D2348" t="s">
        <v>14</v>
      </c>
      <c r="E2348">
        <v>21</v>
      </c>
      <c r="F2348" t="s">
        <v>12</v>
      </c>
      <c r="G2348">
        <v>0.46051530159951798</v>
      </c>
      <c r="H2348">
        <v>-0.58590816836252502</v>
      </c>
    </row>
    <row r="2349" spans="1:8" x14ac:dyDescent="0.3">
      <c r="A2349" t="s">
        <v>8</v>
      </c>
      <c r="B2349" t="s">
        <v>41</v>
      </c>
      <c r="C2349" t="s">
        <v>13</v>
      </c>
      <c r="D2349" t="s">
        <v>14</v>
      </c>
      <c r="E2349">
        <v>22</v>
      </c>
      <c r="F2349" t="s">
        <v>12</v>
      </c>
      <c r="G2349">
        <v>0.35695657559212202</v>
      </c>
      <c r="H2349">
        <v>-0.83237384973928796</v>
      </c>
    </row>
    <row r="2350" spans="1:8" x14ac:dyDescent="0.3">
      <c r="A2350" t="s">
        <v>8</v>
      </c>
      <c r="B2350" t="s">
        <v>41</v>
      </c>
      <c r="C2350" t="s">
        <v>13</v>
      </c>
      <c r="D2350" t="s">
        <v>14</v>
      </c>
      <c r="E2350">
        <v>23</v>
      </c>
      <c r="F2350" t="s">
        <v>12</v>
      </c>
      <c r="G2350">
        <v>0.46496752577959499</v>
      </c>
      <c r="H2350">
        <v>-0.57523568183457996</v>
      </c>
    </row>
    <row r="2351" spans="1:8" x14ac:dyDescent="0.3">
      <c r="A2351" t="s">
        <v>8</v>
      </c>
      <c r="B2351" t="s">
        <v>41</v>
      </c>
      <c r="C2351" t="s">
        <v>13</v>
      </c>
      <c r="D2351" t="s">
        <v>14</v>
      </c>
      <c r="E2351">
        <v>24</v>
      </c>
      <c r="F2351" t="s">
        <v>12</v>
      </c>
      <c r="G2351" s="1">
        <v>0.48414871571203499</v>
      </c>
      <c r="H2351">
        <v>-0.52904451731926805</v>
      </c>
    </row>
    <row r="2352" spans="1:8" x14ac:dyDescent="0.3">
      <c r="A2352" t="s">
        <v>8</v>
      </c>
      <c r="B2352" t="s">
        <v>41</v>
      </c>
      <c r="C2352" t="s">
        <v>10</v>
      </c>
      <c r="D2352" t="s">
        <v>11</v>
      </c>
      <c r="E2352">
        <v>0</v>
      </c>
      <c r="F2352" t="s">
        <v>12</v>
      </c>
      <c r="G2352" s="1">
        <v>2.1256916738750901E-21</v>
      </c>
      <c r="H2352">
        <v>-13.083291844763499</v>
      </c>
    </row>
    <row r="2353" spans="1:8" x14ac:dyDescent="0.3">
      <c r="A2353" t="s">
        <v>8</v>
      </c>
      <c r="B2353" t="s">
        <v>41</v>
      </c>
      <c r="C2353" t="s">
        <v>10</v>
      </c>
      <c r="D2353" t="s">
        <v>11</v>
      </c>
      <c r="E2353">
        <v>1</v>
      </c>
      <c r="F2353" t="s">
        <v>12</v>
      </c>
      <c r="G2353" s="1">
        <v>7.2826644778653493E-12</v>
      </c>
      <c r="H2353">
        <v>-8.6789760597762609</v>
      </c>
    </row>
    <row r="2354" spans="1:8" x14ac:dyDescent="0.3">
      <c r="A2354" t="s">
        <v>8</v>
      </c>
      <c r="B2354" t="s">
        <v>41</v>
      </c>
      <c r="C2354" t="s">
        <v>10</v>
      </c>
      <c r="D2354" t="s">
        <v>11</v>
      </c>
      <c r="E2354">
        <v>2</v>
      </c>
      <c r="F2354" t="s">
        <v>12</v>
      </c>
      <c r="G2354">
        <v>8.0685055131705305E-7</v>
      </c>
      <c r="H2354">
        <v>-6.5584778537219899</v>
      </c>
    </row>
    <row r="2355" spans="1:8" x14ac:dyDescent="0.3">
      <c r="A2355" t="s">
        <v>8</v>
      </c>
      <c r="B2355" t="s">
        <v>41</v>
      </c>
      <c r="C2355" t="s">
        <v>10</v>
      </c>
      <c r="D2355" t="s">
        <v>11</v>
      </c>
      <c r="E2355">
        <v>3</v>
      </c>
      <c r="F2355" t="s">
        <v>12</v>
      </c>
      <c r="G2355">
        <v>1.6631578469039499E-3</v>
      </c>
      <c r="H2355">
        <v>-4.8758405140180603</v>
      </c>
    </row>
    <row r="2356" spans="1:8" x14ac:dyDescent="0.3">
      <c r="A2356" t="s">
        <v>8</v>
      </c>
      <c r="B2356" t="s">
        <v>41</v>
      </c>
      <c r="C2356" t="s">
        <v>10</v>
      </c>
      <c r="D2356" t="s">
        <v>11</v>
      </c>
      <c r="E2356">
        <v>4</v>
      </c>
      <c r="F2356" t="s">
        <v>12</v>
      </c>
      <c r="G2356" s="1">
        <v>7.6071812822131697E-3</v>
      </c>
      <c r="H2356">
        <v>-4.4546082095050998</v>
      </c>
    </row>
    <row r="2357" spans="1:8" x14ac:dyDescent="0.3">
      <c r="A2357" t="s">
        <v>8</v>
      </c>
      <c r="B2357" t="s">
        <v>41</v>
      </c>
      <c r="C2357" t="s">
        <v>10</v>
      </c>
      <c r="D2357" t="s">
        <v>11</v>
      </c>
      <c r="E2357">
        <v>5</v>
      </c>
      <c r="F2357" t="s">
        <v>12</v>
      </c>
      <c r="G2357">
        <v>7.8571075404366794E-2</v>
      </c>
      <c r="H2357">
        <v>-3.6551068443786998</v>
      </c>
    </row>
    <row r="2358" spans="1:8" x14ac:dyDescent="0.3">
      <c r="A2358" t="s">
        <v>8</v>
      </c>
      <c r="B2358" t="s">
        <v>41</v>
      </c>
      <c r="C2358" t="s">
        <v>10</v>
      </c>
      <c r="D2358" t="s">
        <v>11</v>
      </c>
      <c r="E2358">
        <v>6</v>
      </c>
      <c r="F2358" t="s">
        <v>12</v>
      </c>
      <c r="G2358">
        <v>0.18932219938677999</v>
      </c>
      <c r="H2358">
        <v>-3.2516657020287498</v>
      </c>
    </row>
    <row r="2359" spans="1:8" x14ac:dyDescent="0.3">
      <c r="A2359" t="s">
        <v>8</v>
      </c>
      <c r="B2359" t="s">
        <v>41</v>
      </c>
      <c r="C2359" t="s">
        <v>10</v>
      </c>
      <c r="D2359" t="s">
        <v>11</v>
      </c>
      <c r="E2359">
        <v>7</v>
      </c>
      <c r="F2359" t="s">
        <v>12</v>
      </c>
      <c r="G2359">
        <v>0.53150691483021595</v>
      </c>
      <c r="H2359">
        <v>-2.5658150591322602</v>
      </c>
    </row>
    <row r="2360" spans="1:8" x14ac:dyDescent="0.3">
      <c r="A2360" t="s">
        <v>8</v>
      </c>
      <c r="B2360" t="s">
        <v>41</v>
      </c>
      <c r="C2360" t="s">
        <v>10</v>
      </c>
      <c r="D2360" t="s">
        <v>11</v>
      </c>
      <c r="E2360">
        <v>8</v>
      </c>
      <c r="F2360" t="s">
        <v>12</v>
      </c>
      <c r="G2360">
        <v>0.66284438661649903</v>
      </c>
      <c r="H2360">
        <v>-2.33180855009146</v>
      </c>
    </row>
    <row r="2361" spans="1:8" x14ac:dyDescent="0.3">
      <c r="A2361" t="s">
        <v>8</v>
      </c>
      <c r="B2361" t="s">
        <v>41</v>
      </c>
      <c r="C2361" t="s">
        <v>10</v>
      </c>
      <c r="D2361" t="s">
        <v>11</v>
      </c>
      <c r="E2361">
        <v>9</v>
      </c>
      <c r="F2361" t="s">
        <v>12</v>
      </c>
      <c r="G2361">
        <v>0.43551342279956201</v>
      </c>
      <c r="H2361">
        <v>-2.73315266273802</v>
      </c>
    </row>
    <row r="2362" spans="1:8" x14ac:dyDescent="0.3">
      <c r="A2362" t="s">
        <v>8</v>
      </c>
      <c r="B2362" t="s">
        <v>41</v>
      </c>
      <c r="C2362" t="s">
        <v>10</v>
      </c>
      <c r="D2362" t="s">
        <v>11</v>
      </c>
      <c r="E2362">
        <v>10</v>
      </c>
      <c r="F2362" t="s">
        <v>12</v>
      </c>
      <c r="G2362">
        <v>0.70661636677755602</v>
      </c>
      <c r="H2362">
        <v>-2.2474208132072602</v>
      </c>
    </row>
    <row r="2363" spans="1:8" x14ac:dyDescent="0.3">
      <c r="A2363" t="s">
        <v>8</v>
      </c>
      <c r="B2363" t="s">
        <v>41</v>
      </c>
      <c r="C2363" t="s">
        <v>10</v>
      </c>
      <c r="D2363" t="s">
        <v>11</v>
      </c>
      <c r="E2363">
        <v>11</v>
      </c>
      <c r="F2363" t="s">
        <v>12</v>
      </c>
      <c r="G2363">
        <v>0.51660248645392004</v>
      </c>
      <c r="H2363">
        <v>-2.5916243844646201</v>
      </c>
    </row>
    <row r="2364" spans="1:8" x14ac:dyDescent="0.3">
      <c r="A2364" t="s">
        <v>8</v>
      </c>
      <c r="B2364" t="s">
        <v>41</v>
      </c>
      <c r="C2364" t="s">
        <v>10</v>
      </c>
      <c r="D2364" t="s">
        <v>11</v>
      </c>
      <c r="E2364">
        <v>12</v>
      </c>
      <c r="F2364" t="s">
        <v>12</v>
      </c>
      <c r="G2364">
        <v>0.87358556687479505</v>
      </c>
      <c r="H2364">
        <v>-1.83188521061674</v>
      </c>
    </row>
    <row r="2365" spans="1:8" x14ac:dyDescent="0.3">
      <c r="A2365" t="s">
        <v>8</v>
      </c>
      <c r="B2365" t="s">
        <v>41</v>
      </c>
      <c r="C2365" t="s">
        <v>10</v>
      </c>
      <c r="D2365" t="s">
        <v>11</v>
      </c>
      <c r="E2365">
        <v>13</v>
      </c>
      <c r="F2365" t="s">
        <v>12</v>
      </c>
      <c r="G2365">
        <v>0.59505784881930002</v>
      </c>
      <c r="H2365">
        <v>-2.4548319715297802</v>
      </c>
    </row>
    <row r="2366" spans="1:8" x14ac:dyDescent="0.3">
      <c r="A2366" t="s">
        <v>8</v>
      </c>
      <c r="B2366" t="s">
        <v>41</v>
      </c>
      <c r="C2366" t="s">
        <v>10</v>
      </c>
      <c r="D2366" t="s">
        <v>11</v>
      </c>
      <c r="E2366">
        <v>14</v>
      </c>
      <c r="F2366" t="s">
        <v>12</v>
      </c>
      <c r="G2366">
        <v>0.156850563474593</v>
      </c>
      <c r="H2366">
        <v>-3.3465521731429901</v>
      </c>
    </row>
    <row r="2367" spans="1:8" x14ac:dyDescent="0.3">
      <c r="A2367" t="s">
        <v>8</v>
      </c>
      <c r="B2367" t="s">
        <v>41</v>
      </c>
      <c r="C2367" t="s">
        <v>10</v>
      </c>
      <c r="D2367" t="s">
        <v>11</v>
      </c>
      <c r="E2367">
        <v>15</v>
      </c>
      <c r="F2367" t="s">
        <v>12</v>
      </c>
      <c r="G2367">
        <v>0.44670878590554702</v>
      </c>
      <c r="H2367">
        <v>-2.71336231417426</v>
      </c>
    </row>
    <row r="2368" spans="1:8" x14ac:dyDescent="0.3">
      <c r="A2368" t="s">
        <v>8</v>
      </c>
      <c r="B2368" t="s">
        <v>41</v>
      </c>
      <c r="C2368" t="s">
        <v>10</v>
      </c>
      <c r="D2368" t="s">
        <v>11</v>
      </c>
      <c r="E2368">
        <v>16</v>
      </c>
      <c r="F2368" t="s">
        <v>12</v>
      </c>
      <c r="G2368">
        <v>0.70377833592501804</v>
      </c>
      <c r="H2368">
        <v>-2.2530554280216601</v>
      </c>
    </row>
    <row r="2369" spans="1:8" x14ac:dyDescent="0.3">
      <c r="A2369" t="s">
        <v>8</v>
      </c>
      <c r="B2369" t="s">
        <v>41</v>
      </c>
      <c r="C2369" t="s">
        <v>10</v>
      </c>
      <c r="D2369" t="s">
        <v>11</v>
      </c>
      <c r="E2369">
        <v>17</v>
      </c>
      <c r="F2369" t="s">
        <v>12</v>
      </c>
      <c r="G2369">
        <v>0.20892208193784501</v>
      </c>
      <c r="H2369">
        <v>-3.2006559881982302</v>
      </c>
    </row>
    <row r="2370" spans="1:8" x14ac:dyDescent="0.3">
      <c r="A2370" t="s">
        <v>8</v>
      </c>
      <c r="B2370" t="s">
        <v>41</v>
      </c>
      <c r="C2370" t="s">
        <v>10</v>
      </c>
      <c r="D2370" t="s">
        <v>11</v>
      </c>
      <c r="E2370">
        <v>18</v>
      </c>
      <c r="F2370" t="s">
        <v>12</v>
      </c>
      <c r="G2370">
        <v>7.1230580709012906E-2</v>
      </c>
      <c r="H2370">
        <v>-3.6949650231234901</v>
      </c>
    </row>
    <row r="2371" spans="1:8" x14ac:dyDescent="0.3">
      <c r="A2371" t="s">
        <v>8</v>
      </c>
      <c r="B2371" t="s">
        <v>41</v>
      </c>
      <c r="C2371" t="s">
        <v>10</v>
      </c>
      <c r="D2371" t="s">
        <v>11</v>
      </c>
      <c r="E2371">
        <v>19</v>
      </c>
      <c r="F2371" t="s">
        <v>12</v>
      </c>
      <c r="G2371">
        <v>0.37786510054035499</v>
      </c>
      <c r="H2371">
        <v>-2.83759411416042</v>
      </c>
    </row>
    <row r="2372" spans="1:8" x14ac:dyDescent="0.3">
      <c r="A2372" t="s">
        <v>8</v>
      </c>
      <c r="B2372" t="s">
        <v>41</v>
      </c>
      <c r="C2372" t="s">
        <v>10</v>
      </c>
      <c r="D2372" t="s">
        <v>11</v>
      </c>
      <c r="E2372">
        <v>20</v>
      </c>
      <c r="F2372" t="s">
        <v>12</v>
      </c>
      <c r="G2372">
        <v>0.781111394636259</v>
      </c>
      <c r="H2372">
        <v>-2.0878241720127901</v>
      </c>
    </row>
    <row r="2373" spans="1:8" x14ac:dyDescent="0.3">
      <c r="A2373" t="s">
        <v>8</v>
      </c>
      <c r="B2373" t="s">
        <v>41</v>
      </c>
      <c r="C2373" t="s">
        <v>10</v>
      </c>
      <c r="D2373" t="s">
        <v>11</v>
      </c>
      <c r="E2373">
        <v>21</v>
      </c>
      <c r="F2373" t="s">
        <v>12</v>
      </c>
      <c r="G2373">
        <v>0.96493359022076197</v>
      </c>
      <c r="H2373">
        <v>-1.34087194021384</v>
      </c>
    </row>
    <row r="2374" spans="1:8" x14ac:dyDescent="0.3">
      <c r="A2374" t="s">
        <v>8</v>
      </c>
      <c r="B2374" t="s">
        <v>41</v>
      </c>
      <c r="C2374" t="s">
        <v>10</v>
      </c>
      <c r="D2374" t="s">
        <v>11</v>
      </c>
      <c r="E2374">
        <v>22</v>
      </c>
      <c r="F2374" t="s">
        <v>12</v>
      </c>
      <c r="G2374">
        <v>0.98124737496123604</v>
      </c>
      <c r="H2374">
        <v>-1.1249595212338399</v>
      </c>
    </row>
    <row r="2375" spans="1:8" x14ac:dyDescent="0.3">
      <c r="A2375" t="s">
        <v>8</v>
      </c>
      <c r="B2375" t="s">
        <v>41</v>
      </c>
      <c r="C2375" t="s">
        <v>10</v>
      </c>
      <c r="D2375" t="s">
        <v>11</v>
      </c>
      <c r="E2375">
        <v>23</v>
      </c>
      <c r="F2375" t="s">
        <v>12</v>
      </c>
      <c r="G2375">
        <v>0.99260203590734397</v>
      </c>
      <c r="H2375">
        <v>-0.80875663438762202</v>
      </c>
    </row>
    <row r="2376" spans="1:8" x14ac:dyDescent="0.3">
      <c r="A2376" t="s">
        <v>8</v>
      </c>
      <c r="B2376" t="s">
        <v>41</v>
      </c>
      <c r="C2376" t="s">
        <v>10</v>
      </c>
      <c r="D2376" t="s">
        <v>11</v>
      </c>
      <c r="E2376">
        <v>24</v>
      </c>
      <c r="F2376" t="s">
        <v>12</v>
      </c>
      <c r="G2376">
        <v>0.99427670710903004</v>
      </c>
      <c r="H2376">
        <v>-0.71956884817461897</v>
      </c>
    </row>
    <row r="2377" spans="1:8" x14ac:dyDescent="0.3">
      <c r="A2377" t="s">
        <v>8</v>
      </c>
      <c r="B2377" t="s">
        <v>41</v>
      </c>
      <c r="C2377" t="s">
        <v>15</v>
      </c>
      <c r="D2377" t="s">
        <v>16</v>
      </c>
      <c r="E2377">
        <v>0</v>
      </c>
      <c r="F2377" t="s">
        <v>12</v>
      </c>
      <c r="G2377">
        <v>1.01112474993781E-20</v>
      </c>
      <c r="H2377">
        <v>-13.101917871475001</v>
      </c>
    </row>
    <row r="2378" spans="1:8" x14ac:dyDescent="0.3">
      <c r="A2378" t="s">
        <v>8</v>
      </c>
      <c r="B2378" t="s">
        <v>41</v>
      </c>
      <c r="C2378" t="s">
        <v>15</v>
      </c>
      <c r="D2378" t="s">
        <v>16</v>
      </c>
      <c r="E2378">
        <v>1</v>
      </c>
      <c r="F2378" t="s">
        <v>12</v>
      </c>
      <c r="G2378">
        <v>1.81285961819604E-12</v>
      </c>
      <c r="H2378">
        <v>-8.6928294205884598</v>
      </c>
    </row>
    <row r="2379" spans="1:8" x14ac:dyDescent="0.3">
      <c r="A2379" t="s">
        <v>8</v>
      </c>
      <c r="B2379" t="s">
        <v>41</v>
      </c>
      <c r="C2379" t="s">
        <v>15</v>
      </c>
      <c r="D2379" t="s">
        <v>16</v>
      </c>
      <c r="E2379">
        <v>2</v>
      </c>
      <c r="F2379" t="s">
        <v>12</v>
      </c>
      <c r="G2379">
        <v>2.5919216897155702E-7</v>
      </c>
      <c r="H2379">
        <v>-6.4326582827932901</v>
      </c>
    </row>
    <row r="2380" spans="1:8" x14ac:dyDescent="0.3">
      <c r="A2380" t="s">
        <v>8</v>
      </c>
      <c r="B2380" t="s">
        <v>41</v>
      </c>
      <c r="C2380" t="s">
        <v>15</v>
      </c>
      <c r="D2380" t="s">
        <v>16</v>
      </c>
      <c r="E2380">
        <v>3</v>
      </c>
      <c r="F2380" t="s">
        <v>12</v>
      </c>
      <c r="G2380" s="1">
        <v>5.2079745847459296E-4</v>
      </c>
      <c r="H2380">
        <v>-4.7736197249390102</v>
      </c>
    </row>
    <row r="2381" spans="1:8" x14ac:dyDescent="0.3">
      <c r="A2381" t="s">
        <v>8</v>
      </c>
      <c r="B2381" t="s">
        <v>41</v>
      </c>
      <c r="C2381" t="s">
        <v>15</v>
      </c>
      <c r="D2381" t="s">
        <v>16</v>
      </c>
      <c r="E2381">
        <v>4</v>
      </c>
      <c r="F2381" t="s">
        <v>12</v>
      </c>
      <c r="G2381" s="1">
        <v>2.46583613649402E-3</v>
      </c>
      <c r="H2381">
        <v>-4.3675255206999699</v>
      </c>
    </row>
    <row r="2382" spans="1:8" x14ac:dyDescent="0.3">
      <c r="A2382" t="s">
        <v>8</v>
      </c>
      <c r="B2382" t="s">
        <v>41</v>
      </c>
      <c r="C2382" t="s">
        <v>15</v>
      </c>
      <c r="D2382" t="s">
        <v>16</v>
      </c>
      <c r="E2382">
        <v>5</v>
      </c>
      <c r="F2382" t="s">
        <v>12</v>
      </c>
      <c r="G2382">
        <v>3.9019752747613601E-2</v>
      </c>
      <c r="H2382">
        <v>-3.50348283543837</v>
      </c>
    </row>
    <row r="2383" spans="1:8" x14ac:dyDescent="0.3">
      <c r="A2383" t="s">
        <v>8</v>
      </c>
      <c r="B2383" t="s">
        <v>41</v>
      </c>
      <c r="C2383" t="s">
        <v>15</v>
      </c>
      <c r="D2383" t="s">
        <v>16</v>
      </c>
      <c r="E2383">
        <v>6</v>
      </c>
      <c r="F2383" t="s">
        <v>12</v>
      </c>
      <c r="G2383">
        <v>8.8607184071416906E-2</v>
      </c>
      <c r="H2383">
        <v>-3.1792938152947401</v>
      </c>
    </row>
    <row r="2384" spans="1:8" x14ac:dyDescent="0.3">
      <c r="A2384" t="s">
        <v>8</v>
      </c>
      <c r="B2384" t="s">
        <v>41</v>
      </c>
      <c r="C2384" t="s">
        <v>15</v>
      </c>
      <c r="D2384" t="s">
        <v>16</v>
      </c>
      <c r="E2384">
        <v>7</v>
      </c>
      <c r="F2384" t="s">
        <v>12</v>
      </c>
      <c r="G2384">
        <v>0.366634760819396</v>
      </c>
      <c r="H2384">
        <v>-2.4245804854464201</v>
      </c>
    </row>
    <row r="2385" spans="1:8" x14ac:dyDescent="0.3">
      <c r="A2385" t="s">
        <v>8</v>
      </c>
      <c r="B2385" t="s">
        <v>41</v>
      </c>
      <c r="C2385" t="s">
        <v>15</v>
      </c>
      <c r="D2385" t="s">
        <v>16</v>
      </c>
      <c r="E2385">
        <v>8</v>
      </c>
      <c r="F2385" t="s">
        <v>12</v>
      </c>
      <c r="G2385" s="1">
        <v>0.45635150528715002</v>
      </c>
      <c r="H2385">
        <v>-2.2597082312706802</v>
      </c>
    </row>
    <row r="2386" spans="1:8" x14ac:dyDescent="0.3">
      <c r="A2386" t="s">
        <v>8</v>
      </c>
      <c r="B2386" t="s">
        <v>41</v>
      </c>
      <c r="C2386" t="s">
        <v>15</v>
      </c>
      <c r="D2386" t="s">
        <v>16</v>
      </c>
      <c r="E2386">
        <v>9</v>
      </c>
      <c r="F2386" t="s">
        <v>12</v>
      </c>
      <c r="G2386">
        <v>0.30096145928411799</v>
      </c>
      <c r="H2386">
        <v>-2.55514552562417</v>
      </c>
    </row>
    <row r="2387" spans="1:8" x14ac:dyDescent="0.3">
      <c r="A2387" t="s">
        <v>8</v>
      </c>
      <c r="B2387" t="s">
        <v>41</v>
      </c>
      <c r="C2387" t="s">
        <v>15</v>
      </c>
      <c r="D2387" t="s">
        <v>16</v>
      </c>
      <c r="E2387">
        <v>10</v>
      </c>
      <c r="F2387" t="s">
        <v>12</v>
      </c>
      <c r="G2387">
        <v>0.61566403492666899</v>
      </c>
      <c r="H2387">
        <v>-1.97373744775166</v>
      </c>
    </row>
    <row r="2388" spans="1:8" x14ac:dyDescent="0.3">
      <c r="A2388" t="s">
        <v>8</v>
      </c>
      <c r="B2388" t="s">
        <v>41</v>
      </c>
      <c r="C2388" t="s">
        <v>15</v>
      </c>
      <c r="D2388" t="s">
        <v>16</v>
      </c>
      <c r="E2388">
        <v>11</v>
      </c>
      <c r="F2388" t="s">
        <v>12</v>
      </c>
      <c r="G2388">
        <v>0.46765900098888802</v>
      </c>
      <c r="H2388">
        <v>-2.23949960411823</v>
      </c>
    </row>
    <row r="2389" spans="1:8" x14ac:dyDescent="0.3">
      <c r="A2389" t="s">
        <v>8</v>
      </c>
      <c r="B2389" t="s">
        <v>41</v>
      </c>
      <c r="C2389" t="s">
        <v>15</v>
      </c>
      <c r="D2389" t="s">
        <v>16</v>
      </c>
      <c r="E2389">
        <v>12</v>
      </c>
      <c r="F2389" t="s">
        <v>12</v>
      </c>
      <c r="G2389">
        <v>0.81807210775816597</v>
      </c>
      <c r="H2389">
        <v>-1.5315904245902801</v>
      </c>
    </row>
    <row r="2390" spans="1:8" x14ac:dyDescent="0.3">
      <c r="A2390" t="s">
        <v>8</v>
      </c>
      <c r="B2390" t="s">
        <v>41</v>
      </c>
      <c r="C2390" t="s">
        <v>15</v>
      </c>
      <c r="D2390" t="s">
        <v>16</v>
      </c>
      <c r="E2390">
        <v>13</v>
      </c>
      <c r="F2390" t="s">
        <v>12</v>
      </c>
      <c r="G2390" s="1">
        <v>0.69129366530928604</v>
      </c>
      <c r="H2390">
        <v>-1.8276131558215201</v>
      </c>
    </row>
    <row r="2391" spans="1:8" x14ac:dyDescent="0.3">
      <c r="A2391" t="s">
        <v>8</v>
      </c>
      <c r="B2391" t="s">
        <v>41</v>
      </c>
      <c r="C2391" t="s">
        <v>15</v>
      </c>
      <c r="D2391" t="s">
        <v>16</v>
      </c>
      <c r="E2391">
        <v>14</v>
      </c>
      <c r="F2391" t="s">
        <v>12</v>
      </c>
      <c r="G2391" s="1">
        <v>0.55647185309769898</v>
      </c>
      <c r="H2391">
        <v>-2.0814421196222299</v>
      </c>
    </row>
    <row r="2392" spans="1:8" x14ac:dyDescent="0.3">
      <c r="A2392" t="s">
        <v>8</v>
      </c>
      <c r="B2392" t="s">
        <v>41</v>
      </c>
      <c r="C2392" t="s">
        <v>15</v>
      </c>
      <c r="D2392" t="s">
        <v>16</v>
      </c>
      <c r="E2392">
        <v>15</v>
      </c>
      <c r="F2392" t="s">
        <v>12</v>
      </c>
      <c r="G2392">
        <v>0.75332152957784204</v>
      </c>
      <c r="H2392">
        <v>-1.6944033644063801</v>
      </c>
    </row>
    <row r="2393" spans="1:8" x14ac:dyDescent="0.3">
      <c r="A2393" t="s">
        <v>8</v>
      </c>
      <c r="B2393" t="s">
        <v>41</v>
      </c>
      <c r="C2393" t="s">
        <v>15</v>
      </c>
      <c r="D2393" t="s">
        <v>16</v>
      </c>
      <c r="E2393">
        <v>16</v>
      </c>
      <c r="F2393" t="s">
        <v>12</v>
      </c>
      <c r="G2393">
        <v>0.91114921884372102</v>
      </c>
      <c r="H2393">
        <v>-1.1968357198074899</v>
      </c>
    </row>
    <row r="2394" spans="1:8" x14ac:dyDescent="0.3">
      <c r="A2394" t="s">
        <v>8</v>
      </c>
      <c r="B2394" t="s">
        <v>41</v>
      </c>
      <c r="C2394" t="s">
        <v>15</v>
      </c>
      <c r="D2394" t="s">
        <v>16</v>
      </c>
      <c r="E2394">
        <v>17</v>
      </c>
      <c r="F2394" t="s">
        <v>12</v>
      </c>
      <c r="G2394">
        <v>0.76181787095135001</v>
      </c>
      <c r="H2394">
        <v>-1.67473547561429</v>
      </c>
    </row>
    <row r="2395" spans="1:8" x14ac:dyDescent="0.3">
      <c r="A2395" t="s">
        <v>8</v>
      </c>
      <c r="B2395" t="s">
        <v>41</v>
      </c>
      <c r="C2395" t="s">
        <v>15</v>
      </c>
      <c r="D2395" t="s">
        <v>16</v>
      </c>
      <c r="E2395">
        <v>18</v>
      </c>
      <c r="F2395" t="s">
        <v>12</v>
      </c>
      <c r="G2395">
        <v>0.828767973275087</v>
      </c>
      <c r="H2395">
        <v>-1.5010634794959301</v>
      </c>
    </row>
    <row r="2396" spans="1:8" x14ac:dyDescent="0.3">
      <c r="A2396" t="s">
        <v>8</v>
      </c>
      <c r="B2396" t="s">
        <v>41</v>
      </c>
      <c r="C2396" t="s">
        <v>15</v>
      </c>
      <c r="D2396" t="s">
        <v>16</v>
      </c>
      <c r="E2396">
        <v>19</v>
      </c>
      <c r="F2396" t="s">
        <v>12</v>
      </c>
      <c r="G2396">
        <v>0.96807060620704299</v>
      </c>
      <c r="H2396">
        <v>-0.77062221380818896</v>
      </c>
    </row>
    <row r="2397" spans="1:8" x14ac:dyDescent="0.3">
      <c r="A2397" t="s">
        <v>8</v>
      </c>
      <c r="B2397" t="s">
        <v>41</v>
      </c>
      <c r="C2397" t="s">
        <v>15</v>
      </c>
      <c r="D2397" t="s">
        <v>16</v>
      </c>
      <c r="E2397">
        <v>20</v>
      </c>
      <c r="F2397" t="s">
        <v>12</v>
      </c>
      <c r="G2397">
        <v>0.98743726531170495</v>
      </c>
      <c r="H2397">
        <v>-0.38096237863279803</v>
      </c>
    </row>
    <row r="2398" spans="1:8" x14ac:dyDescent="0.3">
      <c r="A2398" t="s">
        <v>8</v>
      </c>
      <c r="B2398" t="s">
        <v>41</v>
      </c>
      <c r="C2398" t="s">
        <v>15</v>
      </c>
      <c r="D2398" t="s">
        <v>16</v>
      </c>
      <c r="E2398">
        <v>21</v>
      </c>
      <c r="F2398" t="s">
        <v>12</v>
      </c>
      <c r="G2398">
        <v>0.99634625950606803</v>
      </c>
      <c r="H2398">
        <v>0.31984950969310699</v>
      </c>
    </row>
    <row r="2399" spans="1:8" x14ac:dyDescent="0.3">
      <c r="A2399" t="s">
        <v>8</v>
      </c>
      <c r="B2399" t="s">
        <v>41</v>
      </c>
      <c r="C2399" t="s">
        <v>15</v>
      </c>
      <c r="D2399" t="s">
        <v>16</v>
      </c>
      <c r="E2399">
        <v>22</v>
      </c>
      <c r="F2399" t="s">
        <v>12</v>
      </c>
      <c r="G2399">
        <v>0.98978998997951495</v>
      </c>
      <c r="H2399">
        <v>-0.28794495913293799</v>
      </c>
    </row>
    <row r="2400" spans="1:8" x14ac:dyDescent="0.3">
      <c r="A2400" t="s">
        <v>8</v>
      </c>
      <c r="B2400" t="s">
        <v>41</v>
      </c>
      <c r="C2400" t="s">
        <v>15</v>
      </c>
      <c r="D2400" t="s">
        <v>16</v>
      </c>
      <c r="E2400">
        <v>23</v>
      </c>
      <c r="F2400" t="s">
        <v>12</v>
      </c>
      <c r="G2400">
        <v>0.99524893734054398</v>
      </c>
      <c r="H2400">
        <v>0.117946293193409</v>
      </c>
    </row>
    <row r="2401" spans="1:8" x14ac:dyDescent="0.3">
      <c r="A2401" t="s">
        <v>8</v>
      </c>
      <c r="B2401" t="s">
        <v>41</v>
      </c>
      <c r="C2401" t="s">
        <v>15</v>
      </c>
      <c r="D2401" t="s">
        <v>16</v>
      </c>
      <c r="E2401">
        <v>24</v>
      </c>
      <c r="F2401" t="s">
        <v>12</v>
      </c>
      <c r="G2401">
        <v>0.99556680117095997</v>
      </c>
      <c r="H2401">
        <v>0.16487311727894399</v>
      </c>
    </row>
    <row r="2402" spans="1:8" x14ac:dyDescent="0.3">
      <c r="A2402" t="s">
        <v>8</v>
      </c>
      <c r="B2402" t="s">
        <v>42</v>
      </c>
      <c r="C2402" t="s">
        <v>17</v>
      </c>
      <c r="D2402" t="s">
        <v>18</v>
      </c>
      <c r="E2402">
        <v>0</v>
      </c>
      <c r="F2402" t="s">
        <v>12</v>
      </c>
      <c r="G2402">
        <v>4.2811470369503298E-25</v>
      </c>
      <c r="H2402">
        <v>-13.415993750643599</v>
      </c>
    </row>
    <row r="2403" spans="1:8" x14ac:dyDescent="0.3">
      <c r="A2403" t="s">
        <v>8</v>
      </c>
      <c r="B2403" t="s">
        <v>42</v>
      </c>
      <c r="C2403" t="s">
        <v>17</v>
      </c>
      <c r="D2403" t="s">
        <v>18</v>
      </c>
      <c r="E2403">
        <v>1</v>
      </c>
      <c r="F2403" t="s">
        <v>12</v>
      </c>
      <c r="G2403">
        <v>1.9136603871999599E-13</v>
      </c>
      <c r="H2403">
        <v>-8.4271084823136402</v>
      </c>
    </row>
    <row r="2404" spans="1:8" x14ac:dyDescent="0.3">
      <c r="A2404" t="s">
        <v>8</v>
      </c>
      <c r="B2404" t="s">
        <v>42</v>
      </c>
      <c r="C2404" t="s">
        <v>17</v>
      </c>
      <c r="D2404" t="s">
        <v>18</v>
      </c>
      <c r="E2404">
        <v>2</v>
      </c>
      <c r="F2404" t="s">
        <v>12</v>
      </c>
      <c r="G2404">
        <v>2.6412074457910199E-10</v>
      </c>
      <c r="H2404">
        <v>-7.1815919499486203</v>
      </c>
    </row>
    <row r="2405" spans="1:8" x14ac:dyDescent="0.3">
      <c r="A2405" t="s">
        <v>8</v>
      </c>
      <c r="B2405" t="s">
        <v>42</v>
      </c>
      <c r="C2405" t="s">
        <v>17</v>
      </c>
      <c r="D2405" t="s">
        <v>18</v>
      </c>
      <c r="E2405">
        <v>3</v>
      </c>
      <c r="F2405" t="s">
        <v>12</v>
      </c>
      <c r="G2405">
        <v>7.0881966397179895E-7</v>
      </c>
      <c r="H2405">
        <v>-5.7168561010722598</v>
      </c>
    </row>
    <row r="2406" spans="1:8" x14ac:dyDescent="0.3">
      <c r="A2406" t="s">
        <v>8</v>
      </c>
      <c r="B2406" t="s">
        <v>42</v>
      </c>
      <c r="C2406" t="s">
        <v>17</v>
      </c>
      <c r="D2406" t="s">
        <v>18</v>
      </c>
      <c r="E2406">
        <v>4</v>
      </c>
      <c r="F2406" t="s">
        <v>12</v>
      </c>
      <c r="G2406">
        <v>1.7570877267913399E-7</v>
      </c>
      <c r="H2406">
        <v>-5.9897548105541603</v>
      </c>
    </row>
    <row r="2407" spans="1:8" x14ac:dyDescent="0.3">
      <c r="A2407" t="s">
        <v>8</v>
      </c>
      <c r="B2407" t="s">
        <v>42</v>
      </c>
      <c r="C2407" t="s">
        <v>17</v>
      </c>
      <c r="D2407" t="s">
        <v>18</v>
      </c>
      <c r="E2407">
        <v>5</v>
      </c>
      <c r="F2407" t="s">
        <v>12</v>
      </c>
      <c r="G2407">
        <v>2.4044299250543599E-6</v>
      </c>
      <c r="H2407">
        <v>-5.4705253439213504</v>
      </c>
    </row>
    <row r="2408" spans="1:8" x14ac:dyDescent="0.3">
      <c r="A2408" t="s">
        <v>8</v>
      </c>
      <c r="B2408" t="s">
        <v>42</v>
      </c>
      <c r="C2408" t="s">
        <v>17</v>
      </c>
      <c r="D2408" t="s">
        <v>18</v>
      </c>
      <c r="E2408">
        <v>6</v>
      </c>
      <c r="F2408" t="s">
        <v>12</v>
      </c>
      <c r="G2408">
        <v>7.6270318891487895E-7</v>
      </c>
      <c r="H2408">
        <v>-5.7022869464420598</v>
      </c>
    </row>
    <row r="2409" spans="1:8" x14ac:dyDescent="0.3">
      <c r="A2409" t="s">
        <v>8</v>
      </c>
      <c r="B2409" t="s">
        <v>42</v>
      </c>
      <c r="C2409" t="s">
        <v>17</v>
      </c>
      <c r="D2409" t="s">
        <v>18</v>
      </c>
      <c r="E2409">
        <v>7</v>
      </c>
      <c r="F2409" t="s">
        <v>12</v>
      </c>
      <c r="G2409">
        <v>1.21804923384389E-5</v>
      </c>
      <c r="H2409">
        <v>-5.1302911816377703</v>
      </c>
    </row>
    <row r="2410" spans="1:8" x14ac:dyDescent="0.3">
      <c r="A2410" t="s">
        <v>8</v>
      </c>
      <c r="B2410" t="s">
        <v>42</v>
      </c>
      <c r="C2410" t="s">
        <v>17</v>
      </c>
      <c r="D2410" t="s">
        <v>18</v>
      </c>
      <c r="E2410">
        <v>8</v>
      </c>
      <c r="F2410" t="s">
        <v>12</v>
      </c>
      <c r="G2410">
        <v>2.7869535912843899E-3</v>
      </c>
      <c r="H2410">
        <v>-3.8119943611821001</v>
      </c>
    </row>
    <row r="2411" spans="1:8" x14ac:dyDescent="0.3">
      <c r="A2411" t="s">
        <v>8</v>
      </c>
      <c r="B2411" t="s">
        <v>42</v>
      </c>
      <c r="C2411" t="s">
        <v>17</v>
      </c>
      <c r="D2411" t="s">
        <v>18</v>
      </c>
      <c r="E2411">
        <v>9</v>
      </c>
      <c r="F2411" t="s">
        <v>12</v>
      </c>
      <c r="G2411">
        <v>9.7472902106887898E-3</v>
      </c>
      <c r="H2411">
        <v>-3.4374261456679398</v>
      </c>
    </row>
    <row r="2412" spans="1:8" x14ac:dyDescent="0.3">
      <c r="A2412" t="s">
        <v>8</v>
      </c>
      <c r="B2412" t="s">
        <v>42</v>
      </c>
      <c r="C2412" t="s">
        <v>17</v>
      </c>
      <c r="D2412" t="s">
        <v>18</v>
      </c>
      <c r="E2412">
        <v>10</v>
      </c>
      <c r="F2412" t="s">
        <v>12</v>
      </c>
      <c r="G2412">
        <v>2.2666379157972299E-2</v>
      </c>
      <c r="H2412">
        <v>-3.1561655058817202</v>
      </c>
    </row>
    <row r="2413" spans="1:8" x14ac:dyDescent="0.3">
      <c r="A2413" t="s">
        <v>8</v>
      </c>
      <c r="B2413" t="s">
        <v>42</v>
      </c>
      <c r="C2413" t="s">
        <v>17</v>
      </c>
      <c r="D2413" t="s">
        <v>18</v>
      </c>
      <c r="E2413">
        <v>11</v>
      </c>
      <c r="F2413" t="s">
        <v>12</v>
      </c>
      <c r="G2413" s="1">
        <v>0.109006800158979</v>
      </c>
      <c r="H2413">
        <v>-2.52715256701623</v>
      </c>
    </row>
    <row r="2414" spans="1:8" x14ac:dyDescent="0.3">
      <c r="A2414" t="s">
        <v>8</v>
      </c>
      <c r="B2414" t="s">
        <v>42</v>
      </c>
      <c r="C2414" t="s">
        <v>17</v>
      </c>
      <c r="D2414" t="s">
        <v>18</v>
      </c>
      <c r="E2414">
        <v>12</v>
      </c>
      <c r="F2414" t="s">
        <v>12</v>
      </c>
      <c r="G2414" s="1">
        <v>0.26683567183656698</v>
      </c>
      <c r="H2414">
        <v>-2.0458557833116702</v>
      </c>
    </row>
    <row r="2415" spans="1:8" x14ac:dyDescent="0.3">
      <c r="A2415" t="s">
        <v>8</v>
      </c>
      <c r="B2415" t="s">
        <v>42</v>
      </c>
      <c r="C2415" t="s">
        <v>17</v>
      </c>
      <c r="D2415" t="s">
        <v>18</v>
      </c>
      <c r="E2415">
        <v>13</v>
      </c>
      <c r="F2415" t="s">
        <v>12</v>
      </c>
      <c r="G2415" s="1">
        <v>0.25627427656451801</v>
      </c>
      <c r="H2415">
        <v>-2.07114549158395</v>
      </c>
    </row>
    <row r="2416" spans="1:8" x14ac:dyDescent="0.3">
      <c r="A2416" t="s">
        <v>8</v>
      </c>
      <c r="B2416" t="s">
        <v>42</v>
      </c>
      <c r="C2416" t="s">
        <v>17</v>
      </c>
      <c r="D2416" t="s">
        <v>18</v>
      </c>
      <c r="E2416">
        <v>14</v>
      </c>
      <c r="F2416" t="s">
        <v>12</v>
      </c>
      <c r="G2416">
        <v>8.6581624856910205E-2</v>
      </c>
      <c r="H2416">
        <v>-2.6319007430130901</v>
      </c>
    </row>
    <row r="2417" spans="1:8" x14ac:dyDescent="0.3">
      <c r="A2417" t="s">
        <v>8</v>
      </c>
      <c r="B2417" t="s">
        <v>42</v>
      </c>
      <c r="C2417" t="s">
        <v>17</v>
      </c>
      <c r="D2417" t="s">
        <v>18</v>
      </c>
      <c r="E2417">
        <v>15</v>
      </c>
      <c r="F2417" t="s">
        <v>12</v>
      </c>
      <c r="G2417">
        <v>1.7054235234712199E-2</v>
      </c>
      <c r="H2417">
        <v>-3.2541963997510899</v>
      </c>
    </row>
    <row r="2418" spans="1:8" x14ac:dyDescent="0.3">
      <c r="A2418" t="s">
        <v>8</v>
      </c>
      <c r="B2418" t="s">
        <v>42</v>
      </c>
      <c r="C2418" t="s">
        <v>17</v>
      </c>
      <c r="D2418" t="s">
        <v>18</v>
      </c>
      <c r="E2418">
        <v>16</v>
      </c>
      <c r="F2418" t="s">
        <v>12</v>
      </c>
      <c r="G2418">
        <v>5.1490028424667898E-2</v>
      </c>
      <c r="H2418">
        <v>-2.84991399938309</v>
      </c>
    </row>
    <row r="2419" spans="1:8" x14ac:dyDescent="0.3">
      <c r="A2419" t="s">
        <v>8</v>
      </c>
      <c r="B2419" t="s">
        <v>42</v>
      </c>
      <c r="C2419" t="s">
        <v>17</v>
      </c>
      <c r="D2419" t="s">
        <v>18</v>
      </c>
      <c r="E2419">
        <v>17</v>
      </c>
      <c r="F2419" t="s">
        <v>12</v>
      </c>
      <c r="G2419" s="1">
        <v>3.2998075353184497E-2</v>
      </c>
      <c r="H2419">
        <v>-3.0207887443987098</v>
      </c>
    </row>
    <row r="2420" spans="1:8" x14ac:dyDescent="0.3">
      <c r="A2420" t="s">
        <v>8</v>
      </c>
      <c r="B2420" t="s">
        <v>42</v>
      </c>
      <c r="C2420" t="s">
        <v>17</v>
      </c>
      <c r="D2420" t="s">
        <v>18</v>
      </c>
      <c r="E2420">
        <v>18</v>
      </c>
      <c r="F2420" t="s">
        <v>12</v>
      </c>
      <c r="G2420" s="1">
        <v>9.1018236534127495E-2</v>
      </c>
      <c r="H2420">
        <v>-2.6096545705801102</v>
      </c>
    </row>
    <row r="2421" spans="1:8" x14ac:dyDescent="0.3">
      <c r="A2421" t="s">
        <v>8</v>
      </c>
      <c r="B2421" t="s">
        <v>42</v>
      </c>
      <c r="C2421" t="s">
        <v>17</v>
      </c>
      <c r="D2421" t="s">
        <v>18</v>
      </c>
      <c r="E2421">
        <v>19</v>
      </c>
      <c r="F2421" t="s">
        <v>12</v>
      </c>
      <c r="G2421">
        <v>0.11672703113024201</v>
      </c>
      <c r="H2421">
        <v>-2.49487192767522</v>
      </c>
    </row>
    <row r="2422" spans="1:8" x14ac:dyDescent="0.3">
      <c r="A2422" t="s">
        <v>8</v>
      </c>
      <c r="B2422" t="s">
        <v>42</v>
      </c>
      <c r="C2422" t="s">
        <v>17</v>
      </c>
      <c r="D2422" t="s">
        <v>18</v>
      </c>
      <c r="E2422">
        <v>20</v>
      </c>
      <c r="F2422" t="s">
        <v>12</v>
      </c>
      <c r="G2422">
        <v>0.211627883203207</v>
      </c>
      <c r="H2422">
        <v>-2.1852892056765199</v>
      </c>
    </row>
    <row r="2423" spans="1:8" x14ac:dyDescent="0.3">
      <c r="A2423" t="s">
        <v>8</v>
      </c>
      <c r="B2423" t="s">
        <v>42</v>
      </c>
      <c r="C2423" t="s">
        <v>17</v>
      </c>
      <c r="D2423" t="s">
        <v>18</v>
      </c>
      <c r="E2423">
        <v>21</v>
      </c>
      <c r="F2423" t="s">
        <v>12</v>
      </c>
      <c r="G2423">
        <v>0.51850486421790998</v>
      </c>
      <c r="H2423">
        <v>-1.5302353650031</v>
      </c>
    </row>
    <row r="2424" spans="1:8" x14ac:dyDescent="0.3">
      <c r="A2424" t="s">
        <v>8</v>
      </c>
      <c r="B2424" t="s">
        <v>42</v>
      </c>
      <c r="C2424" t="s">
        <v>17</v>
      </c>
      <c r="D2424" t="s">
        <v>18</v>
      </c>
      <c r="E2424">
        <v>22</v>
      </c>
      <c r="F2424" t="s">
        <v>12</v>
      </c>
      <c r="G2424">
        <v>0.52168622056828795</v>
      </c>
      <c r="H2424">
        <v>-1.5238411749626</v>
      </c>
    </row>
    <row r="2425" spans="1:8" x14ac:dyDescent="0.3">
      <c r="A2425" t="s">
        <v>8</v>
      </c>
      <c r="B2425" t="s">
        <v>42</v>
      </c>
      <c r="C2425" t="s">
        <v>17</v>
      </c>
      <c r="D2425" t="s">
        <v>18</v>
      </c>
      <c r="E2425">
        <v>23</v>
      </c>
      <c r="F2425" t="s">
        <v>12</v>
      </c>
      <c r="G2425" s="1">
        <v>0.71445452022928202</v>
      </c>
      <c r="H2425">
        <v>-1.1015471629329801</v>
      </c>
    </row>
    <row r="2426" spans="1:8" x14ac:dyDescent="0.3">
      <c r="A2426" t="s">
        <v>8</v>
      </c>
      <c r="B2426" t="s">
        <v>42</v>
      </c>
      <c r="C2426" t="s">
        <v>17</v>
      </c>
      <c r="D2426" t="s">
        <v>18</v>
      </c>
      <c r="E2426">
        <v>24</v>
      </c>
      <c r="F2426" t="s">
        <v>12</v>
      </c>
      <c r="G2426">
        <v>0.74047998232777301</v>
      </c>
      <c r="H2426">
        <v>-1.03448471148192</v>
      </c>
    </row>
    <row r="2427" spans="1:8" x14ac:dyDescent="0.3">
      <c r="A2427" t="s">
        <v>8</v>
      </c>
      <c r="B2427" t="s">
        <v>42</v>
      </c>
      <c r="C2427" t="s">
        <v>13</v>
      </c>
      <c r="D2427" t="s">
        <v>14</v>
      </c>
      <c r="E2427">
        <v>0</v>
      </c>
      <c r="F2427" t="s">
        <v>12</v>
      </c>
      <c r="G2427">
        <v>1.38784451296163E-24</v>
      </c>
      <c r="H2427">
        <v>-13.5383384886443</v>
      </c>
    </row>
    <row r="2428" spans="1:8" x14ac:dyDescent="0.3">
      <c r="A2428" t="s">
        <v>8</v>
      </c>
      <c r="B2428" t="s">
        <v>42</v>
      </c>
      <c r="C2428" t="s">
        <v>13</v>
      </c>
      <c r="D2428" t="s">
        <v>14</v>
      </c>
      <c r="E2428">
        <v>1</v>
      </c>
      <c r="F2428" t="s">
        <v>12</v>
      </c>
      <c r="G2428">
        <v>2.3661019773969799E-14</v>
      </c>
      <c r="H2428">
        <v>-8.5000547769947392</v>
      </c>
    </row>
    <row r="2429" spans="1:8" x14ac:dyDescent="0.3">
      <c r="A2429" t="s">
        <v>8</v>
      </c>
      <c r="B2429" t="s">
        <v>42</v>
      </c>
      <c r="C2429" t="s">
        <v>13</v>
      </c>
      <c r="D2429" t="s">
        <v>14</v>
      </c>
      <c r="E2429">
        <v>2</v>
      </c>
      <c r="F2429" t="s">
        <v>12</v>
      </c>
      <c r="G2429">
        <v>1.6878926736938699E-11</v>
      </c>
      <c r="H2429">
        <v>-7.2468586251027496</v>
      </c>
    </row>
    <row r="2430" spans="1:8" x14ac:dyDescent="0.3">
      <c r="A2430" t="s">
        <v>8</v>
      </c>
      <c r="B2430" t="s">
        <v>42</v>
      </c>
      <c r="C2430" t="s">
        <v>13</v>
      </c>
      <c r="D2430" t="s">
        <v>14</v>
      </c>
      <c r="E2430">
        <v>3</v>
      </c>
      <c r="F2430" t="s">
        <v>12</v>
      </c>
      <c r="G2430" s="1">
        <v>3.0875499784704498E-8</v>
      </c>
      <c r="H2430">
        <v>-5.7559083727321401</v>
      </c>
    </row>
    <row r="2431" spans="1:8" x14ac:dyDescent="0.3">
      <c r="A2431" t="s">
        <v>8</v>
      </c>
      <c r="B2431" t="s">
        <v>42</v>
      </c>
      <c r="C2431" t="s">
        <v>13</v>
      </c>
      <c r="D2431" t="s">
        <v>14</v>
      </c>
      <c r="E2431">
        <v>4</v>
      </c>
      <c r="F2431" t="s">
        <v>12</v>
      </c>
      <c r="G2431" s="1">
        <v>8.6636198853028107E-9</v>
      </c>
      <c r="H2431">
        <v>-6.0167860960315496</v>
      </c>
    </row>
    <row r="2432" spans="1:8" x14ac:dyDescent="0.3">
      <c r="A2432" t="s">
        <v>8</v>
      </c>
      <c r="B2432" t="s">
        <v>42</v>
      </c>
      <c r="C2432" t="s">
        <v>13</v>
      </c>
      <c r="D2432" t="s">
        <v>14</v>
      </c>
      <c r="E2432">
        <v>5</v>
      </c>
      <c r="F2432" t="s">
        <v>12</v>
      </c>
      <c r="G2432">
        <v>8.9137823368961696E-8</v>
      </c>
      <c r="H2432">
        <v>-5.5343202778361</v>
      </c>
    </row>
    <row r="2433" spans="1:8" x14ac:dyDescent="0.3">
      <c r="A2433" t="s">
        <v>8</v>
      </c>
      <c r="B2433" t="s">
        <v>42</v>
      </c>
      <c r="C2433" t="s">
        <v>13</v>
      </c>
      <c r="D2433" t="s">
        <v>14</v>
      </c>
      <c r="E2433">
        <v>6</v>
      </c>
      <c r="F2433" t="s">
        <v>12</v>
      </c>
      <c r="G2433">
        <v>4.0599635932662002E-8</v>
      </c>
      <c r="H2433">
        <v>-5.69905267807302</v>
      </c>
    </row>
    <row r="2434" spans="1:8" x14ac:dyDescent="0.3">
      <c r="A2434" t="s">
        <v>8</v>
      </c>
      <c r="B2434" t="s">
        <v>42</v>
      </c>
      <c r="C2434" t="s">
        <v>13</v>
      </c>
      <c r="D2434" t="s">
        <v>14</v>
      </c>
      <c r="E2434">
        <v>7</v>
      </c>
      <c r="F2434" t="s">
        <v>12</v>
      </c>
      <c r="G2434">
        <v>8.8498739103723197E-7</v>
      </c>
      <c r="H2434">
        <v>-5.03933545570011</v>
      </c>
    </row>
    <row r="2435" spans="1:8" x14ac:dyDescent="0.3">
      <c r="A2435" t="s">
        <v>8</v>
      </c>
      <c r="B2435" t="s">
        <v>42</v>
      </c>
      <c r="C2435" t="s">
        <v>13</v>
      </c>
      <c r="D2435" t="s">
        <v>14</v>
      </c>
      <c r="E2435">
        <v>8</v>
      </c>
      <c r="F2435" t="s">
        <v>12</v>
      </c>
      <c r="G2435" s="1">
        <v>2.6252612707781698E-4</v>
      </c>
      <c r="H2435">
        <v>-3.6669964334157998</v>
      </c>
    </row>
    <row r="2436" spans="1:8" x14ac:dyDescent="0.3">
      <c r="A2436" t="s">
        <v>8</v>
      </c>
      <c r="B2436" t="s">
        <v>42</v>
      </c>
      <c r="C2436" t="s">
        <v>13</v>
      </c>
      <c r="D2436" t="s">
        <v>14</v>
      </c>
      <c r="E2436">
        <v>9</v>
      </c>
      <c r="F2436" t="s">
        <v>12</v>
      </c>
      <c r="G2436">
        <v>9.3358383750225405E-4</v>
      </c>
      <c r="H2436">
        <v>-3.3138110783019399</v>
      </c>
    </row>
    <row r="2437" spans="1:8" x14ac:dyDescent="0.3">
      <c r="A2437" t="s">
        <v>8</v>
      </c>
      <c r="B2437" t="s">
        <v>42</v>
      </c>
      <c r="C2437" t="s">
        <v>13</v>
      </c>
      <c r="D2437" t="s">
        <v>14</v>
      </c>
      <c r="E2437">
        <v>10</v>
      </c>
      <c r="F2437" t="s">
        <v>12</v>
      </c>
      <c r="G2437">
        <v>2.9038902554062601E-3</v>
      </c>
      <c r="H2437">
        <v>-2.97308122157057</v>
      </c>
    </row>
    <row r="2438" spans="1:8" x14ac:dyDescent="0.3">
      <c r="A2438" t="s">
        <v>8</v>
      </c>
      <c r="B2438" t="s">
        <v>42</v>
      </c>
      <c r="C2438" t="s">
        <v>13</v>
      </c>
      <c r="D2438" t="s">
        <v>14</v>
      </c>
      <c r="E2438">
        <v>11</v>
      </c>
      <c r="F2438" t="s">
        <v>12</v>
      </c>
      <c r="G2438">
        <v>1.7546579711422899E-2</v>
      </c>
      <c r="H2438">
        <v>-2.3613496514131098</v>
      </c>
    </row>
    <row r="2439" spans="1:8" x14ac:dyDescent="0.3">
      <c r="A2439" t="s">
        <v>8</v>
      </c>
      <c r="B2439" t="s">
        <v>42</v>
      </c>
      <c r="C2439" t="s">
        <v>13</v>
      </c>
      <c r="D2439" t="s">
        <v>14</v>
      </c>
      <c r="E2439">
        <v>12</v>
      </c>
      <c r="F2439" t="s">
        <v>12</v>
      </c>
      <c r="G2439">
        <v>5.5960313596105003E-2</v>
      </c>
      <c r="H2439">
        <v>-1.8905886707629</v>
      </c>
    </row>
    <row r="2440" spans="1:8" x14ac:dyDescent="0.3">
      <c r="A2440" t="s">
        <v>8</v>
      </c>
      <c r="B2440" t="s">
        <v>42</v>
      </c>
      <c r="C2440" t="s">
        <v>13</v>
      </c>
      <c r="D2440" t="s">
        <v>14</v>
      </c>
      <c r="E2440">
        <v>13</v>
      </c>
      <c r="F2440" t="s">
        <v>12</v>
      </c>
      <c r="G2440">
        <v>5.3940633752389999E-2</v>
      </c>
      <c r="H2440">
        <v>-1.9068936524903699</v>
      </c>
    </row>
    <row r="2441" spans="1:8" x14ac:dyDescent="0.3">
      <c r="A2441" t="s">
        <v>8</v>
      </c>
      <c r="B2441" t="s">
        <v>42</v>
      </c>
      <c r="C2441" t="s">
        <v>13</v>
      </c>
      <c r="D2441" t="s">
        <v>14</v>
      </c>
      <c r="E2441">
        <v>14</v>
      </c>
      <c r="F2441" t="s">
        <v>12</v>
      </c>
      <c r="G2441">
        <v>2.50863747163655E-2</v>
      </c>
      <c r="H2441">
        <v>-2.22468784543506</v>
      </c>
    </row>
    <row r="2442" spans="1:8" x14ac:dyDescent="0.3">
      <c r="A2442" t="s">
        <v>8</v>
      </c>
      <c r="B2442" t="s">
        <v>42</v>
      </c>
      <c r="C2442" t="s">
        <v>13</v>
      </c>
      <c r="D2442" t="s">
        <v>14</v>
      </c>
      <c r="E2442">
        <v>15</v>
      </c>
      <c r="F2442" t="s">
        <v>12</v>
      </c>
      <c r="G2442">
        <v>8.3460174596661895E-3</v>
      </c>
      <c r="H2442">
        <v>-2.6273564777373899</v>
      </c>
    </row>
    <row r="2443" spans="1:8" x14ac:dyDescent="0.3">
      <c r="A2443" t="s">
        <v>8</v>
      </c>
      <c r="B2443" t="s">
        <v>42</v>
      </c>
      <c r="C2443" t="s">
        <v>13</v>
      </c>
      <c r="D2443" t="s">
        <v>14</v>
      </c>
      <c r="E2443">
        <v>16</v>
      </c>
      <c r="F2443" t="s">
        <v>12</v>
      </c>
      <c r="G2443">
        <v>3.45871078987827E-2</v>
      </c>
      <c r="H2443">
        <v>-2.09601214221059</v>
      </c>
    </row>
    <row r="2444" spans="1:8" x14ac:dyDescent="0.3">
      <c r="A2444" t="s">
        <v>8</v>
      </c>
      <c r="B2444" t="s">
        <v>42</v>
      </c>
      <c r="C2444" t="s">
        <v>13</v>
      </c>
      <c r="D2444" t="s">
        <v>14</v>
      </c>
      <c r="E2444">
        <v>17</v>
      </c>
      <c r="F2444" t="s">
        <v>12</v>
      </c>
      <c r="G2444">
        <v>4.16687438300202E-2</v>
      </c>
      <c r="H2444">
        <v>-2.0184472294104898</v>
      </c>
    </row>
    <row r="2445" spans="1:8" x14ac:dyDescent="0.3">
      <c r="A2445" t="s">
        <v>8</v>
      </c>
      <c r="B2445" t="s">
        <v>42</v>
      </c>
      <c r="C2445" t="s">
        <v>13</v>
      </c>
      <c r="D2445" t="s">
        <v>14</v>
      </c>
      <c r="E2445">
        <v>18</v>
      </c>
      <c r="F2445" t="s">
        <v>12</v>
      </c>
      <c r="G2445">
        <v>0.115567449700523</v>
      </c>
      <c r="H2445">
        <v>-1.5423698545651601</v>
      </c>
    </row>
    <row r="2446" spans="1:8" x14ac:dyDescent="0.3">
      <c r="A2446" t="s">
        <v>8</v>
      </c>
      <c r="B2446" t="s">
        <v>42</v>
      </c>
      <c r="C2446" t="s">
        <v>13</v>
      </c>
      <c r="D2446" t="s">
        <v>14</v>
      </c>
      <c r="E2446">
        <v>19</v>
      </c>
      <c r="F2446" t="s">
        <v>12</v>
      </c>
      <c r="G2446">
        <v>0.180186818459357</v>
      </c>
      <c r="H2446">
        <v>-1.2955192041713699</v>
      </c>
    </row>
    <row r="2447" spans="1:8" x14ac:dyDescent="0.3">
      <c r="A2447" t="s">
        <v>8</v>
      </c>
      <c r="B2447" t="s">
        <v>42</v>
      </c>
      <c r="C2447" t="s">
        <v>13</v>
      </c>
      <c r="D2447" t="s">
        <v>14</v>
      </c>
      <c r="E2447">
        <v>20</v>
      </c>
      <c r="F2447" t="s">
        <v>12</v>
      </c>
      <c r="G2447">
        <v>0.23617636054129401</v>
      </c>
      <c r="H2447">
        <v>-1.1264245119378899</v>
      </c>
    </row>
    <row r="2448" spans="1:8" x14ac:dyDescent="0.3">
      <c r="A2448" t="s">
        <v>8</v>
      </c>
      <c r="B2448" t="s">
        <v>42</v>
      </c>
      <c r="C2448" t="s">
        <v>13</v>
      </c>
      <c r="D2448" t="s">
        <v>14</v>
      </c>
      <c r="E2448">
        <v>21</v>
      </c>
      <c r="F2448" t="s">
        <v>12</v>
      </c>
      <c r="G2448">
        <v>0.36521829041656301</v>
      </c>
      <c r="H2448">
        <v>-0.81263817427316998</v>
      </c>
    </row>
    <row r="2449" spans="1:8" x14ac:dyDescent="0.3">
      <c r="A2449" t="s">
        <v>8</v>
      </c>
      <c r="B2449" t="s">
        <v>42</v>
      </c>
      <c r="C2449" t="s">
        <v>13</v>
      </c>
      <c r="D2449" t="s">
        <v>14</v>
      </c>
      <c r="E2449">
        <v>22</v>
      </c>
      <c r="F2449" t="s">
        <v>12</v>
      </c>
      <c r="G2449">
        <v>0.48887577112881297</v>
      </c>
      <c r="H2449">
        <v>-0.51760059902446298</v>
      </c>
    </row>
    <row r="2450" spans="1:8" x14ac:dyDescent="0.3">
      <c r="A2450" t="s">
        <v>8</v>
      </c>
      <c r="B2450" t="s">
        <v>42</v>
      </c>
      <c r="C2450" t="s">
        <v>13</v>
      </c>
      <c r="D2450" t="s">
        <v>14</v>
      </c>
      <c r="E2450">
        <v>23</v>
      </c>
      <c r="F2450" t="s">
        <v>12</v>
      </c>
      <c r="G2450">
        <v>0.45932994299510999</v>
      </c>
      <c r="H2450">
        <v>-0.58874688331877001</v>
      </c>
    </row>
    <row r="2451" spans="1:8" x14ac:dyDescent="0.3">
      <c r="A2451" t="s">
        <v>8</v>
      </c>
      <c r="B2451" t="s">
        <v>42</v>
      </c>
      <c r="C2451" t="s">
        <v>13</v>
      </c>
      <c r="D2451" t="s">
        <v>14</v>
      </c>
      <c r="E2451">
        <v>24</v>
      </c>
      <c r="F2451" t="s">
        <v>12</v>
      </c>
      <c r="G2451">
        <v>0.55052506583821803</v>
      </c>
      <c r="H2451">
        <v>-0.36529661916667799</v>
      </c>
    </row>
    <row r="2452" spans="1:8" x14ac:dyDescent="0.3">
      <c r="A2452" t="s">
        <v>8</v>
      </c>
      <c r="B2452" t="s">
        <v>42</v>
      </c>
      <c r="C2452" t="s">
        <v>10</v>
      </c>
      <c r="D2452" t="s">
        <v>11</v>
      </c>
      <c r="E2452">
        <v>0</v>
      </c>
      <c r="F2452" t="s">
        <v>12</v>
      </c>
      <c r="G2452">
        <v>1.4202739071313499E-21</v>
      </c>
      <c r="H2452">
        <v>-13.191764330593999</v>
      </c>
    </row>
    <row r="2453" spans="1:8" x14ac:dyDescent="0.3">
      <c r="A2453" t="s">
        <v>8</v>
      </c>
      <c r="B2453" t="s">
        <v>42</v>
      </c>
      <c r="C2453" t="s">
        <v>10</v>
      </c>
      <c r="D2453" t="s">
        <v>11</v>
      </c>
      <c r="E2453">
        <v>1</v>
      </c>
      <c r="F2453" t="s">
        <v>12</v>
      </c>
      <c r="G2453">
        <v>7.54788181120314E-11</v>
      </c>
      <c r="H2453">
        <v>-8.2648818486051407</v>
      </c>
    </row>
    <row r="2454" spans="1:8" x14ac:dyDescent="0.3">
      <c r="A2454" t="s">
        <v>8</v>
      </c>
      <c r="B2454" t="s">
        <v>42</v>
      </c>
      <c r="C2454" t="s">
        <v>10</v>
      </c>
      <c r="D2454" t="s">
        <v>11</v>
      </c>
      <c r="E2454">
        <v>2</v>
      </c>
      <c r="F2454" t="s">
        <v>12</v>
      </c>
      <c r="G2454">
        <v>5.3404533074247501E-8</v>
      </c>
      <c r="H2454">
        <v>-7.0768233858967298</v>
      </c>
    </row>
    <row r="2455" spans="1:8" x14ac:dyDescent="0.3">
      <c r="A2455" t="s">
        <v>8</v>
      </c>
      <c r="B2455" t="s">
        <v>42</v>
      </c>
      <c r="C2455" t="s">
        <v>10</v>
      </c>
      <c r="D2455" t="s">
        <v>11</v>
      </c>
      <c r="E2455">
        <v>3</v>
      </c>
      <c r="F2455" t="s">
        <v>12</v>
      </c>
      <c r="G2455">
        <v>8.2016569301955603E-5</v>
      </c>
      <c r="H2455">
        <v>-5.59875887733602</v>
      </c>
    </row>
    <row r="2456" spans="1:8" x14ac:dyDescent="0.3">
      <c r="A2456" t="s">
        <v>8</v>
      </c>
      <c r="B2456" t="s">
        <v>42</v>
      </c>
      <c r="C2456" t="s">
        <v>10</v>
      </c>
      <c r="D2456" t="s">
        <v>11</v>
      </c>
      <c r="E2456">
        <v>4</v>
      </c>
      <c r="F2456" t="s">
        <v>12</v>
      </c>
      <c r="G2456">
        <v>2.37794789889305E-5</v>
      </c>
      <c r="H2456">
        <v>-5.8690879137716099</v>
      </c>
    </row>
    <row r="2457" spans="1:8" x14ac:dyDescent="0.3">
      <c r="A2457" t="s">
        <v>8</v>
      </c>
      <c r="B2457" t="s">
        <v>42</v>
      </c>
      <c r="C2457" t="s">
        <v>10</v>
      </c>
      <c r="D2457" t="s">
        <v>11</v>
      </c>
      <c r="E2457">
        <v>5</v>
      </c>
      <c r="F2457" t="s">
        <v>12</v>
      </c>
      <c r="G2457" s="1">
        <v>1.0017646323191E-4</v>
      </c>
      <c r="H2457">
        <v>-5.5538885088142802</v>
      </c>
    </row>
    <row r="2458" spans="1:8" x14ac:dyDescent="0.3">
      <c r="A2458" t="s">
        <v>8</v>
      </c>
      <c r="B2458" t="s">
        <v>42</v>
      </c>
      <c r="C2458" t="s">
        <v>10</v>
      </c>
      <c r="D2458" t="s">
        <v>11</v>
      </c>
      <c r="E2458">
        <v>6</v>
      </c>
      <c r="F2458" t="s">
        <v>12</v>
      </c>
      <c r="G2458" s="1">
        <v>4.9493285086976299E-5</v>
      </c>
      <c r="H2458">
        <v>-5.7105146233787298</v>
      </c>
    </row>
    <row r="2459" spans="1:8" x14ac:dyDescent="0.3">
      <c r="A2459" t="s">
        <v>8</v>
      </c>
      <c r="B2459" t="s">
        <v>42</v>
      </c>
      <c r="C2459" t="s">
        <v>10</v>
      </c>
      <c r="D2459" t="s">
        <v>11</v>
      </c>
      <c r="E2459">
        <v>7</v>
      </c>
      <c r="F2459" t="s">
        <v>12</v>
      </c>
      <c r="G2459" s="1">
        <v>8.6686220689831796E-4</v>
      </c>
      <c r="H2459">
        <v>-5.04255406500923</v>
      </c>
    </row>
    <row r="2460" spans="1:8" x14ac:dyDescent="0.3">
      <c r="A2460" t="s">
        <v>8</v>
      </c>
      <c r="B2460" t="s">
        <v>42</v>
      </c>
      <c r="C2460" t="s">
        <v>10</v>
      </c>
      <c r="D2460" t="s">
        <v>11</v>
      </c>
      <c r="E2460">
        <v>8</v>
      </c>
      <c r="F2460" t="s">
        <v>12</v>
      </c>
      <c r="G2460">
        <v>7.4268448343617496E-2</v>
      </c>
      <c r="H2460">
        <v>-3.6780917804936699</v>
      </c>
    </row>
    <row r="2461" spans="1:8" x14ac:dyDescent="0.3">
      <c r="A2461" t="s">
        <v>8</v>
      </c>
      <c r="B2461" t="s">
        <v>42</v>
      </c>
      <c r="C2461" t="s">
        <v>10</v>
      </c>
      <c r="D2461" t="s">
        <v>11</v>
      </c>
      <c r="E2461">
        <v>9</v>
      </c>
      <c r="F2461" t="s">
        <v>12</v>
      </c>
      <c r="G2461">
        <v>0.11947343136850801</v>
      </c>
      <c r="H2461">
        <v>-3.4746075101709599</v>
      </c>
    </row>
    <row r="2462" spans="1:8" x14ac:dyDescent="0.3">
      <c r="A2462" t="s">
        <v>8</v>
      </c>
      <c r="B2462" t="s">
        <v>42</v>
      </c>
      <c r="C2462" t="s">
        <v>10</v>
      </c>
      <c r="D2462" t="s">
        <v>11</v>
      </c>
      <c r="E2462">
        <v>10</v>
      </c>
      <c r="F2462" t="s">
        <v>12</v>
      </c>
      <c r="G2462" s="1">
        <v>0.23324888078949599</v>
      </c>
      <c r="H2462">
        <v>-3.1392681852045299</v>
      </c>
    </row>
    <row r="2463" spans="1:8" x14ac:dyDescent="0.3">
      <c r="A2463" t="s">
        <v>8</v>
      </c>
      <c r="B2463" t="s">
        <v>42</v>
      </c>
      <c r="C2463" t="s">
        <v>10</v>
      </c>
      <c r="D2463" t="s">
        <v>11</v>
      </c>
      <c r="E2463">
        <v>11</v>
      </c>
      <c r="F2463" t="s">
        <v>12</v>
      </c>
      <c r="G2463">
        <v>0.53312871714917698</v>
      </c>
      <c r="H2463">
        <v>-2.5630051064449901</v>
      </c>
    </row>
    <row r="2464" spans="1:8" x14ac:dyDescent="0.3">
      <c r="A2464" t="s">
        <v>8</v>
      </c>
      <c r="B2464" t="s">
        <v>42</v>
      </c>
      <c r="C2464" t="s">
        <v>10</v>
      </c>
      <c r="D2464" t="s">
        <v>11</v>
      </c>
      <c r="E2464">
        <v>12</v>
      </c>
      <c r="F2464" t="s">
        <v>12</v>
      </c>
      <c r="G2464">
        <v>0.78357203831330202</v>
      </c>
      <c r="H2464">
        <v>-2.0820603753569902</v>
      </c>
    </row>
    <row r="2465" spans="1:8" x14ac:dyDescent="0.3">
      <c r="A2465" t="s">
        <v>8</v>
      </c>
      <c r="B2465" t="s">
        <v>42</v>
      </c>
      <c r="C2465" t="s">
        <v>10</v>
      </c>
      <c r="D2465" t="s">
        <v>11</v>
      </c>
      <c r="E2465">
        <v>13</v>
      </c>
      <c r="F2465" t="s">
        <v>12</v>
      </c>
      <c r="G2465">
        <v>0.74788097525264396</v>
      </c>
      <c r="H2465">
        <v>-2.16218926087251</v>
      </c>
    </row>
    <row r="2466" spans="1:8" x14ac:dyDescent="0.3">
      <c r="A2466" t="s">
        <v>8</v>
      </c>
      <c r="B2466" t="s">
        <v>42</v>
      </c>
      <c r="C2466" t="s">
        <v>10</v>
      </c>
      <c r="D2466" t="s">
        <v>11</v>
      </c>
      <c r="E2466">
        <v>14</v>
      </c>
      <c r="F2466" t="s">
        <v>12</v>
      </c>
      <c r="G2466">
        <v>0.61483296280984601</v>
      </c>
      <c r="H2466">
        <v>-2.4196341833935402</v>
      </c>
    </row>
    <row r="2467" spans="1:8" x14ac:dyDescent="0.3">
      <c r="A2467" t="s">
        <v>8</v>
      </c>
      <c r="B2467" t="s">
        <v>42</v>
      </c>
      <c r="C2467" t="s">
        <v>10</v>
      </c>
      <c r="D2467" t="s">
        <v>11</v>
      </c>
      <c r="E2467">
        <v>15</v>
      </c>
      <c r="F2467" t="s">
        <v>12</v>
      </c>
      <c r="G2467" s="1">
        <v>0.25798846295000699</v>
      </c>
      <c r="H2467">
        <v>-3.0811389448480702</v>
      </c>
    </row>
    <row r="2468" spans="1:8" x14ac:dyDescent="0.3">
      <c r="A2468" t="s">
        <v>8</v>
      </c>
      <c r="B2468" t="s">
        <v>42</v>
      </c>
      <c r="C2468" t="s">
        <v>10</v>
      </c>
      <c r="D2468" t="s">
        <v>11</v>
      </c>
      <c r="E2468">
        <v>16</v>
      </c>
      <c r="F2468" t="s">
        <v>12</v>
      </c>
      <c r="G2468">
        <v>0.510778345932004</v>
      </c>
      <c r="H2468">
        <v>-2.6017083075783898</v>
      </c>
    </row>
    <row r="2469" spans="1:8" x14ac:dyDescent="0.3">
      <c r="A2469" t="s">
        <v>8</v>
      </c>
      <c r="B2469" t="s">
        <v>42</v>
      </c>
      <c r="C2469" t="s">
        <v>10</v>
      </c>
      <c r="D2469" t="s">
        <v>11</v>
      </c>
      <c r="E2469">
        <v>17</v>
      </c>
      <c r="F2469" t="s">
        <v>12</v>
      </c>
      <c r="G2469">
        <v>0.39937700069974402</v>
      </c>
      <c r="H2469">
        <v>-2.7980309727169899</v>
      </c>
    </row>
    <row r="2470" spans="1:8" x14ac:dyDescent="0.3">
      <c r="A2470" t="s">
        <v>8</v>
      </c>
      <c r="B2470" t="s">
        <v>42</v>
      </c>
      <c r="C2470" t="s">
        <v>10</v>
      </c>
      <c r="D2470" t="s">
        <v>11</v>
      </c>
      <c r="E2470">
        <v>18</v>
      </c>
      <c r="F2470" t="s">
        <v>12</v>
      </c>
      <c r="G2470">
        <v>0.61810245301513</v>
      </c>
      <c r="H2470">
        <v>-2.4137690914925298</v>
      </c>
    </row>
    <row r="2471" spans="1:8" x14ac:dyDescent="0.3">
      <c r="A2471" t="s">
        <v>8</v>
      </c>
      <c r="B2471" t="s">
        <v>42</v>
      </c>
      <c r="C2471" t="s">
        <v>10</v>
      </c>
      <c r="D2471" t="s">
        <v>11</v>
      </c>
      <c r="E2471">
        <v>19</v>
      </c>
      <c r="F2471" t="s">
        <v>12</v>
      </c>
      <c r="G2471">
        <v>0.62865462960758201</v>
      </c>
      <c r="H2471">
        <v>-2.3947384858959899</v>
      </c>
    </row>
    <row r="2472" spans="1:8" x14ac:dyDescent="0.3">
      <c r="A2472" t="s">
        <v>8</v>
      </c>
      <c r="B2472" t="s">
        <v>42</v>
      </c>
      <c r="C2472" t="s">
        <v>10</v>
      </c>
      <c r="D2472" t="s">
        <v>11</v>
      </c>
      <c r="E2472">
        <v>20</v>
      </c>
      <c r="F2472" t="s">
        <v>12</v>
      </c>
      <c r="G2472" s="1">
        <v>0.73360982725034096</v>
      </c>
      <c r="H2472">
        <v>-2.19243072370082</v>
      </c>
    </row>
    <row r="2473" spans="1:8" x14ac:dyDescent="0.3">
      <c r="A2473" t="s">
        <v>8</v>
      </c>
      <c r="B2473" t="s">
        <v>42</v>
      </c>
      <c r="C2473" t="s">
        <v>10</v>
      </c>
      <c r="D2473" t="s">
        <v>11</v>
      </c>
      <c r="E2473">
        <v>21</v>
      </c>
      <c r="F2473" t="s">
        <v>12</v>
      </c>
      <c r="G2473" s="1">
        <v>0.92644699474454695</v>
      </c>
      <c r="H2473">
        <v>-1.61229991804804</v>
      </c>
    </row>
    <row r="2474" spans="1:8" x14ac:dyDescent="0.3">
      <c r="A2474" t="s">
        <v>8</v>
      </c>
      <c r="B2474" t="s">
        <v>42</v>
      </c>
      <c r="C2474" t="s">
        <v>10</v>
      </c>
      <c r="D2474" t="s">
        <v>11</v>
      </c>
      <c r="E2474">
        <v>22</v>
      </c>
      <c r="F2474" t="s">
        <v>12</v>
      </c>
      <c r="G2474">
        <v>0.88213778705468904</v>
      </c>
      <c r="H2474">
        <v>-1.8020283959794801</v>
      </c>
    </row>
    <row r="2475" spans="1:8" x14ac:dyDescent="0.3">
      <c r="A2475" t="s">
        <v>8</v>
      </c>
      <c r="B2475" t="s">
        <v>42</v>
      </c>
      <c r="C2475" t="s">
        <v>10</v>
      </c>
      <c r="D2475" t="s">
        <v>11</v>
      </c>
      <c r="E2475">
        <v>23</v>
      </c>
      <c r="F2475" t="s">
        <v>12</v>
      </c>
      <c r="G2475">
        <v>0.98659612030444199</v>
      </c>
      <c r="H2475">
        <v>-1.01113064064748</v>
      </c>
    </row>
    <row r="2476" spans="1:8" x14ac:dyDescent="0.3">
      <c r="A2476" t="s">
        <v>8</v>
      </c>
      <c r="B2476" t="s">
        <v>42</v>
      </c>
      <c r="C2476" t="s">
        <v>10</v>
      </c>
      <c r="D2476" t="s">
        <v>11</v>
      </c>
      <c r="E2476">
        <v>24</v>
      </c>
      <c r="F2476" t="s">
        <v>12</v>
      </c>
      <c r="G2476">
        <v>0.986692184168386</v>
      </c>
      <c r="H2476">
        <v>-1.0086958231630101</v>
      </c>
    </row>
    <row r="2477" spans="1:8" x14ac:dyDescent="0.3">
      <c r="A2477" t="s">
        <v>8</v>
      </c>
      <c r="B2477" t="s">
        <v>42</v>
      </c>
      <c r="C2477" t="s">
        <v>15</v>
      </c>
      <c r="D2477" t="s">
        <v>16</v>
      </c>
      <c r="E2477">
        <v>0</v>
      </c>
      <c r="F2477" t="s">
        <v>12</v>
      </c>
      <c r="G2477" s="1">
        <v>5.9650449431060603E-21</v>
      </c>
      <c r="H2477">
        <v>-13.291766601381701</v>
      </c>
    </row>
    <row r="2478" spans="1:8" x14ac:dyDescent="0.3">
      <c r="A2478" t="s">
        <v>8</v>
      </c>
      <c r="B2478" t="s">
        <v>42</v>
      </c>
      <c r="C2478" t="s">
        <v>15</v>
      </c>
      <c r="D2478" t="s">
        <v>16</v>
      </c>
      <c r="E2478">
        <v>1</v>
      </c>
      <c r="F2478" t="s">
        <v>12</v>
      </c>
      <c r="G2478">
        <v>1.1555793390080099E-11</v>
      </c>
      <c r="H2478">
        <v>-8.3425775152426809</v>
      </c>
    </row>
    <row r="2479" spans="1:8" x14ac:dyDescent="0.3">
      <c r="A2479" t="s">
        <v>8</v>
      </c>
      <c r="B2479" t="s">
        <v>42</v>
      </c>
      <c r="C2479" t="s">
        <v>15</v>
      </c>
      <c r="D2479" t="s">
        <v>16</v>
      </c>
      <c r="E2479">
        <v>2</v>
      </c>
      <c r="F2479" t="s">
        <v>12</v>
      </c>
      <c r="G2479">
        <v>7.8819958449361692E-9</v>
      </c>
      <c r="H2479">
        <v>-7.1117729798704001</v>
      </c>
    </row>
    <row r="2480" spans="1:8" x14ac:dyDescent="0.3">
      <c r="A2480" t="s">
        <v>8</v>
      </c>
      <c r="B2480" t="s">
        <v>42</v>
      </c>
      <c r="C2480" t="s">
        <v>15</v>
      </c>
      <c r="D2480" t="s">
        <v>16</v>
      </c>
      <c r="E2480">
        <v>3</v>
      </c>
      <c r="F2480" t="s">
        <v>12</v>
      </c>
      <c r="G2480">
        <v>1.1563535943151699E-5</v>
      </c>
      <c r="H2480">
        <v>-5.6499613128885997</v>
      </c>
    </row>
    <row r="2481" spans="1:8" x14ac:dyDescent="0.3">
      <c r="A2481" t="s">
        <v>8</v>
      </c>
      <c r="B2481" t="s">
        <v>42</v>
      </c>
      <c r="C2481" t="s">
        <v>15</v>
      </c>
      <c r="D2481" t="s">
        <v>16</v>
      </c>
      <c r="E2481">
        <v>4</v>
      </c>
      <c r="F2481" t="s">
        <v>12</v>
      </c>
      <c r="G2481">
        <v>3.2369257361320398E-6</v>
      </c>
      <c r="H2481">
        <v>-5.9195564813796802</v>
      </c>
    </row>
    <row r="2482" spans="1:8" x14ac:dyDescent="0.3">
      <c r="A2482" t="s">
        <v>8</v>
      </c>
      <c r="B2482" t="s">
        <v>42</v>
      </c>
      <c r="C2482" t="s">
        <v>15</v>
      </c>
      <c r="D2482" t="s">
        <v>16</v>
      </c>
      <c r="E2482">
        <v>5</v>
      </c>
      <c r="F2482" t="s">
        <v>12</v>
      </c>
      <c r="G2482">
        <v>2.9971573948065102E-5</v>
      </c>
      <c r="H2482">
        <v>-5.44202232115087</v>
      </c>
    </row>
    <row r="2483" spans="1:8" x14ac:dyDescent="0.3">
      <c r="A2483" t="s">
        <v>8</v>
      </c>
      <c r="B2483" t="s">
        <v>42</v>
      </c>
      <c r="C2483" t="s">
        <v>15</v>
      </c>
      <c r="D2483" t="s">
        <v>16</v>
      </c>
      <c r="E2483">
        <v>6</v>
      </c>
      <c r="F2483" t="s">
        <v>12</v>
      </c>
      <c r="G2483">
        <v>1.2074436890151199E-5</v>
      </c>
      <c r="H2483">
        <v>-5.64064777796525</v>
      </c>
    </row>
    <row r="2484" spans="1:8" x14ac:dyDescent="0.3">
      <c r="A2484" t="s">
        <v>8</v>
      </c>
      <c r="B2484" t="s">
        <v>42</v>
      </c>
      <c r="C2484" t="s">
        <v>15</v>
      </c>
      <c r="D2484" t="s">
        <v>16</v>
      </c>
      <c r="E2484">
        <v>7</v>
      </c>
      <c r="F2484" t="s">
        <v>12</v>
      </c>
      <c r="G2484">
        <v>1.8204144957780001E-4</v>
      </c>
      <c r="H2484">
        <v>-5.0291108119424601</v>
      </c>
    </row>
    <row r="2485" spans="1:8" x14ac:dyDescent="0.3">
      <c r="A2485" t="s">
        <v>8</v>
      </c>
      <c r="B2485" t="s">
        <v>42</v>
      </c>
      <c r="C2485" t="s">
        <v>15</v>
      </c>
      <c r="D2485" t="s">
        <v>16</v>
      </c>
      <c r="E2485">
        <v>8</v>
      </c>
      <c r="F2485" t="s">
        <v>12</v>
      </c>
      <c r="G2485">
        <v>2.0286004827438201E-2</v>
      </c>
      <c r="H2485">
        <v>-3.7328019042432299</v>
      </c>
    </row>
    <row r="2486" spans="1:8" x14ac:dyDescent="0.3">
      <c r="A2486" t="s">
        <v>8</v>
      </c>
      <c r="B2486" t="s">
        <v>42</v>
      </c>
      <c r="C2486" t="s">
        <v>15</v>
      </c>
      <c r="D2486" t="s">
        <v>16</v>
      </c>
      <c r="E2486">
        <v>9</v>
      </c>
      <c r="F2486" t="s">
        <v>12</v>
      </c>
      <c r="G2486">
        <v>5.2555377453718098E-2</v>
      </c>
      <c r="H2486">
        <v>-3.3913427870911899</v>
      </c>
    </row>
    <row r="2487" spans="1:8" x14ac:dyDescent="0.3">
      <c r="A2487" t="s">
        <v>8</v>
      </c>
      <c r="B2487" t="s">
        <v>42</v>
      </c>
      <c r="C2487" t="s">
        <v>15</v>
      </c>
      <c r="D2487" t="s">
        <v>16</v>
      </c>
      <c r="E2487">
        <v>10</v>
      </c>
      <c r="F2487" t="s">
        <v>12</v>
      </c>
      <c r="G2487">
        <v>0.104984610218972</v>
      </c>
      <c r="H2487">
        <v>-3.10525889910515</v>
      </c>
    </row>
    <row r="2488" spans="1:8" x14ac:dyDescent="0.3">
      <c r="A2488" t="s">
        <v>8</v>
      </c>
      <c r="B2488" t="s">
        <v>42</v>
      </c>
      <c r="C2488" t="s">
        <v>15</v>
      </c>
      <c r="D2488" t="s">
        <v>16</v>
      </c>
      <c r="E2488">
        <v>11</v>
      </c>
      <c r="F2488" t="s">
        <v>12</v>
      </c>
      <c r="G2488">
        <v>0.33542438715662098</v>
      </c>
      <c r="H2488">
        <v>-2.4851533756731601</v>
      </c>
    </row>
    <row r="2489" spans="1:8" x14ac:dyDescent="0.3">
      <c r="A2489" t="s">
        <v>8</v>
      </c>
      <c r="B2489" t="s">
        <v>42</v>
      </c>
      <c r="C2489" t="s">
        <v>15</v>
      </c>
      <c r="D2489" t="s">
        <v>16</v>
      </c>
      <c r="E2489">
        <v>12</v>
      </c>
      <c r="F2489" t="s">
        <v>12</v>
      </c>
      <c r="G2489">
        <v>0.59776590217491699</v>
      </c>
      <c r="H2489">
        <v>-2.0067244325498899</v>
      </c>
    </row>
    <row r="2490" spans="1:8" x14ac:dyDescent="0.3">
      <c r="A2490" t="s">
        <v>8</v>
      </c>
      <c r="B2490" t="s">
        <v>42</v>
      </c>
      <c r="C2490" t="s">
        <v>15</v>
      </c>
      <c r="D2490" t="s">
        <v>16</v>
      </c>
      <c r="E2490">
        <v>13</v>
      </c>
      <c r="F2490" t="s">
        <v>12</v>
      </c>
      <c r="G2490">
        <v>0.58410768986148698</v>
      </c>
      <c r="H2490">
        <v>-2.0316225264974199</v>
      </c>
    </row>
    <row r="2491" spans="1:8" x14ac:dyDescent="0.3">
      <c r="A2491" t="s">
        <v>8</v>
      </c>
      <c r="B2491" t="s">
        <v>42</v>
      </c>
      <c r="C2491" t="s">
        <v>15</v>
      </c>
      <c r="D2491" t="s">
        <v>16</v>
      </c>
      <c r="E2491">
        <v>14</v>
      </c>
      <c r="F2491" t="s">
        <v>12</v>
      </c>
      <c r="G2491">
        <v>0.297776271332719</v>
      </c>
      <c r="H2491">
        <v>-2.5618149575222802</v>
      </c>
    </row>
    <row r="2492" spans="1:8" x14ac:dyDescent="0.3">
      <c r="A2492" t="s">
        <v>8</v>
      </c>
      <c r="B2492" t="s">
        <v>42</v>
      </c>
      <c r="C2492" t="s">
        <v>15</v>
      </c>
      <c r="D2492" t="s">
        <v>16</v>
      </c>
      <c r="E2492">
        <v>15</v>
      </c>
      <c r="F2492" t="s">
        <v>12</v>
      </c>
      <c r="G2492">
        <v>8.7588034351598995E-2</v>
      </c>
      <c r="H2492">
        <v>-3.1842401627825399</v>
      </c>
    </row>
    <row r="2493" spans="1:8" x14ac:dyDescent="0.3">
      <c r="A2493" t="s">
        <v>8</v>
      </c>
      <c r="B2493" t="s">
        <v>42</v>
      </c>
      <c r="C2493" t="s">
        <v>15</v>
      </c>
      <c r="D2493" t="s">
        <v>16</v>
      </c>
      <c r="E2493">
        <v>16</v>
      </c>
      <c r="F2493" t="s">
        <v>12</v>
      </c>
      <c r="G2493">
        <v>0.19040461797159</v>
      </c>
      <c r="H2493">
        <v>-2.81802006708185</v>
      </c>
    </row>
    <row r="2494" spans="1:8" x14ac:dyDescent="0.3">
      <c r="A2494" t="s">
        <v>8</v>
      </c>
      <c r="B2494" t="s">
        <v>42</v>
      </c>
      <c r="C2494" t="s">
        <v>15</v>
      </c>
      <c r="D2494" t="s">
        <v>16</v>
      </c>
      <c r="E2494">
        <v>17</v>
      </c>
      <c r="F2494" t="s">
        <v>12</v>
      </c>
      <c r="G2494">
        <v>0.120970132814278</v>
      </c>
      <c r="H2494">
        <v>-3.0410246806779302</v>
      </c>
    </row>
    <row r="2495" spans="1:8" x14ac:dyDescent="0.3">
      <c r="A2495" t="s">
        <v>8</v>
      </c>
      <c r="B2495" t="s">
        <v>42</v>
      </c>
      <c r="C2495" t="s">
        <v>15</v>
      </c>
      <c r="D2495" t="s">
        <v>16</v>
      </c>
      <c r="E2495">
        <v>18</v>
      </c>
      <c r="F2495" t="s">
        <v>12</v>
      </c>
      <c r="G2495">
        <v>0.22870371247892199</v>
      </c>
      <c r="H2495">
        <v>-2.71795411159406</v>
      </c>
    </row>
    <row r="2496" spans="1:8" x14ac:dyDescent="0.3">
      <c r="A2496" t="s">
        <v>8</v>
      </c>
      <c r="B2496" t="s">
        <v>42</v>
      </c>
      <c r="C2496" t="s">
        <v>15</v>
      </c>
      <c r="D2496" t="s">
        <v>16</v>
      </c>
      <c r="E2496">
        <v>19</v>
      </c>
      <c r="F2496" t="s">
        <v>12</v>
      </c>
      <c r="G2496">
        <v>0.23619935880239601</v>
      </c>
      <c r="H2496">
        <v>-2.6997187290007401</v>
      </c>
    </row>
    <row r="2497" spans="1:8" x14ac:dyDescent="0.3">
      <c r="A2497" t="s">
        <v>8</v>
      </c>
      <c r="B2497" t="s">
        <v>42</v>
      </c>
      <c r="C2497" t="s">
        <v>15</v>
      </c>
      <c r="D2497" t="s">
        <v>16</v>
      </c>
      <c r="E2497">
        <v>20</v>
      </c>
      <c r="F2497" t="s">
        <v>12</v>
      </c>
      <c r="G2497">
        <v>0.39662656590188999</v>
      </c>
      <c r="H2497">
        <v>-2.36825369528332</v>
      </c>
    </row>
    <row r="2498" spans="1:8" x14ac:dyDescent="0.3">
      <c r="A2498" t="s">
        <v>8</v>
      </c>
      <c r="B2498" t="s">
        <v>42</v>
      </c>
      <c r="C2498" t="s">
        <v>15</v>
      </c>
      <c r="D2498" t="s">
        <v>16</v>
      </c>
      <c r="E2498">
        <v>21</v>
      </c>
      <c r="F2498" t="s">
        <v>12</v>
      </c>
      <c r="G2498">
        <v>0.736927132757352</v>
      </c>
      <c r="H2498">
        <v>-1.7312521836745201</v>
      </c>
    </row>
    <row r="2499" spans="1:8" x14ac:dyDescent="0.3">
      <c r="A2499" t="s">
        <v>8</v>
      </c>
      <c r="B2499" t="s">
        <v>42</v>
      </c>
      <c r="C2499" t="s">
        <v>15</v>
      </c>
      <c r="D2499" t="s">
        <v>16</v>
      </c>
      <c r="E2499">
        <v>22</v>
      </c>
      <c r="F2499" t="s">
        <v>12</v>
      </c>
      <c r="G2499" s="1">
        <v>0.59869127500435504</v>
      </c>
      <c r="H2499">
        <v>-2.0050295317752398</v>
      </c>
    </row>
    <row r="2500" spans="1:8" x14ac:dyDescent="0.3">
      <c r="A2500" t="s">
        <v>8</v>
      </c>
      <c r="B2500" t="s">
        <v>42</v>
      </c>
      <c r="C2500" t="s">
        <v>15</v>
      </c>
      <c r="D2500" t="s">
        <v>16</v>
      </c>
      <c r="E2500">
        <v>23</v>
      </c>
      <c r="F2500" t="s">
        <v>12</v>
      </c>
      <c r="G2500" s="1">
        <v>0.91902839878879905</v>
      </c>
      <c r="H2500">
        <v>-1.1565770202107899</v>
      </c>
    </row>
    <row r="2501" spans="1:8" x14ac:dyDescent="0.3">
      <c r="A2501" t="s">
        <v>8</v>
      </c>
      <c r="B2501" t="s">
        <v>42</v>
      </c>
      <c r="C2501" t="s">
        <v>15</v>
      </c>
      <c r="D2501" t="s">
        <v>16</v>
      </c>
      <c r="E2501">
        <v>24</v>
      </c>
      <c r="F2501" t="s">
        <v>12</v>
      </c>
      <c r="G2501" s="1">
        <v>0.86590026256757602</v>
      </c>
      <c r="H2501">
        <v>-1.3827692319540399</v>
      </c>
    </row>
    <row r="2502" spans="1:8" x14ac:dyDescent="0.3">
      <c r="A2502" t="s">
        <v>8</v>
      </c>
      <c r="B2502" t="s">
        <v>43</v>
      </c>
      <c r="C2502" t="s">
        <v>17</v>
      </c>
      <c r="D2502" t="s">
        <v>18</v>
      </c>
      <c r="E2502">
        <v>0</v>
      </c>
      <c r="F2502" t="s">
        <v>12</v>
      </c>
      <c r="G2502">
        <v>5.9205104730915404E-26</v>
      </c>
      <c r="H2502">
        <v>-13.8930067252348</v>
      </c>
    </row>
    <row r="2503" spans="1:8" x14ac:dyDescent="0.3">
      <c r="A2503" t="s">
        <v>8</v>
      </c>
      <c r="B2503" t="s">
        <v>43</v>
      </c>
      <c r="C2503" t="s">
        <v>17</v>
      </c>
      <c r="D2503" t="s">
        <v>18</v>
      </c>
      <c r="E2503">
        <v>1</v>
      </c>
      <c r="F2503" t="s">
        <v>12</v>
      </c>
      <c r="G2503">
        <v>9.0547303413422502E-12</v>
      </c>
      <c r="H2503">
        <v>-7.7684554948814499</v>
      </c>
    </row>
    <row r="2504" spans="1:8" x14ac:dyDescent="0.3">
      <c r="A2504" t="s">
        <v>8</v>
      </c>
      <c r="B2504" t="s">
        <v>43</v>
      </c>
      <c r="C2504" t="s">
        <v>17</v>
      </c>
      <c r="D2504" t="s">
        <v>18</v>
      </c>
      <c r="E2504">
        <v>2</v>
      </c>
      <c r="F2504" t="s">
        <v>12</v>
      </c>
      <c r="G2504" s="1">
        <v>1.72758517643405E-8</v>
      </c>
      <c r="H2504">
        <v>-6.4277504046733398</v>
      </c>
    </row>
    <row r="2505" spans="1:8" x14ac:dyDescent="0.3">
      <c r="A2505" t="s">
        <v>8</v>
      </c>
      <c r="B2505" t="s">
        <v>43</v>
      </c>
      <c r="C2505" t="s">
        <v>17</v>
      </c>
      <c r="D2505" t="s">
        <v>18</v>
      </c>
      <c r="E2505">
        <v>3</v>
      </c>
      <c r="F2505" t="s">
        <v>12</v>
      </c>
      <c r="G2505" s="1">
        <v>2.2755159369499401E-10</v>
      </c>
      <c r="H2505">
        <v>-7.2078407667034297</v>
      </c>
    </row>
    <row r="2506" spans="1:8" x14ac:dyDescent="0.3">
      <c r="A2506" t="s">
        <v>8</v>
      </c>
      <c r="B2506" t="s">
        <v>43</v>
      </c>
      <c r="C2506" t="s">
        <v>17</v>
      </c>
      <c r="D2506" t="s">
        <v>18</v>
      </c>
      <c r="E2506">
        <v>4</v>
      </c>
      <c r="F2506" t="s">
        <v>12</v>
      </c>
      <c r="G2506">
        <v>1.22994910237353E-6</v>
      </c>
      <c r="H2506">
        <v>-5.6066396212946197</v>
      </c>
    </row>
    <row r="2507" spans="1:8" x14ac:dyDescent="0.3">
      <c r="A2507" t="s">
        <v>8</v>
      </c>
      <c r="B2507" t="s">
        <v>43</v>
      </c>
      <c r="C2507" t="s">
        <v>17</v>
      </c>
      <c r="D2507" t="s">
        <v>18</v>
      </c>
      <c r="E2507">
        <v>5</v>
      </c>
      <c r="F2507" t="s">
        <v>12</v>
      </c>
      <c r="G2507">
        <v>2.9895898367152303E-4</v>
      </c>
      <c r="H2507">
        <v>-4.3982480194836899</v>
      </c>
    </row>
    <row r="2508" spans="1:8" x14ac:dyDescent="0.3">
      <c r="A2508" t="s">
        <v>8</v>
      </c>
      <c r="B2508" t="s">
        <v>43</v>
      </c>
      <c r="C2508" t="s">
        <v>17</v>
      </c>
      <c r="D2508" t="s">
        <v>18</v>
      </c>
      <c r="E2508">
        <v>6</v>
      </c>
      <c r="F2508" t="s">
        <v>12</v>
      </c>
      <c r="G2508">
        <v>1.6368089236938001E-3</v>
      </c>
      <c r="H2508">
        <v>-3.9597109059761602</v>
      </c>
    </row>
    <row r="2509" spans="1:8" x14ac:dyDescent="0.3">
      <c r="A2509" t="s">
        <v>8</v>
      </c>
      <c r="B2509" t="s">
        <v>43</v>
      </c>
      <c r="C2509" t="s">
        <v>17</v>
      </c>
      <c r="D2509" t="s">
        <v>18</v>
      </c>
      <c r="E2509">
        <v>7</v>
      </c>
      <c r="F2509" t="s">
        <v>12</v>
      </c>
      <c r="G2509" s="1">
        <v>4.4443334304989403E-3</v>
      </c>
      <c r="H2509">
        <v>-3.6772791977902202</v>
      </c>
    </row>
    <row r="2510" spans="1:8" x14ac:dyDescent="0.3">
      <c r="A2510" t="s">
        <v>8</v>
      </c>
      <c r="B2510" t="s">
        <v>43</v>
      </c>
      <c r="C2510" t="s">
        <v>17</v>
      </c>
      <c r="D2510" t="s">
        <v>18</v>
      </c>
      <c r="E2510">
        <v>8</v>
      </c>
      <c r="F2510" t="s">
        <v>12</v>
      </c>
      <c r="G2510">
        <v>1.9867081169086798E-2</v>
      </c>
      <c r="H2510">
        <v>-3.2020368411578102</v>
      </c>
    </row>
    <row r="2511" spans="1:8" x14ac:dyDescent="0.3">
      <c r="A2511" t="s">
        <v>8</v>
      </c>
      <c r="B2511" t="s">
        <v>43</v>
      </c>
      <c r="C2511" t="s">
        <v>17</v>
      </c>
      <c r="D2511" t="s">
        <v>18</v>
      </c>
      <c r="E2511">
        <v>9</v>
      </c>
      <c r="F2511" t="s">
        <v>12</v>
      </c>
      <c r="G2511">
        <v>1.51728457670241E-2</v>
      </c>
      <c r="H2511">
        <v>-3.2934712127068502</v>
      </c>
    </row>
    <row r="2512" spans="1:8" x14ac:dyDescent="0.3">
      <c r="A2512" t="s">
        <v>8</v>
      </c>
      <c r="B2512" t="s">
        <v>43</v>
      </c>
      <c r="C2512" t="s">
        <v>17</v>
      </c>
      <c r="D2512" t="s">
        <v>18</v>
      </c>
      <c r="E2512">
        <v>10</v>
      </c>
      <c r="F2512" t="s">
        <v>12</v>
      </c>
      <c r="G2512">
        <v>2.35470861262732E-3</v>
      </c>
      <c r="H2512">
        <v>-3.8594122485258202</v>
      </c>
    </row>
    <row r="2513" spans="1:8" x14ac:dyDescent="0.3">
      <c r="A2513" t="s">
        <v>8</v>
      </c>
      <c r="B2513" t="s">
        <v>43</v>
      </c>
      <c r="C2513" t="s">
        <v>17</v>
      </c>
      <c r="D2513" t="s">
        <v>18</v>
      </c>
      <c r="E2513">
        <v>11</v>
      </c>
      <c r="F2513" t="s">
        <v>12</v>
      </c>
      <c r="G2513">
        <v>3.1756852374228803E-2</v>
      </c>
      <c r="H2513">
        <v>-3.0349508315231799</v>
      </c>
    </row>
    <row r="2514" spans="1:8" x14ac:dyDescent="0.3">
      <c r="A2514" t="s">
        <v>8</v>
      </c>
      <c r="B2514" t="s">
        <v>43</v>
      </c>
      <c r="C2514" t="s">
        <v>17</v>
      </c>
      <c r="D2514" t="s">
        <v>18</v>
      </c>
      <c r="E2514">
        <v>12</v>
      </c>
      <c r="F2514" t="s">
        <v>12</v>
      </c>
      <c r="G2514" s="1">
        <v>8.4493160425940905E-2</v>
      </c>
      <c r="H2514">
        <v>-2.6426794011475301</v>
      </c>
    </row>
    <row r="2515" spans="1:8" x14ac:dyDescent="0.3">
      <c r="A2515" t="s">
        <v>8</v>
      </c>
      <c r="B2515" t="s">
        <v>43</v>
      </c>
      <c r="C2515" t="s">
        <v>17</v>
      </c>
      <c r="D2515" t="s">
        <v>18</v>
      </c>
      <c r="E2515">
        <v>13</v>
      </c>
      <c r="F2515" t="s">
        <v>12</v>
      </c>
      <c r="G2515" s="1">
        <v>0.118713414531776</v>
      </c>
      <c r="H2515">
        <v>-2.48682309740401</v>
      </c>
    </row>
    <row r="2516" spans="1:8" x14ac:dyDescent="0.3">
      <c r="A2516" t="s">
        <v>8</v>
      </c>
      <c r="B2516" t="s">
        <v>43</v>
      </c>
      <c r="C2516" t="s">
        <v>17</v>
      </c>
      <c r="D2516" t="s">
        <v>18</v>
      </c>
      <c r="E2516">
        <v>14</v>
      </c>
      <c r="F2516" t="s">
        <v>12</v>
      </c>
      <c r="G2516">
        <v>2.6492589213529399E-2</v>
      </c>
      <c r="H2516">
        <v>-3.1008196626616402</v>
      </c>
    </row>
    <row r="2517" spans="1:8" x14ac:dyDescent="0.3">
      <c r="A2517" t="s">
        <v>8</v>
      </c>
      <c r="B2517" t="s">
        <v>43</v>
      </c>
      <c r="C2517" t="s">
        <v>17</v>
      </c>
      <c r="D2517" t="s">
        <v>18</v>
      </c>
      <c r="E2517">
        <v>15</v>
      </c>
      <c r="F2517" t="s">
        <v>12</v>
      </c>
      <c r="G2517">
        <v>5.4928205377711703E-2</v>
      </c>
      <c r="H2517">
        <v>-2.82398728398754</v>
      </c>
    </row>
    <row r="2518" spans="1:8" x14ac:dyDescent="0.3">
      <c r="A2518" t="s">
        <v>8</v>
      </c>
      <c r="B2518" t="s">
        <v>43</v>
      </c>
      <c r="C2518" t="s">
        <v>17</v>
      </c>
      <c r="D2518" t="s">
        <v>18</v>
      </c>
      <c r="E2518">
        <v>16</v>
      </c>
      <c r="F2518" t="s">
        <v>12</v>
      </c>
      <c r="G2518">
        <v>0.44409706875751498</v>
      </c>
      <c r="H2518">
        <v>-1.6748843090807199</v>
      </c>
    </row>
    <row r="2519" spans="1:8" x14ac:dyDescent="0.3">
      <c r="A2519" t="s">
        <v>8</v>
      </c>
      <c r="B2519" t="s">
        <v>43</v>
      </c>
      <c r="C2519" t="s">
        <v>17</v>
      </c>
      <c r="D2519" t="s">
        <v>18</v>
      </c>
      <c r="E2519">
        <v>17</v>
      </c>
      <c r="F2519" t="s">
        <v>12</v>
      </c>
      <c r="G2519" s="1">
        <v>0.39821325548529402</v>
      </c>
      <c r="H2519">
        <v>-1.7645200660665401</v>
      </c>
    </row>
    <row r="2520" spans="1:8" x14ac:dyDescent="0.3">
      <c r="A2520" t="s">
        <v>8</v>
      </c>
      <c r="B2520" t="s">
        <v>43</v>
      </c>
      <c r="C2520" t="s">
        <v>17</v>
      </c>
      <c r="D2520" t="s">
        <v>18</v>
      </c>
      <c r="E2520">
        <v>18</v>
      </c>
      <c r="F2520" t="s">
        <v>12</v>
      </c>
      <c r="G2520">
        <v>0.440208341164185</v>
      </c>
      <c r="H2520">
        <v>-1.68238886387714</v>
      </c>
    </row>
    <row r="2521" spans="1:8" x14ac:dyDescent="0.3">
      <c r="A2521" t="s">
        <v>8</v>
      </c>
      <c r="B2521" t="s">
        <v>43</v>
      </c>
      <c r="C2521" t="s">
        <v>17</v>
      </c>
      <c r="D2521" t="s">
        <v>18</v>
      </c>
      <c r="E2521">
        <v>19</v>
      </c>
      <c r="F2521" t="s">
        <v>12</v>
      </c>
      <c r="G2521">
        <v>0.23968136723546801</v>
      </c>
      <c r="H2521">
        <v>-2.1120891354394402</v>
      </c>
    </row>
    <row r="2522" spans="1:8" x14ac:dyDescent="0.3">
      <c r="A2522" t="s">
        <v>8</v>
      </c>
      <c r="B2522" t="s">
        <v>43</v>
      </c>
      <c r="C2522" t="s">
        <v>17</v>
      </c>
      <c r="D2522" t="s">
        <v>18</v>
      </c>
      <c r="E2522">
        <v>20</v>
      </c>
      <c r="F2522" t="s">
        <v>12</v>
      </c>
      <c r="G2522">
        <v>0.58146460966145297</v>
      </c>
      <c r="H2522">
        <v>-1.4016921553183599</v>
      </c>
    </row>
    <row r="2523" spans="1:8" x14ac:dyDescent="0.3">
      <c r="A2523" t="s">
        <v>8</v>
      </c>
      <c r="B2523" t="s">
        <v>43</v>
      </c>
      <c r="C2523" t="s">
        <v>17</v>
      </c>
      <c r="D2523" t="s">
        <v>18</v>
      </c>
      <c r="E2523">
        <v>21</v>
      </c>
      <c r="F2523" t="s">
        <v>12</v>
      </c>
      <c r="G2523">
        <v>0.78872572971161803</v>
      </c>
      <c r="H2523">
        <v>-0.89770964181220703</v>
      </c>
    </row>
    <row r="2524" spans="1:8" x14ac:dyDescent="0.3">
      <c r="A2524" t="s">
        <v>8</v>
      </c>
      <c r="B2524" t="s">
        <v>43</v>
      </c>
      <c r="C2524" t="s">
        <v>17</v>
      </c>
      <c r="D2524" t="s">
        <v>18</v>
      </c>
      <c r="E2524">
        <v>22</v>
      </c>
      <c r="F2524" t="s">
        <v>12</v>
      </c>
      <c r="G2524">
        <v>0.73113644785381504</v>
      </c>
      <c r="H2524">
        <v>-1.0590153582515001</v>
      </c>
    </row>
    <row r="2525" spans="1:8" x14ac:dyDescent="0.3">
      <c r="A2525" t="s">
        <v>8</v>
      </c>
      <c r="B2525" t="s">
        <v>43</v>
      </c>
      <c r="C2525" t="s">
        <v>17</v>
      </c>
      <c r="D2525" t="s">
        <v>18</v>
      </c>
      <c r="E2525">
        <v>23</v>
      </c>
      <c r="F2525" t="s">
        <v>12</v>
      </c>
      <c r="G2525">
        <v>0.73884135061362699</v>
      </c>
      <c r="H2525">
        <v>-1.03882618326678</v>
      </c>
    </row>
    <row r="2526" spans="1:8" x14ac:dyDescent="0.3">
      <c r="A2526" t="s">
        <v>8</v>
      </c>
      <c r="B2526" t="s">
        <v>43</v>
      </c>
      <c r="C2526" t="s">
        <v>17</v>
      </c>
      <c r="D2526" t="s">
        <v>18</v>
      </c>
      <c r="E2526">
        <v>24</v>
      </c>
      <c r="F2526" t="s">
        <v>12</v>
      </c>
      <c r="G2526">
        <v>0.55860217162335701</v>
      </c>
      <c r="H2526">
        <v>-1.44893973052588</v>
      </c>
    </row>
    <row r="2527" spans="1:8" x14ac:dyDescent="0.3">
      <c r="A2527" t="s">
        <v>8</v>
      </c>
      <c r="B2527" t="s">
        <v>43</v>
      </c>
      <c r="C2527" t="s">
        <v>13</v>
      </c>
      <c r="D2527" t="s">
        <v>14</v>
      </c>
      <c r="E2527">
        <v>0</v>
      </c>
      <c r="F2527" t="s">
        <v>12</v>
      </c>
      <c r="G2527">
        <v>2.66355018517526E-25</v>
      </c>
      <c r="H2527">
        <v>-14.003920666584801</v>
      </c>
    </row>
    <row r="2528" spans="1:8" x14ac:dyDescent="0.3">
      <c r="A2528" t="s">
        <v>8</v>
      </c>
      <c r="B2528" t="s">
        <v>43</v>
      </c>
      <c r="C2528" t="s">
        <v>13</v>
      </c>
      <c r="D2528" t="s">
        <v>14</v>
      </c>
      <c r="E2528">
        <v>1</v>
      </c>
      <c r="F2528" t="s">
        <v>12</v>
      </c>
      <c r="G2528">
        <v>8.1845604830927299E-13</v>
      </c>
      <c r="H2528">
        <v>-7.8260029195251697</v>
      </c>
    </row>
    <row r="2529" spans="1:8" x14ac:dyDescent="0.3">
      <c r="A2529" t="s">
        <v>8</v>
      </c>
      <c r="B2529" t="s">
        <v>43</v>
      </c>
      <c r="C2529" t="s">
        <v>13</v>
      </c>
      <c r="D2529" t="s">
        <v>14</v>
      </c>
      <c r="E2529">
        <v>2</v>
      </c>
      <c r="F2529" t="s">
        <v>12</v>
      </c>
      <c r="G2529">
        <v>8.7743965507428096E-10</v>
      </c>
      <c r="H2529">
        <v>-6.4763088917932299</v>
      </c>
    </row>
    <row r="2530" spans="1:8" x14ac:dyDescent="0.3">
      <c r="A2530" t="s">
        <v>8</v>
      </c>
      <c r="B2530" t="s">
        <v>43</v>
      </c>
      <c r="C2530" t="s">
        <v>13</v>
      </c>
      <c r="D2530" t="s">
        <v>14</v>
      </c>
      <c r="E2530">
        <v>3</v>
      </c>
      <c r="F2530" t="s">
        <v>12</v>
      </c>
      <c r="G2530">
        <v>1.5952913477601699E-11</v>
      </c>
      <c r="H2530">
        <v>-7.2577199465544098</v>
      </c>
    </row>
    <row r="2531" spans="1:8" x14ac:dyDescent="0.3">
      <c r="A2531" t="s">
        <v>8</v>
      </c>
      <c r="B2531" t="s">
        <v>43</v>
      </c>
      <c r="C2531" t="s">
        <v>13</v>
      </c>
      <c r="D2531" t="s">
        <v>14</v>
      </c>
      <c r="E2531">
        <v>4</v>
      </c>
      <c r="F2531" t="s">
        <v>12</v>
      </c>
      <c r="G2531">
        <v>5.4757821339980998E-8</v>
      </c>
      <c r="H2531">
        <v>-5.6366432117762999</v>
      </c>
    </row>
    <row r="2532" spans="1:8" x14ac:dyDescent="0.3">
      <c r="A2532" t="s">
        <v>8</v>
      </c>
      <c r="B2532" t="s">
        <v>43</v>
      </c>
      <c r="C2532" t="s">
        <v>13</v>
      </c>
      <c r="D2532" t="s">
        <v>14</v>
      </c>
      <c r="E2532">
        <v>5</v>
      </c>
      <c r="F2532" t="s">
        <v>12</v>
      </c>
      <c r="G2532">
        <v>1.48139146031278E-5</v>
      </c>
      <c r="H2532">
        <v>-4.3931840114930898</v>
      </c>
    </row>
    <row r="2533" spans="1:8" x14ac:dyDescent="0.3">
      <c r="A2533" t="s">
        <v>8</v>
      </c>
      <c r="B2533" t="s">
        <v>43</v>
      </c>
      <c r="C2533" t="s">
        <v>13</v>
      </c>
      <c r="D2533" t="s">
        <v>14</v>
      </c>
      <c r="E2533">
        <v>6</v>
      </c>
      <c r="F2533" t="s">
        <v>12</v>
      </c>
      <c r="G2533">
        <v>8.4654269058918001E-5</v>
      </c>
      <c r="H2533">
        <v>-3.96325733720913</v>
      </c>
    </row>
    <row r="2534" spans="1:8" x14ac:dyDescent="0.3">
      <c r="A2534" t="s">
        <v>8</v>
      </c>
      <c r="B2534" t="s">
        <v>43</v>
      </c>
      <c r="C2534" t="s">
        <v>13</v>
      </c>
      <c r="D2534" t="s">
        <v>14</v>
      </c>
      <c r="E2534">
        <v>7</v>
      </c>
      <c r="F2534" t="s">
        <v>12</v>
      </c>
      <c r="G2534">
        <v>2.1807481009593601E-4</v>
      </c>
      <c r="H2534">
        <v>-3.7166487448610401</v>
      </c>
    </row>
    <row r="2535" spans="1:8" x14ac:dyDescent="0.3">
      <c r="A2535" t="s">
        <v>8</v>
      </c>
      <c r="B2535" t="s">
        <v>43</v>
      </c>
      <c r="C2535" t="s">
        <v>13</v>
      </c>
      <c r="D2535" t="s">
        <v>14</v>
      </c>
      <c r="E2535">
        <v>8</v>
      </c>
      <c r="F2535" t="s">
        <v>12</v>
      </c>
      <c r="G2535">
        <v>1.2065512375183901E-3</v>
      </c>
      <c r="H2535">
        <v>-3.2391124312486599</v>
      </c>
    </row>
    <row r="2536" spans="1:8" x14ac:dyDescent="0.3">
      <c r="A2536" t="s">
        <v>8</v>
      </c>
      <c r="B2536" t="s">
        <v>43</v>
      </c>
      <c r="C2536" t="s">
        <v>13</v>
      </c>
      <c r="D2536" t="s">
        <v>14</v>
      </c>
      <c r="E2536">
        <v>9</v>
      </c>
      <c r="F2536" t="s">
        <v>12</v>
      </c>
      <c r="G2536">
        <v>9.09894448590822E-4</v>
      </c>
      <c r="H2536">
        <v>-3.3212291287301201</v>
      </c>
    </row>
    <row r="2537" spans="1:8" x14ac:dyDescent="0.3">
      <c r="A2537" t="s">
        <v>8</v>
      </c>
      <c r="B2537" t="s">
        <v>43</v>
      </c>
      <c r="C2537" t="s">
        <v>13</v>
      </c>
      <c r="D2537" t="s">
        <v>14</v>
      </c>
      <c r="E2537">
        <v>10</v>
      </c>
      <c r="F2537" t="s">
        <v>12</v>
      </c>
      <c r="G2537">
        <v>1.217158962607E-4</v>
      </c>
      <c r="H2537">
        <v>-3.8698743822574402</v>
      </c>
    </row>
    <row r="2538" spans="1:8" x14ac:dyDescent="0.3">
      <c r="A2538" t="s">
        <v>8</v>
      </c>
      <c r="B2538" t="s">
        <v>43</v>
      </c>
      <c r="C2538" t="s">
        <v>13</v>
      </c>
      <c r="D2538" t="s">
        <v>14</v>
      </c>
      <c r="E2538">
        <v>11</v>
      </c>
      <c r="F2538" t="s">
        <v>12</v>
      </c>
      <c r="G2538">
        <v>2.3618869909392002E-3</v>
      </c>
      <c r="H2538">
        <v>-3.0372063468681998</v>
      </c>
    </row>
    <row r="2539" spans="1:8" x14ac:dyDescent="0.3">
      <c r="A2539" t="s">
        <v>8</v>
      </c>
      <c r="B2539" t="s">
        <v>43</v>
      </c>
      <c r="C2539" t="s">
        <v>13</v>
      </c>
      <c r="D2539" t="s">
        <v>14</v>
      </c>
      <c r="E2539">
        <v>12</v>
      </c>
      <c r="F2539" t="s">
        <v>12</v>
      </c>
      <c r="G2539">
        <v>7.9791226725132898E-3</v>
      </c>
      <c r="H2539">
        <v>-2.64277753288594</v>
      </c>
    </row>
    <row r="2540" spans="1:8" x14ac:dyDescent="0.3">
      <c r="A2540" t="s">
        <v>8</v>
      </c>
      <c r="B2540" t="s">
        <v>43</v>
      </c>
      <c r="C2540" t="s">
        <v>13</v>
      </c>
      <c r="D2540" t="s">
        <v>14</v>
      </c>
      <c r="E2540">
        <v>13</v>
      </c>
      <c r="F2540" t="s">
        <v>12</v>
      </c>
      <c r="G2540">
        <v>1.1785965331390799E-2</v>
      </c>
      <c r="H2540">
        <v>-2.50654400951219</v>
      </c>
    </row>
    <row r="2541" spans="1:8" x14ac:dyDescent="0.3">
      <c r="A2541" t="s">
        <v>8</v>
      </c>
      <c r="B2541" t="s">
        <v>43</v>
      </c>
      <c r="C2541" t="s">
        <v>13</v>
      </c>
      <c r="D2541" t="s">
        <v>14</v>
      </c>
      <c r="E2541">
        <v>14</v>
      </c>
      <c r="F2541" t="s">
        <v>12</v>
      </c>
      <c r="G2541" s="1">
        <v>1.5005235704083201E-3</v>
      </c>
      <c r="H2541">
        <v>-3.1746079711373398</v>
      </c>
    </row>
    <row r="2542" spans="1:8" x14ac:dyDescent="0.3">
      <c r="A2542" t="s">
        <v>8</v>
      </c>
      <c r="B2542" t="s">
        <v>43</v>
      </c>
      <c r="C2542" t="s">
        <v>13</v>
      </c>
      <c r="D2542" t="s">
        <v>14</v>
      </c>
      <c r="E2542">
        <v>15</v>
      </c>
      <c r="F2542" t="s">
        <v>12</v>
      </c>
      <c r="G2542" s="1">
        <v>4.4623464773622503E-3</v>
      </c>
      <c r="H2542">
        <v>-2.8362720625119899</v>
      </c>
    </row>
    <row r="2543" spans="1:8" x14ac:dyDescent="0.3">
      <c r="A2543" t="s">
        <v>8</v>
      </c>
      <c r="B2543" t="s">
        <v>43</v>
      </c>
      <c r="C2543" t="s">
        <v>13</v>
      </c>
      <c r="D2543" t="s">
        <v>14</v>
      </c>
      <c r="E2543">
        <v>16</v>
      </c>
      <c r="F2543" t="s">
        <v>12</v>
      </c>
      <c r="G2543" s="1">
        <v>7.9472000181834396E-2</v>
      </c>
      <c r="H2543">
        <v>-1.7290184041571299</v>
      </c>
    </row>
    <row r="2544" spans="1:8" x14ac:dyDescent="0.3">
      <c r="A2544" t="s">
        <v>8</v>
      </c>
      <c r="B2544" t="s">
        <v>43</v>
      </c>
      <c r="C2544" t="s">
        <v>13</v>
      </c>
      <c r="D2544" t="s">
        <v>14</v>
      </c>
      <c r="E2544">
        <v>17</v>
      </c>
      <c r="F2544" t="s">
        <v>12</v>
      </c>
      <c r="G2544">
        <v>7.1074117210283297E-2</v>
      </c>
      <c r="H2544">
        <v>-1.7817060781674601</v>
      </c>
    </row>
    <row r="2545" spans="1:8" x14ac:dyDescent="0.3">
      <c r="A2545" t="s">
        <v>8</v>
      </c>
      <c r="B2545" t="s">
        <v>43</v>
      </c>
      <c r="C2545" t="s">
        <v>13</v>
      </c>
      <c r="D2545" t="s">
        <v>14</v>
      </c>
      <c r="E2545">
        <v>18</v>
      </c>
      <c r="F2545" t="s">
        <v>12</v>
      </c>
      <c r="G2545">
        <v>8.5640062062943598E-2</v>
      </c>
      <c r="H2545">
        <v>-1.69304283922045</v>
      </c>
    </row>
    <row r="2546" spans="1:8" x14ac:dyDescent="0.3">
      <c r="A2546" t="s">
        <v>8</v>
      </c>
      <c r="B2546" t="s">
        <v>43</v>
      </c>
      <c r="C2546" t="s">
        <v>13</v>
      </c>
      <c r="D2546" t="s">
        <v>14</v>
      </c>
      <c r="E2546">
        <v>19</v>
      </c>
      <c r="F2546" t="s">
        <v>12</v>
      </c>
      <c r="G2546" s="1">
        <v>3.7636208608055798E-2</v>
      </c>
      <c r="H2546">
        <v>-2.0611168595683802</v>
      </c>
    </row>
    <row r="2547" spans="1:8" x14ac:dyDescent="0.3">
      <c r="A2547" t="s">
        <v>8</v>
      </c>
      <c r="B2547" t="s">
        <v>43</v>
      </c>
      <c r="C2547" t="s">
        <v>13</v>
      </c>
      <c r="D2547" t="s">
        <v>14</v>
      </c>
      <c r="E2547">
        <v>20</v>
      </c>
      <c r="F2547" t="s">
        <v>12</v>
      </c>
      <c r="G2547" s="1">
        <v>0.16518121667236599</v>
      </c>
      <c r="H2547">
        <v>-1.34650319989685</v>
      </c>
    </row>
    <row r="2548" spans="1:8" x14ac:dyDescent="0.3">
      <c r="A2548" t="s">
        <v>8</v>
      </c>
      <c r="B2548" t="s">
        <v>43</v>
      </c>
      <c r="C2548" t="s">
        <v>13</v>
      </c>
      <c r="D2548" t="s">
        <v>14</v>
      </c>
      <c r="E2548">
        <v>21</v>
      </c>
      <c r="F2548" t="s">
        <v>12</v>
      </c>
      <c r="G2548">
        <v>0.34476474647858901</v>
      </c>
      <c r="H2548">
        <v>-0.86159975310123504</v>
      </c>
    </row>
    <row r="2549" spans="1:8" x14ac:dyDescent="0.3">
      <c r="A2549" t="s">
        <v>8</v>
      </c>
      <c r="B2549" t="s">
        <v>43</v>
      </c>
      <c r="C2549" t="s">
        <v>13</v>
      </c>
      <c r="D2549" t="s">
        <v>14</v>
      </c>
      <c r="E2549">
        <v>22</v>
      </c>
      <c r="F2549" t="s">
        <v>12</v>
      </c>
      <c r="G2549">
        <v>0.26333949482038799</v>
      </c>
      <c r="H2549">
        <v>-1.0530959086096601</v>
      </c>
    </row>
    <row r="2550" spans="1:8" x14ac:dyDescent="0.3">
      <c r="A2550" t="s">
        <v>8</v>
      </c>
      <c r="B2550" t="s">
        <v>43</v>
      </c>
      <c r="C2550" t="s">
        <v>13</v>
      </c>
      <c r="D2550" t="s">
        <v>14</v>
      </c>
      <c r="E2550">
        <v>23</v>
      </c>
      <c r="F2550" t="s">
        <v>12</v>
      </c>
      <c r="G2550">
        <v>0.32778654224901099</v>
      </c>
      <c r="H2550">
        <v>-0.90255923018510398</v>
      </c>
    </row>
    <row r="2551" spans="1:8" x14ac:dyDescent="0.3">
      <c r="A2551" t="s">
        <v>8</v>
      </c>
      <c r="B2551" t="s">
        <v>43</v>
      </c>
      <c r="C2551" t="s">
        <v>13</v>
      </c>
      <c r="D2551" t="s">
        <v>14</v>
      </c>
      <c r="E2551">
        <v>24</v>
      </c>
      <c r="F2551" t="s">
        <v>12</v>
      </c>
      <c r="G2551">
        <v>0.24960149766699799</v>
      </c>
      <c r="H2551">
        <v>-1.0896150820710599</v>
      </c>
    </row>
    <row r="2552" spans="1:8" x14ac:dyDescent="0.3">
      <c r="A2552" t="s">
        <v>8</v>
      </c>
      <c r="B2552" t="s">
        <v>43</v>
      </c>
      <c r="C2552" t="s">
        <v>10</v>
      </c>
      <c r="D2552" t="s">
        <v>11</v>
      </c>
      <c r="E2552">
        <v>0</v>
      </c>
      <c r="F2552" t="s">
        <v>12</v>
      </c>
      <c r="G2552">
        <v>2.9360139625379099E-22</v>
      </c>
      <c r="H2552">
        <v>-13.6426248447915</v>
      </c>
    </row>
    <row r="2553" spans="1:8" x14ac:dyDescent="0.3">
      <c r="A2553" t="s">
        <v>8</v>
      </c>
      <c r="B2553" t="s">
        <v>43</v>
      </c>
      <c r="C2553" t="s">
        <v>10</v>
      </c>
      <c r="D2553" t="s">
        <v>11</v>
      </c>
      <c r="E2553">
        <v>1</v>
      </c>
      <c r="F2553" t="s">
        <v>12</v>
      </c>
      <c r="G2553">
        <v>2.3850486798250601E-9</v>
      </c>
      <c r="H2553">
        <v>-7.6473182198519201</v>
      </c>
    </row>
    <row r="2554" spans="1:8" x14ac:dyDescent="0.3">
      <c r="A2554" t="s">
        <v>8</v>
      </c>
      <c r="B2554" t="s">
        <v>43</v>
      </c>
      <c r="C2554" t="s">
        <v>10</v>
      </c>
      <c r="D2554" t="s">
        <v>11</v>
      </c>
      <c r="E2554">
        <v>2</v>
      </c>
      <c r="F2554" t="s">
        <v>12</v>
      </c>
      <c r="G2554">
        <v>2.8015170176260501E-6</v>
      </c>
      <c r="H2554">
        <v>-6.3117172690440997</v>
      </c>
    </row>
    <row r="2555" spans="1:8" x14ac:dyDescent="0.3">
      <c r="A2555" t="s">
        <v>8</v>
      </c>
      <c r="B2555" t="s">
        <v>43</v>
      </c>
      <c r="C2555" t="s">
        <v>10</v>
      </c>
      <c r="D2555" t="s">
        <v>11</v>
      </c>
      <c r="E2555">
        <v>3</v>
      </c>
      <c r="F2555" t="s">
        <v>12</v>
      </c>
      <c r="G2555">
        <v>5.6351599747606501E-8</v>
      </c>
      <c r="H2555">
        <v>-7.0667826944895999</v>
      </c>
    </row>
    <row r="2556" spans="1:8" x14ac:dyDescent="0.3">
      <c r="A2556" t="s">
        <v>8</v>
      </c>
      <c r="B2556" t="s">
        <v>43</v>
      </c>
      <c r="C2556" t="s">
        <v>10</v>
      </c>
      <c r="D2556" t="s">
        <v>11</v>
      </c>
      <c r="E2556">
        <v>4</v>
      </c>
      <c r="F2556" t="s">
        <v>12</v>
      </c>
      <c r="G2556">
        <v>1.2395247128445E-4</v>
      </c>
      <c r="H2556">
        <v>-5.5057046355364498</v>
      </c>
    </row>
    <row r="2557" spans="1:8" x14ac:dyDescent="0.3">
      <c r="A2557" t="s">
        <v>8</v>
      </c>
      <c r="B2557" t="s">
        <v>43</v>
      </c>
      <c r="C2557" t="s">
        <v>10</v>
      </c>
      <c r="D2557" t="s">
        <v>11</v>
      </c>
      <c r="E2557">
        <v>5</v>
      </c>
      <c r="F2557" t="s">
        <v>12</v>
      </c>
      <c r="G2557">
        <v>9.4817818171495892E-3</v>
      </c>
      <c r="H2557">
        <v>-4.3888150096516796</v>
      </c>
    </row>
    <row r="2558" spans="1:8" x14ac:dyDescent="0.3">
      <c r="A2558" t="s">
        <v>8</v>
      </c>
      <c r="B2558" t="s">
        <v>43</v>
      </c>
      <c r="C2558" t="s">
        <v>10</v>
      </c>
      <c r="D2558" t="s">
        <v>11</v>
      </c>
      <c r="E2558">
        <v>6</v>
      </c>
      <c r="F2558" t="s">
        <v>12</v>
      </c>
      <c r="G2558">
        <v>3.9029661707892502E-2</v>
      </c>
      <c r="H2558">
        <v>-3.9239177850832299</v>
      </c>
    </row>
    <row r="2559" spans="1:8" x14ac:dyDescent="0.3">
      <c r="A2559" t="s">
        <v>8</v>
      </c>
      <c r="B2559" t="s">
        <v>43</v>
      </c>
      <c r="C2559" t="s">
        <v>10</v>
      </c>
      <c r="D2559" t="s">
        <v>11</v>
      </c>
      <c r="E2559">
        <v>7</v>
      </c>
      <c r="F2559" t="s">
        <v>12</v>
      </c>
      <c r="G2559">
        <v>0.10873849211280701</v>
      </c>
      <c r="H2559">
        <v>-3.5167474368329099</v>
      </c>
    </row>
    <row r="2560" spans="1:8" x14ac:dyDescent="0.3">
      <c r="A2560" t="s">
        <v>8</v>
      </c>
      <c r="B2560" t="s">
        <v>43</v>
      </c>
      <c r="C2560" t="s">
        <v>10</v>
      </c>
      <c r="D2560" t="s">
        <v>11</v>
      </c>
      <c r="E2560">
        <v>8</v>
      </c>
      <c r="F2560" t="s">
        <v>12</v>
      </c>
      <c r="G2560">
        <v>0.26428051285661402</v>
      </c>
      <c r="H2560">
        <v>-3.0669338344177799</v>
      </c>
    </row>
    <row r="2561" spans="1:8" x14ac:dyDescent="0.3">
      <c r="A2561" t="s">
        <v>8</v>
      </c>
      <c r="B2561" t="s">
        <v>43</v>
      </c>
      <c r="C2561" t="s">
        <v>10</v>
      </c>
      <c r="D2561" t="s">
        <v>11</v>
      </c>
      <c r="E2561">
        <v>9</v>
      </c>
      <c r="F2561" t="s">
        <v>12</v>
      </c>
      <c r="G2561">
        <v>0.21575885603096201</v>
      </c>
      <c r="H2561">
        <v>-3.1829187985639602</v>
      </c>
    </row>
    <row r="2562" spans="1:8" x14ac:dyDescent="0.3">
      <c r="A2562" t="s">
        <v>8</v>
      </c>
      <c r="B2562" t="s">
        <v>43</v>
      </c>
      <c r="C2562" t="s">
        <v>10</v>
      </c>
      <c r="D2562" t="s">
        <v>11</v>
      </c>
      <c r="E2562">
        <v>10</v>
      </c>
      <c r="F2562" t="s">
        <v>12</v>
      </c>
      <c r="G2562">
        <v>6.1413928984174103E-2</v>
      </c>
      <c r="H2562">
        <v>-3.7537525515517598</v>
      </c>
    </row>
    <row r="2563" spans="1:8" x14ac:dyDescent="0.3">
      <c r="A2563" t="s">
        <v>8</v>
      </c>
      <c r="B2563" t="s">
        <v>43</v>
      </c>
      <c r="C2563" t="s">
        <v>10</v>
      </c>
      <c r="D2563" t="s">
        <v>11</v>
      </c>
      <c r="E2563">
        <v>11</v>
      </c>
      <c r="F2563" t="s">
        <v>12</v>
      </c>
      <c r="G2563">
        <v>0.31653765227728398</v>
      </c>
      <c r="H2563">
        <v>-2.9560687022953198</v>
      </c>
    </row>
    <row r="2564" spans="1:8" x14ac:dyDescent="0.3">
      <c r="A2564" t="s">
        <v>8</v>
      </c>
      <c r="B2564" t="s">
        <v>43</v>
      </c>
      <c r="C2564" t="s">
        <v>10</v>
      </c>
      <c r="D2564" t="s">
        <v>11</v>
      </c>
      <c r="E2564">
        <v>12</v>
      </c>
      <c r="F2564" t="s">
        <v>12</v>
      </c>
      <c r="G2564">
        <v>0.52086704721018295</v>
      </c>
      <c r="H2564">
        <v>-2.5842411257346098</v>
      </c>
    </row>
    <row r="2565" spans="1:8" x14ac:dyDescent="0.3">
      <c r="A2565" t="s">
        <v>8</v>
      </c>
      <c r="B2565" t="s">
        <v>43</v>
      </c>
      <c r="C2565" t="s">
        <v>10</v>
      </c>
      <c r="D2565" t="s">
        <v>11</v>
      </c>
      <c r="E2565">
        <v>13</v>
      </c>
      <c r="F2565" t="s">
        <v>12</v>
      </c>
      <c r="G2565">
        <v>0.594837265060429</v>
      </c>
      <c r="H2565">
        <v>-2.4552221691659999</v>
      </c>
    </row>
    <row r="2566" spans="1:8" x14ac:dyDescent="0.3">
      <c r="A2566" t="s">
        <v>8</v>
      </c>
      <c r="B2566" t="s">
        <v>43</v>
      </c>
      <c r="C2566" t="s">
        <v>10</v>
      </c>
      <c r="D2566" t="s">
        <v>11</v>
      </c>
      <c r="E2566">
        <v>14</v>
      </c>
      <c r="F2566" t="s">
        <v>12</v>
      </c>
      <c r="G2566">
        <v>0.19003272752141401</v>
      </c>
      <c r="H2566">
        <v>-3.2497155792739099</v>
      </c>
    </row>
    <row r="2567" spans="1:8" x14ac:dyDescent="0.3">
      <c r="A2567" t="s">
        <v>8</v>
      </c>
      <c r="B2567" t="s">
        <v>43</v>
      </c>
      <c r="C2567" t="s">
        <v>10</v>
      </c>
      <c r="D2567" t="s">
        <v>11</v>
      </c>
      <c r="E2567">
        <v>15</v>
      </c>
      <c r="F2567" t="s">
        <v>12</v>
      </c>
      <c r="G2567">
        <v>0.248951820905393</v>
      </c>
      <c r="H2567">
        <v>-3.1019310994829801</v>
      </c>
    </row>
    <row r="2568" spans="1:8" x14ac:dyDescent="0.3">
      <c r="A2568" t="s">
        <v>8</v>
      </c>
      <c r="B2568" t="s">
        <v>43</v>
      </c>
      <c r="C2568" t="s">
        <v>10</v>
      </c>
      <c r="D2568" t="s">
        <v>11</v>
      </c>
      <c r="E2568">
        <v>16</v>
      </c>
      <c r="F2568" t="s">
        <v>12</v>
      </c>
      <c r="G2568">
        <v>0.87692925522041298</v>
      </c>
      <c r="H2568">
        <v>-1.82039953560832</v>
      </c>
    </row>
    <row r="2569" spans="1:8" x14ac:dyDescent="0.3">
      <c r="A2569" t="s">
        <v>8</v>
      </c>
      <c r="B2569" t="s">
        <v>43</v>
      </c>
      <c r="C2569" t="s">
        <v>10</v>
      </c>
      <c r="D2569" t="s">
        <v>11</v>
      </c>
      <c r="E2569">
        <v>17</v>
      </c>
      <c r="F2569" t="s">
        <v>12</v>
      </c>
      <c r="G2569">
        <v>0.84461645266323804</v>
      </c>
      <c r="H2569">
        <v>-1.9230435701889199</v>
      </c>
    </row>
    <row r="2570" spans="1:8" x14ac:dyDescent="0.3">
      <c r="A2570" t="s">
        <v>8</v>
      </c>
      <c r="B2570" t="s">
        <v>43</v>
      </c>
      <c r="C2570" t="s">
        <v>10</v>
      </c>
      <c r="D2570" t="s">
        <v>11</v>
      </c>
      <c r="E2570">
        <v>18</v>
      </c>
      <c r="F2570" t="s">
        <v>12</v>
      </c>
      <c r="G2570">
        <v>0.81563426575827802</v>
      </c>
      <c r="H2570">
        <v>-2.0028843824571299</v>
      </c>
    </row>
    <row r="2571" spans="1:8" x14ac:dyDescent="0.3">
      <c r="A2571" t="s">
        <v>8</v>
      </c>
      <c r="B2571" t="s">
        <v>43</v>
      </c>
      <c r="C2571" t="s">
        <v>10</v>
      </c>
      <c r="D2571" t="s">
        <v>11</v>
      </c>
      <c r="E2571">
        <v>19</v>
      </c>
      <c r="F2571" t="s">
        <v>12</v>
      </c>
      <c r="G2571">
        <v>0.78187228732501302</v>
      </c>
      <c r="H2571">
        <v>-2.0860460833362202</v>
      </c>
    </row>
    <row r="2572" spans="1:8" x14ac:dyDescent="0.3">
      <c r="A2572" t="s">
        <v>8</v>
      </c>
      <c r="B2572" t="s">
        <v>43</v>
      </c>
      <c r="C2572" t="s">
        <v>10</v>
      </c>
      <c r="D2572" t="s">
        <v>11</v>
      </c>
      <c r="E2572">
        <v>20</v>
      </c>
      <c r="F2572" t="s">
        <v>12</v>
      </c>
      <c r="G2572">
        <v>0.88791114729061105</v>
      </c>
      <c r="H2572">
        <v>-1.78092523403911</v>
      </c>
    </row>
    <row r="2573" spans="1:8" x14ac:dyDescent="0.3">
      <c r="A2573" t="s">
        <v>8</v>
      </c>
      <c r="B2573" t="s">
        <v>43</v>
      </c>
      <c r="C2573" t="s">
        <v>10</v>
      </c>
      <c r="D2573" t="s">
        <v>11</v>
      </c>
      <c r="E2573">
        <v>21</v>
      </c>
      <c r="F2573" t="s">
        <v>12</v>
      </c>
      <c r="G2573">
        <v>0.86586179106351502</v>
      </c>
      <c r="H2573">
        <v>-1.8575726562989401</v>
      </c>
    </row>
    <row r="2574" spans="1:8" x14ac:dyDescent="0.3">
      <c r="A2574" t="s">
        <v>8</v>
      </c>
      <c r="B2574" t="s">
        <v>43</v>
      </c>
      <c r="C2574" t="s">
        <v>10</v>
      </c>
      <c r="D2574" t="s">
        <v>11</v>
      </c>
      <c r="E2574">
        <v>22</v>
      </c>
      <c r="F2574" t="s">
        <v>12</v>
      </c>
      <c r="G2574">
        <v>4.9585916878076501E-2</v>
      </c>
      <c r="H2574">
        <v>-3.83572567159259</v>
      </c>
    </row>
    <row r="2575" spans="1:8" x14ac:dyDescent="0.3">
      <c r="A2575" t="s">
        <v>8</v>
      </c>
      <c r="B2575" t="s">
        <v>43</v>
      </c>
      <c r="C2575" t="s">
        <v>10</v>
      </c>
      <c r="D2575" t="s">
        <v>11</v>
      </c>
      <c r="E2575">
        <v>23</v>
      </c>
      <c r="F2575" t="s">
        <v>12</v>
      </c>
      <c r="G2575">
        <v>0.44163882679911798</v>
      </c>
      <c r="H2575">
        <v>-2.7223095994441402</v>
      </c>
    </row>
    <row r="2576" spans="1:8" x14ac:dyDescent="0.3">
      <c r="A2576" t="s">
        <v>8</v>
      </c>
      <c r="B2576" t="s">
        <v>43</v>
      </c>
      <c r="C2576" t="s">
        <v>10</v>
      </c>
      <c r="D2576" t="s">
        <v>11</v>
      </c>
      <c r="E2576">
        <v>24</v>
      </c>
      <c r="F2576" t="s">
        <v>12</v>
      </c>
      <c r="G2576">
        <v>0.56677892559451304</v>
      </c>
      <c r="H2576">
        <v>-2.5045105674783801</v>
      </c>
    </row>
    <row r="2577" spans="1:8" x14ac:dyDescent="0.3">
      <c r="A2577" t="s">
        <v>8</v>
      </c>
      <c r="B2577" t="s">
        <v>43</v>
      </c>
      <c r="C2577" t="s">
        <v>15</v>
      </c>
      <c r="D2577" t="s">
        <v>16</v>
      </c>
      <c r="E2577">
        <v>0</v>
      </c>
      <c r="F2577" t="s">
        <v>12</v>
      </c>
      <c r="G2577">
        <v>1.8801135136939698E-21</v>
      </c>
      <c r="H2577">
        <v>-13.753730690786799</v>
      </c>
    </row>
    <row r="2578" spans="1:8" x14ac:dyDescent="0.3">
      <c r="A2578" t="s">
        <v>8</v>
      </c>
      <c r="B2578" t="s">
        <v>43</v>
      </c>
      <c r="C2578" t="s">
        <v>15</v>
      </c>
      <c r="D2578" t="s">
        <v>16</v>
      </c>
      <c r="E2578">
        <v>1</v>
      </c>
      <c r="F2578" t="s">
        <v>12</v>
      </c>
      <c r="G2578">
        <v>3.5978517524545098E-10</v>
      </c>
      <c r="H2578">
        <v>-7.6962042159547197</v>
      </c>
    </row>
    <row r="2579" spans="1:8" x14ac:dyDescent="0.3">
      <c r="A2579" t="s">
        <v>8</v>
      </c>
      <c r="B2579" t="s">
        <v>43</v>
      </c>
      <c r="C2579" t="s">
        <v>15</v>
      </c>
      <c r="D2579" t="s">
        <v>16</v>
      </c>
      <c r="E2579">
        <v>2</v>
      </c>
      <c r="F2579" t="s">
        <v>12</v>
      </c>
      <c r="G2579">
        <v>3.73215831530684E-7</v>
      </c>
      <c r="H2579">
        <v>-6.3599990360078502</v>
      </c>
    </row>
    <row r="2580" spans="1:8" x14ac:dyDescent="0.3">
      <c r="A2580" t="s">
        <v>8</v>
      </c>
      <c r="B2580" t="s">
        <v>43</v>
      </c>
      <c r="C2580" t="s">
        <v>15</v>
      </c>
      <c r="D2580" t="s">
        <v>16</v>
      </c>
      <c r="E2580">
        <v>3</v>
      </c>
      <c r="F2580" t="s">
        <v>12</v>
      </c>
      <c r="G2580">
        <v>7.1902929277160299E-9</v>
      </c>
      <c r="H2580">
        <v>-7.1293132126184897</v>
      </c>
    </row>
    <row r="2581" spans="1:8" x14ac:dyDescent="0.3">
      <c r="A2581" t="s">
        <v>8</v>
      </c>
      <c r="B2581" t="s">
        <v>43</v>
      </c>
      <c r="C2581" t="s">
        <v>15</v>
      </c>
      <c r="D2581" t="s">
        <v>16</v>
      </c>
      <c r="E2581">
        <v>4</v>
      </c>
      <c r="F2581" t="s">
        <v>12</v>
      </c>
      <c r="G2581">
        <v>1.8813503600775401E-5</v>
      </c>
      <c r="H2581">
        <v>-5.5444404033699399</v>
      </c>
    </row>
    <row r="2582" spans="1:8" x14ac:dyDescent="0.3">
      <c r="A2582" t="s">
        <v>8</v>
      </c>
      <c r="B2582" t="s">
        <v>43</v>
      </c>
      <c r="C2582" t="s">
        <v>15</v>
      </c>
      <c r="D2582" t="s">
        <v>16</v>
      </c>
      <c r="E2582">
        <v>5</v>
      </c>
      <c r="F2582" t="s">
        <v>12</v>
      </c>
      <c r="G2582">
        <v>2.5540865327877199E-3</v>
      </c>
      <c r="H2582">
        <v>-4.3578573312325899</v>
      </c>
    </row>
    <row r="2583" spans="1:8" x14ac:dyDescent="0.3">
      <c r="A2583" t="s">
        <v>8</v>
      </c>
      <c r="B2583" t="s">
        <v>43</v>
      </c>
      <c r="C2583" t="s">
        <v>15</v>
      </c>
      <c r="D2583" t="s">
        <v>16</v>
      </c>
      <c r="E2583">
        <v>6</v>
      </c>
      <c r="F2583" t="s">
        <v>12</v>
      </c>
      <c r="G2583">
        <v>1.15307106254791E-2</v>
      </c>
      <c r="H2583">
        <v>-3.91603711370816</v>
      </c>
    </row>
    <row r="2584" spans="1:8" x14ac:dyDescent="0.3">
      <c r="A2584" t="s">
        <v>8</v>
      </c>
      <c r="B2584" t="s">
        <v>43</v>
      </c>
      <c r="C2584" t="s">
        <v>15</v>
      </c>
      <c r="D2584" t="s">
        <v>16</v>
      </c>
      <c r="E2584">
        <v>7</v>
      </c>
      <c r="F2584" t="s">
        <v>12</v>
      </c>
      <c r="G2584">
        <v>3.0852565353296699E-2</v>
      </c>
      <c r="H2584">
        <v>-3.58826286633508</v>
      </c>
    </row>
    <row r="2585" spans="1:8" x14ac:dyDescent="0.3">
      <c r="A2585" t="s">
        <v>8</v>
      </c>
      <c r="B2585" t="s">
        <v>43</v>
      </c>
      <c r="C2585" t="s">
        <v>15</v>
      </c>
      <c r="D2585" t="s">
        <v>16</v>
      </c>
      <c r="E2585">
        <v>8</v>
      </c>
      <c r="F2585" t="s">
        <v>12</v>
      </c>
      <c r="G2585">
        <v>9.8871669495452397E-2</v>
      </c>
      <c r="H2585">
        <v>-3.1317812024664198</v>
      </c>
    </row>
    <row r="2586" spans="1:8" x14ac:dyDescent="0.3">
      <c r="A2586" t="s">
        <v>8</v>
      </c>
      <c r="B2586" t="s">
        <v>43</v>
      </c>
      <c r="C2586" t="s">
        <v>15</v>
      </c>
      <c r="D2586" t="s">
        <v>16</v>
      </c>
      <c r="E2586">
        <v>9</v>
      </c>
      <c r="F2586" t="s">
        <v>12</v>
      </c>
      <c r="G2586">
        <v>7.7026501768966596E-2</v>
      </c>
      <c r="H2586">
        <v>-3.2383540830402802</v>
      </c>
    </row>
    <row r="2587" spans="1:8" x14ac:dyDescent="0.3">
      <c r="A2587" t="s">
        <v>8</v>
      </c>
      <c r="B2587" t="s">
        <v>43</v>
      </c>
      <c r="C2587" t="s">
        <v>15</v>
      </c>
      <c r="D2587" t="s">
        <v>16</v>
      </c>
      <c r="E2587">
        <v>10</v>
      </c>
      <c r="F2587" t="s">
        <v>12</v>
      </c>
      <c r="G2587">
        <v>1.59584007943664E-2</v>
      </c>
      <c r="H2587">
        <v>-3.8120936961916798</v>
      </c>
    </row>
    <row r="2588" spans="1:8" x14ac:dyDescent="0.3">
      <c r="A2588" t="s">
        <v>8</v>
      </c>
      <c r="B2588" t="s">
        <v>43</v>
      </c>
      <c r="C2588" t="s">
        <v>15</v>
      </c>
      <c r="D2588" t="s">
        <v>16</v>
      </c>
      <c r="E2588">
        <v>11</v>
      </c>
      <c r="F2588" t="s">
        <v>12</v>
      </c>
      <c r="G2588">
        <v>0.130902703354042</v>
      </c>
      <c r="H2588">
        <v>-3.0042282379983001</v>
      </c>
    </row>
    <row r="2589" spans="1:8" x14ac:dyDescent="0.3">
      <c r="A2589" t="s">
        <v>8</v>
      </c>
      <c r="B2589" t="s">
        <v>43</v>
      </c>
      <c r="C2589" t="s">
        <v>15</v>
      </c>
      <c r="D2589" t="s">
        <v>16</v>
      </c>
      <c r="E2589">
        <v>12</v>
      </c>
      <c r="F2589" t="s">
        <v>12</v>
      </c>
      <c r="G2589">
        <v>0.26478728358151499</v>
      </c>
      <c r="H2589">
        <v>-2.6333399679348601</v>
      </c>
    </row>
    <row r="2590" spans="1:8" x14ac:dyDescent="0.3">
      <c r="A2590" t="s">
        <v>8</v>
      </c>
      <c r="B2590" t="s">
        <v>43</v>
      </c>
      <c r="C2590" t="s">
        <v>15</v>
      </c>
      <c r="D2590" t="s">
        <v>16</v>
      </c>
      <c r="E2590">
        <v>13</v>
      </c>
      <c r="F2590" t="s">
        <v>12</v>
      </c>
      <c r="G2590">
        <v>0.31321148306921698</v>
      </c>
      <c r="H2590">
        <v>-2.5298317350822401</v>
      </c>
    </row>
    <row r="2591" spans="1:8" x14ac:dyDescent="0.3">
      <c r="A2591" t="s">
        <v>8</v>
      </c>
      <c r="B2591" t="s">
        <v>43</v>
      </c>
      <c r="C2591" t="s">
        <v>15</v>
      </c>
      <c r="D2591" t="s">
        <v>16</v>
      </c>
      <c r="E2591">
        <v>14</v>
      </c>
      <c r="F2591" t="s">
        <v>12</v>
      </c>
      <c r="G2591">
        <v>5.6802604140966002E-2</v>
      </c>
      <c r="H2591">
        <v>-3.3611255521738999</v>
      </c>
    </row>
    <row r="2592" spans="1:8" x14ac:dyDescent="0.3">
      <c r="A2592" t="s">
        <v>8</v>
      </c>
      <c r="B2592" t="s">
        <v>43</v>
      </c>
      <c r="C2592" t="s">
        <v>15</v>
      </c>
      <c r="D2592" t="s">
        <v>16</v>
      </c>
      <c r="E2592">
        <v>15</v>
      </c>
      <c r="F2592" t="s">
        <v>12</v>
      </c>
      <c r="G2592">
        <v>8.6091163414046504E-2</v>
      </c>
      <c r="H2592">
        <v>-3.1915870358306</v>
      </c>
    </row>
    <row r="2593" spans="1:8" x14ac:dyDescent="0.3">
      <c r="A2593" t="s">
        <v>8</v>
      </c>
      <c r="B2593" t="s">
        <v>43</v>
      </c>
      <c r="C2593" t="s">
        <v>15</v>
      </c>
      <c r="D2593" t="s">
        <v>16</v>
      </c>
      <c r="E2593">
        <v>16</v>
      </c>
      <c r="F2593" t="s">
        <v>12</v>
      </c>
      <c r="G2593">
        <v>0.61268115956470803</v>
      </c>
      <c r="H2593">
        <v>-1.97926669857897</v>
      </c>
    </row>
    <row r="2594" spans="1:8" x14ac:dyDescent="0.3">
      <c r="A2594" t="s">
        <v>8</v>
      </c>
      <c r="B2594" t="s">
        <v>43</v>
      </c>
      <c r="C2594" t="s">
        <v>15</v>
      </c>
      <c r="D2594" t="s">
        <v>16</v>
      </c>
      <c r="E2594">
        <v>17</v>
      </c>
      <c r="F2594" t="s">
        <v>12</v>
      </c>
      <c r="G2594">
        <v>0.59999508316653605</v>
      </c>
      <c r="H2594">
        <v>-2.0026396526717898</v>
      </c>
    </row>
    <row r="2595" spans="1:8" x14ac:dyDescent="0.3">
      <c r="A2595" t="s">
        <v>8</v>
      </c>
      <c r="B2595" t="s">
        <v>43</v>
      </c>
      <c r="C2595" t="s">
        <v>15</v>
      </c>
      <c r="D2595" t="s">
        <v>16</v>
      </c>
      <c r="E2595">
        <v>18</v>
      </c>
      <c r="F2595" t="s">
        <v>12</v>
      </c>
      <c r="G2595">
        <v>0.61834069431740302</v>
      </c>
      <c r="H2595">
        <v>-1.9687641734172701</v>
      </c>
    </row>
    <row r="2596" spans="1:8" x14ac:dyDescent="0.3">
      <c r="A2596" t="s">
        <v>8</v>
      </c>
      <c r="B2596" t="s">
        <v>43</v>
      </c>
      <c r="C2596" t="s">
        <v>15</v>
      </c>
      <c r="D2596" t="s">
        <v>16</v>
      </c>
      <c r="E2596">
        <v>19</v>
      </c>
      <c r="F2596" t="s">
        <v>12</v>
      </c>
      <c r="G2596">
        <v>0.58757798873107903</v>
      </c>
      <c r="H2596">
        <v>-2.0253163570093902</v>
      </c>
    </row>
    <row r="2597" spans="1:8" x14ac:dyDescent="0.3">
      <c r="A2597" t="s">
        <v>8</v>
      </c>
      <c r="B2597" t="s">
        <v>43</v>
      </c>
      <c r="C2597" t="s">
        <v>15</v>
      </c>
      <c r="D2597" t="s">
        <v>16</v>
      </c>
      <c r="E2597">
        <v>20</v>
      </c>
      <c r="F2597" t="s">
        <v>12</v>
      </c>
      <c r="G2597">
        <v>0.79728331209818504</v>
      </c>
      <c r="H2597">
        <v>-1.58751509841024</v>
      </c>
    </row>
    <row r="2598" spans="1:8" x14ac:dyDescent="0.3">
      <c r="A2598" t="s">
        <v>8</v>
      </c>
      <c r="B2598" t="s">
        <v>43</v>
      </c>
      <c r="C2598" t="s">
        <v>15</v>
      </c>
      <c r="D2598" t="s">
        <v>16</v>
      </c>
      <c r="E2598">
        <v>21</v>
      </c>
      <c r="F2598" t="s">
        <v>12</v>
      </c>
      <c r="G2598">
        <v>0.88086361746191699</v>
      </c>
      <c r="H2598">
        <v>-1.32786503982921</v>
      </c>
    </row>
    <row r="2599" spans="1:8" x14ac:dyDescent="0.3">
      <c r="A2599" t="s">
        <v>8</v>
      </c>
      <c r="B2599" t="s">
        <v>43</v>
      </c>
      <c r="C2599" t="s">
        <v>15</v>
      </c>
      <c r="D2599" t="s">
        <v>16</v>
      </c>
      <c r="E2599">
        <v>22</v>
      </c>
      <c r="F2599" t="s">
        <v>12</v>
      </c>
      <c r="G2599">
        <v>0.66248910270587602</v>
      </c>
      <c r="H2599">
        <v>-1.8848382182644301</v>
      </c>
    </row>
    <row r="2600" spans="1:8" x14ac:dyDescent="0.3">
      <c r="A2600" t="s">
        <v>8</v>
      </c>
      <c r="B2600" t="s">
        <v>43</v>
      </c>
      <c r="C2600" t="s">
        <v>15</v>
      </c>
      <c r="D2600" t="s">
        <v>16</v>
      </c>
      <c r="E2600">
        <v>23</v>
      </c>
      <c r="F2600" t="s">
        <v>12</v>
      </c>
      <c r="G2600">
        <v>0.94978677294829195</v>
      </c>
      <c r="H2600">
        <v>-0.95572546963037497</v>
      </c>
    </row>
    <row r="2601" spans="1:8" x14ac:dyDescent="0.3">
      <c r="A2601" t="s">
        <v>8</v>
      </c>
      <c r="B2601" t="s">
        <v>43</v>
      </c>
      <c r="C2601" t="s">
        <v>15</v>
      </c>
      <c r="D2601" t="s">
        <v>16</v>
      </c>
      <c r="E2601">
        <v>24</v>
      </c>
      <c r="F2601" t="s">
        <v>12</v>
      </c>
      <c r="G2601">
        <v>0.91900465446212998</v>
      </c>
      <c r="H2601">
        <v>-1.15670335419814</v>
      </c>
    </row>
    <row r="2602" spans="1:8" x14ac:dyDescent="0.3">
      <c r="A2602" t="s">
        <v>8</v>
      </c>
      <c r="B2602" t="s">
        <v>44</v>
      </c>
      <c r="C2602" t="s">
        <v>17</v>
      </c>
      <c r="D2602" t="s">
        <v>18</v>
      </c>
      <c r="E2602">
        <v>0</v>
      </c>
      <c r="F2602" t="s">
        <v>12</v>
      </c>
      <c r="G2602" s="1">
        <v>1.12673474928177E-21</v>
      </c>
      <c r="H2602">
        <v>-11.764615505496399</v>
      </c>
    </row>
    <row r="2603" spans="1:8" x14ac:dyDescent="0.3">
      <c r="A2603" t="s">
        <v>8</v>
      </c>
      <c r="B2603" t="s">
        <v>44</v>
      </c>
      <c r="C2603" t="s">
        <v>17</v>
      </c>
      <c r="D2603" t="s">
        <v>18</v>
      </c>
      <c r="E2603">
        <v>1</v>
      </c>
      <c r="F2603" t="s">
        <v>12</v>
      </c>
      <c r="G2603" s="1">
        <v>8.2199234573359099E-11</v>
      </c>
      <c r="H2603">
        <v>-7.3862996171755597</v>
      </c>
    </row>
    <row r="2604" spans="1:8" x14ac:dyDescent="0.3">
      <c r="A2604" t="s">
        <v>8</v>
      </c>
      <c r="B2604" t="s">
        <v>44</v>
      </c>
      <c r="C2604" t="s">
        <v>17</v>
      </c>
      <c r="D2604" t="s">
        <v>18</v>
      </c>
      <c r="E2604">
        <v>2</v>
      </c>
      <c r="F2604" t="s">
        <v>12</v>
      </c>
      <c r="G2604">
        <v>1.96677033830175E-5</v>
      </c>
      <c r="H2604">
        <v>-5.0264530272819998</v>
      </c>
    </row>
    <row r="2605" spans="1:8" x14ac:dyDescent="0.3">
      <c r="A2605" t="s">
        <v>8</v>
      </c>
      <c r="B2605" t="s">
        <v>44</v>
      </c>
      <c r="C2605" t="s">
        <v>17</v>
      </c>
      <c r="D2605" t="s">
        <v>18</v>
      </c>
      <c r="E2605">
        <v>3</v>
      </c>
      <c r="F2605" t="s">
        <v>12</v>
      </c>
      <c r="G2605">
        <v>1.44364587456132E-5</v>
      </c>
      <c r="H2605">
        <v>-5.0936591712838801</v>
      </c>
    </row>
    <row r="2606" spans="1:8" x14ac:dyDescent="0.3">
      <c r="A2606" t="s">
        <v>8</v>
      </c>
      <c r="B2606" t="s">
        <v>44</v>
      </c>
      <c r="C2606" t="s">
        <v>17</v>
      </c>
      <c r="D2606" t="s">
        <v>18</v>
      </c>
      <c r="E2606">
        <v>4</v>
      </c>
      <c r="F2606" t="s">
        <v>12</v>
      </c>
      <c r="G2606">
        <v>1.63130397863902E-8</v>
      </c>
      <c r="H2606">
        <v>-6.4383674851023898</v>
      </c>
    </row>
    <row r="2607" spans="1:8" x14ac:dyDescent="0.3">
      <c r="A2607" t="s">
        <v>8</v>
      </c>
      <c r="B2607" t="s">
        <v>44</v>
      </c>
      <c r="C2607" t="s">
        <v>17</v>
      </c>
      <c r="D2607" t="s">
        <v>18</v>
      </c>
      <c r="E2607">
        <v>5</v>
      </c>
      <c r="F2607" t="s">
        <v>12</v>
      </c>
      <c r="G2607">
        <v>7.3003169388322603E-6</v>
      </c>
      <c r="H2607">
        <v>-5.2394381738670903</v>
      </c>
    </row>
    <row r="2608" spans="1:8" x14ac:dyDescent="0.3">
      <c r="A2608" t="s">
        <v>8</v>
      </c>
      <c r="B2608" t="s">
        <v>44</v>
      </c>
      <c r="C2608" t="s">
        <v>17</v>
      </c>
      <c r="D2608" t="s">
        <v>18</v>
      </c>
      <c r="E2608">
        <v>6</v>
      </c>
      <c r="F2608" t="s">
        <v>12</v>
      </c>
      <c r="G2608">
        <v>1.45038011055454E-4</v>
      </c>
      <c r="H2608">
        <v>-4.5726254533126998</v>
      </c>
    </row>
    <row r="2609" spans="1:8" x14ac:dyDescent="0.3">
      <c r="A2609" t="s">
        <v>8</v>
      </c>
      <c r="B2609" t="s">
        <v>44</v>
      </c>
      <c r="C2609" t="s">
        <v>17</v>
      </c>
      <c r="D2609" t="s">
        <v>18</v>
      </c>
      <c r="E2609">
        <v>7</v>
      </c>
      <c r="F2609" t="s">
        <v>12</v>
      </c>
      <c r="G2609">
        <v>1.39725525404983E-3</v>
      </c>
      <c r="H2609">
        <v>-4.0025427083837899</v>
      </c>
    </row>
    <row r="2610" spans="1:8" x14ac:dyDescent="0.3">
      <c r="A2610" t="s">
        <v>8</v>
      </c>
      <c r="B2610" t="s">
        <v>44</v>
      </c>
      <c r="C2610" t="s">
        <v>17</v>
      </c>
      <c r="D2610" t="s">
        <v>18</v>
      </c>
      <c r="E2610">
        <v>8</v>
      </c>
      <c r="F2610" t="s">
        <v>12</v>
      </c>
      <c r="G2610">
        <v>1.22202512223632E-2</v>
      </c>
      <c r="H2610">
        <v>-3.3647664185274802</v>
      </c>
    </row>
    <row r="2611" spans="1:8" x14ac:dyDescent="0.3">
      <c r="A2611" t="s">
        <v>8</v>
      </c>
      <c r="B2611" t="s">
        <v>44</v>
      </c>
      <c r="C2611" t="s">
        <v>17</v>
      </c>
      <c r="D2611" t="s">
        <v>18</v>
      </c>
      <c r="E2611">
        <v>9</v>
      </c>
      <c r="F2611" t="s">
        <v>12</v>
      </c>
      <c r="G2611">
        <v>1.0749427894572301E-2</v>
      </c>
      <c r="H2611">
        <v>-3.4061968138796499</v>
      </c>
    </row>
    <row r="2612" spans="1:8" x14ac:dyDescent="0.3">
      <c r="A2612" t="s">
        <v>8</v>
      </c>
      <c r="B2612" t="s">
        <v>44</v>
      </c>
      <c r="C2612" t="s">
        <v>17</v>
      </c>
      <c r="D2612" t="s">
        <v>18</v>
      </c>
      <c r="E2612">
        <v>10</v>
      </c>
      <c r="F2612" t="s">
        <v>12</v>
      </c>
      <c r="G2612">
        <v>5.4390814336164002E-2</v>
      </c>
      <c r="H2612">
        <v>-2.8279505575550399</v>
      </c>
    </row>
    <row r="2613" spans="1:8" x14ac:dyDescent="0.3">
      <c r="A2613" t="s">
        <v>8</v>
      </c>
      <c r="B2613" t="s">
        <v>44</v>
      </c>
      <c r="C2613" t="s">
        <v>17</v>
      </c>
      <c r="D2613" t="s">
        <v>18</v>
      </c>
      <c r="E2613">
        <v>11</v>
      </c>
      <c r="F2613" t="s">
        <v>12</v>
      </c>
      <c r="G2613">
        <v>8.1789920370246294E-2</v>
      </c>
      <c r="H2613">
        <v>-2.6569429900900299</v>
      </c>
    </row>
    <row r="2614" spans="1:8" x14ac:dyDescent="0.3">
      <c r="A2614" t="s">
        <v>8</v>
      </c>
      <c r="B2614" t="s">
        <v>44</v>
      </c>
      <c r="C2614" t="s">
        <v>17</v>
      </c>
      <c r="D2614" t="s">
        <v>18</v>
      </c>
      <c r="E2614">
        <v>12</v>
      </c>
      <c r="F2614" t="s">
        <v>12</v>
      </c>
      <c r="G2614">
        <v>3.5261062723992002E-3</v>
      </c>
      <c r="H2614">
        <v>-3.7447386825803299</v>
      </c>
    </row>
    <row r="2615" spans="1:8" x14ac:dyDescent="0.3">
      <c r="A2615" t="s">
        <v>8</v>
      </c>
      <c r="B2615" t="s">
        <v>44</v>
      </c>
      <c r="C2615" t="s">
        <v>17</v>
      </c>
      <c r="D2615" t="s">
        <v>18</v>
      </c>
      <c r="E2615">
        <v>13</v>
      </c>
      <c r="F2615" t="s">
        <v>12</v>
      </c>
      <c r="G2615">
        <v>4.9254151395749096E-3</v>
      </c>
      <c r="H2615">
        <v>-3.6468852133209801</v>
      </c>
    </row>
    <row r="2616" spans="1:8" x14ac:dyDescent="0.3">
      <c r="A2616" t="s">
        <v>8</v>
      </c>
      <c r="B2616" t="s">
        <v>44</v>
      </c>
      <c r="C2616" t="s">
        <v>17</v>
      </c>
      <c r="D2616" t="s">
        <v>18</v>
      </c>
      <c r="E2616">
        <v>14</v>
      </c>
      <c r="F2616" t="s">
        <v>12</v>
      </c>
      <c r="G2616">
        <v>1.8791361158727898E-2</v>
      </c>
      <c r="H2616">
        <v>-3.2211728407266702</v>
      </c>
    </row>
    <row r="2617" spans="1:8" x14ac:dyDescent="0.3">
      <c r="A2617" t="s">
        <v>8</v>
      </c>
      <c r="B2617" t="s">
        <v>44</v>
      </c>
      <c r="C2617" t="s">
        <v>17</v>
      </c>
      <c r="D2617" t="s">
        <v>18</v>
      </c>
      <c r="E2617">
        <v>15</v>
      </c>
      <c r="F2617" t="s">
        <v>12</v>
      </c>
      <c r="G2617">
        <v>3.0841960194439001E-2</v>
      </c>
      <c r="H2617">
        <v>-3.0456937193761902</v>
      </c>
    </row>
    <row r="2618" spans="1:8" x14ac:dyDescent="0.3">
      <c r="A2618" t="s">
        <v>8</v>
      </c>
      <c r="B2618" t="s">
        <v>44</v>
      </c>
      <c r="C2618" t="s">
        <v>17</v>
      </c>
      <c r="D2618" t="s">
        <v>18</v>
      </c>
      <c r="E2618">
        <v>16</v>
      </c>
      <c r="F2618" t="s">
        <v>12</v>
      </c>
      <c r="G2618">
        <v>0.216910623283008</v>
      </c>
      <c r="H2618">
        <v>-2.1710747195345599</v>
      </c>
    </row>
    <row r="2619" spans="1:8" x14ac:dyDescent="0.3">
      <c r="A2619" t="s">
        <v>8</v>
      </c>
      <c r="B2619" t="s">
        <v>44</v>
      </c>
      <c r="C2619" t="s">
        <v>17</v>
      </c>
      <c r="D2619" t="s">
        <v>18</v>
      </c>
      <c r="E2619">
        <v>17</v>
      </c>
      <c r="F2619" t="s">
        <v>12</v>
      </c>
      <c r="G2619">
        <v>8.0799314384915999E-2</v>
      </c>
      <c r="H2619">
        <v>-2.6622620261374599</v>
      </c>
    </row>
    <row r="2620" spans="1:8" x14ac:dyDescent="0.3">
      <c r="A2620" t="s">
        <v>8</v>
      </c>
      <c r="B2620" t="s">
        <v>44</v>
      </c>
      <c r="C2620" t="s">
        <v>17</v>
      </c>
      <c r="D2620" t="s">
        <v>18</v>
      </c>
      <c r="E2620">
        <v>18</v>
      </c>
      <c r="F2620" t="s">
        <v>12</v>
      </c>
      <c r="G2620" s="1">
        <v>0.23390026322838101</v>
      </c>
      <c r="H2620">
        <v>-2.12673707942084</v>
      </c>
    </row>
    <row r="2621" spans="1:8" x14ac:dyDescent="0.3">
      <c r="A2621" t="s">
        <v>8</v>
      </c>
      <c r="B2621" t="s">
        <v>44</v>
      </c>
      <c r="C2621" t="s">
        <v>17</v>
      </c>
      <c r="D2621" t="s">
        <v>18</v>
      </c>
      <c r="E2621">
        <v>19</v>
      </c>
      <c r="F2621" t="s">
        <v>12</v>
      </c>
      <c r="G2621" s="1">
        <v>0.31236889586934802</v>
      </c>
      <c r="H2621">
        <v>-1.9424353412200099</v>
      </c>
    </row>
    <row r="2622" spans="1:8" x14ac:dyDescent="0.3">
      <c r="A2622" t="s">
        <v>8</v>
      </c>
      <c r="B2622" t="s">
        <v>44</v>
      </c>
      <c r="C2622" t="s">
        <v>17</v>
      </c>
      <c r="D2622" t="s">
        <v>18</v>
      </c>
      <c r="E2622">
        <v>20</v>
      </c>
      <c r="F2622" t="s">
        <v>12</v>
      </c>
      <c r="G2622">
        <v>0.59993722635000102</v>
      </c>
      <c r="H2622">
        <v>-1.36287940533545</v>
      </c>
    </row>
    <row r="2623" spans="1:8" x14ac:dyDescent="0.3">
      <c r="A2623" t="s">
        <v>8</v>
      </c>
      <c r="B2623" t="s">
        <v>44</v>
      </c>
      <c r="C2623" t="s">
        <v>17</v>
      </c>
      <c r="D2623" t="s">
        <v>18</v>
      </c>
      <c r="E2623">
        <v>21</v>
      </c>
      <c r="F2623" t="s">
        <v>12</v>
      </c>
      <c r="G2623">
        <v>0.64586476677809501</v>
      </c>
      <c r="H2623">
        <v>-1.26313528418459</v>
      </c>
    </row>
    <row r="2624" spans="1:8" x14ac:dyDescent="0.3">
      <c r="A2624" t="s">
        <v>8</v>
      </c>
      <c r="B2624" t="s">
        <v>44</v>
      </c>
      <c r="C2624" t="s">
        <v>17</v>
      </c>
      <c r="D2624" t="s">
        <v>18</v>
      </c>
      <c r="E2624">
        <v>22</v>
      </c>
      <c r="F2624" t="s">
        <v>12</v>
      </c>
      <c r="G2624">
        <v>0.75684604165899405</v>
      </c>
      <c r="H2624">
        <v>-0.99013296530799999</v>
      </c>
    </row>
    <row r="2625" spans="1:8" x14ac:dyDescent="0.3">
      <c r="A2625" t="s">
        <v>8</v>
      </c>
      <c r="B2625" t="s">
        <v>44</v>
      </c>
      <c r="C2625" t="s">
        <v>17</v>
      </c>
      <c r="D2625" t="s">
        <v>18</v>
      </c>
      <c r="E2625">
        <v>23</v>
      </c>
      <c r="F2625" t="s">
        <v>12</v>
      </c>
      <c r="G2625">
        <v>0.51959757520510896</v>
      </c>
      <c r="H2625">
        <v>-1.52804000920464</v>
      </c>
    </row>
    <row r="2626" spans="1:8" x14ac:dyDescent="0.3">
      <c r="A2626" t="s">
        <v>8</v>
      </c>
      <c r="B2626" t="s">
        <v>44</v>
      </c>
      <c r="C2626" t="s">
        <v>17</v>
      </c>
      <c r="D2626" t="s">
        <v>18</v>
      </c>
      <c r="E2626">
        <v>24</v>
      </c>
      <c r="F2626" t="s">
        <v>12</v>
      </c>
      <c r="G2626">
        <v>0.50130566257713605</v>
      </c>
      <c r="H2626">
        <v>-1.5646836666050401</v>
      </c>
    </row>
    <row r="2627" spans="1:8" x14ac:dyDescent="0.3">
      <c r="A2627" t="s">
        <v>8</v>
      </c>
      <c r="B2627" t="s">
        <v>44</v>
      </c>
      <c r="C2627" t="s">
        <v>13</v>
      </c>
      <c r="D2627" t="s">
        <v>14</v>
      </c>
      <c r="E2627">
        <v>0</v>
      </c>
      <c r="F2627" t="s">
        <v>12</v>
      </c>
      <c r="G2627">
        <v>1.35409791738456E-21</v>
      </c>
      <c r="H2627">
        <v>-11.8565525420483</v>
      </c>
    </row>
    <row r="2628" spans="1:8" x14ac:dyDescent="0.3">
      <c r="A2628" t="s">
        <v>8</v>
      </c>
      <c r="B2628" t="s">
        <v>44</v>
      </c>
      <c r="C2628" t="s">
        <v>13</v>
      </c>
      <c r="D2628" t="s">
        <v>14</v>
      </c>
      <c r="E2628">
        <v>1</v>
      </c>
      <c r="F2628" t="s">
        <v>12</v>
      </c>
      <c r="G2628">
        <v>6.5724354237216101E-12</v>
      </c>
      <c r="H2628">
        <v>-7.4280382963571698</v>
      </c>
    </row>
    <row r="2629" spans="1:8" x14ac:dyDescent="0.3">
      <c r="A2629" t="s">
        <v>8</v>
      </c>
      <c r="B2629" t="s">
        <v>44</v>
      </c>
      <c r="C2629" t="s">
        <v>13</v>
      </c>
      <c r="D2629" t="s">
        <v>14</v>
      </c>
      <c r="E2629">
        <v>2</v>
      </c>
      <c r="F2629" t="s">
        <v>12</v>
      </c>
      <c r="G2629">
        <v>8.1872940808124999E-7</v>
      </c>
      <c r="H2629">
        <v>-5.0565138404138601</v>
      </c>
    </row>
    <row r="2630" spans="1:8" x14ac:dyDescent="0.3">
      <c r="A2630" t="s">
        <v>8</v>
      </c>
      <c r="B2630" t="s">
        <v>44</v>
      </c>
      <c r="C2630" t="s">
        <v>13</v>
      </c>
      <c r="D2630" t="s">
        <v>14</v>
      </c>
      <c r="E2630">
        <v>3</v>
      </c>
      <c r="F2630" t="s">
        <v>12</v>
      </c>
      <c r="G2630">
        <v>6.5612387085449704E-7</v>
      </c>
      <c r="H2630">
        <v>-5.1052207444466902</v>
      </c>
    </row>
    <row r="2631" spans="1:8" x14ac:dyDescent="0.3">
      <c r="A2631" t="s">
        <v>8</v>
      </c>
      <c r="B2631" t="s">
        <v>44</v>
      </c>
      <c r="C2631" t="s">
        <v>13</v>
      </c>
      <c r="D2631" t="s">
        <v>14</v>
      </c>
      <c r="E2631">
        <v>4</v>
      </c>
      <c r="F2631" t="s">
        <v>12</v>
      </c>
      <c r="G2631" s="1">
        <v>1.62752863855226E-9</v>
      </c>
      <c r="H2631">
        <v>-6.3534897438728999</v>
      </c>
    </row>
    <row r="2632" spans="1:8" x14ac:dyDescent="0.3">
      <c r="A2632" t="s">
        <v>8</v>
      </c>
      <c r="B2632" t="s">
        <v>44</v>
      </c>
      <c r="C2632" t="s">
        <v>13</v>
      </c>
      <c r="D2632" t="s">
        <v>14</v>
      </c>
      <c r="E2632">
        <v>5</v>
      </c>
      <c r="F2632" t="s">
        <v>12</v>
      </c>
      <c r="G2632" s="1">
        <v>5.2466983764757097E-7</v>
      </c>
      <c r="H2632">
        <v>-5.15416168602429</v>
      </c>
    </row>
    <row r="2633" spans="1:8" x14ac:dyDescent="0.3">
      <c r="A2633" t="s">
        <v>8</v>
      </c>
      <c r="B2633" t="s">
        <v>44</v>
      </c>
      <c r="C2633" t="s">
        <v>13</v>
      </c>
      <c r="D2633" t="s">
        <v>14</v>
      </c>
      <c r="E2633">
        <v>6</v>
      </c>
      <c r="F2633" t="s">
        <v>12</v>
      </c>
      <c r="G2633" s="1">
        <v>1.1880874007105099E-5</v>
      </c>
      <c r="H2633">
        <v>-4.4457232316013</v>
      </c>
    </row>
    <row r="2634" spans="1:8" x14ac:dyDescent="0.3">
      <c r="A2634" t="s">
        <v>8</v>
      </c>
      <c r="B2634" t="s">
        <v>44</v>
      </c>
      <c r="C2634" t="s">
        <v>13</v>
      </c>
      <c r="D2634" t="s">
        <v>14</v>
      </c>
      <c r="E2634">
        <v>7</v>
      </c>
      <c r="F2634" t="s">
        <v>12</v>
      </c>
      <c r="G2634" s="1">
        <v>1.5096985365045101E-4</v>
      </c>
      <c r="H2634">
        <v>-3.8137647429830501</v>
      </c>
    </row>
    <row r="2635" spans="1:8" x14ac:dyDescent="0.3">
      <c r="A2635" t="s">
        <v>8</v>
      </c>
      <c r="B2635" t="s">
        <v>44</v>
      </c>
      <c r="C2635" t="s">
        <v>13</v>
      </c>
      <c r="D2635" t="s">
        <v>14</v>
      </c>
      <c r="E2635">
        <v>8</v>
      </c>
      <c r="F2635" t="s">
        <v>12</v>
      </c>
      <c r="G2635" s="1">
        <v>2.0295250591168199E-3</v>
      </c>
      <c r="H2635">
        <v>-3.0836451842641099</v>
      </c>
    </row>
    <row r="2636" spans="1:8" x14ac:dyDescent="0.3">
      <c r="A2636" t="s">
        <v>8</v>
      </c>
      <c r="B2636" t="s">
        <v>44</v>
      </c>
      <c r="C2636" t="s">
        <v>13</v>
      </c>
      <c r="D2636" t="s">
        <v>14</v>
      </c>
      <c r="E2636">
        <v>9</v>
      </c>
      <c r="F2636" t="s">
        <v>12</v>
      </c>
      <c r="G2636" s="1">
        <v>1.48402515793074E-3</v>
      </c>
      <c r="H2636">
        <v>-3.1779016811621501</v>
      </c>
    </row>
    <row r="2637" spans="1:8" x14ac:dyDescent="0.3">
      <c r="A2637" t="s">
        <v>8</v>
      </c>
      <c r="B2637" t="s">
        <v>44</v>
      </c>
      <c r="C2637" t="s">
        <v>13</v>
      </c>
      <c r="D2637" t="s">
        <v>14</v>
      </c>
      <c r="E2637">
        <v>10</v>
      </c>
      <c r="F2637" t="s">
        <v>12</v>
      </c>
      <c r="G2637" s="1">
        <v>8.2037309001768196E-3</v>
      </c>
      <c r="H2637">
        <v>-2.6332631790759899</v>
      </c>
    </row>
    <row r="2638" spans="1:8" x14ac:dyDescent="0.3">
      <c r="A2638" t="s">
        <v>8</v>
      </c>
      <c r="B2638" t="s">
        <v>44</v>
      </c>
      <c r="C2638" t="s">
        <v>13</v>
      </c>
      <c r="D2638" t="s">
        <v>14</v>
      </c>
      <c r="E2638">
        <v>11</v>
      </c>
      <c r="F2638" t="s">
        <v>12</v>
      </c>
      <c r="G2638" s="1">
        <v>1.4655824835346699E-2</v>
      </c>
      <c r="H2638">
        <v>-2.4278713450198199</v>
      </c>
    </row>
    <row r="2639" spans="1:8" x14ac:dyDescent="0.3">
      <c r="A2639" t="s">
        <v>8</v>
      </c>
      <c r="B2639" t="s">
        <v>44</v>
      </c>
      <c r="C2639" t="s">
        <v>13</v>
      </c>
      <c r="D2639" t="s">
        <v>14</v>
      </c>
      <c r="E2639">
        <v>12</v>
      </c>
      <c r="F2639" t="s">
        <v>12</v>
      </c>
      <c r="G2639" s="1">
        <v>6.3023866255469403E-4</v>
      </c>
      <c r="H2639">
        <v>-3.42594845598743</v>
      </c>
    </row>
    <row r="2640" spans="1:8" x14ac:dyDescent="0.3">
      <c r="A2640" t="s">
        <v>8</v>
      </c>
      <c r="B2640" t="s">
        <v>44</v>
      </c>
      <c r="C2640" t="s">
        <v>13</v>
      </c>
      <c r="D2640" t="s">
        <v>14</v>
      </c>
      <c r="E2640">
        <v>13</v>
      </c>
      <c r="F2640" t="s">
        <v>12</v>
      </c>
      <c r="G2640">
        <v>1.1781151604207799E-3</v>
      </c>
      <c r="H2640">
        <v>-3.2461110161007101</v>
      </c>
    </row>
    <row r="2641" spans="1:8" x14ac:dyDescent="0.3">
      <c r="A2641" t="s">
        <v>8</v>
      </c>
      <c r="B2641" t="s">
        <v>44</v>
      </c>
      <c r="C2641" t="s">
        <v>13</v>
      </c>
      <c r="D2641" t="s">
        <v>14</v>
      </c>
      <c r="E2641">
        <v>14</v>
      </c>
      <c r="F2641" t="s">
        <v>12</v>
      </c>
      <c r="G2641">
        <v>9.3417969043147805E-3</v>
      </c>
      <c r="H2641">
        <v>-2.58838148097789</v>
      </c>
    </row>
    <row r="2642" spans="1:8" x14ac:dyDescent="0.3">
      <c r="A2642" t="s">
        <v>8</v>
      </c>
      <c r="B2642" t="s">
        <v>44</v>
      </c>
      <c r="C2642" t="s">
        <v>13</v>
      </c>
      <c r="D2642" t="s">
        <v>14</v>
      </c>
      <c r="E2642">
        <v>15</v>
      </c>
      <c r="F2642" t="s">
        <v>12</v>
      </c>
      <c r="G2642">
        <v>2.0117855429716499E-2</v>
      </c>
      <c r="H2642">
        <v>-2.3098204980587802</v>
      </c>
    </row>
    <row r="2643" spans="1:8" x14ac:dyDescent="0.3">
      <c r="A2643" t="s">
        <v>8</v>
      </c>
      <c r="B2643" t="s">
        <v>44</v>
      </c>
      <c r="C2643" t="s">
        <v>13</v>
      </c>
      <c r="D2643" t="s">
        <v>14</v>
      </c>
      <c r="E2643">
        <v>16</v>
      </c>
      <c r="F2643" t="s">
        <v>12</v>
      </c>
      <c r="G2643">
        <v>0.12011742012389801</v>
      </c>
      <c r="H2643">
        <v>-1.5221272099506999</v>
      </c>
    </row>
    <row r="2644" spans="1:8" x14ac:dyDescent="0.3">
      <c r="A2644" t="s">
        <v>8</v>
      </c>
      <c r="B2644" t="s">
        <v>44</v>
      </c>
      <c r="C2644" t="s">
        <v>13</v>
      </c>
      <c r="D2644" t="s">
        <v>14</v>
      </c>
      <c r="E2644">
        <v>17</v>
      </c>
      <c r="F2644" t="s">
        <v>12</v>
      </c>
      <c r="G2644">
        <v>0.11416507153194699</v>
      </c>
      <c r="H2644">
        <v>-1.54872759054249</v>
      </c>
    </row>
    <row r="2645" spans="1:8" x14ac:dyDescent="0.3">
      <c r="A2645" t="s">
        <v>8</v>
      </c>
      <c r="B2645" t="s">
        <v>44</v>
      </c>
      <c r="C2645" t="s">
        <v>13</v>
      </c>
      <c r="D2645" t="s">
        <v>14</v>
      </c>
      <c r="E2645">
        <v>18</v>
      </c>
      <c r="F2645" t="s">
        <v>12</v>
      </c>
      <c r="G2645">
        <v>0.26041170866075902</v>
      </c>
      <c r="H2645">
        <v>-1.06078806322076</v>
      </c>
    </row>
    <row r="2646" spans="1:8" x14ac:dyDescent="0.3">
      <c r="A2646" t="s">
        <v>8</v>
      </c>
      <c r="B2646" t="s">
        <v>44</v>
      </c>
      <c r="C2646" t="s">
        <v>13</v>
      </c>
      <c r="D2646" t="s">
        <v>14</v>
      </c>
      <c r="E2646">
        <v>19</v>
      </c>
      <c r="F2646" t="s">
        <v>12</v>
      </c>
      <c r="G2646">
        <v>0.38412632758335402</v>
      </c>
      <c r="H2646">
        <v>-0.76762173292265301</v>
      </c>
    </row>
    <row r="2647" spans="1:8" x14ac:dyDescent="0.3">
      <c r="A2647" t="s">
        <v>8</v>
      </c>
      <c r="B2647" t="s">
        <v>44</v>
      </c>
      <c r="C2647" t="s">
        <v>13</v>
      </c>
      <c r="D2647" t="s">
        <v>14</v>
      </c>
      <c r="E2647">
        <v>20</v>
      </c>
      <c r="F2647" t="s">
        <v>12</v>
      </c>
      <c r="G2647" s="1">
        <v>0.46235127404030901</v>
      </c>
      <c r="H2647">
        <v>-0.58150912678294697</v>
      </c>
    </row>
    <row r="2648" spans="1:8" x14ac:dyDescent="0.3">
      <c r="A2648" t="s">
        <v>8</v>
      </c>
      <c r="B2648" t="s">
        <v>44</v>
      </c>
      <c r="C2648" t="s">
        <v>13</v>
      </c>
      <c r="D2648" t="s">
        <v>14</v>
      </c>
      <c r="E2648">
        <v>21</v>
      </c>
      <c r="F2648" t="s">
        <v>12</v>
      </c>
      <c r="G2648" s="1">
        <v>0.471561559735794</v>
      </c>
      <c r="H2648">
        <v>-0.55939721569767797</v>
      </c>
    </row>
    <row r="2649" spans="1:8" x14ac:dyDescent="0.3">
      <c r="A2649" t="s">
        <v>8</v>
      </c>
      <c r="B2649" t="s">
        <v>44</v>
      </c>
      <c r="C2649" t="s">
        <v>13</v>
      </c>
      <c r="D2649" t="s">
        <v>14</v>
      </c>
      <c r="E2649">
        <v>22</v>
      </c>
      <c r="F2649" t="s">
        <v>12</v>
      </c>
      <c r="G2649" s="1">
        <v>0.53817078890765802</v>
      </c>
      <c r="H2649">
        <v>-0.39635657126054802</v>
      </c>
    </row>
    <row r="2650" spans="1:8" x14ac:dyDescent="0.3">
      <c r="A2650" t="s">
        <v>8</v>
      </c>
      <c r="B2650" t="s">
        <v>44</v>
      </c>
      <c r="C2650" t="s">
        <v>13</v>
      </c>
      <c r="D2650" t="s">
        <v>14</v>
      </c>
      <c r="E2650">
        <v>23</v>
      </c>
      <c r="F2650" t="s">
        <v>12</v>
      </c>
      <c r="G2650">
        <v>0.48690635492530399</v>
      </c>
      <c r="H2650">
        <v>-0.52237163085165605</v>
      </c>
    </row>
    <row r="2651" spans="1:8" x14ac:dyDescent="0.3">
      <c r="A2651" t="s">
        <v>8</v>
      </c>
      <c r="B2651" t="s">
        <v>44</v>
      </c>
      <c r="C2651" t="s">
        <v>13</v>
      </c>
      <c r="D2651" t="s">
        <v>14</v>
      </c>
      <c r="E2651">
        <v>24</v>
      </c>
      <c r="F2651" t="s">
        <v>12</v>
      </c>
      <c r="G2651">
        <v>0.56034434767163399</v>
      </c>
      <c r="H2651">
        <v>-0.34037541373914698</v>
      </c>
    </row>
    <row r="2652" spans="1:8" x14ac:dyDescent="0.3">
      <c r="A2652" t="s">
        <v>8</v>
      </c>
      <c r="B2652" t="s">
        <v>44</v>
      </c>
      <c r="C2652" t="s">
        <v>10</v>
      </c>
      <c r="D2652" t="s">
        <v>11</v>
      </c>
      <c r="E2652">
        <v>0</v>
      </c>
      <c r="F2652" t="s">
        <v>12</v>
      </c>
      <c r="G2652">
        <v>1.7064384544231599E-18</v>
      </c>
      <c r="H2652">
        <v>-11.529704309984901</v>
      </c>
    </row>
    <row r="2653" spans="1:8" x14ac:dyDescent="0.3">
      <c r="A2653" t="s">
        <v>8</v>
      </c>
      <c r="B2653" t="s">
        <v>44</v>
      </c>
      <c r="C2653" t="s">
        <v>10</v>
      </c>
      <c r="D2653" t="s">
        <v>11</v>
      </c>
      <c r="E2653">
        <v>1</v>
      </c>
      <c r="F2653" t="s">
        <v>12</v>
      </c>
      <c r="G2653">
        <v>2.3114546847801199E-8</v>
      </c>
      <c r="H2653">
        <v>-7.2324487890011104</v>
      </c>
    </row>
    <row r="2654" spans="1:8" x14ac:dyDescent="0.3">
      <c r="A2654" t="s">
        <v>8</v>
      </c>
      <c r="B2654" t="s">
        <v>44</v>
      </c>
      <c r="C2654" t="s">
        <v>10</v>
      </c>
      <c r="D2654" t="s">
        <v>11</v>
      </c>
      <c r="E2654">
        <v>2</v>
      </c>
      <c r="F2654" t="s">
        <v>12</v>
      </c>
      <c r="G2654">
        <v>1.32252202304078E-3</v>
      </c>
      <c r="H2654">
        <v>-4.9352724921846898</v>
      </c>
    </row>
    <row r="2655" spans="1:8" x14ac:dyDescent="0.3">
      <c r="A2655" t="s">
        <v>8</v>
      </c>
      <c r="B2655" t="s">
        <v>44</v>
      </c>
      <c r="C2655" t="s">
        <v>10</v>
      </c>
      <c r="D2655" t="s">
        <v>11</v>
      </c>
      <c r="E2655">
        <v>3</v>
      </c>
      <c r="F2655" t="s">
        <v>12</v>
      </c>
      <c r="G2655">
        <v>1.07737645426621E-3</v>
      </c>
      <c r="H2655">
        <v>-4.9876922277245797</v>
      </c>
    </row>
    <row r="2656" spans="1:8" x14ac:dyDescent="0.3">
      <c r="A2656" t="s">
        <v>8</v>
      </c>
      <c r="B2656" t="s">
        <v>44</v>
      </c>
      <c r="C2656" t="s">
        <v>10</v>
      </c>
      <c r="D2656" t="s">
        <v>11</v>
      </c>
      <c r="E2656">
        <v>4</v>
      </c>
      <c r="F2656" t="s">
        <v>12</v>
      </c>
      <c r="G2656">
        <v>3.0545395493021099E-6</v>
      </c>
      <c r="H2656">
        <v>-6.2943127981602496</v>
      </c>
    </row>
    <row r="2657" spans="1:8" x14ac:dyDescent="0.3">
      <c r="A2657" t="s">
        <v>8</v>
      </c>
      <c r="B2657" t="s">
        <v>44</v>
      </c>
      <c r="C2657" t="s">
        <v>10</v>
      </c>
      <c r="D2657" t="s">
        <v>11</v>
      </c>
      <c r="E2657">
        <v>5</v>
      </c>
      <c r="F2657" t="s">
        <v>12</v>
      </c>
      <c r="G2657">
        <v>6.2349905115542399E-4</v>
      </c>
      <c r="H2657">
        <v>-5.1243730486734904</v>
      </c>
    </row>
    <row r="2658" spans="1:8" x14ac:dyDescent="0.3">
      <c r="A2658" t="s">
        <v>8</v>
      </c>
      <c r="B2658" t="s">
        <v>44</v>
      </c>
      <c r="C2658" t="s">
        <v>10</v>
      </c>
      <c r="D2658" t="s">
        <v>11</v>
      </c>
      <c r="E2658">
        <v>6</v>
      </c>
      <c r="F2658" t="s">
        <v>12</v>
      </c>
      <c r="G2658">
        <v>7.3074733744683497E-3</v>
      </c>
      <c r="H2658">
        <v>-4.4664616092426597</v>
      </c>
    </row>
    <row r="2659" spans="1:8" x14ac:dyDescent="0.3">
      <c r="A2659" t="s">
        <v>8</v>
      </c>
      <c r="B2659" t="s">
        <v>44</v>
      </c>
      <c r="C2659" t="s">
        <v>10</v>
      </c>
      <c r="D2659" t="s">
        <v>11</v>
      </c>
      <c r="E2659">
        <v>7</v>
      </c>
      <c r="F2659" t="s">
        <v>12</v>
      </c>
      <c r="G2659">
        <v>4.0678048739226001E-2</v>
      </c>
      <c r="H2659">
        <v>-3.90892464870729</v>
      </c>
    </row>
    <row r="2660" spans="1:8" x14ac:dyDescent="0.3">
      <c r="A2660" t="s">
        <v>8</v>
      </c>
      <c r="B2660" t="s">
        <v>44</v>
      </c>
      <c r="C2660" t="s">
        <v>10</v>
      </c>
      <c r="D2660" t="s">
        <v>11</v>
      </c>
      <c r="E2660">
        <v>8</v>
      </c>
      <c r="F2660" t="s">
        <v>12</v>
      </c>
      <c r="G2660">
        <v>0.18027659797544501</v>
      </c>
      <c r="H2660">
        <v>-3.27692339590465</v>
      </c>
    </row>
    <row r="2661" spans="1:8" x14ac:dyDescent="0.3">
      <c r="A2661" t="s">
        <v>8</v>
      </c>
      <c r="B2661" t="s">
        <v>44</v>
      </c>
      <c r="C2661" t="s">
        <v>10</v>
      </c>
      <c r="D2661" t="s">
        <v>11</v>
      </c>
      <c r="E2661">
        <v>9</v>
      </c>
      <c r="F2661" t="s">
        <v>12</v>
      </c>
      <c r="G2661">
        <v>0.18039924859044401</v>
      </c>
      <c r="H2661">
        <v>-3.2765753877232999</v>
      </c>
    </row>
    <row r="2662" spans="1:8" x14ac:dyDescent="0.3">
      <c r="A2662" t="s">
        <v>8</v>
      </c>
      <c r="B2662" t="s">
        <v>44</v>
      </c>
      <c r="C2662" t="s">
        <v>10</v>
      </c>
      <c r="D2662" t="s">
        <v>11</v>
      </c>
      <c r="E2662">
        <v>10</v>
      </c>
      <c r="F2662" t="s">
        <v>12</v>
      </c>
      <c r="G2662">
        <v>0.44883135395953899</v>
      </c>
      <c r="H2662">
        <v>-2.7096234022056498</v>
      </c>
    </row>
    <row r="2663" spans="1:8" x14ac:dyDescent="0.3">
      <c r="A2663" t="s">
        <v>8</v>
      </c>
      <c r="B2663" t="s">
        <v>44</v>
      </c>
      <c r="C2663" t="s">
        <v>10</v>
      </c>
      <c r="D2663" t="s">
        <v>11</v>
      </c>
      <c r="E2663">
        <v>11</v>
      </c>
      <c r="F2663" t="s">
        <v>12</v>
      </c>
      <c r="G2663">
        <v>0.54064358492474196</v>
      </c>
      <c r="H2663">
        <v>-2.54997740398063</v>
      </c>
    </row>
    <row r="2664" spans="1:8" x14ac:dyDescent="0.3">
      <c r="A2664" t="s">
        <v>8</v>
      </c>
      <c r="B2664" t="s">
        <v>44</v>
      </c>
      <c r="C2664" t="s">
        <v>10</v>
      </c>
      <c r="D2664" t="s">
        <v>11</v>
      </c>
      <c r="E2664">
        <v>12</v>
      </c>
      <c r="F2664" t="s">
        <v>12</v>
      </c>
      <c r="G2664">
        <v>6.5480968328914604E-2</v>
      </c>
      <c r="H2664">
        <v>-3.7285403025730401</v>
      </c>
    </row>
    <row r="2665" spans="1:8" x14ac:dyDescent="0.3">
      <c r="A2665" t="s">
        <v>8</v>
      </c>
      <c r="B2665" t="s">
        <v>44</v>
      </c>
      <c r="C2665" t="s">
        <v>10</v>
      </c>
      <c r="D2665" t="s">
        <v>11</v>
      </c>
      <c r="E2665">
        <v>13</v>
      </c>
      <c r="F2665" t="s">
        <v>12</v>
      </c>
      <c r="G2665">
        <v>3.5206252566493901E-2</v>
      </c>
      <c r="H2665">
        <v>-3.9608631492055699</v>
      </c>
    </row>
    <row r="2666" spans="1:8" x14ac:dyDescent="0.3">
      <c r="A2666" t="s">
        <v>8</v>
      </c>
      <c r="B2666" t="s">
        <v>44</v>
      </c>
      <c r="C2666" t="s">
        <v>10</v>
      </c>
      <c r="D2666" t="s">
        <v>11</v>
      </c>
      <c r="E2666">
        <v>14</v>
      </c>
      <c r="F2666" t="s">
        <v>12</v>
      </c>
      <c r="G2666">
        <v>0.108627416668475</v>
      </c>
      <c r="H2666">
        <v>-3.5171994040672501</v>
      </c>
    </row>
    <row r="2667" spans="1:8" x14ac:dyDescent="0.3">
      <c r="A2667" t="s">
        <v>8</v>
      </c>
      <c r="B2667" t="s">
        <v>44</v>
      </c>
      <c r="C2667" t="s">
        <v>10</v>
      </c>
      <c r="D2667" t="s">
        <v>11</v>
      </c>
      <c r="E2667">
        <v>15</v>
      </c>
      <c r="F2667" t="s">
        <v>12</v>
      </c>
      <c r="G2667">
        <v>7.2324590308845693E-2</v>
      </c>
      <c r="H2667">
        <v>-3.6888237192942301</v>
      </c>
    </row>
    <row r="2668" spans="1:8" x14ac:dyDescent="0.3">
      <c r="A2668" t="s">
        <v>8</v>
      </c>
      <c r="B2668" t="s">
        <v>44</v>
      </c>
      <c r="C2668" t="s">
        <v>10</v>
      </c>
      <c r="D2668" t="s">
        <v>11</v>
      </c>
      <c r="E2668">
        <v>16</v>
      </c>
      <c r="F2668" t="s">
        <v>12</v>
      </c>
      <c r="G2668">
        <v>0.438957071126929</v>
      </c>
      <c r="H2668">
        <v>-2.72705215737016</v>
      </c>
    </row>
    <row r="2669" spans="1:8" x14ac:dyDescent="0.3">
      <c r="A2669" t="s">
        <v>8</v>
      </c>
      <c r="B2669" t="s">
        <v>44</v>
      </c>
      <c r="C2669" t="s">
        <v>10</v>
      </c>
      <c r="D2669" t="s">
        <v>11</v>
      </c>
      <c r="E2669">
        <v>17</v>
      </c>
      <c r="F2669" t="s">
        <v>12</v>
      </c>
      <c r="G2669">
        <v>0.353226359497535</v>
      </c>
      <c r="H2669">
        <v>-2.8840379875544202</v>
      </c>
    </row>
    <row r="2670" spans="1:8" x14ac:dyDescent="0.3">
      <c r="A2670" t="s">
        <v>8</v>
      </c>
      <c r="B2670" t="s">
        <v>44</v>
      </c>
      <c r="C2670" t="s">
        <v>10</v>
      </c>
      <c r="D2670" t="s">
        <v>11</v>
      </c>
      <c r="E2670">
        <v>18</v>
      </c>
      <c r="F2670" t="s">
        <v>12</v>
      </c>
      <c r="G2670">
        <v>0.75127574310579504</v>
      </c>
      <c r="H2670">
        <v>-2.15485946528859</v>
      </c>
    </row>
    <row r="2671" spans="1:8" x14ac:dyDescent="0.3">
      <c r="A2671" t="s">
        <v>8</v>
      </c>
      <c r="B2671" t="s">
        <v>44</v>
      </c>
      <c r="C2671" t="s">
        <v>10</v>
      </c>
      <c r="D2671" t="s">
        <v>11</v>
      </c>
      <c r="E2671">
        <v>19</v>
      </c>
      <c r="F2671" t="s">
        <v>12</v>
      </c>
      <c r="G2671">
        <v>0.95124093776423402</v>
      </c>
      <c r="H2671">
        <v>-1.4587030796778999</v>
      </c>
    </row>
    <row r="2672" spans="1:8" x14ac:dyDescent="0.3">
      <c r="A2672" t="s">
        <v>8</v>
      </c>
      <c r="B2672" t="s">
        <v>44</v>
      </c>
      <c r="C2672" t="s">
        <v>10</v>
      </c>
      <c r="D2672" t="s">
        <v>11</v>
      </c>
      <c r="E2672">
        <v>20</v>
      </c>
      <c r="F2672" t="s">
        <v>12</v>
      </c>
      <c r="G2672">
        <v>0.95192112818077701</v>
      </c>
      <c r="H2672">
        <v>-1.4535986506183001</v>
      </c>
    </row>
    <row r="2673" spans="1:8" x14ac:dyDescent="0.3">
      <c r="A2673" t="s">
        <v>8</v>
      </c>
      <c r="B2673" t="s">
        <v>44</v>
      </c>
      <c r="C2673" t="s">
        <v>10</v>
      </c>
      <c r="D2673" t="s">
        <v>11</v>
      </c>
      <c r="E2673">
        <v>21</v>
      </c>
      <c r="F2673" t="s">
        <v>12</v>
      </c>
      <c r="G2673">
        <v>0.92349921780939603</v>
      </c>
      <c r="H2673">
        <v>-1.6274777250424901</v>
      </c>
    </row>
    <row r="2674" spans="1:8" x14ac:dyDescent="0.3">
      <c r="A2674" t="s">
        <v>8</v>
      </c>
      <c r="B2674" t="s">
        <v>44</v>
      </c>
      <c r="C2674" t="s">
        <v>10</v>
      </c>
      <c r="D2674" t="s">
        <v>11</v>
      </c>
      <c r="E2674">
        <v>22</v>
      </c>
      <c r="F2674" t="s">
        <v>12</v>
      </c>
      <c r="G2674">
        <v>0.93346889256464805</v>
      </c>
      <c r="H2674">
        <v>-1.57397714154038</v>
      </c>
    </row>
    <row r="2675" spans="1:8" x14ac:dyDescent="0.3">
      <c r="A2675" t="s">
        <v>8</v>
      </c>
      <c r="B2675" t="s">
        <v>44</v>
      </c>
      <c r="C2675" t="s">
        <v>10</v>
      </c>
      <c r="D2675" t="s">
        <v>11</v>
      </c>
      <c r="E2675">
        <v>23</v>
      </c>
      <c r="F2675" t="s">
        <v>12</v>
      </c>
      <c r="G2675">
        <v>0.89452394039947203</v>
      </c>
      <c r="H2675">
        <v>-1.7556944902742599</v>
      </c>
    </row>
    <row r="2676" spans="1:8" x14ac:dyDescent="0.3">
      <c r="A2676" t="s">
        <v>8</v>
      </c>
      <c r="B2676" t="s">
        <v>44</v>
      </c>
      <c r="C2676" t="s">
        <v>10</v>
      </c>
      <c r="D2676" t="s">
        <v>11</v>
      </c>
      <c r="E2676">
        <v>24</v>
      </c>
      <c r="F2676" t="s">
        <v>12</v>
      </c>
      <c r="G2676">
        <v>0.99095521180769996</v>
      </c>
      <c r="H2676">
        <v>-0.877625000455726</v>
      </c>
    </row>
    <row r="2677" spans="1:8" x14ac:dyDescent="0.3">
      <c r="A2677" t="s">
        <v>8</v>
      </c>
      <c r="B2677" t="s">
        <v>44</v>
      </c>
      <c r="C2677" t="s">
        <v>15</v>
      </c>
      <c r="D2677" t="s">
        <v>16</v>
      </c>
      <c r="E2677">
        <v>0</v>
      </c>
      <c r="F2677" t="s">
        <v>12</v>
      </c>
      <c r="G2677">
        <v>1.4864623962058101E-18</v>
      </c>
      <c r="H2677">
        <v>-11.648073741834899</v>
      </c>
    </row>
    <row r="2678" spans="1:8" x14ac:dyDescent="0.3">
      <c r="A2678" t="s">
        <v>8</v>
      </c>
      <c r="B2678" t="s">
        <v>44</v>
      </c>
      <c r="C2678" t="s">
        <v>15</v>
      </c>
      <c r="D2678" t="s">
        <v>16</v>
      </c>
      <c r="E2678">
        <v>1</v>
      </c>
      <c r="F2678" t="s">
        <v>12</v>
      </c>
      <c r="G2678">
        <v>2.7470273787351801E-9</v>
      </c>
      <c r="H2678">
        <v>-7.3123923011693197</v>
      </c>
    </row>
    <row r="2679" spans="1:8" x14ac:dyDescent="0.3">
      <c r="A2679" t="s">
        <v>8</v>
      </c>
      <c r="B2679" t="s">
        <v>44</v>
      </c>
      <c r="C2679" t="s">
        <v>15</v>
      </c>
      <c r="D2679" t="s">
        <v>16</v>
      </c>
      <c r="E2679">
        <v>2</v>
      </c>
      <c r="F2679" t="s">
        <v>12</v>
      </c>
      <c r="G2679">
        <v>2.25668527995661E-4</v>
      </c>
      <c r="H2679">
        <v>-4.9779168453242102</v>
      </c>
    </row>
    <row r="2680" spans="1:8" x14ac:dyDescent="0.3">
      <c r="A2680" t="s">
        <v>8</v>
      </c>
      <c r="B2680" t="s">
        <v>44</v>
      </c>
      <c r="C2680" t="s">
        <v>15</v>
      </c>
      <c r="D2680" t="s">
        <v>16</v>
      </c>
      <c r="E2680">
        <v>3</v>
      </c>
      <c r="F2680" t="s">
        <v>12</v>
      </c>
      <c r="G2680">
        <v>1.7378357668059E-4</v>
      </c>
      <c r="H2680">
        <v>-5.0401097793469196</v>
      </c>
    </row>
    <row r="2681" spans="1:8" x14ac:dyDescent="0.3">
      <c r="A2681" t="s">
        <v>8</v>
      </c>
      <c r="B2681" t="s">
        <v>44</v>
      </c>
      <c r="C2681" t="s">
        <v>15</v>
      </c>
      <c r="D2681" t="s">
        <v>16</v>
      </c>
      <c r="E2681">
        <v>4</v>
      </c>
      <c r="F2681" t="s">
        <v>12</v>
      </c>
      <c r="G2681">
        <v>3.7776532365027498E-7</v>
      </c>
      <c r="H2681">
        <v>-6.35757709050214</v>
      </c>
    </row>
    <row r="2682" spans="1:8" x14ac:dyDescent="0.3">
      <c r="A2682" t="s">
        <v>8</v>
      </c>
      <c r="B2682" t="s">
        <v>44</v>
      </c>
      <c r="C2682" t="s">
        <v>15</v>
      </c>
      <c r="D2682" t="s">
        <v>16</v>
      </c>
      <c r="E2682">
        <v>5</v>
      </c>
      <c r="F2682" t="s">
        <v>12</v>
      </c>
      <c r="G2682">
        <v>9.4190102948356997E-5</v>
      </c>
      <c r="H2682">
        <v>-5.1832351986804399</v>
      </c>
    </row>
    <row r="2683" spans="1:8" x14ac:dyDescent="0.3">
      <c r="A2683" t="s">
        <v>8</v>
      </c>
      <c r="B2683" t="s">
        <v>44</v>
      </c>
      <c r="C2683" t="s">
        <v>15</v>
      </c>
      <c r="D2683" t="s">
        <v>16</v>
      </c>
      <c r="E2683">
        <v>6</v>
      </c>
      <c r="F2683" t="s">
        <v>12</v>
      </c>
      <c r="G2683">
        <v>1.40064298091446E-3</v>
      </c>
      <c r="H2683">
        <v>-4.51982760827772</v>
      </c>
    </row>
    <row r="2684" spans="1:8" x14ac:dyDescent="0.3">
      <c r="A2684" t="s">
        <v>8</v>
      </c>
      <c r="B2684" t="s">
        <v>44</v>
      </c>
      <c r="C2684" t="s">
        <v>15</v>
      </c>
      <c r="D2684" t="s">
        <v>16</v>
      </c>
      <c r="E2684">
        <v>7</v>
      </c>
      <c r="F2684" t="s">
        <v>12</v>
      </c>
      <c r="G2684">
        <v>1.02426578193803E-2</v>
      </c>
      <c r="H2684">
        <v>-3.9530260235811601</v>
      </c>
    </row>
    <row r="2685" spans="1:8" x14ac:dyDescent="0.3">
      <c r="A2685" t="s">
        <v>8</v>
      </c>
      <c r="B2685" t="s">
        <v>44</v>
      </c>
      <c r="C2685" t="s">
        <v>15</v>
      </c>
      <c r="D2685" t="s">
        <v>16</v>
      </c>
      <c r="E2685">
        <v>8</v>
      </c>
      <c r="F2685" t="s">
        <v>12</v>
      </c>
      <c r="G2685">
        <v>6.0483246562857099E-2</v>
      </c>
      <c r="H2685">
        <v>-3.3364004576915001</v>
      </c>
    </row>
    <row r="2686" spans="1:8" x14ac:dyDescent="0.3">
      <c r="A2686" t="s">
        <v>8</v>
      </c>
      <c r="B2686" t="s">
        <v>44</v>
      </c>
      <c r="C2686" t="s">
        <v>15</v>
      </c>
      <c r="D2686" t="s">
        <v>16</v>
      </c>
      <c r="E2686">
        <v>9</v>
      </c>
      <c r="F2686" t="s">
        <v>12</v>
      </c>
      <c r="G2686">
        <v>6.1879472946553597E-2</v>
      </c>
      <c r="H2686">
        <v>-3.3273412034932401</v>
      </c>
    </row>
    <row r="2687" spans="1:8" x14ac:dyDescent="0.3">
      <c r="A2687" t="s">
        <v>8</v>
      </c>
      <c r="B2687" t="s">
        <v>44</v>
      </c>
      <c r="C2687" t="s">
        <v>15</v>
      </c>
      <c r="D2687" t="s">
        <v>16</v>
      </c>
      <c r="E2687">
        <v>10</v>
      </c>
      <c r="F2687" t="s">
        <v>12</v>
      </c>
      <c r="G2687">
        <v>0.21749202001023099</v>
      </c>
      <c r="H2687">
        <v>-2.74597829452469</v>
      </c>
    </row>
    <row r="2688" spans="1:8" x14ac:dyDescent="0.3">
      <c r="A2688" t="s">
        <v>8</v>
      </c>
      <c r="B2688" t="s">
        <v>44</v>
      </c>
      <c r="C2688" t="s">
        <v>15</v>
      </c>
      <c r="D2688" t="s">
        <v>16</v>
      </c>
      <c r="E2688">
        <v>11</v>
      </c>
      <c r="F2688" t="s">
        <v>12</v>
      </c>
      <c r="G2688">
        <v>0.28556416373460902</v>
      </c>
      <c r="H2688">
        <v>-2.5877482289203102</v>
      </c>
    </row>
    <row r="2689" spans="1:8" x14ac:dyDescent="0.3">
      <c r="A2689" t="s">
        <v>8</v>
      </c>
      <c r="B2689" t="s">
        <v>44</v>
      </c>
      <c r="C2689" t="s">
        <v>15</v>
      </c>
      <c r="D2689" t="s">
        <v>16</v>
      </c>
      <c r="E2689">
        <v>12</v>
      </c>
      <c r="F2689" t="s">
        <v>12</v>
      </c>
      <c r="G2689">
        <v>2.5144120544501401E-2</v>
      </c>
      <c r="H2689">
        <v>-3.6598091528389798</v>
      </c>
    </row>
    <row r="2690" spans="1:8" x14ac:dyDescent="0.3">
      <c r="A2690" t="s">
        <v>8</v>
      </c>
      <c r="B2690" t="s">
        <v>44</v>
      </c>
      <c r="C2690" t="s">
        <v>15</v>
      </c>
      <c r="D2690" t="s">
        <v>16</v>
      </c>
      <c r="E2690">
        <v>13</v>
      </c>
      <c r="F2690" t="s">
        <v>12</v>
      </c>
      <c r="G2690">
        <v>2.5877058404374698E-2</v>
      </c>
      <c r="H2690">
        <v>-3.6498829104914998</v>
      </c>
    </row>
    <row r="2691" spans="1:8" x14ac:dyDescent="0.3">
      <c r="A2691" t="s">
        <v>8</v>
      </c>
      <c r="B2691" t="s">
        <v>44</v>
      </c>
      <c r="C2691" t="s">
        <v>15</v>
      </c>
      <c r="D2691" t="s">
        <v>16</v>
      </c>
      <c r="E2691">
        <v>14</v>
      </c>
      <c r="F2691" t="s">
        <v>12</v>
      </c>
      <c r="G2691">
        <v>7.3460740363176499E-2</v>
      </c>
      <c r="H2691">
        <v>-3.25794849886673</v>
      </c>
    </row>
    <row r="2692" spans="1:8" x14ac:dyDescent="0.3">
      <c r="A2692" t="s">
        <v>8</v>
      </c>
      <c r="B2692" t="s">
        <v>44</v>
      </c>
      <c r="C2692" t="s">
        <v>15</v>
      </c>
      <c r="D2692" t="s">
        <v>16</v>
      </c>
      <c r="E2692">
        <v>15</v>
      </c>
      <c r="F2692" t="s">
        <v>12</v>
      </c>
      <c r="G2692">
        <v>9.7836547448544503E-2</v>
      </c>
      <c r="H2692">
        <v>-3.13639544329956</v>
      </c>
    </row>
    <row r="2693" spans="1:8" x14ac:dyDescent="0.3">
      <c r="A2693" t="s">
        <v>8</v>
      </c>
      <c r="B2693" t="s">
        <v>44</v>
      </c>
      <c r="C2693" t="s">
        <v>15</v>
      </c>
      <c r="D2693" t="s">
        <v>16</v>
      </c>
      <c r="E2693">
        <v>16</v>
      </c>
      <c r="F2693" t="s">
        <v>12</v>
      </c>
      <c r="G2693">
        <v>0.48040828687984499</v>
      </c>
      <c r="H2693">
        <v>-2.2167867925278002</v>
      </c>
    </row>
    <row r="2694" spans="1:8" x14ac:dyDescent="0.3">
      <c r="A2694" t="s">
        <v>8</v>
      </c>
      <c r="B2694" t="s">
        <v>44</v>
      </c>
      <c r="C2694" t="s">
        <v>15</v>
      </c>
      <c r="D2694" t="s">
        <v>16</v>
      </c>
      <c r="E2694">
        <v>17</v>
      </c>
      <c r="F2694" t="s">
        <v>12</v>
      </c>
      <c r="G2694">
        <v>0.278548633123267</v>
      </c>
      <c r="H2694">
        <v>-2.6029238213745001</v>
      </c>
    </row>
    <row r="2695" spans="1:8" x14ac:dyDescent="0.3">
      <c r="A2695" t="s">
        <v>8</v>
      </c>
      <c r="B2695" t="s">
        <v>44</v>
      </c>
      <c r="C2695" t="s">
        <v>15</v>
      </c>
      <c r="D2695" t="s">
        <v>16</v>
      </c>
      <c r="E2695">
        <v>18</v>
      </c>
      <c r="F2695" t="s">
        <v>12</v>
      </c>
      <c r="G2695">
        <v>0.58911131552177898</v>
      </c>
      <c r="H2695">
        <v>-2.02252585184082</v>
      </c>
    </row>
    <row r="2696" spans="1:8" x14ac:dyDescent="0.3">
      <c r="A2696" t="s">
        <v>8</v>
      </c>
      <c r="B2696" t="s">
        <v>44</v>
      </c>
      <c r="C2696" t="s">
        <v>15</v>
      </c>
      <c r="D2696" t="s">
        <v>16</v>
      </c>
      <c r="E2696">
        <v>19</v>
      </c>
      <c r="F2696" t="s">
        <v>12</v>
      </c>
      <c r="G2696">
        <v>0.74540775765925305</v>
      </c>
      <c r="H2696">
        <v>-1.7123628778437201</v>
      </c>
    </row>
    <row r="2697" spans="1:8" x14ac:dyDescent="0.3">
      <c r="A2697" t="s">
        <v>8</v>
      </c>
      <c r="B2697" t="s">
        <v>44</v>
      </c>
      <c r="C2697" t="s">
        <v>15</v>
      </c>
      <c r="D2697" t="s">
        <v>16</v>
      </c>
      <c r="E2697">
        <v>20</v>
      </c>
      <c r="F2697" t="s">
        <v>12</v>
      </c>
      <c r="G2697">
        <v>0.89426690595735103</v>
      </c>
      <c r="H2697">
        <v>-1.27375707956027</v>
      </c>
    </row>
    <row r="2698" spans="1:8" x14ac:dyDescent="0.3">
      <c r="A2698" t="s">
        <v>8</v>
      </c>
      <c r="B2698" t="s">
        <v>44</v>
      </c>
      <c r="C2698" t="s">
        <v>15</v>
      </c>
      <c r="D2698" t="s">
        <v>16</v>
      </c>
      <c r="E2698">
        <v>21</v>
      </c>
      <c r="F2698" t="s">
        <v>12</v>
      </c>
      <c r="G2698">
        <v>0.91196032147481898</v>
      </c>
      <c r="H2698">
        <v>-1.19283690755253</v>
      </c>
    </row>
    <row r="2699" spans="1:8" x14ac:dyDescent="0.3">
      <c r="A2699" t="s">
        <v>8</v>
      </c>
      <c r="B2699" t="s">
        <v>44</v>
      </c>
      <c r="C2699" t="s">
        <v>15</v>
      </c>
      <c r="D2699" t="s">
        <v>16</v>
      </c>
      <c r="E2699">
        <v>22</v>
      </c>
      <c r="F2699" t="s">
        <v>12</v>
      </c>
      <c r="G2699">
        <v>0.95387511872332598</v>
      </c>
      <c r="H2699">
        <v>-0.92079091428061499</v>
      </c>
    </row>
    <row r="2700" spans="1:8" x14ac:dyDescent="0.3">
      <c r="A2700" t="s">
        <v>8</v>
      </c>
      <c r="B2700" t="s">
        <v>44</v>
      </c>
      <c r="C2700" t="s">
        <v>15</v>
      </c>
      <c r="D2700" t="s">
        <v>16</v>
      </c>
      <c r="E2700">
        <v>23</v>
      </c>
      <c r="F2700" t="s">
        <v>12</v>
      </c>
      <c r="G2700">
        <v>0.88221572946671301</v>
      </c>
      <c r="H2700">
        <v>-1.3226378397666001</v>
      </c>
    </row>
    <row r="2701" spans="1:8" x14ac:dyDescent="0.3">
      <c r="A2701" t="s">
        <v>8</v>
      </c>
      <c r="B2701" t="s">
        <v>44</v>
      </c>
      <c r="C2701" t="s">
        <v>15</v>
      </c>
      <c r="D2701" t="s">
        <v>16</v>
      </c>
      <c r="E2701">
        <v>24</v>
      </c>
      <c r="F2701" t="s">
        <v>12</v>
      </c>
      <c r="G2701">
        <v>0.857566363106264</v>
      </c>
      <c r="H2701">
        <v>-1.4112943602622401</v>
      </c>
    </row>
    <row r="2702" spans="1:8" x14ac:dyDescent="0.3">
      <c r="A2702" t="s">
        <v>8</v>
      </c>
      <c r="B2702" t="s">
        <v>45</v>
      </c>
      <c r="C2702" t="s">
        <v>17</v>
      </c>
      <c r="D2702" t="s">
        <v>18</v>
      </c>
      <c r="E2702">
        <v>0</v>
      </c>
      <c r="F2702" t="s">
        <v>12</v>
      </c>
      <c r="G2702">
        <v>9.4968188191186002E-4</v>
      </c>
      <c r="H2702">
        <v>-4.1051587858455898</v>
      </c>
    </row>
    <row r="2703" spans="1:8" x14ac:dyDescent="0.3">
      <c r="A2703" t="s">
        <v>8</v>
      </c>
      <c r="B2703" t="s">
        <v>45</v>
      </c>
      <c r="C2703" t="s">
        <v>17</v>
      </c>
      <c r="D2703" t="s">
        <v>18</v>
      </c>
      <c r="E2703">
        <v>1</v>
      </c>
      <c r="F2703" t="s">
        <v>12</v>
      </c>
      <c r="G2703">
        <v>4.1492536599918903E-2</v>
      </c>
      <c r="H2703">
        <v>-2.9343903802729998</v>
      </c>
    </row>
    <row r="2704" spans="1:8" x14ac:dyDescent="0.3">
      <c r="A2704" t="s">
        <v>8</v>
      </c>
      <c r="B2704" t="s">
        <v>45</v>
      </c>
      <c r="C2704" t="s">
        <v>17</v>
      </c>
      <c r="D2704" t="s">
        <v>18</v>
      </c>
      <c r="E2704">
        <v>2</v>
      </c>
      <c r="F2704" t="s">
        <v>12</v>
      </c>
      <c r="G2704">
        <v>2.5636045088397098E-2</v>
      </c>
      <c r="H2704">
        <v>-3.1125809245008802</v>
      </c>
    </row>
    <row r="2705" spans="1:8" x14ac:dyDescent="0.3">
      <c r="A2705" t="s">
        <v>8</v>
      </c>
      <c r="B2705" t="s">
        <v>45</v>
      </c>
      <c r="C2705" t="s">
        <v>17</v>
      </c>
      <c r="D2705" t="s">
        <v>18</v>
      </c>
      <c r="E2705">
        <v>3</v>
      </c>
      <c r="F2705" t="s">
        <v>12</v>
      </c>
      <c r="G2705">
        <v>0.11603096584150301</v>
      </c>
      <c r="H2705">
        <v>-2.4977162878672301</v>
      </c>
    </row>
    <row r="2706" spans="1:8" x14ac:dyDescent="0.3">
      <c r="A2706" t="s">
        <v>8</v>
      </c>
      <c r="B2706" t="s">
        <v>45</v>
      </c>
      <c r="C2706" t="s">
        <v>17</v>
      </c>
      <c r="D2706" t="s">
        <v>18</v>
      </c>
      <c r="E2706">
        <v>4</v>
      </c>
      <c r="F2706" t="s">
        <v>12</v>
      </c>
      <c r="G2706">
        <v>0.298229427680056</v>
      </c>
      <c r="H2706">
        <v>-1.97368436395095</v>
      </c>
    </row>
    <row r="2707" spans="1:8" x14ac:dyDescent="0.3">
      <c r="A2707" t="s">
        <v>8</v>
      </c>
      <c r="B2707" t="s">
        <v>45</v>
      </c>
      <c r="C2707" t="s">
        <v>17</v>
      </c>
      <c r="D2707" t="s">
        <v>18</v>
      </c>
      <c r="E2707">
        <v>5</v>
      </c>
      <c r="F2707" t="s">
        <v>12</v>
      </c>
      <c r="G2707">
        <v>0.31424360410173802</v>
      </c>
      <c r="H2707">
        <v>-1.9383434307793499</v>
      </c>
    </row>
    <row r="2708" spans="1:8" x14ac:dyDescent="0.3">
      <c r="A2708" t="s">
        <v>8</v>
      </c>
      <c r="B2708" t="s">
        <v>45</v>
      </c>
      <c r="C2708" t="s">
        <v>17</v>
      </c>
      <c r="D2708" t="s">
        <v>18</v>
      </c>
      <c r="E2708">
        <v>6</v>
      </c>
      <c r="F2708" t="s">
        <v>12</v>
      </c>
      <c r="G2708">
        <v>0.67788811547858097</v>
      </c>
      <c r="H2708">
        <v>-1.1899870851372001</v>
      </c>
    </row>
    <row r="2709" spans="1:8" x14ac:dyDescent="0.3">
      <c r="A2709" t="s">
        <v>8</v>
      </c>
      <c r="B2709" t="s">
        <v>45</v>
      </c>
      <c r="C2709" t="s">
        <v>17</v>
      </c>
      <c r="D2709" t="s">
        <v>18</v>
      </c>
      <c r="E2709">
        <v>7</v>
      </c>
      <c r="F2709" t="s">
        <v>12</v>
      </c>
      <c r="G2709">
        <v>0.68915575323507805</v>
      </c>
      <c r="H2709">
        <v>-1.16335935183873</v>
      </c>
    </row>
    <row r="2710" spans="1:8" x14ac:dyDescent="0.3">
      <c r="A2710" t="s">
        <v>8</v>
      </c>
      <c r="B2710" t="s">
        <v>45</v>
      </c>
      <c r="C2710" t="s">
        <v>17</v>
      </c>
      <c r="D2710" t="s">
        <v>18</v>
      </c>
      <c r="E2710">
        <v>8</v>
      </c>
      <c r="F2710" t="s">
        <v>12</v>
      </c>
      <c r="G2710">
        <v>0.74761144639911803</v>
      </c>
      <c r="H2710">
        <v>-1.01538568204835</v>
      </c>
    </row>
    <row r="2711" spans="1:8" x14ac:dyDescent="0.3">
      <c r="A2711" t="s">
        <v>8</v>
      </c>
      <c r="B2711" t="s">
        <v>45</v>
      </c>
      <c r="C2711" t="s">
        <v>17</v>
      </c>
      <c r="D2711" t="s">
        <v>18</v>
      </c>
      <c r="E2711">
        <v>9</v>
      </c>
      <c r="F2711" t="s">
        <v>12</v>
      </c>
      <c r="G2711">
        <v>0.81312240857665097</v>
      </c>
      <c r="H2711">
        <v>-0.82017984091170304</v>
      </c>
    </row>
    <row r="2712" spans="1:8" x14ac:dyDescent="0.3">
      <c r="A2712" t="s">
        <v>8</v>
      </c>
      <c r="B2712" t="s">
        <v>45</v>
      </c>
      <c r="C2712" t="s">
        <v>17</v>
      </c>
      <c r="D2712" t="s">
        <v>18</v>
      </c>
      <c r="E2712">
        <v>10</v>
      </c>
      <c r="F2712" t="s">
        <v>12</v>
      </c>
      <c r="G2712">
        <v>0.86184579466338895</v>
      </c>
      <c r="H2712">
        <v>-0.63932732395162895</v>
      </c>
    </row>
    <row r="2713" spans="1:8" x14ac:dyDescent="0.3">
      <c r="A2713" t="s">
        <v>8</v>
      </c>
      <c r="B2713" t="s">
        <v>45</v>
      </c>
      <c r="C2713" t="s">
        <v>17</v>
      </c>
      <c r="D2713" t="s">
        <v>18</v>
      </c>
      <c r="E2713">
        <v>11</v>
      </c>
      <c r="F2713" t="s">
        <v>12</v>
      </c>
      <c r="G2713">
        <v>0.84384268745228697</v>
      </c>
      <c r="H2713">
        <v>-0.71114075865224702</v>
      </c>
    </row>
    <row r="2714" spans="1:8" x14ac:dyDescent="0.3">
      <c r="A2714" t="s">
        <v>8</v>
      </c>
      <c r="B2714" t="s">
        <v>45</v>
      </c>
      <c r="C2714" t="s">
        <v>17</v>
      </c>
      <c r="D2714" t="s">
        <v>18</v>
      </c>
      <c r="E2714">
        <v>12</v>
      </c>
      <c r="F2714" t="s">
        <v>12</v>
      </c>
      <c r="G2714">
        <v>0.87936754240890802</v>
      </c>
      <c r="H2714">
        <v>-0.56186842009964399</v>
      </c>
    </row>
    <row r="2715" spans="1:8" x14ac:dyDescent="0.3">
      <c r="A2715" t="s">
        <v>8</v>
      </c>
      <c r="B2715" t="s">
        <v>45</v>
      </c>
      <c r="C2715" t="s">
        <v>17</v>
      </c>
      <c r="D2715" t="s">
        <v>18</v>
      </c>
      <c r="E2715">
        <v>13</v>
      </c>
      <c r="F2715" t="s">
        <v>12</v>
      </c>
      <c r="G2715">
        <v>0.76931638001609004</v>
      </c>
      <c r="H2715">
        <v>-0.95501422132857605</v>
      </c>
    </row>
    <row r="2716" spans="1:8" x14ac:dyDescent="0.3">
      <c r="A2716" t="s">
        <v>8</v>
      </c>
      <c r="B2716" t="s">
        <v>45</v>
      </c>
      <c r="C2716" t="s">
        <v>17</v>
      </c>
      <c r="D2716" t="s">
        <v>18</v>
      </c>
      <c r="E2716">
        <v>14</v>
      </c>
      <c r="F2716" t="s">
        <v>12</v>
      </c>
      <c r="G2716">
        <v>0.69214567734309096</v>
      </c>
      <c r="H2716">
        <v>-1.15620575757578</v>
      </c>
    </row>
    <row r="2717" spans="1:8" x14ac:dyDescent="0.3">
      <c r="A2717" t="s">
        <v>8</v>
      </c>
      <c r="B2717" t="s">
        <v>45</v>
      </c>
      <c r="C2717" t="s">
        <v>17</v>
      </c>
      <c r="D2717" t="s">
        <v>18</v>
      </c>
      <c r="E2717">
        <v>15</v>
      </c>
      <c r="F2717" t="s">
        <v>12</v>
      </c>
      <c r="G2717">
        <v>0.78334310145932595</v>
      </c>
      <c r="H2717">
        <v>-0.91395201893465405</v>
      </c>
    </row>
    <row r="2718" spans="1:8" x14ac:dyDescent="0.3">
      <c r="A2718" t="s">
        <v>8</v>
      </c>
      <c r="B2718" t="s">
        <v>45</v>
      </c>
      <c r="C2718" t="s">
        <v>17</v>
      </c>
      <c r="D2718" t="s">
        <v>18</v>
      </c>
      <c r="E2718">
        <v>16</v>
      </c>
      <c r="F2718" t="s">
        <v>12</v>
      </c>
      <c r="G2718">
        <v>0.71542073038143394</v>
      </c>
      <c r="H2718">
        <v>-1.09912497114717</v>
      </c>
    </row>
    <row r="2719" spans="1:8" x14ac:dyDescent="0.3">
      <c r="A2719" t="s">
        <v>8</v>
      </c>
      <c r="B2719" t="s">
        <v>45</v>
      </c>
      <c r="C2719" t="s">
        <v>17</v>
      </c>
      <c r="D2719" t="s">
        <v>18</v>
      </c>
      <c r="E2719">
        <v>17</v>
      </c>
      <c r="F2719" t="s">
        <v>12</v>
      </c>
      <c r="G2719">
        <v>0.79565621557197796</v>
      </c>
      <c r="H2719">
        <v>-0.87636462902201195</v>
      </c>
    </row>
    <row r="2720" spans="1:8" x14ac:dyDescent="0.3">
      <c r="A2720" t="s">
        <v>8</v>
      </c>
      <c r="B2720" t="s">
        <v>45</v>
      </c>
      <c r="C2720" t="s">
        <v>17</v>
      </c>
      <c r="D2720" t="s">
        <v>18</v>
      </c>
      <c r="E2720">
        <v>18</v>
      </c>
      <c r="F2720" t="s">
        <v>12</v>
      </c>
      <c r="G2720">
        <v>0.85078497665678898</v>
      </c>
      <c r="H2720">
        <v>-0.68425826430599601</v>
      </c>
    </row>
    <row r="2721" spans="1:8" x14ac:dyDescent="0.3">
      <c r="A2721" t="s">
        <v>8</v>
      </c>
      <c r="B2721" t="s">
        <v>45</v>
      </c>
      <c r="C2721" t="s">
        <v>17</v>
      </c>
      <c r="D2721" t="s">
        <v>18</v>
      </c>
      <c r="E2721">
        <v>19</v>
      </c>
      <c r="F2721" t="s">
        <v>12</v>
      </c>
      <c r="G2721">
        <v>0.98092630317289298</v>
      </c>
      <c r="H2721">
        <v>0.38502739807053199</v>
      </c>
    </row>
    <row r="2722" spans="1:8" x14ac:dyDescent="0.3">
      <c r="A2722" t="s">
        <v>8</v>
      </c>
      <c r="B2722" t="s">
        <v>45</v>
      </c>
      <c r="C2722" t="s">
        <v>17</v>
      </c>
      <c r="D2722" t="s">
        <v>18</v>
      </c>
      <c r="E2722">
        <v>20</v>
      </c>
      <c r="F2722" t="s">
        <v>12</v>
      </c>
      <c r="G2722">
        <v>0.98387160993335898</v>
      </c>
      <c r="H2722">
        <v>0.46813160169014101</v>
      </c>
    </row>
    <row r="2723" spans="1:8" x14ac:dyDescent="0.3">
      <c r="A2723" t="s">
        <v>8</v>
      </c>
      <c r="B2723" t="s">
        <v>45</v>
      </c>
      <c r="C2723" t="s">
        <v>17</v>
      </c>
      <c r="D2723" t="s">
        <v>18</v>
      </c>
      <c r="E2723">
        <v>21</v>
      </c>
      <c r="F2723" t="s">
        <v>12</v>
      </c>
      <c r="G2723">
        <v>0.93790397603070297</v>
      </c>
      <c r="H2723">
        <v>-0.20515818526792901</v>
      </c>
    </row>
    <row r="2724" spans="1:8" x14ac:dyDescent="0.3">
      <c r="A2724" t="s">
        <v>8</v>
      </c>
      <c r="B2724" t="s">
        <v>45</v>
      </c>
      <c r="C2724" t="s">
        <v>17</v>
      </c>
      <c r="D2724" t="s">
        <v>18</v>
      </c>
      <c r="E2724">
        <v>22</v>
      </c>
      <c r="F2724" t="s">
        <v>12</v>
      </c>
      <c r="G2724">
        <v>0.94643425449892105</v>
      </c>
      <c r="H2724">
        <v>-0.129362343240331</v>
      </c>
    </row>
    <row r="2725" spans="1:8" x14ac:dyDescent="0.3">
      <c r="A2725" t="s">
        <v>8</v>
      </c>
      <c r="B2725" t="s">
        <v>45</v>
      </c>
      <c r="C2725" t="s">
        <v>17</v>
      </c>
      <c r="D2725" t="s">
        <v>18</v>
      </c>
      <c r="E2725">
        <v>23</v>
      </c>
      <c r="F2725" t="s">
        <v>12</v>
      </c>
      <c r="G2725">
        <v>0.94702079926016502</v>
      </c>
      <c r="H2725">
        <v>-0.12375151391867401</v>
      </c>
    </row>
    <row r="2726" spans="1:8" x14ac:dyDescent="0.3">
      <c r="A2726" t="s">
        <v>8</v>
      </c>
      <c r="B2726" t="s">
        <v>45</v>
      </c>
      <c r="C2726" t="s">
        <v>17</v>
      </c>
      <c r="D2726" t="s">
        <v>18</v>
      </c>
      <c r="E2726">
        <v>24</v>
      </c>
      <c r="F2726" t="s">
        <v>12</v>
      </c>
      <c r="G2726">
        <v>0.98622849623710696</v>
      </c>
      <c r="H2726">
        <v>0.54680958590540396</v>
      </c>
    </row>
    <row r="2727" spans="1:8" x14ac:dyDescent="0.3">
      <c r="A2727" t="s">
        <v>8</v>
      </c>
      <c r="B2727" t="s">
        <v>45</v>
      </c>
      <c r="C2727" t="s">
        <v>13</v>
      </c>
      <c r="D2727" t="s">
        <v>14</v>
      </c>
      <c r="E2727">
        <v>0</v>
      </c>
      <c r="F2727" t="s">
        <v>12</v>
      </c>
      <c r="G2727">
        <v>4.4817317414459802E-2</v>
      </c>
      <c r="H2727">
        <v>-1.9874683795864201</v>
      </c>
    </row>
    <row r="2728" spans="1:8" x14ac:dyDescent="0.3">
      <c r="A2728" t="s">
        <v>8</v>
      </c>
      <c r="B2728" t="s">
        <v>45</v>
      </c>
      <c r="C2728" t="s">
        <v>13</v>
      </c>
      <c r="D2728" t="s">
        <v>14</v>
      </c>
      <c r="E2728">
        <v>1</v>
      </c>
      <c r="F2728" t="s">
        <v>12</v>
      </c>
      <c r="G2728">
        <v>0.12874590873892999</v>
      </c>
      <c r="H2728">
        <v>-1.48523419547711</v>
      </c>
    </row>
    <row r="2729" spans="1:8" x14ac:dyDescent="0.3">
      <c r="A2729" t="s">
        <v>8</v>
      </c>
      <c r="B2729" t="s">
        <v>45</v>
      </c>
      <c r="C2729" t="s">
        <v>13</v>
      </c>
      <c r="D2729" t="s">
        <v>14</v>
      </c>
      <c r="E2729">
        <v>2</v>
      </c>
      <c r="F2729" t="s">
        <v>12</v>
      </c>
      <c r="G2729">
        <v>0.104477781967432</v>
      </c>
      <c r="H2729">
        <v>-1.5943141913661201</v>
      </c>
    </row>
    <row r="2730" spans="1:8" x14ac:dyDescent="0.3">
      <c r="A2730" t="s">
        <v>8</v>
      </c>
      <c r="B2730" t="s">
        <v>45</v>
      </c>
      <c r="C2730" t="s">
        <v>13</v>
      </c>
      <c r="D2730" t="s">
        <v>14</v>
      </c>
      <c r="E2730">
        <v>3</v>
      </c>
      <c r="F2730" t="s">
        <v>12</v>
      </c>
      <c r="G2730">
        <v>0.14591840880229201</v>
      </c>
      <c r="H2730">
        <v>-1.4168136153979201</v>
      </c>
    </row>
    <row r="2731" spans="1:8" x14ac:dyDescent="0.3">
      <c r="A2731" t="s">
        <v>8</v>
      </c>
      <c r="B2731" t="s">
        <v>45</v>
      </c>
      <c r="C2731" t="s">
        <v>13</v>
      </c>
      <c r="D2731" t="s">
        <v>14</v>
      </c>
      <c r="E2731">
        <v>4</v>
      </c>
      <c r="F2731" t="s">
        <v>12</v>
      </c>
      <c r="G2731">
        <v>0.216215220359192</v>
      </c>
      <c r="H2731">
        <v>-1.1835167049244699</v>
      </c>
    </row>
    <row r="2732" spans="1:8" x14ac:dyDescent="0.3">
      <c r="A2732" t="s">
        <v>8</v>
      </c>
      <c r="B2732" t="s">
        <v>45</v>
      </c>
      <c r="C2732" t="s">
        <v>13</v>
      </c>
      <c r="D2732" t="s">
        <v>14</v>
      </c>
      <c r="E2732">
        <v>5</v>
      </c>
      <c r="F2732" t="s">
        <v>12</v>
      </c>
      <c r="G2732">
        <v>0.14110302666001201</v>
      </c>
      <c r="H2732">
        <v>-1.4353935264654001</v>
      </c>
    </row>
    <row r="2733" spans="1:8" x14ac:dyDescent="0.3">
      <c r="A2733" t="s">
        <v>8</v>
      </c>
      <c r="B2733" t="s">
        <v>45</v>
      </c>
      <c r="C2733" t="s">
        <v>13</v>
      </c>
      <c r="D2733" t="s">
        <v>14</v>
      </c>
      <c r="E2733">
        <v>6</v>
      </c>
      <c r="F2733" t="s">
        <v>12</v>
      </c>
      <c r="G2733">
        <v>0.285158108689062</v>
      </c>
      <c r="H2733">
        <v>-1.0073638453345799</v>
      </c>
    </row>
    <row r="2734" spans="1:8" x14ac:dyDescent="0.3">
      <c r="A2734" t="s">
        <v>8</v>
      </c>
      <c r="B2734" t="s">
        <v>45</v>
      </c>
      <c r="C2734" t="s">
        <v>13</v>
      </c>
      <c r="D2734" t="s">
        <v>14</v>
      </c>
      <c r="E2734">
        <v>7</v>
      </c>
      <c r="F2734" t="s">
        <v>12</v>
      </c>
      <c r="G2734">
        <v>0.190118761802782</v>
      </c>
      <c r="H2734">
        <v>-1.26330625923193</v>
      </c>
    </row>
    <row r="2735" spans="1:8" x14ac:dyDescent="0.3">
      <c r="A2735" t="s">
        <v>8</v>
      </c>
      <c r="B2735" t="s">
        <v>45</v>
      </c>
      <c r="C2735" t="s">
        <v>13</v>
      </c>
      <c r="D2735" t="s">
        <v>14</v>
      </c>
      <c r="E2735">
        <v>8</v>
      </c>
      <c r="F2735" t="s">
        <v>12</v>
      </c>
      <c r="G2735">
        <v>0.31004003547357101</v>
      </c>
      <c r="H2735">
        <v>-0.94579175425084105</v>
      </c>
    </row>
    <row r="2736" spans="1:8" x14ac:dyDescent="0.3">
      <c r="A2736" t="s">
        <v>8</v>
      </c>
      <c r="B2736" t="s">
        <v>45</v>
      </c>
      <c r="C2736" t="s">
        <v>13</v>
      </c>
      <c r="D2736" t="s">
        <v>14</v>
      </c>
      <c r="E2736">
        <v>9</v>
      </c>
      <c r="F2736" t="s">
        <v>12</v>
      </c>
      <c r="G2736">
        <v>0.148621466994352</v>
      </c>
      <c r="H2736">
        <v>-1.40657265935068</v>
      </c>
    </row>
    <row r="2737" spans="1:8" x14ac:dyDescent="0.3">
      <c r="A2737" t="s">
        <v>8</v>
      </c>
      <c r="B2737" t="s">
        <v>45</v>
      </c>
      <c r="C2737" t="s">
        <v>13</v>
      </c>
      <c r="D2737" t="s">
        <v>14</v>
      </c>
      <c r="E2737">
        <v>10</v>
      </c>
      <c r="F2737" t="s">
        <v>12</v>
      </c>
      <c r="G2737">
        <v>0.141498723782884</v>
      </c>
      <c r="H2737">
        <v>-1.4338499853147999</v>
      </c>
    </row>
    <row r="2738" spans="1:8" x14ac:dyDescent="0.3">
      <c r="A2738" t="s">
        <v>8</v>
      </c>
      <c r="B2738" t="s">
        <v>45</v>
      </c>
      <c r="C2738" t="s">
        <v>13</v>
      </c>
      <c r="D2738" t="s">
        <v>14</v>
      </c>
      <c r="E2738">
        <v>11</v>
      </c>
      <c r="F2738" t="s">
        <v>12</v>
      </c>
      <c r="G2738">
        <v>0.15698549448108601</v>
      </c>
      <c r="H2738">
        <v>-1.3756856347722399</v>
      </c>
    </row>
    <row r="2739" spans="1:8" x14ac:dyDescent="0.3">
      <c r="A2739" t="s">
        <v>8</v>
      </c>
      <c r="B2739" t="s">
        <v>45</v>
      </c>
      <c r="C2739" t="s">
        <v>13</v>
      </c>
      <c r="D2739" t="s">
        <v>14</v>
      </c>
      <c r="E2739">
        <v>12</v>
      </c>
      <c r="F2739" t="s">
        <v>12</v>
      </c>
      <c r="G2739">
        <v>0.17053612293707299</v>
      </c>
      <c r="H2739">
        <v>-1.32796508970658</v>
      </c>
    </row>
    <row r="2740" spans="1:8" x14ac:dyDescent="0.3">
      <c r="A2740" t="s">
        <v>8</v>
      </c>
      <c r="B2740" t="s">
        <v>45</v>
      </c>
      <c r="C2740" t="s">
        <v>13</v>
      </c>
      <c r="D2740" t="s">
        <v>14</v>
      </c>
      <c r="E2740">
        <v>13</v>
      </c>
      <c r="F2740" t="s">
        <v>12</v>
      </c>
      <c r="G2740">
        <v>0.11372814023168</v>
      </c>
      <c r="H2740">
        <v>-1.55072026443227</v>
      </c>
    </row>
    <row r="2741" spans="1:8" x14ac:dyDescent="0.3">
      <c r="A2741" t="s">
        <v>8</v>
      </c>
      <c r="B2741" t="s">
        <v>45</v>
      </c>
      <c r="C2741" t="s">
        <v>13</v>
      </c>
      <c r="D2741" t="s">
        <v>14</v>
      </c>
      <c r="E2741">
        <v>14</v>
      </c>
      <c r="F2741" t="s">
        <v>12</v>
      </c>
      <c r="G2741">
        <v>0.109936093560042</v>
      </c>
      <c r="H2741">
        <v>-1.5682580368566801</v>
      </c>
    </row>
    <row r="2742" spans="1:8" x14ac:dyDescent="0.3">
      <c r="A2742" t="s">
        <v>8</v>
      </c>
      <c r="B2742" t="s">
        <v>45</v>
      </c>
      <c r="C2742" t="s">
        <v>13</v>
      </c>
      <c r="D2742" t="s">
        <v>14</v>
      </c>
      <c r="E2742">
        <v>15</v>
      </c>
      <c r="F2742" t="s">
        <v>12</v>
      </c>
      <c r="G2742">
        <v>0.17460044057307</v>
      </c>
      <c r="H2742">
        <v>-1.3141550762685901</v>
      </c>
    </row>
    <row r="2743" spans="1:8" x14ac:dyDescent="0.3">
      <c r="A2743" t="s">
        <v>8</v>
      </c>
      <c r="B2743" t="s">
        <v>45</v>
      </c>
      <c r="C2743" t="s">
        <v>13</v>
      </c>
      <c r="D2743" t="s">
        <v>14</v>
      </c>
      <c r="E2743">
        <v>16</v>
      </c>
      <c r="F2743" t="s">
        <v>12</v>
      </c>
      <c r="G2743">
        <v>0.121637562729416</v>
      </c>
      <c r="H2743">
        <v>-1.5154900253612</v>
      </c>
    </row>
    <row r="2744" spans="1:8" x14ac:dyDescent="0.3">
      <c r="A2744" t="s">
        <v>8</v>
      </c>
      <c r="B2744" t="s">
        <v>45</v>
      </c>
      <c r="C2744" t="s">
        <v>13</v>
      </c>
      <c r="D2744" t="s">
        <v>14</v>
      </c>
      <c r="E2744">
        <v>17</v>
      </c>
      <c r="F2744" t="s">
        <v>12</v>
      </c>
      <c r="G2744">
        <v>0.15028669436698699</v>
      </c>
      <c r="H2744">
        <v>-1.4003284982883799</v>
      </c>
    </row>
    <row r="2745" spans="1:8" x14ac:dyDescent="0.3">
      <c r="A2745" t="s">
        <v>8</v>
      </c>
      <c r="B2745" t="s">
        <v>45</v>
      </c>
      <c r="C2745" t="s">
        <v>13</v>
      </c>
      <c r="D2745" t="s">
        <v>14</v>
      </c>
      <c r="E2745">
        <v>18</v>
      </c>
      <c r="F2745" t="s">
        <v>12</v>
      </c>
      <c r="G2745">
        <v>8.5081090965863596E-2</v>
      </c>
      <c r="H2745">
        <v>-1.6962182477233001</v>
      </c>
    </row>
    <row r="2746" spans="1:8" x14ac:dyDescent="0.3">
      <c r="A2746" t="s">
        <v>8</v>
      </c>
      <c r="B2746" t="s">
        <v>45</v>
      </c>
      <c r="C2746" t="s">
        <v>13</v>
      </c>
      <c r="D2746" t="s">
        <v>14</v>
      </c>
      <c r="E2746">
        <v>19</v>
      </c>
      <c r="F2746" t="s">
        <v>12</v>
      </c>
      <c r="G2746" s="1">
        <v>7.0315955333876301E-2</v>
      </c>
      <c r="H2746">
        <v>-1.78670138325705</v>
      </c>
    </row>
    <row r="2747" spans="1:8" x14ac:dyDescent="0.3">
      <c r="A2747" t="s">
        <v>8</v>
      </c>
      <c r="B2747" t="s">
        <v>45</v>
      </c>
      <c r="C2747" t="s">
        <v>13</v>
      </c>
      <c r="D2747" t="s">
        <v>14</v>
      </c>
      <c r="E2747">
        <v>20</v>
      </c>
      <c r="F2747" t="s">
        <v>12</v>
      </c>
      <c r="G2747">
        <v>0.169954107234222</v>
      </c>
      <c r="H2747">
        <v>-1.3299607414440899</v>
      </c>
    </row>
    <row r="2748" spans="1:8" x14ac:dyDescent="0.3">
      <c r="A2748" t="s">
        <v>8</v>
      </c>
      <c r="B2748" t="s">
        <v>45</v>
      </c>
      <c r="C2748" t="s">
        <v>13</v>
      </c>
      <c r="D2748" t="s">
        <v>14</v>
      </c>
      <c r="E2748">
        <v>21</v>
      </c>
      <c r="F2748" t="s">
        <v>12</v>
      </c>
      <c r="G2748">
        <v>0.108347822147204</v>
      </c>
      <c r="H2748">
        <v>-1.5757379088283101</v>
      </c>
    </row>
    <row r="2749" spans="1:8" x14ac:dyDescent="0.3">
      <c r="A2749" t="s">
        <v>8</v>
      </c>
      <c r="B2749" t="s">
        <v>45</v>
      </c>
      <c r="C2749" t="s">
        <v>13</v>
      </c>
      <c r="D2749" t="s">
        <v>14</v>
      </c>
      <c r="E2749">
        <v>22</v>
      </c>
      <c r="F2749" t="s">
        <v>12</v>
      </c>
      <c r="G2749">
        <v>3.7513537116643299E-2</v>
      </c>
      <c r="H2749">
        <v>-2.0624739367232499</v>
      </c>
    </row>
    <row r="2750" spans="1:8" x14ac:dyDescent="0.3">
      <c r="A2750" t="s">
        <v>8</v>
      </c>
      <c r="B2750" t="s">
        <v>45</v>
      </c>
      <c r="C2750" t="s">
        <v>13</v>
      </c>
      <c r="D2750" t="s">
        <v>14</v>
      </c>
      <c r="E2750">
        <v>23</v>
      </c>
      <c r="F2750" t="s">
        <v>12</v>
      </c>
      <c r="G2750">
        <v>0.12650410864134901</v>
      </c>
      <c r="H2750">
        <v>-1.4946418980866001</v>
      </c>
    </row>
    <row r="2751" spans="1:8" x14ac:dyDescent="0.3">
      <c r="A2751" t="s">
        <v>8</v>
      </c>
      <c r="B2751" t="s">
        <v>45</v>
      </c>
      <c r="C2751" t="s">
        <v>13</v>
      </c>
      <c r="D2751" t="s">
        <v>14</v>
      </c>
      <c r="E2751">
        <v>24</v>
      </c>
      <c r="F2751" t="s">
        <v>12</v>
      </c>
      <c r="G2751">
        <v>0.11892488935951499</v>
      </c>
      <c r="H2751">
        <v>-1.5273773154282699</v>
      </c>
    </row>
    <row r="2752" spans="1:8" x14ac:dyDescent="0.3">
      <c r="A2752" t="s">
        <v>8</v>
      </c>
      <c r="B2752" t="s">
        <v>45</v>
      </c>
      <c r="C2752" t="s">
        <v>10</v>
      </c>
      <c r="D2752" t="s">
        <v>11</v>
      </c>
      <c r="E2752">
        <v>0</v>
      </c>
      <c r="F2752" t="s">
        <v>12</v>
      </c>
      <c r="G2752">
        <v>1.0262767088436001E-4</v>
      </c>
      <c r="H2752">
        <v>-5.5484404756477304</v>
      </c>
    </row>
    <row r="2753" spans="1:8" x14ac:dyDescent="0.3">
      <c r="A2753" t="s">
        <v>8</v>
      </c>
      <c r="B2753" t="s">
        <v>45</v>
      </c>
      <c r="C2753" t="s">
        <v>10</v>
      </c>
      <c r="D2753" t="s">
        <v>11</v>
      </c>
      <c r="E2753">
        <v>1</v>
      </c>
      <c r="F2753" t="s">
        <v>12</v>
      </c>
      <c r="G2753">
        <v>1.2042952374623699E-2</v>
      </c>
      <c r="H2753">
        <v>-4.3157019762113098</v>
      </c>
    </row>
    <row r="2754" spans="1:8" x14ac:dyDescent="0.3">
      <c r="A2754" t="s">
        <v>8</v>
      </c>
      <c r="B2754" t="s">
        <v>45</v>
      </c>
      <c r="C2754" t="s">
        <v>10</v>
      </c>
      <c r="D2754" t="s">
        <v>11</v>
      </c>
      <c r="E2754">
        <v>2</v>
      </c>
      <c r="F2754" t="s">
        <v>12</v>
      </c>
      <c r="G2754">
        <v>1.71432171841339E-3</v>
      </c>
      <c r="H2754">
        <v>-4.8679144534901697</v>
      </c>
    </row>
    <row r="2755" spans="1:8" x14ac:dyDescent="0.3">
      <c r="A2755" t="s">
        <v>8</v>
      </c>
      <c r="B2755" t="s">
        <v>45</v>
      </c>
      <c r="C2755" t="s">
        <v>10</v>
      </c>
      <c r="D2755" t="s">
        <v>11</v>
      </c>
      <c r="E2755">
        <v>3</v>
      </c>
      <c r="F2755" t="s">
        <v>12</v>
      </c>
      <c r="G2755" s="1">
        <v>1.5680555733787599E-2</v>
      </c>
      <c r="H2755">
        <v>-4.2327476260878001</v>
      </c>
    </row>
    <row r="2756" spans="1:8" x14ac:dyDescent="0.3">
      <c r="A2756" t="s">
        <v>8</v>
      </c>
      <c r="B2756" t="s">
        <v>45</v>
      </c>
      <c r="C2756" t="s">
        <v>10</v>
      </c>
      <c r="D2756" t="s">
        <v>11</v>
      </c>
      <c r="E2756">
        <v>4</v>
      </c>
      <c r="F2756" t="s">
        <v>12</v>
      </c>
      <c r="G2756" s="1">
        <v>4.50249818426013E-2</v>
      </c>
      <c r="H2756">
        <v>-3.8716966288244801</v>
      </c>
    </row>
    <row r="2757" spans="1:8" x14ac:dyDescent="0.3">
      <c r="A2757" t="s">
        <v>8</v>
      </c>
      <c r="B2757" t="s">
        <v>45</v>
      </c>
      <c r="C2757" t="s">
        <v>10</v>
      </c>
      <c r="D2757" t="s">
        <v>11</v>
      </c>
      <c r="E2757">
        <v>5</v>
      </c>
      <c r="F2757" t="s">
        <v>12</v>
      </c>
      <c r="G2757" s="1">
        <v>8.8306532954619599E-2</v>
      </c>
      <c r="H2757">
        <v>-3.6065416671030799</v>
      </c>
    </row>
    <row r="2758" spans="1:8" x14ac:dyDescent="0.3">
      <c r="A2758" t="s">
        <v>8</v>
      </c>
      <c r="B2758" t="s">
        <v>45</v>
      </c>
      <c r="C2758" t="s">
        <v>10</v>
      </c>
      <c r="D2758" t="s">
        <v>11</v>
      </c>
      <c r="E2758">
        <v>6</v>
      </c>
      <c r="F2758" t="s">
        <v>12</v>
      </c>
      <c r="G2758" s="1">
        <v>0.23316320361623699</v>
      </c>
      <c r="H2758">
        <v>-3.13947644058912</v>
      </c>
    </row>
    <row r="2759" spans="1:8" x14ac:dyDescent="0.3">
      <c r="A2759" t="s">
        <v>8</v>
      </c>
      <c r="B2759" t="s">
        <v>45</v>
      </c>
      <c r="C2759" t="s">
        <v>10</v>
      </c>
      <c r="D2759" t="s">
        <v>11</v>
      </c>
      <c r="E2759">
        <v>7</v>
      </c>
      <c r="F2759" t="s">
        <v>12</v>
      </c>
      <c r="G2759" s="1">
        <v>0.43822817770730199</v>
      </c>
      <c r="H2759">
        <v>-2.7283424017748601</v>
      </c>
    </row>
    <row r="2760" spans="1:8" x14ac:dyDescent="0.3">
      <c r="A2760" t="s">
        <v>8</v>
      </c>
      <c r="B2760" t="s">
        <v>45</v>
      </c>
      <c r="C2760" t="s">
        <v>10</v>
      </c>
      <c r="D2760" t="s">
        <v>11</v>
      </c>
      <c r="E2760">
        <v>8</v>
      </c>
      <c r="F2760" t="s">
        <v>12</v>
      </c>
      <c r="G2760" s="1">
        <v>0.16710756968763699</v>
      </c>
      <c r="H2760">
        <v>-3.31525122789188</v>
      </c>
    </row>
    <row r="2761" spans="1:8" x14ac:dyDescent="0.3">
      <c r="A2761" t="s">
        <v>8</v>
      </c>
      <c r="B2761" t="s">
        <v>45</v>
      </c>
      <c r="C2761" t="s">
        <v>10</v>
      </c>
      <c r="D2761" t="s">
        <v>11</v>
      </c>
      <c r="E2761">
        <v>9</v>
      </c>
      <c r="F2761" t="s">
        <v>12</v>
      </c>
      <c r="G2761" s="1">
        <v>0.67311980171751296</v>
      </c>
      <c r="H2761">
        <v>-2.3124387969219899</v>
      </c>
    </row>
    <row r="2762" spans="1:8" x14ac:dyDescent="0.3">
      <c r="A2762" t="s">
        <v>8</v>
      </c>
      <c r="B2762" t="s">
        <v>45</v>
      </c>
      <c r="C2762" t="s">
        <v>10</v>
      </c>
      <c r="D2762" t="s">
        <v>11</v>
      </c>
      <c r="E2762">
        <v>10</v>
      </c>
      <c r="F2762" t="s">
        <v>12</v>
      </c>
      <c r="G2762" s="1">
        <v>0.75982569210792195</v>
      </c>
      <c r="H2762">
        <v>-2.1361476244372701</v>
      </c>
    </row>
    <row r="2763" spans="1:8" x14ac:dyDescent="0.3">
      <c r="A2763" t="s">
        <v>8</v>
      </c>
      <c r="B2763" t="s">
        <v>45</v>
      </c>
      <c r="C2763" t="s">
        <v>10</v>
      </c>
      <c r="D2763" t="s">
        <v>11</v>
      </c>
      <c r="E2763">
        <v>11</v>
      </c>
      <c r="F2763" t="s">
        <v>12</v>
      </c>
      <c r="G2763" s="1">
        <v>0.69912269619596701</v>
      </c>
      <c r="H2763">
        <v>-2.2622442313772502</v>
      </c>
    </row>
    <row r="2764" spans="1:8" x14ac:dyDescent="0.3">
      <c r="A2764" t="s">
        <v>8</v>
      </c>
      <c r="B2764" t="s">
        <v>45</v>
      </c>
      <c r="C2764" t="s">
        <v>10</v>
      </c>
      <c r="D2764" t="s">
        <v>11</v>
      </c>
      <c r="E2764">
        <v>12</v>
      </c>
      <c r="F2764" t="s">
        <v>12</v>
      </c>
      <c r="G2764" s="1">
        <v>0.74058624290043895</v>
      </c>
      <c r="H2764">
        <v>-2.1777589567509099</v>
      </c>
    </row>
    <row r="2765" spans="1:8" x14ac:dyDescent="0.3">
      <c r="A2765" t="s">
        <v>8</v>
      </c>
      <c r="B2765" t="s">
        <v>45</v>
      </c>
      <c r="C2765" t="s">
        <v>10</v>
      </c>
      <c r="D2765" t="s">
        <v>11</v>
      </c>
      <c r="E2765">
        <v>13</v>
      </c>
      <c r="F2765" t="s">
        <v>12</v>
      </c>
      <c r="G2765" s="1">
        <v>0.60025870720990704</v>
      </c>
      <c r="H2765">
        <v>-2.44561754304423</v>
      </c>
    </row>
    <row r="2766" spans="1:8" x14ac:dyDescent="0.3">
      <c r="A2766" t="s">
        <v>8</v>
      </c>
      <c r="B2766" t="s">
        <v>45</v>
      </c>
      <c r="C2766" t="s">
        <v>10</v>
      </c>
      <c r="D2766" t="s">
        <v>11</v>
      </c>
      <c r="E2766">
        <v>14</v>
      </c>
      <c r="F2766" t="s">
        <v>12</v>
      </c>
      <c r="G2766">
        <v>0.37014484146361498</v>
      </c>
      <c r="H2766">
        <v>-2.8520050366894298</v>
      </c>
    </row>
    <row r="2767" spans="1:8" x14ac:dyDescent="0.3">
      <c r="A2767" t="s">
        <v>8</v>
      </c>
      <c r="B2767" t="s">
        <v>45</v>
      </c>
      <c r="C2767" t="s">
        <v>10</v>
      </c>
      <c r="D2767" t="s">
        <v>11</v>
      </c>
      <c r="E2767">
        <v>15</v>
      </c>
      <c r="F2767" t="s">
        <v>12</v>
      </c>
      <c r="G2767">
        <v>0.32962272687222899</v>
      </c>
      <c r="H2767">
        <v>-2.9299272455087002</v>
      </c>
    </row>
    <row r="2768" spans="1:8" x14ac:dyDescent="0.3">
      <c r="A2768" t="s">
        <v>8</v>
      </c>
      <c r="B2768" t="s">
        <v>45</v>
      </c>
      <c r="C2768" t="s">
        <v>10</v>
      </c>
      <c r="D2768" t="s">
        <v>11</v>
      </c>
      <c r="E2768">
        <v>16</v>
      </c>
      <c r="F2768" t="s">
        <v>12</v>
      </c>
      <c r="G2768">
        <v>0.16822408741884401</v>
      </c>
      <c r="H2768">
        <v>-3.3119241704362601</v>
      </c>
    </row>
    <row r="2769" spans="1:8" x14ac:dyDescent="0.3">
      <c r="A2769" t="s">
        <v>8</v>
      </c>
      <c r="B2769" t="s">
        <v>45</v>
      </c>
      <c r="C2769" t="s">
        <v>10</v>
      </c>
      <c r="D2769" t="s">
        <v>11</v>
      </c>
      <c r="E2769">
        <v>17</v>
      </c>
      <c r="F2769" t="s">
        <v>12</v>
      </c>
      <c r="G2769">
        <v>8.3667166013434199E-2</v>
      </c>
      <c r="H2769">
        <v>-3.6291327406812899</v>
      </c>
    </row>
    <row r="2770" spans="1:8" x14ac:dyDescent="0.3">
      <c r="A2770" t="s">
        <v>8</v>
      </c>
      <c r="B2770" t="s">
        <v>45</v>
      </c>
      <c r="C2770" t="s">
        <v>10</v>
      </c>
      <c r="D2770" t="s">
        <v>11</v>
      </c>
      <c r="E2770">
        <v>18</v>
      </c>
      <c r="F2770" t="s">
        <v>12</v>
      </c>
      <c r="G2770">
        <v>0.102395222456961</v>
      </c>
      <c r="H2770">
        <v>-3.5431360290482399</v>
      </c>
    </row>
    <row r="2771" spans="1:8" x14ac:dyDescent="0.3">
      <c r="A2771" t="s">
        <v>8</v>
      </c>
      <c r="B2771" t="s">
        <v>45</v>
      </c>
      <c r="C2771" t="s">
        <v>10</v>
      </c>
      <c r="D2771" t="s">
        <v>11</v>
      </c>
      <c r="E2771">
        <v>19</v>
      </c>
      <c r="F2771" t="s">
        <v>12</v>
      </c>
      <c r="G2771">
        <v>0.89958376779218696</v>
      </c>
      <c r="H2771">
        <v>-1.73553915114857</v>
      </c>
    </row>
    <row r="2772" spans="1:8" x14ac:dyDescent="0.3">
      <c r="A2772" t="s">
        <v>8</v>
      </c>
      <c r="B2772" t="s">
        <v>45</v>
      </c>
      <c r="C2772" t="s">
        <v>10</v>
      </c>
      <c r="D2772" t="s">
        <v>11</v>
      </c>
      <c r="E2772">
        <v>20</v>
      </c>
      <c r="F2772" t="s">
        <v>12</v>
      </c>
      <c r="G2772">
        <v>0.79232591241538497</v>
      </c>
      <c r="H2772">
        <v>-2.0612232731179199</v>
      </c>
    </row>
    <row r="2773" spans="1:8" x14ac:dyDescent="0.3">
      <c r="A2773" t="s">
        <v>8</v>
      </c>
      <c r="B2773" t="s">
        <v>45</v>
      </c>
      <c r="C2773" t="s">
        <v>10</v>
      </c>
      <c r="D2773" t="s">
        <v>11</v>
      </c>
      <c r="E2773">
        <v>21</v>
      </c>
      <c r="F2773" t="s">
        <v>12</v>
      </c>
      <c r="G2773" s="1">
        <v>0.50205521343617299</v>
      </c>
      <c r="H2773">
        <v>-2.6168176055618901</v>
      </c>
    </row>
    <row r="2774" spans="1:8" x14ac:dyDescent="0.3">
      <c r="A2774" t="s">
        <v>8</v>
      </c>
      <c r="B2774" t="s">
        <v>45</v>
      </c>
      <c r="C2774" t="s">
        <v>10</v>
      </c>
      <c r="D2774" t="s">
        <v>11</v>
      </c>
      <c r="E2774">
        <v>22</v>
      </c>
      <c r="F2774" t="s">
        <v>12</v>
      </c>
      <c r="G2774" s="1">
        <v>0.77560720713908604</v>
      </c>
      <c r="H2774">
        <v>-2.1005769911055601</v>
      </c>
    </row>
    <row r="2775" spans="1:8" x14ac:dyDescent="0.3">
      <c r="A2775" t="s">
        <v>8</v>
      </c>
      <c r="B2775" t="s">
        <v>45</v>
      </c>
      <c r="C2775" t="s">
        <v>10</v>
      </c>
      <c r="D2775" t="s">
        <v>11</v>
      </c>
      <c r="E2775">
        <v>23</v>
      </c>
      <c r="F2775" t="s">
        <v>12</v>
      </c>
      <c r="G2775" s="1">
        <v>0.16370962063283201</v>
      </c>
      <c r="H2775">
        <v>-3.3254707929467702</v>
      </c>
    </row>
    <row r="2776" spans="1:8" x14ac:dyDescent="0.3">
      <c r="A2776" t="s">
        <v>8</v>
      </c>
      <c r="B2776" t="s">
        <v>45</v>
      </c>
      <c r="C2776" t="s">
        <v>10</v>
      </c>
      <c r="D2776" t="s">
        <v>11</v>
      </c>
      <c r="E2776">
        <v>24</v>
      </c>
      <c r="F2776" t="s">
        <v>12</v>
      </c>
      <c r="G2776" s="1">
        <v>0.31448963921043999</v>
      </c>
      <c r="H2776">
        <v>-2.9602107505057802</v>
      </c>
    </row>
    <row r="2777" spans="1:8" x14ac:dyDescent="0.3">
      <c r="A2777" t="s">
        <v>8</v>
      </c>
      <c r="B2777" t="s">
        <v>45</v>
      </c>
      <c r="C2777" t="s">
        <v>15</v>
      </c>
      <c r="D2777" t="s">
        <v>16</v>
      </c>
      <c r="E2777">
        <v>0</v>
      </c>
      <c r="F2777" t="s">
        <v>12</v>
      </c>
      <c r="G2777" s="1">
        <v>1.4037870092904E-5</v>
      </c>
      <c r="H2777">
        <v>-5.6081013426252699</v>
      </c>
    </row>
    <row r="2778" spans="1:8" x14ac:dyDescent="0.3">
      <c r="A2778" t="s">
        <v>8</v>
      </c>
      <c r="B2778" t="s">
        <v>45</v>
      </c>
      <c r="C2778" t="s">
        <v>15</v>
      </c>
      <c r="D2778" t="s">
        <v>16</v>
      </c>
      <c r="E2778">
        <v>1</v>
      </c>
      <c r="F2778" t="s">
        <v>12</v>
      </c>
      <c r="G2778" s="1">
        <v>2.4338585718118302E-3</v>
      </c>
      <c r="H2778">
        <v>-4.3711081760178399</v>
      </c>
    </row>
    <row r="2779" spans="1:8" x14ac:dyDescent="0.3">
      <c r="A2779" t="s">
        <v>8</v>
      </c>
      <c r="B2779" t="s">
        <v>45</v>
      </c>
      <c r="C2779" t="s">
        <v>15</v>
      </c>
      <c r="D2779" t="s">
        <v>16</v>
      </c>
      <c r="E2779">
        <v>2</v>
      </c>
      <c r="F2779" t="s">
        <v>12</v>
      </c>
      <c r="G2779" s="1">
        <v>3.4043022088477501E-4</v>
      </c>
      <c r="H2779">
        <v>-4.8785232969961996</v>
      </c>
    </row>
    <row r="2780" spans="1:8" x14ac:dyDescent="0.3">
      <c r="A2780" t="s">
        <v>8</v>
      </c>
      <c r="B2780" t="s">
        <v>45</v>
      </c>
      <c r="C2780" t="s">
        <v>15</v>
      </c>
      <c r="D2780" t="s">
        <v>16</v>
      </c>
      <c r="E2780">
        <v>3</v>
      </c>
      <c r="F2780" t="s">
        <v>12</v>
      </c>
      <c r="G2780" s="1">
        <v>4.1506940648956998E-3</v>
      </c>
      <c r="H2780">
        <v>-4.2216932141323804</v>
      </c>
    </row>
    <row r="2781" spans="1:8" x14ac:dyDescent="0.3">
      <c r="A2781" t="s">
        <v>8</v>
      </c>
      <c r="B2781" t="s">
        <v>45</v>
      </c>
      <c r="C2781" t="s">
        <v>15</v>
      </c>
      <c r="D2781" t="s">
        <v>16</v>
      </c>
      <c r="E2781">
        <v>4</v>
      </c>
      <c r="F2781" t="s">
        <v>12</v>
      </c>
      <c r="G2781">
        <v>1.2029393704001501E-2</v>
      </c>
      <c r="H2781">
        <v>-3.9027038028630998</v>
      </c>
    </row>
    <row r="2782" spans="1:8" x14ac:dyDescent="0.3">
      <c r="A2782" t="s">
        <v>8</v>
      </c>
      <c r="B2782" t="s">
        <v>45</v>
      </c>
      <c r="C2782" t="s">
        <v>15</v>
      </c>
      <c r="D2782" t="s">
        <v>16</v>
      </c>
      <c r="E2782">
        <v>5</v>
      </c>
      <c r="F2782" t="s">
        <v>12</v>
      </c>
      <c r="G2782" s="1">
        <v>3.95841432907868E-2</v>
      </c>
      <c r="H2782">
        <v>-3.4981993598941399</v>
      </c>
    </row>
    <row r="2783" spans="1:8" x14ac:dyDescent="0.3">
      <c r="A2783" t="s">
        <v>8</v>
      </c>
      <c r="B2783" t="s">
        <v>45</v>
      </c>
      <c r="C2783" t="s">
        <v>15</v>
      </c>
      <c r="D2783" t="s">
        <v>16</v>
      </c>
      <c r="E2783">
        <v>6</v>
      </c>
      <c r="F2783" t="s">
        <v>12</v>
      </c>
      <c r="G2783">
        <v>7.6096829241875899E-2</v>
      </c>
      <c r="H2783">
        <v>-3.2433921948423001</v>
      </c>
    </row>
    <row r="2784" spans="1:8" x14ac:dyDescent="0.3">
      <c r="A2784" t="s">
        <v>8</v>
      </c>
      <c r="B2784" t="s">
        <v>45</v>
      </c>
      <c r="C2784" t="s">
        <v>15</v>
      </c>
      <c r="D2784" t="s">
        <v>16</v>
      </c>
      <c r="E2784">
        <v>7</v>
      </c>
      <c r="F2784" t="s">
        <v>12</v>
      </c>
      <c r="G2784">
        <v>0.22198190935182999</v>
      </c>
      <c r="H2784">
        <v>-2.7346427820925499</v>
      </c>
    </row>
    <row r="2785" spans="1:8" x14ac:dyDescent="0.3">
      <c r="A2785" t="s">
        <v>8</v>
      </c>
      <c r="B2785" t="s">
        <v>45</v>
      </c>
      <c r="C2785" t="s">
        <v>15</v>
      </c>
      <c r="D2785" t="s">
        <v>16</v>
      </c>
      <c r="E2785">
        <v>8</v>
      </c>
      <c r="F2785" t="s">
        <v>12</v>
      </c>
      <c r="G2785">
        <v>4.1075258503007799E-2</v>
      </c>
      <c r="H2785">
        <v>-3.4845395245579498</v>
      </c>
    </row>
    <row r="2786" spans="1:8" x14ac:dyDescent="0.3">
      <c r="A2786" t="s">
        <v>8</v>
      </c>
      <c r="B2786" t="s">
        <v>45</v>
      </c>
      <c r="C2786" t="s">
        <v>15</v>
      </c>
      <c r="D2786" t="s">
        <v>16</v>
      </c>
      <c r="E2786">
        <v>9</v>
      </c>
      <c r="F2786" t="s">
        <v>12</v>
      </c>
      <c r="G2786">
        <v>0.401773228344801</v>
      </c>
      <c r="H2786">
        <v>-2.35873622862937</v>
      </c>
    </row>
    <row r="2787" spans="1:8" x14ac:dyDescent="0.3">
      <c r="A2787" t="s">
        <v>8</v>
      </c>
      <c r="B2787" t="s">
        <v>45</v>
      </c>
      <c r="C2787" t="s">
        <v>15</v>
      </c>
      <c r="D2787" t="s">
        <v>16</v>
      </c>
      <c r="E2787">
        <v>10</v>
      </c>
      <c r="F2787" t="s">
        <v>12</v>
      </c>
      <c r="G2787">
        <v>0.49192372162166298</v>
      </c>
      <c r="H2787">
        <v>-2.1963168782468201</v>
      </c>
    </row>
    <row r="2788" spans="1:8" x14ac:dyDescent="0.3">
      <c r="A2788" t="s">
        <v>8</v>
      </c>
      <c r="B2788" t="s">
        <v>45</v>
      </c>
      <c r="C2788" t="s">
        <v>15</v>
      </c>
      <c r="D2788" t="s">
        <v>16</v>
      </c>
      <c r="E2788">
        <v>11</v>
      </c>
      <c r="F2788" t="s">
        <v>12</v>
      </c>
      <c r="G2788">
        <v>0.42329255844705499</v>
      </c>
      <c r="H2788">
        <v>-2.3193233329512402</v>
      </c>
    </row>
    <row r="2789" spans="1:8" x14ac:dyDescent="0.3">
      <c r="A2789" t="s">
        <v>8</v>
      </c>
      <c r="B2789" t="s">
        <v>45</v>
      </c>
      <c r="C2789" t="s">
        <v>15</v>
      </c>
      <c r="D2789" t="s">
        <v>16</v>
      </c>
      <c r="E2789">
        <v>12</v>
      </c>
      <c r="F2789" t="s">
        <v>12</v>
      </c>
      <c r="G2789">
        <v>0.45055365597243602</v>
      </c>
      <c r="H2789">
        <v>-2.2701000017342499</v>
      </c>
    </row>
    <row r="2790" spans="1:8" x14ac:dyDescent="0.3">
      <c r="A2790" t="s">
        <v>8</v>
      </c>
      <c r="B2790" t="s">
        <v>45</v>
      </c>
      <c r="C2790" t="s">
        <v>15</v>
      </c>
      <c r="D2790" t="s">
        <v>16</v>
      </c>
      <c r="E2790">
        <v>13</v>
      </c>
      <c r="F2790" t="s">
        <v>12</v>
      </c>
      <c r="G2790">
        <v>0.37699655455870801</v>
      </c>
      <c r="H2790">
        <v>-2.4049388348271901</v>
      </c>
    </row>
    <row r="2791" spans="1:8" x14ac:dyDescent="0.3">
      <c r="A2791" t="s">
        <v>8</v>
      </c>
      <c r="B2791" t="s">
        <v>45</v>
      </c>
      <c r="C2791" t="s">
        <v>15</v>
      </c>
      <c r="D2791" t="s">
        <v>16</v>
      </c>
      <c r="E2791">
        <v>14</v>
      </c>
      <c r="F2791" t="s">
        <v>12</v>
      </c>
      <c r="G2791" s="1">
        <v>0.217962262769231</v>
      </c>
      <c r="H2791">
        <v>-2.7447837618178101</v>
      </c>
    </row>
    <row r="2792" spans="1:8" x14ac:dyDescent="0.3">
      <c r="A2792" t="s">
        <v>8</v>
      </c>
      <c r="B2792" t="s">
        <v>45</v>
      </c>
      <c r="C2792" t="s">
        <v>15</v>
      </c>
      <c r="D2792" t="s">
        <v>16</v>
      </c>
      <c r="E2792">
        <v>15</v>
      </c>
      <c r="F2792" t="s">
        <v>12</v>
      </c>
      <c r="G2792" s="1">
        <v>0.171026275147558</v>
      </c>
      <c r="H2792">
        <v>-2.87420056090264</v>
      </c>
    </row>
    <row r="2793" spans="1:8" x14ac:dyDescent="0.3">
      <c r="A2793" t="s">
        <v>8</v>
      </c>
      <c r="B2793" t="s">
        <v>45</v>
      </c>
      <c r="C2793" t="s">
        <v>15</v>
      </c>
      <c r="D2793" t="s">
        <v>16</v>
      </c>
      <c r="E2793">
        <v>16</v>
      </c>
      <c r="F2793" t="s">
        <v>12</v>
      </c>
      <c r="G2793" s="1">
        <v>0.108088465713539</v>
      </c>
      <c r="H2793">
        <v>-3.09223875223205</v>
      </c>
    </row>
    <row r="2794" spans="1:8" x14ac:dyDescent="0.3">
      <c r="A2794" t="s">
        <v>8</v>
      </c>
      <c r="B2794" t="s">
        <v>45</v>
      </c>
      <c r="C2794" t="s">
        <v>15</v>
      </c>
      <c r="D2794" t="s">
        <v>16</v>
      </c>
      <c r="E2794">
        <v>17</v>
      </c>
      <c r="F2794" t="s">
        <v>12</v>
      </c>
      <c r="G2794">
        <v>5.9855786058010299E-2</v>
      </c>
      <c r="H2794">
        <v>-3.3405271286818001</v>
      </c>
    </row>
    <row r="2795" spans="1:8" x14ac:dyDescent="0.3">
      <c r="A2795" t="s">
        <v>8</v>
      </c>
      <c r="B2795" t="s">
        <v>45</v>
      </c>
      <c r="C2795" t="s">
        <v>15</v>
      </c>
      <c r="D2795" t="s">
        <v>16</v>
      </c>
      <c r="E2795">
        <v>18</v>
      </c>
      <c r="F2795" t="s">
        <v>12</v>
      </c>
      <c r="G2795">
        <v>0.166016223144138</v>
      </c>
      <c r="H2795">
        <v>-2.88949063472135</v>
      </c>
    </row>
    <row r="2796" spans="1:8" x14ac:dyDescent="0.3">
      <c r="A2796" t="s">
        <v>8</v>
      </c>
      <c r="B2796" t="s">
        <v>45</v>
      </c>
      <c r="C2796" t="s">
        <v>15</v>
      </c>
      <c r="D2796" t="s">
        <v>16</v>
      </c>
      <c r="E2796">
        <v>19</v>
      </c>
      <c r="F2796" t="s">
        <v>12</v>
      </c>
      <c r="G2796">
        <v>0.77748687500408298</v>
      </c>
      <c r="H2796">
        <v>-1.63730179026143</v>
      </c>
    </row>
    <row r="2797" spans="1:8" x14ac:dyDescent="0.3">
      <c r="A2797" t="s">
        <v>8</v>
      </c>
      <c r="B2797" t="s">
        <v>45</v>
      </c>
      <c r="C2797" t="s">
        <v>15</v>
      </c>
      <c r="D2797" t="s">
        <v>16</v>
      </c>
      <c r="E2797">
        <v>20</v>
      </c>
      <c r="F2797" t="s">
        <v>12</v>
      </c>
      <c r="G2797">
        <v>0.513549641043756</v>
      </c>
      <c r="H2797">
        <v>-2.1579198927824899</v>
      </c>
    </row>
    <row r="2798" spans="1:8" x14ac:dyDescent="0.3">
      <c r="A2798" t="s">
        <v>8</v>
      </c>
      <c r="B2798" t="s">
        <v>45</v>
      </c>
      <c r="C2798" t="s">
        <v>15</v>
      </c>
      <c r="D2798" t="s">
        <v>16</v>
      </c>
      <c r="E2798">
        <v>21</v>
      </c>
      <c r="F2798" t="s">
        <v>12</v>
      </c>
      <c r="G2798">
        <v>0.321569270961715</v>
      </c>
      <c r="H2798">
        <v>-2.5128470769495301</v>
      </c>
    </row>
    <row r="2799" spans="1:8" x14ac:dyDescent="0.3">
      <c r="A2799" t="s">
        <v>8</v>
      </c>
      <c r="B2799" t="s">
        <v>45</v>
      </c>
      <c r="C2799" t="s">
        <v>15</v>
      </c>
      <c r="D2799" t="s">
        <v>16</v>
      </c>
      <c r="E2799">
        <v>22</v>
      </c>
      <c r="F2799" t="s">
        <v>12</v>
      </c>
      <c r="G2799">
        <v>0.743747639903649</v>
      </c>
      <c r="H2799">
        <v>-1.7160887308764701</v>
      </c>
    </row>
    <row r="2800" spans="1:8" x14ac:dyDescent="0.3">
      <c r="A2800" t="s">
        <v>8</v>
      </c>
      <c r="B2800" t="s">
        <v>45</v>
      </c>
      <c r="C2800" t="s">
        <v>15</v>
      </c>
      <c r="D2800" t="s">
        <v>16</v>
      </c>
      <c r="E2800">
        <v>23</v>
      </c>
      <c r="F2800" t="s">
        <v>12</v>
      </c>
      <c r="G2800">
        <v>0.39687121764449601</v>
      </c>
      <c r="H2800">
        <v>-2.3678003916749701</v>
      </c>
    </row>
    <row r="2801" spans="1:8" x14ac:dyDescent="0.3">
      <c r="A2801" t="s">
        <v>8</v>
      </c>
      <c r="B2801" t="s">
        <v>45</v>
      </c>
      <c r="C2801" t="s">
        <v>15</v>
      </c>
      <c r="D2801" t="s">
        <v>16</v>
      </c>
      <c r="E2801">
        <v>24</v>
      </c>
      <c r="F2801" t="s">
        <v>12</v>
      </c>
      <c r="G2801">
        <v>0.965085731118553</v>
      </c>
      <c r="H2801">
        <v>-0.80702350286990698</v>
      </c>
    </row>
    <row r="2802" spans="1:8" x14ac:dyDescent="0.3">
      <c r="A2802" t="s">
        <v>8</v>
      </c>
      <c r="B2802" t="s">
        <v>46</v>
      </c>
      <c r="C2802" t="s">
        <v>17</v>
      </c>
      <c r="D2802" t="s">
        <v>18</v>
      </c>
      <c r="E2802">
        <v>0</v>
      </c>
      <c r="F2802" t="s">
        <v>12</v>
      </c>
      <c r="G2802">
        <v>6.4734444607016601E-3</v>
      </c>
      <c r="H2802">
        <v>-3.5646732309604898</v>
      </c>
    </row>
    <row r="2803" spans="1:8" x14ac:dyDescent="0.3">
      <c r="A2803" t="s">
        <v>8</v>
      </c>
      <c r="B2803" t="s">
        <v>46</v>
      </c>
      <c r="C2803" t="s">
        <v>17</v>
      </c>
      <c r="D2803" t="s">
        <v>18</v>
      </c>
      <c r="E2803">
        <v>1</v>
      </c>
      <c r="F2803" t="s">
        <v>12</v>
      </c>
      <c r="G2803">
        <v>3.9482975882109299E-2</v>
      </c>
      <c r="H2803">
        <v>-2.95338488787753</v>
      </c>
    </row>
    <row r="2804" spans="1:8" x14ac:dyDescent="0.3">
      <c r="A2804" t="s">
        <v>8</v>
      </c>
      <c r="B2804" t="s">
        <v>46</v>
      </c>
      <c r="C2804" t="s">
        <v>17</v>
      </c>
      <c r="D2804" t="s">
        <v>18</v>
      </c>
      <c r="E2804">
        <v>2</v>
      </c>
      <c r="F2804" t="s">
        <v>12</v>
      </c>
      <c r="G2804">
        <v>4.87342759857975E-2</v>
      </c>
      <c r="H2804">
        <v>-2.8717404069138199</v>
      </c>
    </row>
    <row r="2805" spans="1:8" x14ac:dyDescent="0.3">
      <c r="A2805" t="s">
        <v>8</v>
      </c>
      <c r="B2805" t="s">
        <v>46</v>
      </c>
      <c r="C2805" t="s">
        <v>17</v>
      </c>
      <c r="D2805" t="s">
        <v>18</v>
      </c>
      <c r="E2805">
        <v>3</v>
      </c>
      <c r="F2805" t="s">
        <v>12</v>
      </c>
      <c r="G2805">
        <v>0.23408154571592699</v>
      </c>
      <c r="H2805">
        <v>-2.1262745445401499</v>
      </c>
    </row>
    <row r="2806" spans="1:8" x14ac:dyDescent="0.3">
      <c r="A2806" t="s">
        <v>8</v>
      </c>
      <c r="B2806" t="s">
        <v>46</v>
      </c>
      <c r="C2806" t="s">
        <v>17</v>
      </c>
      <c r="D2806" t="s">
        <v>18</v>
      </c>
      <c r="E2806">
        <v>4</v>
      </c>
      <c r="F2806" t="s">
        <v>12</v>
      </c>
      <c r="G2806">
        <v>0.37898824121740798</v>
      </c>
      <c r="H2806">
        <v>-1.80296985879168</v>
      </c>
    </row>
    <row r="2807" spans="1:8" x14ac:dyDescent="0.3">
      <c r="A2807" t="s">
        <v>8</v>
      </c>
      <c r="B2807" t="s">
        <v>46</v>
      </c>
      <c r="C2807" t="s">
        <v>17</v>
      </c>
      <c r="D2807" t="s">
        <v>18</v>
      </c>
      <c r="E2807">
        <v>5</v>
      </c>
      <c r="F2807" t="s">
        <v>12</v>
      </c>
      <c r="G2807">
        <v>0.456223230110613</v>
      </c>
      <c r="H2807">
        <v>-1.6515671653672299</v>
      </c>
    </row>
    <row r="2808" spans="1:8" x14ac:dyDescent="0.3">
      <c r="A2808" t="s">
        <v>8</v>
      </c>
      <c r="B2808" t="s">
        <v>46</v>
      </c>
      <c r="C2808" t="s">
        <v>17</v>
      </c>
      <c r="D2808" t="s">
        <v>18</v>
      </c>
      <c r="E2808">
        <v>6</v>
      </c>
      <c r="F2808" t="s">
        <v>12</v>
      </c>
      <c r="G2808">
        <v>0.74421050754044304</v>
      </c>
      <c r="H2808">
        <v>-1.02453600644633</v>
      </c>
    </row>
    <row r="2809" spans="1:8" x14ac:dyDescent="0.3">
      <c r="A2809" t="s">
        <v>8</v>
      </c>
      <c r="B2809" t="s">
        <v>46</v>
      </c>
      <c r="C2809" t="s">
        <v>17</v>
      </c>
      <c r="D2809" t="s">
        <v>18</v>
      </c>
      <c r="E2809">
        <v>7</v>
      </c>
      <c r="F2809" t="s">
        <v>12</v>
      </c>
      <c r="G2809">
        <v>0.73041576397938301</v>
      </c>
      <c r="H2809">
        <v>-1.0608853620443499</v>
      </c>
    </row>
    <row r="2810" spans="1:8" x14ac:dyDescent="0.3">
      <c r="A2810" t="s">
        <v>8</v>
      </c>
      <c r="B2810" t="s">
        <v>46</v>
      </c>
      <c r="C2810" t="s">
        <v>17</v>
      </c>
      <c r="D2810" t="s">
        <v>18</v>
      </c>
      <c r="E2810">
        <v>8</v>
      </c>
      <c r="F2810" t="s">
        <v>12</v>
      </c>
      <c r="G2810">
        <v>0.79830394607897803</v>
      </c>
      <c r="H2810">
        <v>-0.86807496924568495</v>
      </c>
    </row>
    <row r="2811" spans="1:8" x14ac:dyDescent="0.3">
      <c r="A2811" t="s">
        <v>8</v>
      </c>
      <c r="B2811" t="s">
        <v>46</v>
      </c>
      <c r="C2811" t="s">
        <v>17</v>
      </c>
      <c r="D2811" t="s">
        <v>18</v>
      </c>
      <c r="E2811">
        <v>9</v>
      </c>
      <c r="F2811" t="s">
        <v>12</v>
      </c>
      <c r="G2811">
        <v>0.87598749503112905</v>
      </c>
      <c r="H2811">
        <v>-0.57749082569070098</v>
      </c>
    </row>
    <row r="2812" spans="1:8" x14ac:dyDescent="0.3">
      <c r="A2812" t="s">
        <v>8</v>
      </c>
      <c r="B2812" t="s">
        <v>46</v>
      </c>
      <c r="C2812" t="s">
        <v>17</v>
      </c>
      <c r="D2812" t="s">
        <v>18</v>
      </c>
      <c r="E2812">
        <v>10</v>
      </c>
      <c r="F2812" t="s">
        <v>12</v>
      </c>
      <c r="G2812">
        <v>0.88985532402135203</v>
      </c>
      <c r="H2812">
        <v>-0.51098317590747599</v>
      </c>
    </row>
    <row r="2813" spans="1:8" x14ac:dyDescent="0.3">
      <c r="A2813" t="s">
        <v>8</v>
      </c>
      <c r="B2813" t="s">
        <v>46</v>
      </c>
      <c r="C2813" t="s">
        <v>17</v>
      </c>
      <c r="D2813" t="s">
        <v>18</v>
      </c>
      <c r="E2813">
        <v>11</v>
      </c>
      <c r="F2813" t="s">
        <v>12</v>
      </c>
      <c r="G2813">
        <v>0.87843837541718295</v>
      </c>
      <c r="H2813">
        <v>-0.56619833258540397</v>
      </c>
    </row>
    <row r="2814" spans="1:8" x14ac:dyDescent="0.3">
      <c r="A2814" t="s">
        <v>8</v>
      </c>
      <c r="B2814" t="s">
        <v>46</v>
      </c>
      <c r="C2814" t="s">
        <v>17</v>
      </c>
      <c r="D2814" t="s">
        <v>18</v>
      </c>
      <c r="E2814">
        <v>12</v>
      </c>
      <c r="F2814" t="s">
        <v>12</v>
      </c>
      <c r="G2814">
        <v>0.91232999576672702</v>
      </c>
      <c r="H2814">
        <v>-0.38649090637515399</v>
      </c>
    </row>
    <row r="2815" spans="1:8" x14ac:dyDescent="0.3">
      <c r="A2815" t="s">
        <v>8</v>
      </c>
      <c r="B2815" t="s">
        <v>46</v>
      </c>
      <c r="C2815" t="s">
        <v>17</v>
      </c>
      <c r="D2815" t="s">
        <v>18</v>
      </c>
      <c r="E2815">
        <v>13</v>
      </c>
      <c r="F2815" t="s">
        <v>12</v>
      </c>
      <c r="G2815">
        <v>0.81128509031264195</v>
      </c>
      <c r="H2815">
        <v>-0.82626446315073598</v>
      </c>
    </row>
    <row r="2816" spans="1:8" x14ac:dyDescent="0.3">
      <c r="A2816" t="s">
        <v>8</v>
      </c>
      <c r="B2816" t="s">
        <v>46</v>
      </c>
      <c r="C2816" t="s">
        <v>17</v>
      </c>
      <c r="D2816" t="s">
        <v>18</v>
      </c>
      <c r="E2816">
        <v>14</v>
      </c>
      <c r="F2816" t="s">
        <v>12</v>
      </c>
      <c r="G2816">
        <v>0.74259324801365001</v>
      </c>
      <c r="H2816">
        <v>-1.02886016383298</v>
      </c>
    </row>
    <row r="2817" spans="1:8" x14ac:dyDescent="0.3">
      <c r="A2817" t="s">
        <v>8</v>
      </c>
      <c r="B2817" t="s">
        <v>46</v>
      </c>
      <c r="C2817" t="s">
        <v>17</v>
      </c>
      <c r="D2817" t="s">
        <v>18</v>
      </c>
      <c r="E2817">
        <v>15</v>
      </c>
      <c r="F2817" t="s">
        <v>12</v>
      </c>
      <c r="G2817">
        <v>0.83188922787981001</v>
      </c>
      <c r="H2817">
        <v>-0.75534289958738399</v>
      </c>
    </row>
    <row r="2818" spans="1:8" x14ac:dyDescent="0.3">
      <c r="A2818" t="s">
        <v>8</v>
      </c>
      <c r="B2818" t="s">
        <v>46</v>
      </c>
      <c r="C2818" t="s">
        <v>17</v>
      </c>
      <c r="D2818" t="s">
        <v>18</v>
      </c>
      <c r="E2818">
        <v>16</v>
      </c>
      <c r="F2818" t="s">
        <v>12</v>
      </c>
      <c r="G2818">
        <v>0.71393313647397605</v>
      </c>
      <c r="H2818">
        <v>-1.10285221242354</v>
      </c>
    </row>
    <row r="2819" spans="1:8" x14ac:dyDescent="0.3">
      <c r="A2819" t="s">
        <v>8</v>
      </c>
      <c r="B2819" t="s">
        <v>46</v>
      </c>
      <c r="C2819" t="s">
        <v>17</v>
      </c>
      <c r="D2819" t="s">
        <v>18</v>
      </c>
      <c r="E2819">
        <v>17</v>
      </c>
      <c r="F2819" t="s">
        <v>12</v>
      </c>
      <c r="G2819">
        <v>0.845681431052549</v>
      </c>
      <c r="H2819">
        <v>-0.70411249575004498</v>
      </c>
    </row>
    <row r="2820" spans="1:8" x14ac:dyDescent="0.3">
      <c r="A2820" t="s">
        <v>8</v>
      </c>
      <c r="B2820" t="s">
        <v>46</v>
      </c>
      <c r="C2820" t="s">
        <v>17</v>
      </c>
      <c r="D2820" t="s">
        <v>18</v>
      </c>
      <c r="E2820">
        <v>18</v>
      </c>
      <c r="F2820" t="s">
        <v>12</v>
      </c>
      <c r="G2820">
        <v>0.92871007022890195</v>
      </c>
      <c r="H2820">
        <v>-0.27692050897470599</v>
      </c>
    </row>
    <row r="2821" spans="1:8" x14ac:dyDescent="0.3">
      <c r="A2821" t="s">
        <v>8</v>
      </c>
      <c r="B2821" t="s">
        <v>46</v>
      </c>
      <c r="C2821" t="s">
        <v>17</v>
      </c>
      <c r="D2821" t="s">
        <v>18</v>
      </c>
      <c r="E2821">
        <v>19</v>
      </c>
      <c r="F2821" t="s">
        <v>12</v>
      </c>
      <c r="G2821">
        <v>0.99063760458459504</v>
      </c>
      <c r="H2821">
        <v>0.741877573409917</v>
      </c>
    </row>
    <row r="2822" spans="1:8" x14ac:dyDescent="0.3">
      <c r="A2822" t="s">
        <v>8</v>
      </c>
      <c r="B2822" t="s">
        <v>46</v>
      </c>
      <c r="C2822" t="s">
        <v>17</v>
      </c>
      <c r="D2822" t="s">
        <v>18</v>
      </c>
      <c r="E2822">
        <v>20</v>
      </c>
      <c r="F2822" t="s">
        <v>12</v>
      </c>
      <c r="G2822">
        <v>0.99205311072550495</v>
      </c>
      <c r="H2822">
        <v>0.82656583211458801</v>
      </c>
    </row>
    <row r="2823" spans="1:8" x14ac:dyDescent="0.3">
      <c r="A2823" t="s">
        <v>8</v>
      </c>
      <c r="B2823" t="s">
        <v>46</v>
      </c>
      <c r="C2823" t="s">
        <v>17</v>
      </c>
      <c r="D2823" t="s">
        <v>18</v>
      </c>
      <c r="E2823">
        <v>21</v>
      </c>
      <c r="F2823" t="s">
        <v>12</v>
      </c>
      <c r="G2823">
        <v>0.97744724470399502</v>
      </c>
      <c r="H2823">
        <v>0.30224485119969502</v>
      </c>
    </row>
    <row r="2824" spans="1:8" x14ac:dyDescent="0.3">
      <c r="A2824" t="s">
        <v>8</v>
      </c>
      <c r="B2824" t="s">
        <v>46</v>
      </c>
      <c r="C2824" t="s">
        <v>17</v>
      </c>
      <c r="D2824" t="s">
        <v>18</v>
      </c>
      <c r="E2824">
        <v>22</v>
      </c>
      <c r="F2824" t="s">
        <v>12</v>
      </c>
      <c r="G2824">
        <v>0.99105801011539796</v>
      </c>
      <c r="H2824">
        <v>0.76547980068509702</v>
      </c>
    </row>
    <row r="2825" spans="1:8" x14ac:dyDescent="0.3">
      <c r="A2825" t="s">
        <v>8</v>
      </c>
      <c r="B2825" t="s">
        <v>46</v>
      </c>
      <c r="C2825" t="s">
        <v>17</v>
      </c>
      <c r="D2825" t="s">
        <v>18</v>
      </c>
      <c r="E2825">
        <v>23</v>
      </c>
      <c r="F2825" t="s">
        <v>12</v>
      </c>
      <c r="G2825">
        <v>0.99172438140702901</v>
      </c>
      <c r="H2825">
        <v>0.80549685444469799</v>
      </c>
    </row>
    <row r="2826" spans="1:8" x14ac:dyDescent="0.3">
      <c r="A2826" t="s">
        <v>8</v>
      </c>
      <c r="B2826" t="s">
        <v>46</v>
      </c>
      <c r="C2826" t="s">
        <v>17</v>
      </c>
      <c r="D2826" t="s">
        <v>18</v>
      </c>
      <c r="E2826">
        <v>24</v>
      </c>
      <c r="F2826" t="s">
        <v>12</v>
      </c>
      <c r="G2826">
        <v>0.99689544698379695</v>
      </c>
      <c r="H2826">
        <v>1.35412637633557</v>
      </c>
    </row>
    <row r="2827" spans="1:8" x14ac:dyDescent="0.3">
      <c r="A2827" t="s">
        <v>8</v>
      </c>
      <c r="B2827" t="s">
        <v>46</v>
      </c>
      <c r="C2827" t="s">
        <v>13</v>
      </c>
      <c r="D2827" t="s">
        <v>14</v>
      </c>
      <c r="E2827">
        <v>0</v>
      </c>
      <c r="F2827" t="s">
        <v>12</v>
      </c>
      <c r="G2827">
        <v>2.6527667490304E-2</v>
      </c>
      <c r="H2827">
        <v>-2.20273209374733</v>
      </c>
    </row>
    <row r="2828" spans="1:8" x14ac:dyDescent="0.3">
      <c r="A2828" t="s">
        <v>8</v>
      </c>
      <c r="B2828" t="s">
        <v>46</v>
      </c>
      <c r="C2828" t="s">
        <v>13</v>
      </c>
      <c r="D2828" t="s">
        <v>14</v>
      </c>
      <c r="E2828">
        <v>1</v>
      </c>
      <c r="F2828" t="s">
        <v>12</v>
      </c>
      <c r="G2828">
        <v>6.2268389110432601E-2</v>
      </c>
      <c r="H2828">
        <v>-1.8425694569183699</v>
      </c>
    </row>
    <row r="2829" spans="1:8" x14ac:dyDescent="0.3">
      <c r="A2829" t="s">
        <v>8</v>
      </c>
      <c r="B2829" t="s">
        <v>46</v>
      </c>
      <c r="C2829" t="s">
        <v>13</v>
      </c>
      <c r="D2829" t="s">
        <v>14</v>
      </c>
      <c r="E2829">
        <v>2</v>
      </c>
      <c r="F2829" t="s">
        <v>12</v>
      </c>
      <c r="G2829">
        <v>6.3897038564573294E-2</v>
      </c>
      <c r="H2829">
        <v>-1.8308137792064001</v>
      </c>
    </row>
    <row r="2830" spans="1:8" x14ac:dyDescent="0.3">
      <c r="A2830" t="s">
        <v>8</v>
      </c>
      <c r="B2830" t="s">
        <v>46</v>
      </c>
      <c r="C2830" t="s">
        <v>13</v>
      </c>
      <c r="D2830" t="s">
        <v>14</v>
      </c>
      <c r="E2830">
        <v>3</v>
      </c>
      <c r="F2830" t="s">
        <v>12</v>
      </c>
      <c r="G2830">
        <v>0.120534784667148</v>
      </c>
      <c r="H2830">
        <v>-1.52029881861411</v>
      </c>
    </row>
    <row r="2831" spans="1:8" x14ac:dyDescent="0.3">
      <c r="A2831" t="s">
        <v>8</v>
      </c>
      <c r="B2831" t="s">
        <v>46</v>
      </c>
      <c r="C2831" t="s">
        <v>13</v>
      </c>
      <c r="D2831" t="s">
        <v>14</v>
      </c>
      <c r="E2831">
        <v>4</v>
      </c>
      <c r="F2831" t="s">
        <v>12</v>
      </c>
      <c r="G2831">
        <v>0.17818348005985199</v>
      </c>
      <c r="H2831">
        <v>-1.30215750660355</v>
      </c>
    </row>
    <row r="2832" spans="1:8" x14ac:dyDescent="0.3">
      <c r="A2832" t="s">
        <v>8</v>
      </c>
      <c r="B2832" t="s">
        <v>46</v>
      </c>
      <c r="C2832" t="s">
        <v>13</v>
      </c>
      <c r="D2832" t="s">
        <v>14</v>
      </c>
      <c r="E2832">
        <v>5</v>
      </c>
      <c r="F2832" t="s">
        <v>12</v>
      </c>
      <c r="G2832">
        <v>0.130042352572068</v>
      </c>
      <c r="H2832">
        <v>-1.4798477458802799</v>
      </c>
    </row>
    <row r="2833" spans="1:8" x14ac:dyDescent="0.3">
      <c r="A2833" t="s">
        <v>8</v>
      </c>
      <c r="B2833" t="s">
        <v>46</v>
      </c>
      <c r="C2833" t="s">
        <v>13</v>
      </c>
      <c r="D2833" t="s">
        <v>14</v>
      </c>
      <c r="E2833">
        <v>6</v>
      </c>
      <c r="F2833" t="s">
        <v>12</v>
      </c>
      <c r="G2833">
        <v>0.27270882930055801</v>
      </c>
      <c r="H2833">
        <v>-1.03869730100339</v>
      </c>
    </row>
    <row r="2834" spans="1:8" x14ac:dyDescent="0.3">
      <c r="A2834" t="s">
        <v>8</v>
      </c>
      <c r="B2834" t="s">
        <v>46</v>
      </c>
      <c r="C2834" t="s">
        <v>13</v>
      </c>
      <c r="D2834" t="s">
        <v>14</v>
      </c>
      <c r="E2834">
        <v>7</v>
      </c>
      <c r="F2834" t="s">
        <v>12</v>
      </c>
      <c r="G2834">
        <v>0.20767865796833099</v>
      </c>
      <c r="H2834">
        <v>-1.20891440818871</v>
      </c>
    </row>
    <row r="2835" spans="1:8" x14ac:dyDescent="0.3">
      <c r="A2835" t="s">
        <v>8</v>
      </c>
      <c r="B2835" t="s">
        <v>46</v>
      </c>
      <c r="C2835" t="s">
        <v>13</v>
      </c>
      <c r="D2835" t="s">
        <v>14</v>
      </c>
      <c r="E2835">
        <v>8</v>
      </c>
      <c r="F2835" t="s">
        <v>12</v>
      </c>
      <c r="G2835">
        <v>0.30806984774162999</v>
      </c>
      <c r="H2835">
        <v>-0.95062289657184895</v>
      </c>
    </row>
    <row r="2836" spans="1:8" x14ac:dyDescent="0.3">
      <c r="A2836" t="s">
        <v>8</v>
      </c>
      <c r="B2836" t="s">
        <v>46</v>
      </c>
      <c r="C2836" t="s">
        <v>13</v>
      </c>
      <c r="D2836" t="s">
        <v>14</v>
      </c>
      <c r="E2836">
        <v>9</v>
      </c>
      <c r="F2836" t="s">
        <v>12</v>
      </c>
      <c r="G2836" s="1">
        <v>0.174362905046797</v>
      </c>
      <c r="H2836">
        <v>-1.3149562290029599</v>
      </c>
    </row>
    <row r="2837" spans="1:8" x14ac:dyDescent="0.3">
      <c r="A2837" t="s">
        <v>8</v>
      </c>
      <c r="B2837" t="s">
        <v>46</v>
      </c>
      <c r="C2837" t="s">
        <v>13</v>
      </c>
      <c r="D2837" t="s">
        <v>14</v>
      </c>
      <c r="E2837">
        <v>10</v>
      </c>
      <c r="F2837" t="s">
        <v>12</v>
      </c>
      <c r="G2837">
        <v>0.19387022361564599</v>
      </c>
      <c r="H2837">
        <v>-1.2514243876290401</v>
      </c>
    </row>
    <row r="2838" spans="1:8" x14ac:dyDescent="0.3">
      <c r="A2838" t="s">
        <v>8</v>
      </c>
      <c r="B2838" t="s">
        <v>46</v>
      </c>
      <c r="C2838" t="s">
        <v>13</v>
      </c>
      <c r="D2838" t="s">
        <v>14</v>
      </c>
      <c r="E2838">
        <v>11</v>
      </c>
      <c r="F2838" t="s">
        <v>12</v>
      </c>
      <c r="G2838">
        <v>0.18573775052584701</v>
      </c>
      <c r="H2838">
        <v>-1.2773762647142199</v>
      </c>
    </row>
    <row r="2839" spans="1:8" x14ac:dyDescent="0.3">
      <c r="A2839" t="s">
        <v>8</v>
      </c>
      <c r="B2839" t="s">
        <v>46</v>
      </c>
      <c r="C2839" t="s">
        <v>13</v>
      </c>
      <c r="D2839" t="s">
        <v>14</v>
      </c>
      <c r="E2839">
        <v>12</v>
      </c>
      <c r="F2839" t="s">
        <v>12</v>
      </c>
      <c r="G2839">
        <v>0.22092006504762601</v>
      </c>
      <c r="H2839">
        <v>-1.16978253822275</v>
      </c>
    </row>
    <row r="2840" spans="1:8" x14ac:dyDescent="0.3">
      <c r="A2840" t="s">
        <v>8</v>
      </c>
      <c r="B2840" t="s">
        <v>46</v>
      </c>
      <c r="C2840" t="s">
        <v>13</v>
      </c>
      <c r="D2840" t="s">
        <v>14</v>
      </c>
      <c r="E2840">
        <v>13</v>
      </c>
      <c r="F2840" t="s">
        <v>12</v>
      </c>
      <c r="G2840">
        <v>0.15307982606678</v>
      </c>
      <c r="H2840">
        <v>-1.38996252759589</v>
      </c>
    </row>
    <row r="2841" spans="1:8" x14ac:dyDescent="0.3">
      <c r="A2841" t="s">
        <v>8</v>
      </c>
      <c r="B2841" t="s">
        <v>46</v>
      </c>
      <c r="C2841" t="s">
        <v>13</v>
      </c>
      <c r="D2841" t="s">
        <v>14</v>
      </c>
      <c r="E2841">
        <v>14</v>
      </c>
      <c r="F2841" t="s">
        <v>12</v>
      </c>
      <c r="G2841">
        <v>0.12287005213839999</v>
      </c>
      <c r="H2841">
        <v>-1.51015327282725</v>
      </c>
    </row>
    <row r="2842" spans="1:8" x14ac:dyDescent="0.3">
      <c r="A2842" t="s">
        <v>8</v>
      </c>
      <c r="B2842" t="s">
        <v>46</v>
      </c>
      <c r="C2842" t="s">
        <v>13</v>
      </c>
      <c r="D2842" t="s">
        <v>14</v>
      </c>
      <c r="E2842">
        <v>15</v>
      </c>
      <c r="F2842" t="s">
        <v>12</v>
      </c>
      <c r="G2842">
        <v>0.201749567326787</v>
      </c>
      <c r="H2842">
        <v>-1.2269407074613901</v>
      </c>
    </row>
    <row r="2843" spans="1:8" x14ac:dyDescent="0.3">
      <c r="A2843" t="s">
        <v>8</v>
      </c>
      <c r="B2843" t="s">
        <v>46</v>
      </c>
      <c r="C2843" t="s">
        <v>13</v>
      </c>
      <c r="D2843" t="s">
        <v>14</v>
      </c>
      <c r="E2843">
        <v>16</v>
      </c>
      <c r="F2843" t="s">
        <v>12</v>
      </c>
      <c r="G2843">
        <v>0.147975865979455</v>
      </c>
      <c r="H2843">
        <v>-1.40900666366147</v>
      </c>
    </row>
    <row r="2844" spans="1:8" x14ac:dyDescent="0.3">
      <c r="A2844" t="s">
        <v>8</v>
      </c>
      <c r="B2844" t="s">
        <v>46</v>
      </c>
      <c r="C2844" t="s">
        <v>13</v>
      </c>
      <c r="D2844" t="s">
        <v>14</v>
      </c>
      <c r="E2844">
        <v>17</v>
      </c>
      <c r="F2844" t="s">
        <v>12</v>
      </c>
      <c r="G2844">
        <v>0.16948170103552501</v>
      </c>
      <c r="H2844">
        <v>-1.3315839464398</v>
      </c>
    </row>
    <row r="2845" spans="1:8" x14ac:dyDescent="0.3">
      <c r="A2845" t="s">
        <v>8</v>
      </c>
      <c r="B2845" t="s">
        <v>46</v>
      </c>
      <c r="C2845" t="s">
        <v>13</v>
      </c>
      <c r="D2845" t="s">
        <v>14</v>
      </c>
      <c r="E2845">
        <v>18</v>
      </c>
      <c r="F2845" t="s">
        <v>12</v>
      </c>
      <c r="G2845" s="1">
        <v>0.10050448202211899</v>
      </c>
      <c r="H2845">
        <v>-1.61393382033669</v>
      </c>
    </row>
    <row r="2846" spans="1:8" x14ac:dyDescent="0.3">
      <c r="A2846" t="s">
        <v>8</v>
      </c>
      <c r="B2846" t="s">
        <v>46</v>
      </c>
      <c r="C2846" t="s">
        <v>13</v>
      </c>
      <c r="D2846" t="s">
        <v>14</v>
      </c>
      <c r="E2846">
        <v>19</v>
      </c>
      <c r="F2846" t="s">
        <v>12</v>
      </c>
      <c r="G2846">
        <v>0.17409021711647801</v>
      </c>
      <c r="H2846">
        <v>-1.31587684280279</v>
      </c>
    </row>
    <row r="2847" spans="1:8" x14ac:dyDescent="0.3">
      <c r="A2847" t="s">
        <v>8</v>
      </c>
      <c r="B2847" t="s">
        <v>46</v>
      </c>
      <c r="C2847" t="s">
        <v>13</v>
      </c>
      <c r="D2847" t="s">
        <v>14</v>
      </c>
      <c r="E2847">
        <v>20</v>
      </c>
      <c r="F2847" t="s">
        <v>12</v>
      </c>
      <c r="G2847">
        <v>0.253517391050672</v>
      </c>
      <c r="H2847">
        <v>-1.0790932295428</v>
      </c>
    </row>
    <row r="2848" spans="1:8" x14ac:dyDescent="0.3">
      <c r="A2848" t="s">
        <v>8</v>
      </c>
      <c r="B2848" t="s">
        <v>46</v>
      </c>
      <c r="C2848" t="s">
        <v>13</v>
      </c>
      <c r="D2848" t="s">
        <v>14</v>
      </c>
      <c r="E2848">
        <v>21</v>
      </c>
      <c r="F2848" t="s">
        <v>12</v>
      </c>
      <c r="G2848">
        <v>0.15149047473185001</v>
      </c>
      <c r="H2848">
        <v>-1.3958446690992801</v>
      </c>
    </row>
    <row r="2849" spans="1:8" x14ac:dyDescent="0.3">
      <c r="A2849" t="s">
        <v>8</v>
      </c>
      <c r="B2849" t="s">
        <v>46</v>
      </c>
      <c r="C2849" t="s">
        <v>13</v>
      </c>
      <c r="D2849" t="s">
        <v>14</v>
      </c>
      <c r="E2849">
        <v>22</v>
      </c>
      <c r="F2849" t="s">
        <v>12</v>
      </c>
      <c r="G2849">
        <v>7.1809097127465193E-2</v>
      </c>
      <c r="H2849">
        <v>-1.77690378791092</v>
      </c>
    </row>
    <row r="2850" spans="1:8" x14ac:dyDescent="0.3">
      <c r="A2850" t="s">
        <v>8</v>
      </c>
      <c r="B2850" t="s">
        <v>46</v>
      </c>
      <c r="C2850" t="s">
        <v>13</v>
      </c>
      <c r="D2850" t="s">
        <v>14</v>
      </c>
      <c r="E2850">
        <v>23</v>
      </c>
      <c r="F2850" t="s">
        <v>12</v>
      </c>
      <c r="G2850">
        <v>0.158660149285965</v>
      </c>
      <c r="H2850">
        <v>-1.3696391900800899</v>
      </c>
    </row>
    <row r="2851" spans="1:8" x14ac:dyDescent="0.3">
      <c r="A2851" t="s">
        <v>8</v>
      </c>
      <c r="B2851" t="s">
        <v>46</v>
      </c>
      <c r="C2851" t="s">
        <v>13</v>
      </c>
      <c r="D2851" t="s">
        <v>14</v>
      </c>
      <c r="E2851">
        <v>24</v>
      </c>
      <c r="F2851" t="s">
        <v>12</v>
      </c>
      <c r="G2851">
        <v>0.300534346606666</v>
      </c>
      <c r="H2851">
        <v>-0.96916650749895195</v>
      </c>
    </row>
    <row r="2852" spans="1:8" x14ac:dyDescent="0.3">
      <c r="A2852" t="s">
        <v>8</v>
      </c>
      <c r="B2852" t="s">
        <v>46</v>
      </c>
      <c r="C2852" t="s">
        <v>10</v>
      </c>
      <c r="D2852" t="s">
        <v>11</v>
      </c>
      <c r="E2852">
        <v>0</v>
      </c>
      <c r="F2852" t="s">
        <v>12</v>
      </c>
      <c r="G2852">
        <v>1.11494982492349E-3</v>
      </c>
      <c r="H2852">
        <v>-4.9789742963652301</v>
      </c>
    </row>
    <row r="2853" spans="1:8" x14ac:dyDescent="0.3">
      <c r="A2853" t="s">
        <v>8</v>
      </c>
      <c r="B2853" t="s">
        <v>46</v>
      </c>
      <c r="C2853" t="s">
        <v>10</v>
      </c>
      <c r="D2853" t="s">
        <v>11</v>
      </c>
      <c r="E2853">
        <v>1</v>
      </c>
      <c r="F2853" t="s">
        <v>12</v>
      </c>
      <c r="G2853">
        <v>6.9197505879521797E-3</v>
      </c>
      <c r="H2853">
        <v>-4.4824664666266596</v>
      </c>
    </row>
    <row r="2854" spans="1:8" x14ac:dyDescent="0.3">
      <c r="A2854" t="s">
        <v>8</v>
      </c>
      <c r="B2854" t="s">
        <v>46</v>
      </c>
      <c r="C2854" t="s">
        <v>10</v>
      </c>
      <c r="D2854" t="s">
        <v>11</v>
      </c>
      <c r="E2854">
        <v>2</v>
      </c>
      <c r="F2854" t="s">
        <v>12</v>
      </c>
      <c r="G2854">
        <v>2.6916689552167398E-3</v>
      </c>
      <c r="H2854">
        <v>-4.7478748824970198</v>
      </c>
    </row>
    <row r="2855" spans="1:8" x14ac:dyDescent="0.3">
      <c r="A2855" t="s">
        <v>8</v>
      </c>
      <c r="B2855" t="s">
        <v>46</v>
      </c>
      <c r="C2855" t="s">
        <v>10</v>
      </c>
      <c r="D2855" t="s">
        <v>11</v>
      </c>
      <c r="E2855">
        <v>3</v>
      </c>
      <c r="F2855" t="s">
        <v>12</v>
      </c>
      <c r="G2855">
        <v>4.9735752663898701E-2</v>
      </c>
      <c r="H2855">
        <v>-3.8345912390847801</v>
      </c>
    </row>
    <row r="2856" spans="1:8" x14ac:dyDescent="0.3">
      <c r="A2856" t="s">
        <v>8</v>
      </c>
      <c r="B2856" t="s">
        <v>46</v>
      </c>
      <c r="C2856" t="s">
        <v>10</v>
      </c>
      <c r="D2856" t="s">
        <v>11</v>
      </c>
      <c r="E2856">
        <v>4</v>
      </c>
      <c r="F2856" t="s">
        <v>12</v>
      </c>
      <c r="G2856">
        <v>6.2403083086907798E-2</v>
      </c>
      <c r="H2856">
        <v>-3.7474992039203499</v>
      </c>
    </row>
    <row r="2857" spans="1:8" x14ac:dyDescent="0.3">
      <c r="A2857" t="s">
        <v>8</v>
      </c>
      <c r="B2857" t="s">
        <v>46</v>
      </c>
      <c r="C2857" t="s">
        <v>10</v>
      </c>
      <c r="D2857" t="s">
        <v>11</v>
      </c>
      <c r="E2857">
        <v>5</v>
      </c>
      <c r="F2857" t="s">
        <v>12</v>
      </c>
      <c r="G2857">
        <v>0.14169250413670201</v>
      </c>
      <c r="H2857">
        <v>-3.3955299522126801</v>
      </c>
    </row>
    <row r="2858" spans="1:8" x14ac:dyDescent="0.3">
      <c r="A2858" t="s">
        <v>8</v>
      </c>
      <c r="B2858" t="s">
        <v>46</v>
      </c>
      <c r="C2858" t="s">
        <v>10</v>
      </c>
      <c r="D2858" t="s">
        <v>11</v>
      </c>
      <c r="E2858">
        <v>6</v>
      </c>
      <c r="F2858" t="s">
        <v>12</v>
      </c>
      <c r="G2858">
        <v>0.35561494392826598</v>
      </c>
      <c r="H2858">
        <v>-2.8794752804033599</v>
      </c>
    </row>
    <row r="2859" spans="1:8" x14ac:dyDescent="0.3">
      <c r="A2859" t="s">
        <v>8</v>
      </c>
      <c r="B2859" t="s">
        <v>46</v>
      </c>
      <c r="C2859" t="s">
        <v>10</v>
      </c>
      <c r="D2859" t="s">
        <v>11</v>
      </c>
      <c r="E2859">
        <v>7</v>
      </c>
      <c r="F2859" t="s">
        <v>12</v>
      </c>
      <c r="G2859">
        <v>0.34594499946684198</v>
      </c>
      <c r="H2859">
        <v>-2.8980345589537002</v>
      </c>
    </row>
    <row r="2860" spans="1:8" x14ac:dyDescent="0.3">
      <c r="A2860" t="s">
        <v>8</v>
      </c>
      <c r="B2860" t="s">
        <v>46</v>
      </c>
      <c r="C2860" t="s">
        <v>10</v>
      </c>
      <c r="D2860" t="s">
        <v>11</v>
      </c>
      <c r="E2860">
        <v>8</v>
      </c>
      <c r="F2860" t="s">
        <v>12</v>
      </c>
      <c r="G2860">
        <v>0.22202230948365601</v>
      </c>
      <c r="H2860">
        <v>-3.16701422773964</v>
      </c>
    </row>
    <row r="2861" spans="1:8" x14ac:dyDescent="0.3">
      <c r="A2861" t="s">
        <v>8</v>
      </c>
      <c r="B2861" t="s">
        <v>46</v>
      </c>
      <c r="C2861" t="s">
        <v>10</v>
      </c>
      <c r="D2861" t="s">
        <v>11</v>
      </c>
      <c r="E2861">
        <v>9</v>
      </c>
      <c r="F2861" t="s">
        <v>12</v>
      </c>
      <c r="G2861">
        <v>0.72338475614266895</v>
      </c>
      <c r="H2861">
        <v>-2.2135762875304499</v>
      </c>
    </row>
    <row r="2862" spans="1:8" x14ac:dyDescent="0.3">
      <c r="A2862" t="s">
        <v>8</v>
      </c>
      <c r="B2862" t="s">
        <v>46</v>
      </c>
      <c r="C2862" t="s">
        <v>10</v>
      </c>
      <c r="D2862" t="s">
        <v>11</v>
      </c>
      <c r="E2862">
        <v>10</v>
      </c>
      <c r="F2862" t="s">
        <v>12</v>
      </c>
      <c r="G2862">
        <v>0.72807098783826696</v>
      </c>
      <c r="H2862">
        <v>-2.2039359942212999</v>
      </c>
    </row>
    <row r="2863" spans="1:8" x14ac:dyDescent="0.3">
      <c r="A2863" t="s">
        <v>8</v>
      </c>
      <c r="B2863" t="s">
        <v>46</v>
      </c>
      <c r="C2863" t="s">
        <v>10</v>
      </c>
      <c r="D2863" t="s">
        <v>11</v>
      </c>
      <c r="E2863">
        <v>11</v>
      </c>
      <c r="F2863" t="s">
        <v>12</v>
      </c>
      <c r="G2863">
        <v>0.70211440855442098</v>
      </c>
      <c r="H2863">
        <v>-2.2563471789530598</v>
      </c>
    </row>
    <row r="2864" spans="1:8" x14ac:dyDescent="0.3">
      <c r="A2864" t="s">
        <v>8</v>
      </c>
      <c r="B2864" t="s">
        <v>46</v>
      </c>
      <c r="C2864" t="s">
        <v>10</v>
      </c>
      <c r="D2864" t="s">
        <v>11</v>
      </c>
      <c r="E2864">
        <v>12</v>
      </c>
      <c r="F2864" t="s">
        <v>12</v>
      </c>
      <c r="G2864">
        <v>0.74314403103787696</v>
      </c>
      <c r="H2864">
        <v>-2.1723270527713598</v>
      </c>
    </row>
    <row r="2865" spans="1:8" x14ac:dyDescent="0.3">
      <c r="A2865" t="s">
        <v>8</v>
      </c>
      <c r="B2865" t="s">
        <v>46</v>
      </c>
      <c r="C2865" t="s">
        <v>10</v>
      </c>
      <c r="D2865" t="s">
        <v>11</v>
      </c>
      <c r="E2865">
        <v>13</v>
      </c>
      <c r="F2865" t="s">
        <v>12</v>
      </c>
      <c r="G2865">
        <v>0.52999003889798701</v>
      </c>
      <c r="H2865">
        <v>-2.5684428092532898</v>
      </c>
    </row>
    <row r="2866" spans="1:8" x14ac:dyDescent="0.3">
      <c r="A2866" t="s">
        <v>8</v>
      </c>
      <c r="B2866" t="s">
        <v>46</v>
      </c>
      <c r="C2866" t="s">
        <v>10</v>
      </c>
      <c r="D2866" t="s">
        <v>11</v>
      </c>
      <c r="E2866">
        <v>14</v>
      </c>
      <c r="F2866" t="s">
        <v>12</v>
      </c>
      <c r="G2866">
        <v>0.31301128117624499</v>
      </c>
      <c r="H2866">
        <v>-2.9632095903640998</v>
      </c>
    </row>
    <row r="2867" spans="1:8" x14ac:dyDescent="0.3">
      <c r="A2867" t="s">
        <v>8</v>
      </c>
      <c r="B2867" t="s">
        <v>46</v>
      </c>
      <c r="C2867" t="s">
        <v>10</v>
      </c>
      <c r="D2867" t="s">
        <v>11</v>
      </c>
      <c r="E2867">
        <v>15</v>
      </c>
      <c r="F2867" t="s">
        <v>12</v>
      </c>
      <c r="G2867">
        <v>0.33342171082745897</v>
      </c>
      <c r="H2867">
        <v>-2.9224366890905502</v>
      </c>
    </row>
    <row r="2868" spans="1:8" x14ac:dyDescent="0.3">
      <c r="A2868" t="s">
        <v>8</v>
      </c>
      <c r="B2868" t="s">
        <v>46</v>
      </c>
      <c r="C2868" t="s">
        <v>10</v>
      </c>
      <c r="D2868" t="s">
        <v>11</v>
      </c>
      <c r="E2868">
        <v>16</v>
      </c>
      <c r="F2868" t="s">
        <v>12</v>
      </c>
      <c r="G2868">
        <v>4.2048881080066998E-2</v>
      </c>
      <c r="H2868">
        <v>-3.8968395230740902</v>
      </c>
    </row>
    <row r="2869" spans="1:8" x14ac:dyDescent="0.3">
      <c r="A2869" t="s">
        <v>8</v>
      </c>
      <c r="B2869" t="s">
        <v>46</v>
      </c>
      <c r="C2869" t="s">
        <v>10</v>
      </c>
      <c r="D2869" t="s">
        <v>11</v>
      </c>
      <c r="E2869">
        <v>17</v>
      </c>
      <c r="F2869" t="s">
        <v>12</v>
      </c>
      <c r="G2869">
        <v>2.8179409484188199E-2</v>
      </c>
      <c r="H2869">
        <v>-4.0387129385477198</v>
      </c>
    </row>
    <row r="2870" spans="1:8" x14ac:dyDescent="0.3">
      <c r="A2870" t="s">
        <v>8</v>
      </c>
      <c r="B2870" t="s">
        <v>46</v>
      </c>
      <c r="C2870" t="s">
        <v>10</v>
      </c>
      <c r="D2870" t="s">
        <v>11</v>
      </c>
      <c r="E2870">
        <v>18</v>
      </c>
      <c r="F2870" t="s">
        <v>12</v>
      </c>
      <c r="G2870">
        <v>5.4468010914858499E-2</v>
      </c>
      <c r="H2870">
        <v>-3.8001336361976401</v>
      </c>
    </row>
    <row r="2871" spans="1:8" x14ac:dyDescent="0.3">
      <c r="A2871" t="s">
        <v>8</v>
      </c>
      <c r="B2871" t="s">
        <v>46</v>
      </c>
      <c r="C2871" t="s">
        <v>10</v>
      </c>
      <c r="D2871" t="s">
        <v>11</v>
      </c>
      <c r="E2871">
        <v>19</v>
      </c>
      <c r="F2871" t="s">
        <v>12</v>
      </c>
      <c r="G2871">
        <v>0.75155440618787295</v>
      </c>
      <c r="H2871">
        <v>-2.1542553377376601</v>
      </c>
    </row>
    <row r="2872" spans="1:8" x14ac:dyDescent="0.3">
      <c r="A2872" t="s">
        <v>8</v>
      </c>
      <c r="B2872" t="s">
        <v>46</v>
      </c>
      <c r="C2872" t="s">
        <v>10</v>
      </c>
      <c r="D2872" t="s">
        <v>11</v>
      </c>
      <c r="E2872">
        <v>20</v>
      </c>
      <c r="F2872" t="s">
        <v>12</v>
      </c>
      <c r="G2872">
        <v>0.69098375687722902</v>
      </c>
      <c r="H2872">
        <v>-2.2781528190819902</v>
      </c>
    </row>
    <row r="2873" spans="1:8" x14ac:dyDescent="0.3">
      <c r="A2873" t="s">
        <v>8</v>
      </c>
      <c r="B2873" t="s">
        <v>46</v>
      </c>
      <c r="C2873" t="s">
        <v>10</v>
      </c>
      <c r="D2873" t="s">
        <v>11</v>
      </c>
      <c r="E2873">
        <v>21</v>
      </c>
      <c r="F2873" t="s">
        <v>12</v>
      </c>
      <c r="G2873">
        <v>0.41011047249075999</v>
      </c>
      <c r="H2873">
        <v>-2.7785767011805702</v>
      </c>
    </row>
    <row r="2874" spans="1:8" x14ac:dyDescent="0.3">
      <c r="A2874" t="s">
        <v>8</v>
      </c>
      <c r="B2874" t="s">
        <v>46</v>
      </c>
      <c r="C2874" t="s">
        <v>10</v>
      </c>
      <c r="D2874" t="s">
        <v>11</v>
      </c>
      <c r="E2874">
        <v>22</v>
      </c>
      <c r="F2874" t="s">
        <v>12</v>
      </c>
      <c r="G2874">
        <v>0.70278424305752696</v>
      </c>
      <c r="H2874">
        <v>-2.2550230811725802</v>
      </c>
    </row>
    <row r="2875" spans="1:8" x14ac:dyDescent="0.3">
      <c r="A2875" t="s">
        <v>8</v>
      </c>
      <c r="B2875" t="s">
        <v>46</v>
      </c>
      <c r="C2875" t="s">
        <v>10</v>
      </c>
      <c r="D2875" t="s">
        <v>11</v>
      </c>
      <c r="E2875">
        <v>23</v>
      </c>
      <c r="F2875" t="s">
        <v>12</v>
      </c>
      <c r="G2875">
        <v>0.38657347210071502</v>
      </c>
      <c r="H2875">
        <v>-2.8214788109692099</v>
      </c>
    </row>
    <row r="2876" spans="1:8" x14ac:dyDescent="0.3">
      <c r="A2876" t="s">
        <v>8</v>
      </c>
      <c r="B2876" t="s">
        <v>46</v>
      </c>
      <c r="C2876" t="s">
        <v>10</v>
      </c>
      <c r="D2876" t="s">
        <v>11</v>
      </c>
      <c r="E2876">
        <v>24</v>
      </c>
      <c r="F2876" t="s">
        <v>12</v>
      </c>
      <c r="G2876">
        <v>0.66187233651305999</v>
      </c>
      <c r="H2876">
        <v>-2.3336287926167198</v>
      </c>
    </row>
    <row r="2877" spans="1:8" x14ac:dyDescent="0.3">
      <c r="A2877" t="s">
        <v>8</v>
      </c>
      <c r="B2877" t="s">
        <v>46</v>
      </c>
      <c r="C2877" t="s">
        <v>15</v>
      </c>
      <c r="D2877" t="s">
        <v>16</v>
      </c>
      <c r="E2877">
        <v>0</v>
      </c>
      <c r="F2877" t="s">
        <v>12</v>
      </c>
      <c r="G2877">
        <v>2.1436283902770699E-4</v>
      </c>
      <c r="H2877">
        <v>-4.9902093774640903</v>
      </c>
    </row>
    <row r="2878" spans="1:8" x14ac:dyDescent="0.3">
      <c r="A2878" t="s">
        <v>8</v>
      </c>
      <c r="B2878" t="s">
        <v>46</v>
      </c>
      <c r="C2878" t="s">
        <v>15</v>
      </c>
      <c r="D2878" t="s">
        <v>16</v>
      </c>
      <c r="E2878">
        <v>1</v>
      </c>
      <c r="F2878" t="s">
        <v>12</v>
      </c>
      <c r="G2878">
        <v>1.6800836465871399E-3</v>
      </c>
      <c r="H2878">
        <v>-4.4714764940132303</v>
      </c>
    </row>
    <row r="2879" spans="1:8" x14ac:dyDescent="0.3">
      <c r="A2879" t="s">
        <v>8</v>
      </c>
      <c r="B2879" t="s">
        <v>46</v>
      </c>
      <c r="C2879" t="s">
        <v>15</v>
      </c>
      <c r="D2879" t="s">
        <v>16</v>
      </c>
      <c r="E2879">
        <v>2</v>
      </c>
      <c r="F2879" t="s">
        <v>12</v>
      </c>
      <c r="G2879">
        <v>1.0797179113306199E-3</v>
      </c>
      <c r="H2879">
        <v>-4.5880277336049096</v>
      </c>
    </row>
    <row r="2880" spans="1:8" x14ac:dyDescent="0.3">
      <c r="A2880" t="s">
        <v>8</v>
      </c>
      <c r="B2880" t="s">
        <v>46</v>
      </c>
      <c r="C2880" t="s">
        <v>15</v>
      </c>
      <c r="D2880" t="s">
        <v>16</v>
      </c>
      <c r="E2880">
        <v>3</v>
      </c>
      <c r="F2880" t="s">
        <v>12</v>
      </c>
      <c r="G2880">
        <v>2.4576852611448E-2</v>
      </c>
      <c r="H2880">
        <v>-3.6676651381160301</v>
      </c>
    </row>
    <row r="2881" spans="1:8" x14ac:dyDescent="0.3">
      <c r="A2881" t="s">
        <v>8</v>
      </c>
      <c r="B2881" t="s">
        <v>46</v>
      </c>
      <c r="C2881" t="s">
        <v>15</v>
      </c>
      <c r="D2881" t="s">
        <v>16</v>
      </c>
      <c r="E2881">
        <v>4</v>
      </c>
      <c r="F2881" t="s">
        <v>12</v>
      </c>
      <c r="G2881">
        <v>2.7365699297502499E-2</v>
      </c>
      <c r="H2881">
        <v>-3.6304479644066001</v>
      </c>
    </row>
    <row r="2882" spans="1:8" x14ac:dyDescent="0.3">
      <c r="A2882" t="s">
        <v>8</v>
      </c>
      <c r="B2882" t="s">
        <v>46</v>
      </c>
      <c r="C2882" t="s">
        <v>15</v>
      </c>
      <c r="D2882" t="s">
        <v>16</v>
      </c>
      <c r="E2882">
        <v>5</v>
      </c>
      <c r="F2882" t="s">
        <v>12</v>
      </c>
      <c r="G2882">
        <v>0.12518020127781199</v>
      </c>
      <c r="H2882">
        <v>-3.0251671878197701</v>
      </c>
    </row>
    <row r="2883" spans="1:8" x14ac:dyDescent="0.3">
      <c r="A2883" t="s">
        <v>8</v>
      </c>
      <c r="B2883" t="s">
        <v>46</v>
      </c>
      <c r="C2883" t="s">
        <v>15</v>
      </c>
      <c r="D2883" t="s">
        <v>16</v>
      </c>
      <c r="E2883">
        <v>6</v>
      </c>
      <c r="F2883" t="s">
        <v>12</v>
      </c>
      <c r="G2883">
        <v>0.14874269724665601</v>
      </c>
      <c r="H2883">
        <v>-2.9429260614164501</v>
      </c>
    </row>
    <row r="2884" spans="1:8" x14ac:dyDescent="0.3">
      <c r="A2884" t="s">
        <v>8</v>
      </c>
      <c r="B2884" t="s">
        <v>46</v>
      </c>
      <c r="C2884" t="s">
        <v>15</v>
      </c>
      <c r="D2884" t="s">
        <v>16</v>
      </c>
      <c r="E2884">
        <v>7</v>
      </c>
      <c r="F2884" t="s">
        <v>12</v>
      </c>
      <c r="G2884">
        <v>0.22740190652365899</v>
      </c>
      <c r="H2884">
        <v>-2.7211606764149998</v>
      </c>
    </row>
    <row r="2885" spans="1:8" x14ac:dyDescent="0.3">
      <c r="A2885" t="s">
        <v>8</v>
      </c>
      <c r="B2885" t="s">
        <v>46</v>
      </c>
      <c r="C2885" t="s">
        <v>15</v>
      </c>
      <c r="D2885" t="s">
        <v>16</v>
      </c>
      <c r="E2885">
        <v>8</v>
      </c>
      <c r="F2885" t="s">
        <v>12</v>
      </c>
      <c r="G2885">
        <v>7.3807242343743099E-2</v>
      </c>
      <c r="H2885">
        <v>-3.25601165718356</v>
      </c>
    </row>
    <row r="2886" spans="1:8" x14ac:dyDescent="0.3">
      <c r="A2886" t="s">
        <v>8</v>
      </c>
      <c r="B2886" t="s">
        <v>46</v>
      </c>
      <c r="C2886" t="s">
        <v>15</v>
      </c>
      <c r="D2886" t="s">
        <v>16</v>
      </c>
      <c r="E2886">
        <v>9</v>
      </c>
      <c r="F2886" t="s">
        <v>12</v>
      </c>
      <c r="G2886">
        <v>0.49910817180807399</v>
      </c>
      <c r="H2886">
        <v>-2.1835583405768602</v>
      </c>
    </row>
    <row r="2887" spans="1:8" x14ac:dyDescent="0.3">
      <c r="A2887" t="s">
        <v>8</v>
      </c>
      <c r="B2887" t="s">
        <v>46</v>
      </c>
      <c r="C2887" t="s">
        <v>15</v>
      </c>
      <c r="D2887" t="s">
        <v>16</v>
      </c>
      <c r="E2887">
        <v>10</v>
      </c>
      <c r="F2887" t="s">
        <v>12</v>
      </c>
      <c r="G2887">
        <v>0.47495558391466802</v>
      </c>
      <c r="H2887">
        <v>-2.2264929484706899</v>
      </c>
    </row>
    <row r="2888" spans="1:8" x14ac:dyDescent="0.3">
      <c r="A2888" t="s">
        <v>8</v>
      </c>
      <c r="B2888" t="s">
        <v>46</v>
      </c>
      <c r="C2888" t="s">
        <v>15</v>
      </c>
      <c r="D2888" t="s">
        <v>16</v>
      </c>
      <c r="E2888">
        <v>11</v>
      </c>
      <c r="F2888" t="s">
        <v>12</v>
      </c>
      <c r="G2888">
        <v>0.48104760476523101</v>
      </c>
      <c r="H2888">
        <v>-2.21564942002759</v>
      </c>
    </row>
    <row r="2889" spans="1:8" x14ac:dyDescent="0.3">
      <c r="A2889" t="s">
        <v>8</v>
      </c>
      <c r="B2889" t="s">
        <v>46</v>
      </c>
      <c r="C2889" t="s">
        <v>15</v>
      </c>
      <c r="D2889" t="s">
        <v>16</v>
      </c>
      <c r="E2889">
        <v>12</v>
      </c>
      <c r="F2889" t="s">
        <v>12</v>
      </c>
      <c r="G2889">
        <v>0.44965530936582598</v>
      </c>
      <c r="H2889">
        <v>-2.2717122071865301</v>
      </c>
    </row>
    <row r="2890" spans="1:8" x14ac:dyDescent="0.3">
      <c r="A2890" t="s">
        <v>8</v>
      </c>
      <c r="B2890" t="s">
        <v>46</v>
      </c>
      <c r="C2890" t="s">
        <v>15</v>
      </c>
      <c r="D2890" t="s">
        <v>16</v>
      </c>
      <c r="E2890">
        <v>13</v>
      </c>
      <c r="F2890" t="s">
        <v>12</v>
      </c>
      <c r="G2890">
        <v>0.41627648000595702</v>
      </c>
      <c r="H2890">
        <v>-2.3321108275023201</v>
      </c>
    </row>
    <row r="2891" spans="1:8" x14ac:dyDescent="0.3">
      <c r="A2891" t="s">
        <v>8</v>
      </c>
      <c r="B2891" t="s">
        <v>46</v>
      </c>
      <c r="C2891" t="s">
        <v>15</v>
      </c>
      <c r="D2891" t="s">
        <v>16</v>
      </c>
      <c r="E2891">
        <v>14</v>
      </c>
      <c r="F2891" t="s">
        <v>12</v>
      </c>
      <c r="G2891">
        <v>0.352889759603282</v>
      </c>
      <c r="H2891">
        <v>-2.4509758754222801</v>
      </c>
    </row>
    <row r="2892" spans="1:8" x14ac:dyDescent="0.3">
      <c r="A2892" t="s">
        <v>8</v>
      </c>
      <c r="B2892" t="s">
        <v>46</v>
      </c>
      <c r="C2892" t="s">
        <v>15</v>
      </c>
      <c r="D2892" t="s">
        <v>16</v>
      </c>
      <c r="E2892">
        <v>15</v>
      </c>
      <c r="F2892" t="s">
        <v>12</v>
      </c>
      <c r="G2892">
        <v>0.30560590026405599</v>
      </c>
      <c r="H2892">
        <v>-2.5454866963444598</v>
      </c>
    </row>
    <row r="2893" spans="1:8" x14ac:dyDescent="0.3">
      <c r="A2893" t="s">
        <v>8</v>
      </c>
      <c r="B2893" t="s">
        <v>46</v>
      </c>
      <c r="C2893" t="s">
        <v>15</v>
      </c>
      <c r="D2893" t="s">
        <v>16</v>
      </c>
      <c r="E2893">
        <v>16</v>
      </c>
      <c r="F2893" t="s">
        <v>12</v>
      </c>
      <c r="G2893">
        <v>0.17830083386208501</v>
      </c>
      <c r="H2893">
        <v>-2.8525862667000799</v>
      </c>
    </row>
    <row r="2894" spans="1:8" x14ac:dyDescent="0.3">
      <c r="A2894" t="s">
        <v>8</v>
      </c>
      <c r="B2894" t="s">
        <v>46</v>
      </c>
      <c r="C2894" t="s">
        <v>15</v>
      </c>
      <c r="D2894" t="s">
        <v>16</v>
      </c>
      <c r="E2894">
        <v>17</v>
      </c>
      <c r="F2894" t="s">
        <v>12</v>
      </c>
      <c r="G2894">
        <v>0.291545909282932</v>
      </c>
      <c r="H2894">
        <v>-2.5749717500409601</v>
      </c>
    </row>
    <row r="2895" spans="1:8" x14ac:dyDescent="0.3">
      <c r="A2895" t="s">
        <v>8</v>
      </c>
      <c r="B2895" t="s">
        <v>46</v>
      </c>
      <c r="C2895" t="s">
        <v>15</v>
      </c>
      <c r="D2895" t="s">
        <v>16</v>
      </c>
      <c r="E2895">
        <v>18</v>
      </c>
      <c r="F2895" t="s">
        <v>12</v>
      </c>
      <c r="G2895">
        <v>0.74080204242901704</v>
      </c>
      <c r="H2895">
        <v>-1.7226654477953001</v>
      </c>
    </row>
    <row r="2896" spans="1:8" x14ac:dyDescent="0.3">
      <c r="A2896" t="s">
        <v>8</v>
      </c>
      <c r="B2896" t="s">
        <v>46</v>
      </c>
      <c r="C2896" t="s">
        <v>15</v>
      </c>
      <c r="D2896" t="s">
        <v>16</v>
      </c>
      <c r="E2896">
        <v>19</v>
      </c>
      <c r="F2896" t="s">
        <v>12</v>
      </c>
      <c r="G2896">
        <v>0.78237667893208895</v>
      </c>
      <c r="H2896">
        <v>-1.62528099857755</v>
      </c>
    </row>
    <row r="2897" spans="1:8" x14ac:dyDescent="0.3">
      <c r="A2897" t="s">
        <v>8</v>
      </c>
      <c r="B2897" t="s">
        <v>46</v>
      </c>
      <c r="C2897" t="s">
        <v>15</v>
      </c>
      <c r="D2897" t="s">
        <v>16</v>
      </c>
      <c r="E2897">
        <v>20</v>
      </c>
      <c r="F2897" t="s">
        <v>12</v>
      </c>
      <c r="G2897">
        <v>0.700753573189701</v>
      </c>
      <c r="H2897">
        <v>-1.80827707167398</v>
      </c>
    </row>
    <row r="2898" spans="1:8" x14ac:dyDescent="0.3">
      <c r="A2898" t="s">
        <v>8</v>
      </c>
      <c r="B2898" t="s">
        <v>46</v>
      </c>
      <c r="C2898" t="s">
        <v>15</v>
      </c>
      <c r="D2898" t="s">
        <v>16</v>
      </c>
      <c r="E2898">
        <v>21</v>
      </c>
      <c r="F2898" t="s">
        <v>12</v>
      </c>
      <c r="G2898">
        <v>0.90330077689181398</v>
      </c>
      <c r="H2898">
        <v>-1.23400128268392</v>
      </c>
    </row>
    <row r="2899" spans="1:8" x14ac:dyDescent="0.3">
      <c r="A2899" t="s">
        <v>8</v>
      </c>
      <c r="B2899" t="s">
        <v>46</v>
      </c>
      <c r="C2899" t="s">
        <v>15</v>
      </c>
      <c r="D2899" t="s">
        <v>16</v>
      </c>
      <c r="E2899">
        <v>22</v>
      </c>
      <c r="F2899" t="s">
        <v>12</v>
      </c>
      <c r="G2899">
        <v>0.98882829821997997</v>
      </c>
      <c r="H2899">
        <v>-0.328813798819174</v>
      </c>
    </row>
    <row r="2900" spans="1:8" x14ac:dyDescent="0.3">
      <c r="A2900" t="s">
        <v>8</v>
      </c>
      <c r="B2900" t="s">
        <v>46</v>
      </c>
      <c r="C2900" t="s">
        <v>15</v>
      </c>
      <c r="D2900" t="s">
        <v>16</v>
      </c>
      <c r="E2900">
        <v>23</v>
      </c>
      <c r="F2900" t="s">
        <v>12</v>
      </c>
      <c r="G2900">
        <v>0.99267339153996303</v>
      </c>
      <c r="H2900">
        <v>-0.128355004265226</v>
      </c>
    </row>
    <row r="2901" spans="1:8" x14ac:dyDescent="0.3">
      <c r="A2901" t="s">
        <v>8</v>
      </c>
      <c r="B2901" t="s">
        <v>46</v>
      </c>
      <c r="C2901" t="s">
        <v>15</v>
      </c>
      <c r="D2901" t="s">
        <v>16</v>
      </c>
      <c r="E2901">
        <v>24</v>
      </c>
      <c r="F2901" t="s">
        <v>12</v>
      </c>
      <c r="G2901">
        <v>0.99627647249640805</v>
      </c>
      <c r="H2901">
        <v>0.30239171413751598</v>
      </c>
    </row>
    <row r="2902" spans="1:8" x14ac:dyDescent="0.3">
      <c r="A2902" t="s">
        <v>8</v>
      </c>
      <c r="B2902" t="s">
        <v>47</v>
      </c>
      <c r="C2902" t="s">
        <v>17</v>
      </c>
      <c r="D2902" t="s">
        <v>18</v>
      </c>
      <c r="E2902">
        <v>0</v>
      </c>
      <c r="F2902" t="s">
        <v>12</v>
      </c>
      <c r="G2902">
        <v>0.70381935239617699</v>
      </c>
      <c r="H2902">
        <v>-1.12789780359646</v>
      </c>
    </row>
    <row r="2903" spans="1:8" x14ac:dyDescent="0.3">
      <c r="A2903" t="s">
        <v>8</v>
      </c>
      <c r="B2903" t="s">
        <v>47</v>
      </c>
      <c r="C2903" t="s">
        <v>17</v>
      </c>
      <c r="D2903" t="s">
        <v>18</v>
      </c>
      <c r="E2903">
        <v>1</v>
      </c>
      <c r="F2903" t="s">
        <v>12</v>
      </c>
      <c r="G2903">
        <v>0.28702968985483301</v>
      </c>
      <c r="H2903">
        <v>-1.99895908658699</v>
      </c>
    </row>
    <row r="2904" spans="1:8" x14ac:dyDescent="0.3">
      <c r="A2904" t="s">
        <v>8</v>
      </c>
      <c r="B2904" t="s">
        <v>47</v>
      </c>
      <c r="C2904" t="s">
        <v>17</v>
      </c>
      <c r="D2904" t="s">
        <v>18</v>
      </c>
      <c r="E2904">
        <v>2</v>
      </c>
      <c r="F2904" t="s">
        <v>12</v>
      </c>
      <c r="G2904">
        <v>0.52342604738671195</v>
      </c>
      <c r="H2904">
        <v>-1.52034093876585</v>
      </c>
    </row>
    <row r="2905" spans="1:8" x14ac:dyDescent="0.3">
      <c r="A2905" t="s">
        <v>8</v>
      </c>
      <c r="B2905" t="s">
        <v>47</v>
      </c>
      <c r="C2905" t="s">
        <v>17</v>
      </c>
      <c r="D2905" t="s">
        <v>18</v>
      </c>
      <c r="E2905">
        <v>3</v>
      </c>
      <c r="F2905" t="s">
        <v>12</v>
      </c>
      <c r="G2905">
        <v>0.26587006184231499</v>
      </c>
      <c r="H2905">
        <v>-2.0481449030663201</v>
      </c>
    </row>
    <row r="2906" spans="1:8" x14ac:dyDescent="0.3">
      <c r="A2906" t="s">
        <v>8</v>
      </c>
      <c r="B2906" t="s">
        <v>47</v>
      </c>
      <c r="C2906" t="s">
        <v>17</v>
      </c>
      <c r="D2906" t="s">
        <v>18</v>
      </c>
      <c r="E2906">
        <v>4</v>
      </c>
      <c r="F2906" t="s">
        <v>12</v>
      </c>
      <c r="G2906">
        <v>0.38441853663507097</v>
      </c>
      <c r="H2906">
        <v>-1.7920443670686499</v>
      </c>
    </row>
    <row r="2907" spans="1:8" x14ac:dyDescent="0.3">
      <c r="A2907" t="s">
        <v>8</v>
      </c>
      <c r="B2907" t="s">
        <v>47</v>
      </c>
      <c r="C2907" t="s">
        <v>17</v>
      </c>
      <c r="D2907" t="s">
        <v>18</v>
      </c>
      <c r="E2907">
        <v>5</v>
      </c>
      <c r="F2907" t="s">
        <v>12</v>
      </c>
      <c r="G2907">
        <v>9.5402195462889999E-2</v>
      </c>
      <c r="H2907">
        <v>-2.5884775017221799</v>
      </c>
    </row>
    <row r="2908" spans="1:8" x14ac:dyDescent="0.3">
      <c r="A2908" t="s">
        <v>8</v>
      </c>
      <c r="B2908" t="s">
        <v>47</v>
      </c>
      <c r="C2908" t="s">
        <v>17</v>
      </c>
      <c r="D2908" t="s">
        <v>18</v>
      </c>
      <c r="E2908">
        <v>6</v>
      </c>
      <c r="F2908" t="s">
        <v>12</v>
      </c>
      <c r="G2908">
        <v>0.53851113705919795</v>
      </c>
      <c r="H2908">
        <v>-1.4898807072106699</v>
      </c>
    </row>
    <row r="2909" spans="1:8" x14ac:dyDescent="0.3">
      <c r="A2909" t="s">
        <v>8</v>
      </c>
      <c r="B2909" t="s">
        <v>47</v>
      </c>
      <c r="C2909" t="s">
        <v>17</v>
      </c>
      <c r="D2909" t="s">
        <v>18</v>
      </c>
      <c r="E2909">
        <v>7</v>
      </c>
      <c r="F2909" t="s">
        <v>12</v>
      </c>
      <c r="G2909">
        <v>0.44126445932761699</v>
      </c>
      <c r="H2909">
        <v>-1.68034934831371</v>
      </c>
    </row>
    <row r="2910" spans="1:8" x14ac:dyDescent="0.3">
      <c r="A2910" t="s">
        <v>8</v>
      </c>
      <c r="B2910" t="s">
        <v>47</v>
      </c>
      <c r="C2910" t="s">
        <v>17</v>
      </c>
      <c r="D2910" t="s">
        <v>18</v>
      </c>
      <c r="E2910">
        <v>8</v>
      </c>
      <c r="F2910" t="s">
        <v>12</v>
      </c>
      <c r="G2910">
        <v>0.74194633268100196</v>
      </c>
      <c r="H2910">
        <v>-1.0305850420370299</v>
      </c>
    </row>
    <row r="2911" spans="1:8" x14ac:dyDescent="0.3">
      <c r="A2911" t="s">
        <v>8</v>
      </c>
      <c r="B2911" t="s">
        <v>47</v>
      </c>
      <c r="C2911" t="s">
        <v>17</v>
      </c>
      <c r="D2911" t="s">
        <v>18</v>
      </c>
      <c r="E2911">
        <v>9</v>
      </c>
      <c r="F2911" t="s">
        <v>12</v>
      </c>
      <c r="G2911">
        <v>0.78058830257410605</v>
      </c>
      <c r="H2911">
        <v>-0.92215687803005597</v>
      </c>
    </row>
    <row r="2912" spans="1:8" x14ac:dyDescent="0.3">
      <c r="A2912" t="s">
        <v>8</v>
      </c>
      <c r="B2912" t="s">
        <v>47</v>
      </c>
      <c r="C2912" t="s">
        <v>17</v>
      </c>
      <c r="D2912" t="s">
        <v>18</v>
      </c>
      <c r="E2912">
        <v>10</v>
      </c>
      <c r="F2912" t="s">
        <v>12</v>
      </c>
      <c r="G2912">
        <v>0.87587414689088094</v>
      </c>
      <c r="H2912">
        <v>-0.57800865420202496</v>
      </c>
    </row>
    <row r="2913" spans="1:8" x14ac:dyDescent="0.3">
      <c r="A2913" t="s">
        <v>8</v>
      </c>
      <c r="B2913" t="s">
        <v>47</v>
      </c>
      <c r="C2913" t="s">
        <v>17</v>
      </c>
      <c r="D2913" t="s">
        <v>18</v>
      </c>
      <c r="E2913">
        <v>11</v>
      </c>
      <c r="F2913" t="s">
        <v>12</v>
      </c>
      <c r="G2913">
        <v>0.67754298549431102</v>
      </c>
      <c r="H2913">
        <v>-1.19079475992302</v>
      </c>
    </row>
    <row r="2914" spans="1:8" x14ac:dyDescent="0.3">
      <c r="A2914" t="s">
        <v>8</v>
      </c>
      <c r="B2914" t="s">
        <v>47</v>
      </c>
      <c r="C2914" t="s">
        <v>17</v>
      </c>
      <c r="D2914" t="s">
        <v>18</v>
      </c>
      <c r="E2914">
        <v>12</v>
      </c>
      <c r="F2914" t="s">
        <v>12</v>
      </c>
      <c r="G2914">
        <v>0.78831431408697605</v>
      </c>
      <c r="H2914">
        <v>-0.89896120862881301</v>
      </c>
    </row>
    <row r="2915" spans="1:8" x14ac:dyDescent="0.3">
      <c r="A2915" t="s">
        <v>8</v>
      </c>
      <c r="B2915" t="s">
        <v>47</v>
      </c>
      <c r="C2915" t="s">
        <v>17</v>
      </c>
      <c r="D2915" t="s">
        <v>18</v>
      </c>
      <c r="E2915">
        <v>13</v>
      </c>
      <c r="F2915" t="s">
        <v>12</v>
      </c>
      <c r="G2915">
        <v>0.72876029005031495</v>
      </c>
      <c r="H2915">
        <v>-1.0651693380330201</v>
      </c>
    </row>
    <row r="2916" spans="1:8" x14ac:dyDescent="0.3">
      <c r="A2916" t="s">
        <v>8</v>
      </c>
      <c r="B2916" t="s">
        <v>47</v>
      </c>
      <c r="C2916" t="s">
        <v>17</v>
      </c>
      <c r="D2916" t="s">
        <v>18</v>
      </c>
      <c r="E2916">
        <v>14</v>
      </c>
      <c r="F2916" t="s">
        <v>12</v>
      </c>
      <c r="G2916">
        <v>0.69416749359654795</v>
      </c>
      <c r="H2916">
        <v>-1.1513466355718101</v>
      </c>
    </row>
    <row r="2917" spans="1:8" x14ac:dyDescent="0.3">
      <c r="A2917" t="s">
        <v>8</v>
      </c>
      <c r="B2917" t="s">
        <v>47</v>
      </c>
      <c r="C2917" t="s">
        <v>17</v>
      </c>
      <c r="D2917" t="s">
        <v>18</v>
      </c>
      <c r="E2917">
        <v>15</v>
      </c>
      <c r="F2917" t="s">
        <v>12</v>
      </c>
      <c r="G2917">
        <v>0.65739804561505799</v>
      </c>
      <c r="H2917">
        <v>-1.2371864742113801</v>
      </c>
    </row>
    <row r="2918" spans="1:8" x14ac:dyDescent="0.3">
      <c r="A2918" t="s">
        <v>8</v>
      </c>
      <c r="B2918" t="s">
        <v>47</v>
      </c>
      <c r="C2918" t="s">
        <v>17</v>
      </c>
      <c r="D2918" t="s">
        <v>18</v>
      </c>
      <c r="E2918">
        <v>16</v>
      </c>
      <c r="F2918" t="s">
        <v>12</v>
      </c>
      <c r="G2918">
        <v>0.62274528779808103</v>
      </c>
      <c r="H2918">
        <v>-1.31399548407126</v>
      </c>
    </row>
    <row r="2919" spans="1:8" x14ac:dyDescent="0.3">
      <c r="A2919" t="s">
        <v>8</v>
      </c>
      <c r="B2919" t="s">
        <v>47</v>
      </c>
      <c r="C2919" t="s">
        <v>17</v>
      </c>
      <c r="D2919" t="s">
        <v>18</v>
      </c>
      <c r="E2919">
        <v>17</v>
      </c>
      <c r="F2919" t="s">
        <v>12</v>
      </c>
      <c r="G2919">
        <v>0.77542930262798904</v>
      </c>
      <c r="H2919">
        <v>-0.93733420380368304</v>
      </c>
    </row>
    <row r="2920" spans="1:8" x14ac:dyDescent="0.3">
      <c r="A2920" t="s">
        <v>8</v>
      </c>
      <c r="B2920" t="s">
        <v>47</v>
      </c>
      <c r="C2920" t="s">
        <v>17</v>
      </c>
      <c r="D2920" t="s">
        <v>18</v>
      </c>
      <c r="E2920">
        <v>18</v>
      </c>
      <c r="F2920" t="s">
        <v>12</v>
      </c>
      <c r="G2920">
        <v>0.77473646756041903</v>
      </c>
      <c r="H2920">
        <v>-0.93935428840595003</v>
      </c>
    </row>
    <row r="2921" spans="1:8" x14ac:dyDescent="0.3">
      <c r="A2921" t="s">
        <v>8</v>
      </c>
      <c r="B2921" t="s">
        <v>47</v>
      </c>
      <c r="C2921" t="s">
        <v>17</v>
      </c>
      <c r="D2921" t="s">
        <v>18</v>
      </c>
      <c r="E2921">
        <v>19</v>
      </c>
      <c r="F2921" t="s">
        <v>12</v>
      </c>
      <c r="G2921">
        <v>0.56779799056518498</v>
      </c>
      <c r="H2921">
        <v>-1.4300294502138</v>
      </c>
    </row>
    <row r="2922" spans="1:8" x14ac:dyDescent="0.3">
      <c r="A2922" t="s">
        <v>8</v>
      </c>
      <c r="B2922" t="s">
        <v>47</v>
      </c>
      <c r="C2922" t="s">
        <v>17</v>
      </c>
      <c r="D2922" t="s">
        <v>18</v>
      </c>
      <c r="E2922">
        <v>20</v>
      </c>
      <c r="F2922" t="s">
        <v>12</v>
      </c>
      <c r="G2922">
        <v>0.18116591870079701</v>
      </c>
      <c r="H2922">
        <v>-2.2719750361095699</v>
      </c>
    </row>
    <row r="2923" spans="1:8" x14ac:dyDescent="0.3">
      <c r="A2923" t="s">
        <v>8</v>
      </c>
      <c r="B2923" t="s">
        <v>47</v>
      </c>
      <c r="C2923" t="s">
        <v>17</v>
      </c>
      <c r="D2923" t="s">
        <v>18</v>
      </c>
      <c r="E2923">
        <v>21</v>
      </c>
      <c r="F2923" t="s">
        <v>12</v>
      </c>
      <c r="G2923">
        <v>0.51483537165812898</v>
      </c>
      <c r="H2923">
        <v>-1.53760126145431</v>
      </c>
    </row>
    <row r="2924" spans="1:8" x14ac:dyDescent="0.3">
      <c r="A2924" t="s">
        <v>8</v>
      </c>
      <c r="B2924" t="s">
        <v>47</v>
      </c>
      <c r="C2924" t="s">
        <v>17</v>
      </c>
      <c r="D2924" t="s">
        <v>18</v>
      </c>
      <c r="E2924">
        <v>22</v>
      </c>
      <c r="F2924" t="s">
        <v>12</v>
      </c>
      <c r="G2924">
        <v>0.71874722422558401</v>
      </c>
      <c r="H2924">
        <v>-1.0907483369900901</v>
      </c>
    </row>
    <row r="2925" spans="1:8" x14ac:dyDescent="0.3">
      <c r="A2925" t="s">
        <v>8</v>
      </c>
      <c r="B2925" t="s">
        <v>47</v>
      </c>
      <c r="C2925" t="s">
        <v>17</v>
      </c>
      <c r="D2925" t="s">
        <v>18</v>
      </c>
      <c r="E2925">
        <v>23</v>
      </c>
      <c r="F2925" t="s">
        <v>12</v>
      </c>
      <c r="G2925">
        <v>0.68691723580787101</v>
      </c>
      <c r="H2925">
        <v>-1.1686904694972899</v>
      </c>
    </row>
    <row r="2926" spans="1:8" x14ac:dyDescent="0.3">
      <c r="A2926" t="s">
        <v>8</v>
      </c>
      <c r="B2926" t="s">
        <v>47</v>
      </c>
      <c r="C2926" t="s">
        <v>17</v>
      </c>
      <c r="D2926" t="s">
        <v>18</v>
      </c>
      <c r="E2926">
        <v>24</v>
      </c>
      <c r="F2926" t="s">
        <v>12</v>
      </c>
      <c r="G2926">
        <v>0.82032429943015395</v>
      </c>
      <c r="H2926">
        <v>-0.79589707972701196</v>
      </c>
    </row>
    <row r="2927" spans="1:8" x14ac:dyDescent="0.3">
      <c r="A2927" t="s">
        <v>8</v>
      </c>
      <c r="B2927" t="s">
        <v>47</v>
      </c>
      <c r="C2927" t="s">
        <v>13</v>
      </c>
      <c r="D2927" t="s">
        <v>14</v>
      </c>
      <c r="E2927">
        <v>0</v>
      </c>
      <c r="F2927" t="s">
        <v>12</v>
      </c>
      <c r="G2927">
        <v>0.44512484729901203</v>
      </c>
      <c r="H2927">
        <v>-0.62268668645482605</v>
      </c>
    </row>
    <row r="2928" spans="1:8" x14ac:dyDescent="0.3">
      <c r="A2928" t="s">
        <v>8</v>
      </c>
      <c r="B2928" t="s">
        <v>47</v>
      </c>
      <c r="C2928" t="s">
        <v>13</v>
      </c>
      <c r="D2928" t="s">
        <v>14</v>
      </c>
      <c r="E2928">
        <v>1</v>
      </c>
      <c r="F2928" t="s">
        <v>12</v>
      </c>
      <c r="G2928">
        <v>0.39392984342485798</v>
      </c>
      <c r="H2928">
        <v>-0.74433553272886399</v>
      </c>
    </row>
    <row r="2929" spans="1:8" x14ac:dyDescent="0.3">
      <c r="A2929" t="s">
        <v>8</v>
      </c>
      <c r="B2929" t="s">
        <v>47</v>
      </c>
      <c r="C2929" t="s">
        <v>13</v>
      </c>
      <c r="D2929" t="s">
        <v>14</v>
      </c>
      <c r="E2929">
        <v>2</v>
      </c>
      <c r="F2929" t="s">
        <v>12</v>
      </c>
      <c r="G2929">
        <v>0.46412227922184401</v>
      </c>
      <c r="H2929">
        <v>-0.57726311140753594</v>
      </c>
    </row>
    <row r="2930" spans="1:8" x14ac:dyDescent="0.3">
      <c r="A2930" t="s">
        <v>8</v>
      </c>
      <c r="B2930" t="s">
        <v>47</v>
      </c>
      <c r="C2930" t="s">
        <v>13</v>
      </c>
      <c r="D2930" t="s">
        <v>14</v>
      </c>
      <c r="E2930">
        <v>3</v>
      </c>
      <c r="F2930" t="s">
        <v>12</v>
      </c>
      <c r="G2930">
        <v>0.38029330000970502</v>
      </c>
      <c r="H2930">
        <v>-0.77673420158520201</v>
      </c>
    </row>
    <row r="2931" spans="1:8" x14ac:dyDescent="0.3">
      <c r="A2931" t="s">
        <v>8</v>
      </c>
      <c r="B2931" t="s">
        <v>47</v>
      </c>
      <c r="C2931" t="s">
        <v>13</v>
      </c>
      <c r="D2931" t="s">
        <v>14</v>
      </c>
      <c r="E2931">
        <v>4</v>
      </c>
      <c r="F2931" t="s">
        <v>12</v>
      </c>
      <c r="G2931">
        <v>0.43194345819618701</v>
      </c>
      <c r="H2931">
        <v>-0.65407513389688998</v>
      </c>
    </row>
    <row r="2932" spans="1:8" x14ac:dyDescent="0.3">
      <c r="A2932" t="s">
        <v>8</v>
      </c>
      <c r="B2932" t="s">
        <v>47</v>
      </c>
      <c r="C2932" t="s">
        <v>13</v>
      </c>
      <c r="D2932" t="s">
        <v>14</v>
      </c>
      <c r="E2932">
        <v>5</v>
      </c>
      <c r="F2932" t="s">
        <v>12</v>
      </c>
      <c r="G2932">
        <v>0.27730926312054099</v>
      </c>
      <c r="H2932">
        <v>-1.02707213225144</v>
      </c>
    </row>
    <row r="2933" spans="1:8" x14ac:dyDescent="0.3">
      <c r="A2933" t="s">
        <v>8</v>
      </c>
      <c r="B2933" t="s">
        <v>47</v>
      </c>
      <c r="C2933" t="s">
        <v>13</v>
      </c>
      <c r="D2933" t="s">
        <v>14</v>
      </c>
      <c r="E2933">
        <v>6</v>
      </c>
      <c r="F2933" t="s">
        <v>12</v>
      </c>
      <c r="G2933">
        <v>0.54321269581649301</v>
      </c>
      <c r="H2933">
        <v>-0.38371862537243401</v>
      </c>
    </row>
    <row r="2934" spans="1:8" x14ac:dyDescent="0.3">
      <c r="A2934" t="s">
        <v>8</v>
      </c>
      <c r="B2934" t="s">
        <v>47</v>
      </c>
      <c r="C2934" t="s">
        <v>13</v>
      </c>
      <c r="D2934" t="s">
        <v>14</v>
      </c>
      <c r="E2934">
        <v>7</v>
      </c>
      <c r="F2934" t="s">
        <v>12</v>
      </c>
      <c r="G2934">
        <v>0.53860420276853505</v>
      </c>
      <c r="H2934">
        <v>-0.39527217438401302</v>
      </c>
    </row>
    <row r="2935" spans="1:8" x14ac:dyDescent="0.3">
      <c r="A2935" t="s">
        <v>8</v>
      </c>
      <c r="B2935" t="s">
        <v>47</v>
      </c>
      <c r="C2935" t="s">
        <v>13</v>
      </c>
      <c r="D2935" t="s">
        <v>14</v>
      </c>
      <c r="E2935">
        <v>8</v>
      </c>
      <c r="F2935" t="s">
        <v>12</v>
      </c>
      <c r="G2935">
        <v>0.71982941256168198</v>
      </c>
      <c r="H2935">
        <v>0.110569811704938</v>
      </c>
    </row>
    <row r="2936" spans="1:8" x14ac:dyDescent="0.3">
      <c r="A2936" t="s">
        <v>8</v>
      </c>
      <c r="B2936" t="s">
        <v>47</v>
      </c>
      <c r="C2936" t="s">
        <v>13</v>
      </c>
      <c r="D2936" t="s">
        <v>14</v>
      </c>
      <c r="E2936">
        <v>9</v>
      </c>
      <c r="F2936" t="s">
        <v>12</v>
      </c>
      <c r="G2936">
        <v>0.71052679986607703</v>
      </c>
      <c r="H2936">
        <v>8.0875466124738393E-2</v>
      </c>
    </row>
    <row r="2937" spans="1:8" x14ac:dyDescent="0.3">
      <c r="A2937" t="s">
        <v>8</v>
      </c>
      <c r="B2937" t="s">
        <v>47</v>
      </c>
      <c r="C2937" t="s">
        <v>13</v>
      </c>
      <c r="D2937" t="s">
        <v>14</v>
      </c>
      <c r="E2937">
        <v>10</v>
      </c>
      <c r="F2937" t="s">
        <v>12</v>
      </c>
      <c r="G2937">
        <v>0.76028913336889803</v>
      </c>
      <c r="H2937">
        <v>0.24724132240098501</v>
      </c>
    </row>
    <row r="2938" spans="1:8" x14ac:dyDescent="0.3">
      <c r="A2938" t="s">
        <v>8</v>
      </c>
      <c r="B2938" t="s">
        <v>47</v>
      </c>
      <c r="C2938" t="s">
        <v>13</v>
      </c>
      <c r="D2938" t="s">
        <v>14</v>
      </c>
      <c r="E2938">
        <v>11</v>
      </c>
      <c r="F2938" t="s">
        <v>12</v>
      </c>
      <c r="G2938">
        <v>0.73704754100005998</v>
      </c>
      <c r="H2938">
        <v>0.16713915281395</v>
      </c>
    </row>
    <row r="2939" spans="1:8" x14ac:dyDescent="0.3">
      <c r="A2939" t="s">
        <v>8</v>
      </c>
      <c r="B2939" t="s">
        <v>47</v>
      </c>
      <c r="C2939" t="s">
        <v>13</v>
      </c>
      <c r="D2939" t="s">
        <v>14</v>
      </c>
      <c r="E2939">
        <v>12</v>
      </c>
      <c r="F2939" t="s">
        <v>12</v>
      </c>
      <c r="G2939">
        <v>0.74026989616974903</v>
      </c>
      <c r="H2939">
        <v>0.17797518307288601</v>
      </c>
    </row>
    <row r="2940" spans="1:8" x14ac:dyDescent="0.3">
      <c r="A2940" t="s">
        <v>8</v>
      </c>
      <c r="B2940" t="s">
        <v>47</v>
      </c>
      <c r="C2940" t="s">
        <v>13</v>
      </c>
      <c r="D2940" t="s">
        <v>14</v>
      </c>
      <c r="E2940">
        <v>13</v>
      </c>
      <c r="F2940" t="s">
        <v>12</v>
      </c>
      <c r="G2940">
        <v>0.78094129431039105</v>
      </c>
      <c r="H2940">
        <v>0.32263893421752299</v>
      </c>
    </row>
    <row r="2941" spans="1:8" x14ac:dyDescent="0.3">
      <c r="A2941" t="s">
        <v>8</v>
      </c>
      <c r="B2941" t="s">
        <v>47</v>
      </c>
      <c r="C2941" t="s">
        <v>13</v>
      </c>
      <c r="D2941" t="s">
        <v>14</v>
      </c>
      <c r="E2941">
        <v>14</v>
      </c>
      <c r="F2941" t="s">
        <v>12</v>
      </c>
      <c r="G2941">
        <v>0.79906084743499906</v>
      </c>
      <c r="H2941">
        <v>0.39265978132045098</v>
      </c>
    </row>
    <row r="2942" spans="1:8" x14ac:dyDescent="0.3">
      <c r="A2942" t="s">
        <v>8</v>
      </c>
      <c r="B2942" t="s">
        <v>47</v>
      </c>
      <c r="C2942" t="s">
        <v>13</v>
      </c>
      <c r="D2942" t="s">
        <v>14</v>
      </c>
      <c r="E2942">
        <v>15</v>
      </c>
      <c r="F2942" t="s">
        <v>12</v>
      </c>
      <c r="G2942">
        <v>0.835413134159119</v>
      </c>
      <c r="H2942">
        <v>0.54683408340787398</v>
      </c>
    </row>
    <row r="2943" spans="1:8" x14ac:dyDescent="0.3">
      <c r="A2943" t="s">
        <v>8</v>
      </c>
      <c r="B2943" t="s">
        <v>47</v>
      </c>
      <c r="C2943" t="s">
        <v>13</v>
      </c>
      <c r="D2943" t="s">
        <v>14</v>
      </c>
      <c r="E2943">
        <v>16</v>
      </c>
      <c r="F2943" t="s">
        <v>12</v>
      </c>
      <c r="G2943">
        <v>0.82953526749718098</v>
      </c>
      <c r="H2943">
        <v>0.52046078543403895</v>
      </c>
    </row>
    <row r="2944" spans="1:8" x14ac:dyDescent="0.3">
      <c r="A2944" t="s">
        <v>8</v>
      </c>
      <c r="B2944" t="s">
        <v>47</v>
      </c>
      <c r="C2944" t="s">
        <v>13</v>
      </c>
      <c r="D2944" t="s">
        <v>14</v>
      </c>
      <c r="E2944">
        <v>17</v>
      </c>
      <c r="F2944" t="s">
        <v>12</v>
      </c>
      <c r="G2944">
        <v>0.82735074731124103</v>
      </c>
      <c r="H2944">
        <v>0.51081501011755204</v>
      </c>
    </row>
    <row r="2945" spans="1:8" x14ac:dyDescent="0.3">
      <c r="A2945" t="s">
        <v>8</v>
      </c>
      <c r="B2945" t="s">
        <v>47</v>
      </c>
      <c r="C2945" t="s">
        <v>13</v>
      </c>
      <c r="D2945" t="s">
        <v>14</v>
      </c>
      <c r="E2945">
        <v>18</v>
      </c>
      <c r="F2945" t="s">
        <v>12</v>
      </c>
      <c r="G2945">
        <v>0.83784250801678295</v>
      </c>
      <c r="H2945">
        <v>0.55791988128949499</v>
      </c>
    </row>
    <row r="2946" spans="1:8" x14ac:dyDescent="0.3">
      <c r="A2946" t="s">
        <v>8</v>
      </c>
      <c r="B2946" t="s">
        <v>47</v>
      </c>
      <c r="C2946" t="s">
        <v>13</v>
      </c>
      <c r="D2946" t="s">
        <v>14</v>
      </c>
      <c r="E2946">
        <v>19</v>
      </c>
      <c r="F2946" t="s">
        <v>12</v>
      </c>
      <c r="G2946">
        <v>0.81558161696701004</v>
      </c>
      <c r="H2946">
        <v>0.46020577440702798</v>
      </c>
    </row>
    <row r="2947" spans="1:8" x14ac:dyDescent="0.3">
      <c r="A2947" t="s">
        <v>8</v>
      </c>
      <c r="B2947" t="s">
        <v>47</v>
      </c>
      <c r="C2947" t="s">
        <v>13</v>
      </c>
      <c r="D2947" t="s">
        <v>14</v>
      </c>
      <c r="E2947">
        <v>20</v>
      </c>
      <c r="F2947" t="s">
        <v>12</v>
      </c>
      <c r="G2947">
        <v>0.75112363471819399</v>
      </c>
      <c r="H2947">
        <v>0.21509782168404701</v>
      </c>
    </row>
    <row r="2948" spans="1:8" x14ac:dyDescent="0.3">
      <c r="A2948" t="s">
        <v>8</v>
      </c>
      <c r="B2948" t="s">
        <v>47</v>
      </c>
      <c r="C2948" t="s">
        <v>13</v>
      </c>
      <c r="D2948" t="s">
        <v>14</v>
      </c>
      <c r="E2948">
        <v>21</v>
      </c>
      <c r="F2948" t="s">
        <v>12</v>
      </c>
      <c r="G2948">
        <v>0.90376085139950102</v>
      </c>
      <c r="H2948">
        <v>0.91590152999154595</v>
      </c>
    </row>
    <row r="2949" spans="1:8" x14ac:dyDescent="0.3">
      <c r="A2949" t="s">
        <v>8</v>
      </c>
      <c r="B2949" t="s">
        <v>47</v>
      </c>
      <c r="C2949" t="s">
        <v>13</v>
      </c>
      <c r="D2949" t="s">
        <v>14</v>
      </c>
      <c r="E2949">
        <v>22</v>
      </c>
      <c r="F2949" t="s">
        <v>12</v>
      </c>
      <c r="G2949">
        <v>0.90782057062041899</v>
      </c>
      <c r="H2949">
        <v>0.94302377200544096</v>
      </c>
    </row>
    <row r="2950" spans="1:8" x14ac:dyDescent="0.3">
      <c r="A2950" t="s">
        <v>8</v>
      </c>
      <c r="B2950" t="s">
        <v>47</v>
      </c>
      <c r="C2950" t="s">
        <v>13</v>
      </c>
      <c r="D2950" t="s">
        <v>14</v>
      </c>
      <c r="E2950">
        <v>23</v>
      </c>
      <c r="F2950" t="s">
        <v>12</v>
      </c>
      <c r="G2950">
        <v>0.89049339011353701</v>
      </c>
      <c r="H2950">
        <v>0.83252611850217695</v>
      </c>
    </row>
    <row r="2951" spans="1:8" x14ac:dyDescent="0.3">
      <c r="A2951" t="s">
        <v>8</v>
      </c>
      <c r="B2951" t="s">
        <v>47</v>
      </c>
      <c r="C2951" t="s">
        <v>13</v>
      </c>
      <c r="D2951" t="s">
        <v>14</v>
      </c>
      <c r="E2951">
        <v>24</v>
      </c>
      <c r="F2951" t="s">
        <v>12</v>
      </c>
      <c r="G2951">
        <v>0.90598708397218997</v>
      </c>
      <c r="H2951">
        <v>0.93067222667460403</v>
      </c>
    </row>
    <row r="2952" spans="1:8" x14ac:dyDescent="0.3">
      <c r="A2952" t="s">
        <v>8</v>
      </c>
      <c r="B2952" t="s">
        <v>47</v>
      </c>
      <c r="C2952" t="s">
        <v>10</v>
      </c>
      <c r="D2952" t="s">
        <v>11</v>
      </c>
      <c r="E2952">
        <v>0</v>
      </c>
      <c r="F2952" t="s">
        <v>12</v>
      </c>
      <c r="G2952">
        <v>0.99891305365504801</v>
      </c>
      <c r="H2952">
        <v>-2.4560812355885302E-2</v>
      </c>
    </row>
    <row r="2953" spans="1:8" x14ac:dyDescent="0.3">
      <c r="A2953" t="s">
        <v>8</v>
      </c>
      <c r="B2953" t="s">
        <v>47</v>
      </c>
      <c r="C2953" t="s">
        <v>10</v>
      </c>
      <c r="D2953" t="s">
        <v>11</v>
      </c>
      <c r="E2953">
        <v>1</v>
      </c>
      <c r="F2953" t="s">
        <v>12</v>
      </c>
      <c r="G2953">
        <v>0.61595845066567101</v>
      </c>
      <c r="H2953">
        <v>-2.4176167797728798</v>
      </c>
    </row>
    <row r="2954" spans="1:8" x14ac:dyDescent="0.3">
      <c r="A2954" t="s">
        <v>8</v>
      </c>
      <c r="B2954" t="s">
        <v>47</v>
      </c>
      <c r="C2954" t="s">
        <v>10</v>
      </c>
      <c r="D2954" t="s">
        <v>11</v>
      </c>
      <c r="E2954">
        <v>2</v>
      </c>
      <c r="F2954" t="s">
        <v>12</v>
      </c>
      <c r="G2954">
        <v>0.95266711341874399</v>
      </c>
      <c r="H2954">
        <v>-1.44792639365392</v>
      </c>
    </row>
    <row r="2955" spans="1:8" x14ac:dyDescent="0.3">
      <c r="A2955" t="s">
        <v>8</v>
      </c>
      <c r="B2955" t="s">
        <v>47</v>
      </c>
      <c r="C2955" t="s">
        <v>10</v>
      </c>
      <c r="D2955" t="s">
        <v>11</v>
      </c>
      <c r="E2955">
        <v>3</v>
      </c>
      <c r="F2955" t="s">
        <v>12</v>
      </c>
      <c r="G2955">
        <v>0.36302530901866098</v>
      </c>
      <c r="H2955">
        <v>-2.8654058413047001</v>
      </c>
    </row>
    <row r="2956" spans="1:8" x14ac:dyDescent="0.3">
      <c r="A2956" t="s">
        <v>8</v>
      </c>
      <c r="B2956" t="s">
        <v>47</v>
      </c>
      <c r="C2956" t="s">
        <v>10</v>
      </c>
      <c r="D2956" t="s">
        <v>11</v>
      </c>
      <c r="E2956">
        <v>4</v>
      </c>
      <c r="F2956" t="s">
        <v>12</v>
      </c>
      <c r="G2956">
        <v>0.58188908754526902</v>
      </c>
      <c r="H2956">
        <v>-2.4780465660789401</v>
      </c>
    </row>
    <row r="2957" spans="1:8" x14ac:dyDescent="0.3">
      <c r="A2957" t="s">
        <v>8</v>
      </c>
      <c r="B2957" t="s">
        <v>47</v>
      </c>
      <c r="C2957" t="s">
        <v>10</v>
      </c>
      <c r="D2957" t="s">
        <v>11</v>
      </c>
      <c r="E2957">
        <v>5</v>
      </c>
      <c r="F2957" t="s">
        <v>12</v>
      </c>
      <c r="G2957">
        <v>1.6377160154065099E-2</v>
      </c>
      <c r="H2957">
        <v>-4.2188436077829001</v>
      </c>
    </row>
    <row r="2958" spans="1:8" x14ac:dyDescent="0.3">
      <c r="A2958" t="s">
        <v>8</v>
      </c>
      <c r="B2958" t="s">
        <v>47</v>
      </c>
      <c r="C2958" t="s">
        <v>10</v>
      </c>
      <c r="D2958" t="s">
        <v>11</v>
      </c>
      <c r="E2958">
        <v>6</v>
      </c>
      <c r="F2958" t="s">
        <v>12</v>
      </c>
      <c r="G2958">
        <v>0.40419770964357898</v>
      </c>
      <c r="H2958">
        <v>-2.7892720131233601</v>
      </c>
    </row>
    <row r="2959" spans="1:8" x14ac:dyDescent="0.3">
      <c r="A2959" t="s">
        <v>8</v>
      </c>
      <c r="B2959" t="s">
        <v>47</v>
      </c>
      <c r="C2959" t="s">
        <v>10</v>
      </c>
      <c r="D2959" t="s">
        <v>11</v>
      </c>
      <c r="E2959">
        <v>7</v>
      </c>
      <c r="F2959" t="s">
        <v>12</v>
      </c>
      <c r="G2959">
        <v>0.200973620759199</v>
      </c>
      <c r="H2959">
        <v>-3.22026571050118</v>
      </c>
    </row>
    <row r="2960" spans="1:8" x14ac:dyDescent="0.3">
      <c r="A2960" t="s">
        <v>8</v>
      </c>
      <c r="B2960" t="s">
        <v>47</v>
      </c>
      <c r="C2960" t="s">
        <v>10</v>
      </c>
      <c r="D2960" t="s">
        <v>11</v>
      </c>
      <c r="E2960">
        <v>8</v>
      </c>
      <c r="F2960" t="s">
        <v>12</v>
      </c>
      <c r="G2960">
        <v>0.28502706342544998</v>
      </c>
      <c r="H2960">
        <v>-3.0215177544216401</v>
      </c>
    </row>
    <row r="2961" spans="1:8" x14ac:dyDescent="0.3">
      <c r="A2961" t="s">
        <v>8</v>
      </c>
      <c r="B2961" t="s">
        <v>47</v>
      </c>
      <c r="C2961" t="s">
        <v>10</v>
      </c>
      <c r="D2961" t="s">
        <v>11</v>
      </c>
      <c r="E2961">
        <v>9</v>
      </c>
      <c r="F2961" t="s">
        <v>12</v>
      </c>
      <c r="G2961">
        <v>0.66428449777661902</v>
      </c>
      <c r="H2961">
        <v>-2.3291080791988299</v>
      </c>
    </row>
    <row r="2962" spans="1:8" x14ac:dyDescent="0.3">
      <c r="A2962" t="s">
        <v>8</v>
      </c>
      <c r="B2962" t="s">
        <v>47</v>
      </c>
      <c r="C2962" t="s">
        <v>10</v>
      </c>
      <c r="D2962" t="s">
        <v>11</v>
      </c>
      <c r="E2962">
        <v>10</v>
      </c>
      <c r="F2962" t="s">
        <v>12</v>
      </c>
      <c r="G2962">
        <v>0.96389190441432004</v>
      </c>
      <c r="H2962">
        <v>-1.3511874378817601</v>
      </c>
    </row>
    <row r="2963" spans="1:8" x14ac:dyDescent="0.3">
      <c r="A2963" t="s">
        <v>8</v>
      </c>
      <c r="B2963" t="s">
        <v>47</v>
      </c>
      <c r="C2963" t="s">
        <v>10</v>
      </c>
      <c r="D2963" t="s">
        <v>11</v>
      </c>
      <c r="E2963">
        <v>11</v>
      </c>
      <c r="F2963" t="s">
        <v>12</v>
      </c>
      <c r="G2963">
        <v>0.91375532116593305</v>
      </c>
      <c r="H2963">
        <v>-1.67442575200262</v>
      </c>
    </row>
    <row r="2964" spans="1:8" x14ac:dyDescent="0.3">
      <c r="A2964" t="s">
        <v>8</v>
      </c>
      <c r="B2964" t="s">
        <v>47</v>
      </c>
      <c r="C2964" t="s">
        <v>10</v>
      </c>
      <c r="D2964" t="s">
        <v>11</v>
      </c>
      <c r="E2964">
        <v>12</v>
      </c>
      <c r="F2964" t="s">
        <v>12</v>
      </c>
      <c r="G2964">
        <v>0.99430776821872302</v>
      </c>
      <c r="H2964">
        <v>-0.71765823913573001</v>
      </c>
    </row>
    <row r="2965" spans="1:8" x14ac:dyDescent="0.3">
      <c r="A2965" t="s">
        <v>8</v>
      </c>
      <c r="B2965" t="s">
        <v>47</v>
      </c>
      <c r="C2965" t="s">
        <v>10</v>
      </c>
      <c r="D2965" t="s">
        <v>11</v>
      </c>
      <c r="E2965">
        <v>13</v>
      </c>
      <c r="F2965" t="s">
        <v>12</v>
      </c>
      <c r="G2965">
        <v>0.99232557413568401</v>
      </c>
      <c r="H2965">
        <v>-0.82138050544228003</v>
      </c>
    </row>
    <row r="2966" spans="1:8" x14ac:dyDescent="0.3">
      <c r="A2966" t="s">
        <v>8</v>
      </c>
      <c r="B2966" t="s">
        <v>47</v>
      </c>
      <c r="C2966" t="s">
        <v>10</v>
      </c>
      <c r="D2966" t="s">
        <v>11</v>
      </c>
      <c r="E2966">
        <v>14</v>
      </c>
      <c r="F2966" t="s">
        <v>12</v>
      </c>
      <c r="G2966">
        <v>0.99167439916672895</v>
      </c>
      <c r="H2966">
        <v>-0.84931477701285196</v>
      </c>
    </row>
    <row r="2967" spans="1:8" x14ac:dyDescent="0.3">
      <c r="A2967" t="s">
        <v>8</v>
      </c>
      <c r="B2967" t="s">
        <v>47</v>
      </c>
      <c r="C2967" t="s">
        <v>10</v>
      </c>
      <c r="D2967" t="s">
        <v>11</v>
      </c>
      <c r="E2967">
        <v>15</v>
      </c>
      <c r="F2967" t="s">
        <v>12</v>
      </c>
      <c r="G2967">
        <v>0.982821443204283</v>
      </c>
      <c r="H2967">
        <v>-1.0951822225399701</v>
      </c>
    </row>
    <row r="2968" spans="1:8" x14ac:dyDescent="0.3">
      <c r="A2968" t="s">
        <v>8</v>
      </c>
      <c r="B2968" t="s">
        <v>47</v>
      </c>
      <c r="C2968" t="s">
        <v>10</v>
      </c>
      <c r="D2968" t="s">
        <v>11</v>
      </c>
      <c r="E2968">
        <v>16</v>
      </c>
      <c r="F2968" t="s">
        <v>12</v>
      </c>
      <c r="G2968">
        <v>0.97007907799632298</v>
      </c>
      <c r="H2968">
        <v>-1.28536775039921</v>
      </c>
    </row>
    <row r="2969" spans="1:8" x14ac:dyDescent="0.3">
      <c r="A2969" t="s">
        <v>8</v>
      </c>
      <c r="B2969" t="s">
        <v>47</v>
      </c>
      <c r="C2969" t="s">
        <v>10</v>
      </c>
      <c r="D2969" t="s">
        <v>11</v>
      </c>
      <c r="E2969">
        <v>17</v>
      </c>
      <c r="F2969" t="s">
        <v>12</v>
      </c>
      <c r="G2969">
        <v>0.99654725470133299</v>
      </c>
      <c r="H2969">
        <v>-0.53705233445748801</v>
      </c>
    </row>
    <row r="2970" spans="1:8" x14ac:dyDescent="0.3">
      <c r="A2970" t="s">
        <v>8</v>
      </c>
      <c r="B2970" t="s">
        <v>47</v>
      </c>
      <c r="C2970" t="s">
        <v>10</v>
      </c>
      <c r="D2970" t="s">
        <v>11</v>
      </c>
      <c r="E2970">
        <v>18</v>
      </c>
      <c r="F2970" t="s">
        <v>12</v>
      </c>
      <c r="G2970">
        <v>0.99345858870618498</v>
      </c>
      <c r="H2970">
        <v>-0.76620609336735201</v>
      </c>
    </row>
    <row r="2971" spans="1:8" x14ac:dyDescent="0.3">
      <c r="A2971" t="s">
        <v>8</v>
      </c>
      <c r="B2971" t="s">
        <v>47</v>
      </c>
      <c r="C2971" t="s">
        <v>10</v>
      </c>
      <c r="D2971" t="s">
        <v>11</v>
      </c>
      <c r="E2971">
        <v>19</v>
      </c>
      <c r="F2971" t="s">
        <v>12</v>
      </c>
      <c r="G2971">
        <v>0.95731261389332101</v>
      </c>
      <c r="H2971">
        <v>-1.4106986258454</v>
      </c>
    </row>
    <row r="2972" spans="1:8" x14ac:dyDescent="0.3">
      <c r="A2972" t="s">
        <v>8</v>
      </c>
      <c r="B2972" t="s">
        <v>47</v>
      </c>
      <c r="C2972" t="s">
        <v>10</v>
      </c>
      <c r="D2972" t="s">
        <v>11</v>
      </c>
      <c r="E2972">
        <v>20</v>
      </c>
      <c r="F2972" t="s">
        <v>12</v>
      </c>
      <c r="G2972">
        <v>0.74540301464843906</v>
      </c>
      <c r="H2972">
        <v>-2.1675053151757102</v>
      </c>
    </row>
    <row r="2973" spans="1:8" x14ac:dyDescent="0.3">
      <c r="A2973" t="s">
        <v>8</v>
      </c>
      <c r="B2973" t="s">
        <v>47</v>
      </c>
      <c r="C2973" t="s">
        <v>10</v>
      </c>
      <c r="D2973" t="s">
        <v>11</v>
      </c>
      <c r="E2973">
        <v>21</v>
      </c>
      <c r="F2973" t="s">
        <v>12</v>
      </c>
      <c r="G2973">
        <v>0.588063255706749</v>
      </c>
      <c r="H2973">
        <v>-2.4671820011936401</v>
      </c>
    </row>
    <row r="2974" spans="1:8" x14ac:dyDescent="0.3">
      <c r="A2974" t="s">
        <v>8</v>
      </c>
      <c r="B2974" t="s">
        <v>47</v>
      </c>
      <c r="C2974" t="s">
        <v>10</v>
      </c>
      <c r="D2974" t="s">
        <v>11</v>
      </c>
      <c r="E2974">
        <v>22</v>
      </c>
      <c r="F2974" t="s">
        <v>12</v>
      </c>
      <c r="G2974">
        <v>0.78601148341568405</v>
      </c>
      <c r="H2974">
        <v>-2.07630666636758</v>
      </c>
    </row>
    <row r="2975" spans="1:8" x14ac:dyDescent="0.3">
      <c r="A2975" t="s">
        <v>8</v>
      </c>
      <c r="B2975" t="s">
        <v>47</v>
      </c>
      <c r="C2975" t="s">
        <v>10</v>
      </c>
      <c r="D2975" t="s">
        <v>11</v>
      </c>
      <c r="E2975">
        <v>23</v>
      </c>
      <c r="F2975" t="s">
        <v>12</v>
      </c>
      <c r="G2975">
        <v>0.81869165416987399</v>
      </c>
      <c r="H2975">
        <v>-1.9948824109955701</v>
      </c>
    </row>
    <row r="2976" spans="1:8" x14ac:dyDescent="0.3">
      <c r="A2976" t="s">
        <v>8</v>
      </c>
      <c r="B2976" t="s">
        <v>47</v>
      </c>
      <c r="C2976" t="s">
        <v>10</v>
      </c>
      <c r="D2976" t="s">
        <v>11</v>
      </c>
      <c r="E2976">
        <v>24</v>
      </c>
      <c r="F2976" t="s">
        <v>12</v>
      </c>
      <c r="G2976">
        <v>0.95675545191901701</v>
      </c>
      <c r="H2976">
        <v>-1.4153495510978999</v>
      </c>
    </row>
    <row r="2977" spans="1:8" x14ac:dyDescent="0.3">
      <c r="A2977" t="s">
        <v>8</v>
      </c>
      <c r="B2977" t="s">
        <v>47</v>
      </c>
      <c r="C2977" t="s">
        <v>15</v>
      </c>
      <c r="D2977" t="s">
        <v>16</v>
      </c>
      <c r="E2977">
        <v>0</v>
      </c>
      <c r="F2977" t="s">
        <v>12</v>
      </c>
      <c r="G2977">
        <v>0.86427022386626695</v>
      </c>
      <c r="H2977">
        <v>-1.38845433067349</v>
      </c>
    </row>
    <row r="2978" spans="1:8" x14ac:dyDescent="0.3">
      <c r="A2978" t="s">
        <v>8</v>
      </c>
      <c r="B2978" t="s">
        <v>47</v>
      </c>
      <c r="C2978" t="s">
        <v>15</v>
      </c>
      <c r="D2978" t="s">
        <v>16</v>
      </c>
      <c r="E2978">
        <v>1</v>
      </c>
      <c r="F2978" t="s">
        <v>12</v>
      </c>
      <c r="G2978">
        <v>0.46176487417113299</v>
      </c>
      <c r="H2978">
        <v>-2.2500246808766602</v>
      </c>
    </row>
    <row r="2979" spans="1:8" x14ac:dyDescent="0.3">
      <c r="A2979" t="s">
        <v>8</v>
      </c>
      <c r="B2979" t="s">
        <v>47</v>
      </c>
      <c r="C2979" t="s">
        <v>15</v>
      </c>
      <c r="D2979" t="s">
        <v>16</v>
      </c>
      <c r="E2979">
        <v>2</v>
      </c>
      <c r="F2979" t="s">
        <v>12</v>
      </c>
      <c r="G2979">
        <v>0.65525597993324602</v>
      </c>
      <c r="H2979">
        <v>-1.89886715235148</v>
      </c>
    </row>
    <row r="2980" spans="1:8" x14ac:dyDescent="0.3">
      <c r="A2980" t="s">
        <v>8</v>
      </c>
      <c r="B2980" t="s">
        <v>47</v>
      </c>
      <c r="C2980" t="s">
        <v>15</v>
      </c>
      <c r="D2980" t="s">
        <v>16</v>
      </c>
      <c r="E2980">
        <v>3</v>
      </c>
      <c r="F2980" t="s">
        <v>12</v>
      </c>
      <c r="G2980" s="1">
        <v>0.34917726286749501</v>
      </c>
      <c r="H2980">
        <v>-2.4581778474617901</v>
      </c>
    </row>
    <row r="2981" spans="1:8" x14ac:dyDescent="0.3">
      <c r="A2981" t="s">
        <v>8</v>
      </c>
      <c r="B2981" t="s">
        <v>47</v>
      </c>
      <c r="C2981" t="s">
        <v>15</v>
      </c>
      <c r="D2981" t="s">
        <v>16</v>
      </c>
      <c r="E2981">
        <v>4</v>
      </c>
      <c r="F2981" t="s">
        <v>12</v>
      </c>
      <c r="G2981">
        <v>0.41613076184669401</v>
      </c>
      <c r="H2981">
        <v>-2.3323770166778099</v>
      </c>
    </row>
    <row r="2982" spans="1:8" x14ac:dyDescent="0.3">
      <c r="A2982" t="s">
        <v>8</v>
      </c>
      <c r="B2982" t="s">
        <v>47</v>
      </c>
      <c r="C2982" t="s">
        <v>15</v>
      </c>
      <c r="D2982" t="s">
        <v>16</v>
      </c>
      <c r="E2982">
        <v>5</v>
      </c>
      <c r="F2982" t="s">
        <v>12</v>
      </c>
      <c r="G2982">
        <v>9.2611040488008695E-2</v>
      </c>
      <c r="H2982">
        <v>-3.16027909677008</v>
      </c>
    </row>
    <row r="2983" spans="1:8" x14ac:dyDescent="0.3">
      <c r="A2983" t="s">
        <v>8</v>
      </c>
      <c r="B2983" t="s">
        <v>47</v>
      </c>
      <c r="C2983" t="s">
        <v>15</v>
      </c>
      <c r="D2983" t="s">
        <v>16</v>
      </c>
      <c r="E2983">
        <v>6</v>
      </c>
      <c r="F2983" t="s">
        <v>12</v>
      </c>
      <c r="G2983">
        <v>0.420353806042078</v>
      </c>
      <c r="H2983">
        <v>-2.3246726955955102</v>
      </c>
    </row>
    <row r="2984" spans="1:8" x14ac:dyDescent="0.3">
      <c r="A2984" t="s">
        <v>8</v>
      </c>
      <c r="B2984" t="s">
        <v>47</v>
      </c>
      <c r="C2984" t="s">
        <v>15</v>
      </c>
      <c r="D2984" t="s">
        <v>16</v>
      </c>
      <c r="E2984">
        <v>7</v>
      </c>
      <c r="F2984" t="s">
        <v>12</v>
      </c>
      <c r="G2984">
        <v>0.36348786298871699</v>
      </c>
      <c r="H2984">
        <v>-2.4305879216334398</v>
      </c>
    </row>
    <row r="2985" spans="1:8" x14ac:dyDescent="0.3">
      <c r="A2985" t="s">
        <v>8</v>
      </c>
      <c r="B2985" t="s">
        <v>47</v>
      </c>
      <c r="C2985" t="s">
        <v>15</v>
      </c>
      <c r="D2985" t="s">
        <v>16</v>
      </c>
      <c r="E2985">
        <v>8</v>
      </c>
      <c r="F2985" t="s">
        <v>12</v>
      </c>
      <c r="G2985">
        <v>0.74054005656142796</v>
      </c>
      <c r="H2985">
        <v>-1.72324830516336</v>
      </c>
    </row>
    <row r="2986" spans="1:8" x14ac:dyDescent="0.3">
      <c r="A2986" t="s">
        <v>8</v>
      </c>
      <c r="B2986" t="s">
        <v>47</v>
      </c>
      <c r="C2986" t="s">
        <v>15</v>
      </c>
      <c r="D2986" t="s">
        <v>16</v>
      </c>
      <c r="E2986">
        <v>9</v>
      </c>
      <c r="F2986" t="s">
        <v>12</v>
      </c>
      <c r="G2986">
        <v>0.69769670802844996</v>
      </c>
      <c r="H2986">
        <v>-1.81455778537538</v>
      </c>
    </row>
    <row r="2987" spans="1:8" x14ac:dyDescent="0.3">
      <c r="A2987" t="s">
        <v>8</v>
      </c>
      <c r="B2987" t="s">
        <v>47</v>
      </c>
      <c r="C2987" t="s">
        <v>15</v>
      </c>
      <c r="D2987" t="s">
        <v>16</v>
      </c>
      <c r="E2987">
        <v>10</v>
      </c>
      <c r="F2987" t="s">
        <v>12</v>
      </c>
      <c r="G2987">
        <v>0.76275735628705599</v>
      </c>
      <c r="H2987">
        <v>-1.67253476530748</v>
      </c>
    </row>
    <row r="2988" spans="1:8" x14ac:dyDescent="0.3">
      <c r="A2988" t="s">
        <v>8</v>
      </c>
      <c r="B2988" t="s">
        <v>47</v>
      </c>
      <c r="C2988" t="s">
        <v>15</v>
      </c>
      <c r="D2988" t="s">
        <v>16</v>
      </c>
      <c r="E2988">
        <v>11</v>
      </c>
      <c r="F2988" t="s">
        <v>12</v>
      </c>
      <c r="G2988">
        <v>0.760656317095317</v>
      </c>
      <c r="H2988">
        <v>-1.6774490691377799</v>
      </c>
    </row>
    <row r="2989" spans="1:8" x14ac:dyDescent="0.3">
      <c r="A2989" t="s">
        <v>8</v>
      </c>
      <c r="B2989" t="s">
        <v>47</v>
      </c>
      <c r="C2989" t="s">
        <v>15</v>
      </c>
      <c r="D2989" t="s">
        <v>16</v>
      </c>
      <c r="E2989">
        <v>12</v>
      </c>
      <c r="F2989" t="s">
        <v>12</v>
      </c>
      <c r="G2989" s="1">
        <v>0.77809800270268703</v>
      </c>
      <c r="H2989">
        <v>-1.63580872545196</v>
      </c>
    </row>
    <row r="2990" spans="1:8" x14ac:dyDescent="0.3">
      <c r="A2990" t="s">
        <v>8</v>
      </c>
      <c r="B2990" t="s">
        <v>47</v>
      </c>
      <c r="C2990" t="s">
        <v>15</v>
      </c>
      <c r="D2990" t="s">
        <v>16</v>
      </c>
      <c r="E2990">
        <v>13</v>
      </c>
      <c r="F2990" t="s">
        <v>12</v>
      </c>
      <c r="G2990">
        <v>0.76987099956466698</v>
      </c>
      <c r="H2990">
        <v>-1.65569470195159</v>
      </c>
    </row>
    <row r="2991" spans="1:8" x14ac:dyDescent="0.3">
      <c r="A2991" t="s">
        <v>8</v>
      </c>
      <c r="B2991" t="s">
        <v>47</v>
      </c>
      <c r="C2991" t="s">
        <v>15</v>
      </c>
      <c r="D2991" t="s">
        <v>16</v>
      </c>
      <c r="E2991">
        <v>14</v>
      </c>
      <c r="F2991" t="s">
        <v>12</v>
      </c>
      <c r="G2991">
        <v>0.70205424092289803</v>
      </c>
      <c r="H2991">
        <v>-1.8055949823056601</v>
      </c>
    </row>
    <row r="2992" spans="1:8" x14ac:dyDescent="0.3">
      <c r="A2992" t="s">
        <v>8</v>
      </c>
      <c r="B2992" t="s">
        <v>47</v>
      </c>
      <c r="C2992" t="s">
        <v>15</v>
      </c>
      <c r="D2992" t="s">
        <v>16</v>
      </c>
      <c r="E2992">
        <v>15</v>
      </c>
      <c r="F2992" t="s">
        <v>12</v>
      </c>
      <c r="G2992">
        <v>0.66569214990160797</v>
      </c>
      <c r="H2992">
        <v>-1.8785854161517701</v>
      </c>
    </row>
    <row r="2993" spans="1:8" x14ac:dyDescent="0.3">
      <c r="A2993" t="s">
        <v>8</v>
      </c>
      <c r="B2993" t="s">
        <v>47</v>
      </c>
      <c r="C2993" t="s">
        <v>15</v>
      </c>
      <c r="D2993" t="s">
        <v>16</v>
      </c>
      <c r="E2993">
        <v>16</v>
      </c>
      <c r="F2993" t="s">
        <v>12</v>
      </c>
      <c r="G2993">
        <v>0.51656935732869602</v>
      </c>
      <c r="H2993">
        <v>-2.1525574216956702</v>
      </c>
    </row>
    <row r="2994" spans="1:8" x14ac:dyDescent="0.3">
      <c r="A2994" t="s">
        <v>8</v>
      </c>
      <c r="B2994" t="s">
        <v>47</v>
      </c>
      <c r="C2994" t="s">
        <v>15</v>
      </c>
      <c r="D2994" t="s">
        <v>16</v>
      </c>
      <c r="E2994">
        <v>17</v>
      </c>
      <c r="F2994" t="s">
        <v>12</v>
      </c>
      <c r="G2994">
        <v>0.64437861580529798</v>
      </c>
      <c r="H2994">
        <v>-1.9197414733489699</v>
      </c>
    </row>
    <row r="2995" spans="1:8" x14ac:dyDescent="0.3">
      <c r="A2995" t="s">
        <v>8</v>
      </c>
      <c r="B2995" t="s">
        <v>47</v>
      </c>
      <c r="C2995" t="s">
        <v>15</v>
      </c>
      <c r="D2995" t="s">
        <v>16</v>
      </c>
      <c r="E2995">
        <v>18</v>
      </c>
      <c r="F2995" t="s">
        <v>12</v>
      </c>
      <c r="G2995">
        <v>0.57724251708405105</v>
      </c>
      <c r="H2995">
        <v>-2.0440613046787099</v>
      </c>
    </row>
    <row r="2996" spans="1:8" x14ac:dyDescent="0.3">
      <c r="A2996" t="s">
        <v>8</v>
      </c>
      <c r="B2996" t="s">
        <v>47</v>
      </c>
      <c r="C2996" t="s">
        <v>15</v>
      </c>
      <c r="D2996" t="s">
        <v>16</v>
      </c>
      <c r="E2996">
        <v>19</v>
      </c>
      <c r="F2996" t="s">
        <v>12</v>
      </c>
      <c r="G2996">
        <v>0.43590724227194899</v>
      </c>
      <c r="H2996">
        <v>-2.2964630551059</v>
      </c>
    </row>
    <row r="2997" spans="1:8" x14ac:dyDescent="0.3">
      <c r="A2997" t="s">
        <v>8</v>
      </c>
      <c r="B2997" t="s">
        <v>47</v>
      </c>
      <c r="C2997" t="s">
        <v>15</v>
      </c>
      <c r="D2997" t="s">
        <v>16</v>
      </c>
      <c r="E2997">
        <v>20</v>
      </c>
      <c r="F2997" t="s">
        <v>12</v>
      </c>
      <c r="G2997">
        <v>9.9735546586155105E-2</v>
      </c>
      <c r="H2997">
        <v>-3.1279585378925701</v>
      </c>
    </row>
    <row r="2998" spans="1:8" x14ac:dyDescent="0.3">
      <c r="A2998" t="s">
        <v>8</v>
      </c>
      <c r="B2998" t="s">
        <v>47</v>
      </c>
      <c r="C2998" t="s">
        <v>15</v>
      </c>
      <c r="D2998" t="s">
        <v>16</v>
      </c>
      <c r="E2998">
        <v>21</v>
      </c>
      <c r="F2998" t="s">
        <v>12</v>
      </c>
      <c r="G2998">
        <v>0.64459964543848802</v>
      </c>
      <c r="H2998">
        <v>-1.9193198214215601</v>
      </c>
    </row>
    <row r="2999" spans="1:8" x14ac:dyDescent="0.3">
      <c r="A2999" t="s">
        <v>8</v>
      </c>
      <c r="B2999" t="s">
        <v>47</v>
      </c>
      <c r="C2999" t="s">
        <v>15</v>
      </c>
      <c r="D2999" t="s">
        <v>16</v>
      </c>
      <c r="E2999">
        <v>22</v>
      </c>
      <c r="F2999" t="s">
        <v>12</v>
      </c>
      <c r="G2999">
        <v>0.85710525925386805</v>
      </c>
      <c r="H2999">
        <v>-1.41283470995474</v>
      </c>
    </row>
    <row r="3000" spans="1:8" x14ac:dyDescent="0.3">
      <c r="A3000" t="s">
        <v>8</v>
      </c>
      <c r="B3000" t="s">
        <v>47</v>
      </c>
      <c r="C3000" t="s">
        <v>15</v>
      </c>
      <c r="D3000" t="s">
        <v>16</v>
      </c>
      <c r="E3000">
        <v>23</v>
      </c>
      <c r="F3000" t="s">
        <v>12</v>
      </c>
      <c r="G3000">
        <v>0.860116967238306</v>
      </c>
      <c r="H3000">
        <v>-1.40270412573381</v>
      </c>
    </row>
    <row r="3001" spans="1:8" x14ac:dyDescent="0.3">
      <c r="A3001" t="s">
        <v>8</v>
      </c>
      <c r="B3001" t="s">
        <v>47</v>
      </c>
      <c r="C3001" t="s">
        <v>15</v>
      </c>
      <c r="D3001" t="s">
        <v>16</v>
      </c>
      <c r="E3001">
        <v>24</v>
      </c>
      <c r="F3001" t="s">
        <v>12</v>
      </c>
      <c r="G3001">
        <v>0.94704566247559796</v>
      </c>
      <c r="H3001">
        <v>-0.97767508895687705</v>
      </c>
    </row>
    <row r="3002" spans="1:8" x14ac:dyDescent="0.3">
      <c r="A3002" t="s">
        <v>8</v>
      </c>
      <c r="B3002" t="s">
        <v>48</v>
      </c>
      <c r="C3002" t="s">
        <v>17</v>
      </c>
      <c r="D3002" t="s">
        <v>18</v>
      </c>
      <c r="E3002">
        <v>0</v>
      </c>
      <c r="F3002" t="s">
        <v>12</v>
      </c>
      <c r="G3002">
        <v>1.81845546324653E-9</v>
      </c>
      <c r="H3002">
        <v>-6.8383046771794502</v>
      </c>
    </row>
    <row r="3003" spans="1:8" x14ac:dyDescent="0.3">
      <c r="A3003" t="s">
        <v>8</v>
      </c>
      <c r="B3003" t="s">
        <v>48</v>
      </c>
      <c r="C3003" t="s">
        <v>17</v>
      </c>
      <c r="D3003" t="s">
        <v>18</v>
      </c>
      <c r="E3003">
        <v>1</v>
      </c>
      <c r="F3003" t="s">
        <v>12</v>
      </c>
      <c r="G3003">
        <v>1.7478058469640701E-6</v>
      </c>
      <c r="H3003">
        <v>-5.53558325928398</v>
      </c>
    </row>
    <row r="3004" spans="1:8" x14ac:dyDescent="0.3">
      <c r="A3004" t="s">
        <v>8</v>
      </c>
      <c r="B3004" t="s">
        <v>48</v>
      </c>
      <c r="C3004" t="s">
        <v>17</v>
      </c>
      <c r="D3004" t="s">
        <v>18</v>
      </c>
      <c r="E3004">
        <v>2</v>
      </c>
      <c r="F3004" t="s">
        <v>12</v>
      </c>
      <c r="G3004">
        <v>8.9442949072258396E-4</v>
      </c>
      <c r="H3004">
        <v>-4.1208581749598903</v>
      </c>
    </row>
    <row r="3005" spans="1:8" x14ac:dyDescent="0.3">
      <c r="A3005" t="s">
        <v>8</v>
      </c>
      <c r="B3005" t="s">
        <v>48</v>
      </c>
      <c r="C3005" t="s">
        <v>17</v>
      </c>
      <c r="D3005" t="s">
        <v>18</v>
      </c>
      <c r="E3005">
        <v>3</v>
      </c>
      <c r="F3005" t="s">
        <v>12</v>
      </c>
      <c r="G3005">
        <v>1.60174261375517E-2</v>
      </c>
      <c r="H3005">
        <v>-3.27533969353791</v>
      </c>
    </row>
    <row r="3006" spans="1:8" x14ac:dyDescent="0.3">
      <c r="A3006" t="s">
        <v>8</v>
      </c>
      <c r="B3006" t="s">
        <v>48</v>
      </c>
      <c r="C3006" t="s">
        <v>17</v>
      </c>
      <c r="D3006" t="s">
        <v>18</v>
      </c>
      <c r="E3006">
        <v>4</v>
      </c>
      <c r="F3006" t="s">
        <v>12</v>
      </c>
      <c r="G3006">
        <v>7.61090283274444E-2</v>
      </c>
      <c r="H3006">
        <v>-2.6881632953954102</v>
      </c>
    </row>
    <row r="3007" spans="1:8" x14ac:dyDescent="0.3">
      <c r="A3007" t="s">
        <v>8</v>
      </c>
      <c r="B3007" t="s">
        <v>48</v>
      </c>
      <c r="C3007" t="s">
        <v>17</v>
      </c>
      <c r="D3007" t="s">
        <v>18</v>
      </c>
      <c r="E3007">
        <v>5</v>
      </c>
      <c r="F3007" t="s">
        <v>12</v>
      </c>
      <c r="G3007">
        <v>0.12821882396471801</v>
      </c>
      <c r="H3007">
        <v>-2.4496178694645199</v>
      </c>
    </row>
    <row r="3008" spans="1:8" x14ac:dyDescent="0.3">
      <c r="A3008" t="s">
        <v>8</v>
      </c>
      <c r="B3008" t="s">
        <v>48</v>
      </c>
      <c r="C3008" t="s">
        <v>17</v>
      </c>
      <c r="D3008" t="s">
        <v>18</v>
      </c>
      <c r="E3008">
        <v>6</v>
      </c>
      <c r="F3008" t="s">
        <v>12</v>
      </c>
      <c r="G3008">
        <v>0.29974090329619002</v>
      </c>
      <c r="H3008">
        <v>-1.9703099867705101</v>
      </c>
    </row>
    <row r="3009" spans="1:8" x14ac:dyDescent="0.3">
      <c r="A3009" t="s">
        <v>8</v>
      </c>
      <c r="B3009" t="s">
        <v>48</v>
      </c>
      <c r="C3009" t="s">
        <v>17</v>
      </c>
      <c r="D3009" t="s">
        <v>18</v>
      </c>
      <c r="E3009">
        <v>7</v>
      </c>
      <c r="F3009" t="s">
        <v>12</v>
      </c>
      <c r="G3009">
        <v>0.25069112751953398</v>
      </c>
      <c r="H3009">
        <v>-2.0847490774027699</v>
      </c>
    </row>
    <row r="3010" spans="1:8" x14ac:dyDescent="0.3">
      <c r="A3010" t="s">
        <v>8</v>
      </c>
      <c r="B3010" t="s">
        <v>48</v>
      </c>
      <c r="C3010" t="s">
        <v>17</v>
      </c>
      <c r="D3010" t="s">
        <v>18</v>
      </c>
      <c r="E3010">
        <v>8</v>
      </c>
      <c r="F3010" t="s">
        <v>12</v>
      </c>
      <c r="G3010">
        <v>0.28419164922228501</v>
      </c>
      <c r="H3010">
        <v>-2.0054429900223201</v>
      </c>
    </row>
    <row r="3011" spans="1:8" x14ac:dyDescent="0.3">
      <c r="A3011" t="s">
        <v>8</v>
      </c>
      <c r="B3011" t="s">
        <v>48</v>
      </c>
      <c r="C3011" t="s">
        <v>17</v>
      </c>
      <c r="D3011" t="s">
        <v>18</v>
      </c>
      <c r="E3011">
        <v>9</v>
      </c>
      <c r="F3011" t="s">
        <v>12</v>
      </c>
      <c r="G3011">
        <v>0.29754779245023799</v>
      </c>
      <c r="H3011">
        <v>-1.9752088846974301</v>
      </c>
    </row>
    <row r="3012" spans="1:8" x14ac:dyDescent="0.3">
      <c r="A3012" t="s">
        <v>8</v>
      </c>
      <c r="B3012" t="s">
        <v>48</v>
      </c>
      <c r="C3012" t="s">
        <v>17</v>
      </c>
      <c r="D3012" t="s">
        <v>18</v>
      </c>
      <c r="E3012">
        <v>10</v>
      </c>
      <c r="F3012" t="s">
        <v>12</v>
      </c>
      <c r="G3012">
        <v>0.20248926663400901</v>
      </c>
      <c r="H3012">
        <v>-2.21040910573439</v>
      </c>
    </row>
    <row r="3013" spans="1:8" x14ac:dyDescent="0.3">
      <c r="A3013" t="s">
        <v>8</v>
      </c>
      <c r="B3013" t="s">
        <v>48</v>
      </c>
      <c r="C3013" t="s">
        <v>17</v>
      </c>
      <c r="D3013" t="s">
        <v>18</v>
      </c>
      <c r="E3013">
        <v>11</v>
      </c>
      <c r="F3013" t="s">
        <v>12</v>
      </c>
      <c r="G3013">
        <v>0.29645361811065502</v>
      </c>
      <c r="H3013">
        <v>-1.97765970395633</v>
      </c>
    </row>
    <row r="3014" spans="1:8" x14ac:dyDescent="0.3">
      <c r="A3014" t="s">
        <v>8</v>
      </c>
      <c r="B3014" t="s">
        <v>48</v>
      </c>
      <c r="C3014" t="s">
        <v>17</v>
      </c>
      <c r="D3014" t="s">
        <v>18</v>
      </c>
      <c r="E3014">
        <v>12</v>
      </c>
      <c r="F3014" t="s">
        <v>12</v>
      </c>
      <c r="G3014">
        <v>0.28200797579233799</v>
      </c>
      <c r="H3014">
        <v>-2.01045469857864</v>
      </c>
    </row>
    <row r="3015" spans="1:8" x14ac:dyDescent="0.3">
      <c r="A3015" t="s">
        <v>8</v>
      </c>
      <c r="B3015" t="s">
        <v>48</v>
      </c>
      <c r="C3015" t="s">
        <v>17</v>
      </c>
      <c r="D3015" t="s">
        <v>18</v>
      </c>
      <c r="E3015">
        <v>13</v>
      </c>
      <c r="F3015" t="s">
        <v>12</v>
      </c>
      <c r="G3015">
        <v>0.30399196913292298</v>
      </c>
      <c r="H3015">
        <v>-1.9608640046714501</v>
      </c>
    </row>
    <row r="3016" spans="1:8" x14ac:dyDescent="0.3">
      <c r="A3016" t="s">
        <v>8</v>
      </c>
      <c r="B3016" t="s">
        <v>48</v>
      </c>
      <c r="C3016" t="s">
        <v>17</v>
      </c>
      <c r="D3016" t="s">
        <v>18</v>
      </c>
      <c r="E3016">
        <v>14</v>
      </c>
      <c r="F3016" t="s">
        <v>12</v>
      </c>
      <c r="G3016">
        <v>0.29247751491745899</v>
      </c>
      <c r="H3016">
        <v>-1.9866039446617101</v>
      </c>
    </row>
    <row r="3017" spans="1:8" x14ac:dyDescent="0.3">
      <c r="A3017" t="s">
        <v>8</v>
      </c>
      <c r="B3017" t="s">
        <v>48</v>
      </c>
      <c r="C3017" t="s">
        <v>17</v>
      </c>
      <c r="D3017" t="s">
        <v>18</v>
      </c>
      <c r="E3017">
        <v>15</v>
      </c>
      <c r="F3017" t="s">
        <v>12</v>
      </c>
      <c r="G3017">
        <v>0.49748405269811802</v>
      </c>
      <c r="H3017">
        <v>-1.57231478086003</v>
      </c>
    </row>
    <row r="3018" spans="1:8" x14ac:dyDescent="0.3">
      <c r="A3018" t="s">
        <v>8</v>
      </c>
      <c r="B3018" t="s">
        <v>48</v>
      </c>
      <c r="C3018" t="s">
        <v>17</v>
      </c>
      <c r="D3018" t="s">
        <v>18</v>
      </c>
      <c r="E3018">
        <v>16</v>
      </c>
      <c r="F3018" t="s">
        <v>12</v>
      </c>
      <c r="G3018">
        <v>0.51923907798445401</v>
      </c>
      <c r="H3018">
        <v>-1.5287603625038799</v>
      </c>
    </row>
    <row r="3019" spans="1:8" x14ac:dyDescent="0.3">
      <c r="A3019" t="s">
        <v>8</v>
      </c>
      <c r="B3019" t="s">
        <v>48</v>
      </c>
      <c r="C3019" t="s">
        <v>17</v>
      </c>
      <c r="D3019" t="s">
        <v>18</v>
      </c>
      <c r="E3019">
        <v>17</v>
      </c>
      <c r="F3019" t="s">
        <v>12</v>
      </c>
      <c r="G3019">
        <v>0.72112704766778501</v>
      </c>
      <c r="H3019">
        <v>-1.0847192917171</v>
      </c>
    </row>
    <row r="3020" spans="1:8" x14ac:dyDescent="0.3">
      <c r="A3020" t="s">
        <v>8</v>
      </c>
      <c r="B3020" t="s">
        <v>48</v>
      </c>
      <c r="C3020" t="s">
        <v>17</v>
      </c>
      <c r="D3020" t="s">
        <v>18</v>
      </c>
      <c r="E3020">
        <v>18</v>
      </c>
      <c r="F3020" t="s">
        <v>12</v>
      </c>
      <c r="G3020">
        <v>0.68039876408040301</v>
      </c>
      <c r="H3020">
        <v>-1.1840977839984299</v>
      </c>
    </row>
    <row r="3021" spans="1:8" x14ac:dyDescent="0.3">
      <c r="A3021" t="s">
        <v>8</v>
      </c>
      <c r="B3021" t="s">
        <v>48</v>
      </c>
      <c r="C3021" t="s">
        <v>17</v>
      </c>
      <c r="D3021" t="s">
        <v>18</v>
      </c>
      <c r="E3021">
        <v>19</v>
      </c>
      <c r="F3021" t="s">
        <v>12</v>
      </c>
      <c r="G3021">
        <v>0.60985164405139702</v>
      </c>
      <c r="H3021">
        <v>-1.34177198407214</v>
      </c>
    </row>
    <row r="3022" spans="1:8" x14ac:dyDescent="0.3">
      <c r="A3022" t="s">
        <v>8</v>
      </c>
      <c r="B3022" t="s">
        <v>48</v>
      </c>
      <c r="C3022" t="s">
        <v>17</v>
      </c>
      <c r="D3022" t="s">
        <v>18</v>
      </c>
      <c r="E3022">
        <v>20</v>
      </c>
      <c r="F3022" t="s">
        <v>12</v>
      </c>
      <c r="G3022">
        <v>0.56496824387361499</v>
      </c>
      <c r="H3022">
        <v>-1.43586120581383</v>
      </c>
    </row>
    <row r="3023" spans="1:8" x14ac:dyDescent="0.3">
      <c r="A3023" t="s">
        <v>8</v>
      </c>
      <c r="B3023" t="s">
        <v>48</v>
      </c>
      <c r="C3023" t="s">
        <v>17</v>
      </c>
      <c r="D3023" t="s">
        <v>18</v>
      </c>
      <c r="E3023">
        <v>21</v>
      </c>
      <c r="F3023" t="s">
        <v>12</v>
      </c>
      <c r="G3023">
        <v>0.68014502922438902</v>
      </c>
      <c r="H3023">
        <v>-1.18469409267527</v>
      </c>
    </row>
    <row r="3024" spans="1:8" x14ac:dyDescent="0.3">
      <c r="A3024" t="s">
        <v>8</v>
      </c>
      <c r="B3024" t="s">
        <v>48</v>
      </c>
      <c r="C3024" t="s">
        <v>17</v>
      </c>
      <c r="D3024" t="s">
        <v>18</v>
      </c>
      <c r="E3024">
        <v>22</v>
      </c>
      <c r="F3024" t="s">
        <v>12</v>
      </c>
      <c r="G3024">
        <v>0.52437417536195796</v>
      </c>
      <c r="H3024">
        <v>-1.51843242934034</v>
      </c>
    </row>
    <row r="3025" spans="1:8" x14ac:dyDescent="0.3">
      <c r="A3025" t="s">
        <v>8</v>
      </c>
      <c r="B3025" t="s">
        <v>48</v>
      </c>
      <c r="C3025" t="s">
        <v>17</v>
      </c>
      <c r="D3025" t="s">
        <v>18</v>
      </c>
      <c r="E3025">
        <v>23</v>
      </c>
      <c r="F3025" t="s">
        <v>12</v>
      </c>
      <c r="G3025">
        <v>6.2002331776348799E-2</v>
      </c>
      <c r="H3025">
        <v>-2.7745483470194201</v>
      </c>
    </row>
    <row r="3026" spans="1:8" x14ac:dyDescent="0.3">
      <c r="A3026" t="s">
        <v>8</v>
      </c>
      <c r="B3026" t="s">
        <v>48</v>
      </c>
      <c r="C3026" t="s">
        <v>17</v>
      </c>
      <c r="D3026" t="s">
        <v>18</v>
      </c>
      <c r="E3026">
        <v>24</v>
      </c>
      <c r="F3026" t="s">
        <v>12</v>
      </c>
      <c r="G3026">
        <v>0.11883064323999699</v>
      </c>
      <c r="H3026">
        <v>-2.4863511952133002</v>
      </c>
    </row>
    <row r="3027" spans="1:8" x14ac:dyDescent="0.3">
      <c r="A3027" t="s">
        <v>8</v>
      </c>
      <c r="B3027" t="s">
        <v>48</v>
      </c>
      <c r="C3027" t="s">
        <v>13</v>
      </c>
      <c r="D3027" t="s">
        <v>14</v>
      </c>
      <c r="E3027">
        <v>0</v>
      </c>
      <c r="F3027" t="s">
        <v>12</v>
      </c>
      <c r="G3027">
        <v>1.05037827285068E-10</v>
      </c>
      <c r="H3027">
        <v>-6.8930381346223202</v>
      </c>
    </row>
    <row r="3028" spans="1:8" x14ac:dyDescent="0.3">
      <c r="A3028" t="s">
        <v>8</v>
      </c>
      <c r="B3028" t="s">
        <v>48</v>
      </c>
      <c r="C3028" t="s">
        <v>13</v>
      </c>
      <c r="D3028" t="s">
        <v>14</v>
      </c>
      <c r="E3028">
        <v>1</v>
      </c>
      <c r="F3028" t="s">
        <v>12</v>
      </c>
      <c r="G3028">
        <v>7.2444884027674605E-8</v>
      </c>
      <c r="H3028">
        <v>-5.5779689476176202</v>
      </c>
    </row>
    <row r="3029" spans="1:8" x14ac:dyDescent="0.3">
      <c r="A3029" t="s">
        <v>8</v>
      </c>
      <c r="B3029" t="s">
        <v>48</v>
      </c>
      <c r="C3029" t="s">
        <v>13</v>
      </c>
      <c r="D3029" t="s">
        <v>14</v>
      </c>
      <c r="E3029">
        <v>2</v>
      </c>
      <c r="F3029" t="s">
        <v>12</v>
      </c>
      <c r="G3029">
        <v>3.9376731374178299E-5</v>
      </c>
      <c r="H3029">
        <v>-4.1555320551495996</v>
      </c>
    </row>
    <row r="3030" spans="1:8" x14ac:dyDescent="0.3">
      <c r="A3030" t="s">
        <v>8</v>
      </c>
      <c r="B3030" t="s">
        <v>48</v>
      </c>
      <c r="C3030" t="s">
        <v>13</v>
      </c>
      <c r="D3030" t="s">
        <v>14</v>
      </c>
      <c r="E3030">
        <v>3</v>
      </c>
      <c r="F3030" t="s">
        <v>12</v>
      </c>
      <c r="G3030">
        <v>9.5728847551714903E-4</v>
      </c>
      <c r="H3030">
        <v>-3.3065627393630401</v>
      </c>
    </row>
    <row r="3031" spans="1:8" x14ac:dyDescent="0.3">
      <c r="A3031" t="s">
        <v>8</v>
      </c>
      <c r="B3031" t="s">
        <v>48</v>
      </c>
      <c r="C3031" t="s">
        <v>13</v>
      </c>
      <c r="D3031" t="s">
        <v>14</v>
      </c>
      <c r="E3031">
        <v>4</v>
      </c>
      <c r="F3031" t="s">
        <v>12</v>
      </c>
      <c r="G3031">
        <v>6.4051397027077104E-3</v>
      </c>
      <c r="H3031">
        <v>-2.7171754982297598</v>
      </c>
    </row>
    <row r="3032" spans="1:8" x14ac:dyDescent="0.3">
      <c r="A3032" t="s">
        <v>8</v>
      </c>
      <c r="B3032" t="s">
        <v>48</v>
      </c>
      <c r="C3032" t="s">
        <v>13</v>
      </c>
      <c r="D3032" t="s">
        <v>14</v>
      </c>
      <c r="E3032">
        <v>5</v>
      </c>
      <c r="F3032" t="s">
        <v>12</v>
      </c>
      <c r="G3032">
        <v>1.27500047496912E-2</v>
      </c>
      <c r="H3032">
        <v>-2.4783858328634301</v>
      </c>
    </row>
    <row r="3033" spans="1:8" x14ac:dyDescent="0.3">
      <c r="A3033" t="s">
        <v>8</v>
      </c>
      <c r="B3033" t="s">
        <v>48</v>
      </c>
      <c r="C3033" t="s">
        <v>13</v>
      </c>
      <c r="D3033" t="s">
        <v>14</v>
      </c>
      <c r="E3033">
        <v>6</v>
      </c>
      <c r="F3033" t="s">
        <v>12</v>
      </c>
      <c r="G3033">
        <v>4.3940417896002101E-2</v>
      </c>
      <c r="H3033">
        <v>-1.99590939806451</v>
      </c>
    </row>
    <row r="3034" spans="1:8" x14ac:dyDescent="0.3">
      <c r="A3034" t="s">
        <v>8</v>
      </c>
      <c r="B3034" t="s">
        <v>48</v>
      </c>
      <c r="C3034" t="s">
        <v>13</v>
      </c>
      <c r="D3034" t="s">
        <v>14</v>
      </c>
      <c r="E3034">
        <v>7</v>
      </c>
      <c r="F3034" t="s">
        <v>12</v>
      </c>
      <c r="G3034">
        <v>3.31124900912491E-2</v>
      </c>
      <c r="H3034">
        <v>-2.1138301735156402</v>
      </c>
    </row>
    <row r="3035" spans="1:8" x14ac:dyDescent="0.3">
      <c r="A3035" t="s">
        <v>8</v>
      </c>
      <c r="B3035" t="s">
        <v>48</v>
      </c>
      <c r="C3035" t="s">
        <v>13</v>
      </c>
      <c r="D3035" t="s">
        <v>14</v>
      </c>
      <c r="E3035">
        <v>8</v>
      </c>
      <c r="F3035" t="s">
        <v>12</v>
      </c>
      <c r="G3035">
        <v>3.9835922955224701E-2</v>
      </c>
      <c r="H3035">
        <v>-2.0373913277883999</v>
      </c>
    </row>
    <row r="3036" spans="1:8" x14ac:dyDescent="0.3">
      <c r="A3036" t="s">
        <v>8</v>
      </c>
      <c r="B3036" t="s">
        <v>48</v>
      </c>
      <c r="C3036" t="s">
        <v>13</v>
      </c>
      <c r="D3036" t="s">
        <v>14</v>
      </c>
      <c r="E3036">
        <v>9</v>
      </c>
      <c r="F3036" t="s">
        <v>12</v>
      </c>
      <c r="G3036">
        <v>4.3479843206191401E-2</v>
      </c>
      <c r="H3036">
        <v>-2.00039911764551</v>
      </c>
    </row>
    <row r="3037" spans="1:8" x14ac:dyDescent="0.3">
      <c r="A3037" t="s">
        <v>8</v>
      </c>
      <c r="B3037" t="s">
        <v>48</v>
      </c>
      <c r="C3037" t="s">
        <v>13</v>
      </c>
      <c r="D3037" t="s">
        <v>14</v>
      </c>
      <c r="E3037">
        <v>10</v>
      </c>
      <c r="F3037" t="s">
        <v>12</v>
      </c>
      <c r="G3037">
        <v>2.5409699065419799E-2</v>
      </c>
      <c r="H3037">
        <v>-2.2196698297730499</v>
      </c>
    </row>
    <row r="3038" spans="1:8" x14ac:dyDescent="0.3">
      <c r="A3038" t="s">
        <v>8</v>
      </c>
      <c r="B3038" t="s">
        <v>48</v>
      </c>
      <c r="C3038" t="s">
        <v>13</v>
      </c>
      <c r="D3038" t="s">
        <v>14</v>
      </c>
      <c r="E3038">
        <v>11</v>
      </c>
      <c r="F3038" t="s">
        <v>12</v>
      </c>
      <c r="G3038">
        <v>4.78831278871681E-2</v>
      </c>
      <c r="H3038">
        <v>-1.95899445274234</v>
      </c>
    </row>
    <row r="3039" spans="1:8" x14ac:dyDescent="0.3">
      <c r="A3039" t="s">
        <v>8</v>
      </c>
      <c r="B3039" t="s">
        <v>48</v>
      </c>
      <c r="C3039" t="s">
        <v>13</v>
      </c>
      <c r="D3039" t="s">
        <v>14</v>
      </c>
      <c r="E3039">
        <v>12</v>
      </c>
      <c r="F3039" t="s">
        <v>12</v>
      </c>
      <c r="G3039">
        <v>4.68518007921035E-2</v>
      </c>
      <c r="H3039">
        <v>-1.9684000527444701</v>
      </c>
    </row>
    <row r="3040" spans="1:8" x14ac:dyDescent="0.3">
      <c r="A3040" t="s">
        <v>8</v>
      </c>
      <c r="B3040" t="s">
        <v>48</v>
      </c>
      <c r="C3040" t="s">
        <v>13</v>
      </c>
      <c r="D3040" t="s">
        <v>14</v>
      </c>
      <c r="E3040">
        <v>13</v>
      </c>
      <c r="F3040" t="s">
        <v>12</v>
      </c>
      <c r="G3040">
        <v>5.5323724249879497E-2</v>
      </c>
      <c r="H3040">
        <v>-1.8956753297743201</v>
      </c>
    </row>
    <row r="3041" spans="1:8" x14ac:dyDescent="0.3">
      <c r="A3041" t="s">
        <v>8</v>
      </c>
      <c r="B3041" t="s">
        <v>48</v>
      </c>
      <c r="C3041" t="s">
        <v>13</v>
      </c>
      <c r="D3041" t="s">
        <v>14</v>
      </c>
      <c r="E3041">
        <v>14</v>
      </c>
      <c r="F3041" t="s">
        <v>12</v>
      </c>
      <c r="G3041">
        <v>5.4746963683651097E-2</v>
      </c>
      <c r="H3041">
        <v>-1.90032531335719</v>
      </c>
    </row>
    <row r="3042" spans="1:8" x14ac:dyDescent="0.3">
      <c r="A3042" t="s">
        <v>8</v>
      </c>
      <c r="B3042" t="s">
        <v>48</v>
      </c>
      <c r="C3042" t="s">
        <v>13</v>
      </c>
      <c r="D3042" t="s">
        <v>14</v>
      </c>
      <c r="E3042">
        <v>15</v>
      </c>
      <c r="F3042" t="s">
        <v>12</v>
      </c>
      <c r="G3042">
        <v>0.130818576860354</v>
      </c>
      <c r="H3042">
        <v>-1.47664125624803</v>
      </c>
    </row>
    <row r="3043" spans="1:8" x14ac:dyDescent="0.3">
      <c r="A3043" t="s">
        <v>8</v>
      </c>
      <c r="B3043" t="s">
        <v>48</v>
      </c>
      <c r="C3043" t="s">
        <v>13</v>
      </c>
      <c r="D3043" t="s">
        <v>14</v>
      </c>
      <c r="E3043">
        <v>16</v>
      </c>
      <c r="F3043" t="s">
        <v>12</v>
      </c>
      <c r="G3043">
        <v>0.14442826827681701</v>
      </c>
      <c r="H3043">
        <v>-1.42251638038642</v>
      </c>
    </row>
    <row r="3044" spans="1:8" x14ac:dyDescent="0.3">
      <c r="A3044" t="s">
        <v>8</v>
      </c>
      <c r="B3044" t="s">
        <v>48</v>
      </c>
      <c r="C3044" t="s">
        <v>13</v>
      </c>
      <c r="D3044" t="s">
        <v>14</v>
      </c>
      <c r="E3044">
        <v>17</v>
      </c>
      <c r="F3044" t="s">
        <v>12</v>
      </c>
      <c r="G3044">
        <v>0.22538685670021</v>
      </c>
      <c r="H3044">
        <v>-1.15690701370159</v>
      </c>
    </row>
    <row r="3045" spans="1:8" x14ac:dyDescent="0.3">
      <c r="A3045" t="s">
        <v>8</v>
      </c>
      <c r="B3045" t="s">
        <v>48</v>
      </c>
      <c r="C3045" t="s">
        <v>13</v>
      </c>
      <c r="D3045" t="s">
        <v>14</v>
      </c>
      <c r="E3045">
        <v>18</v>
      </c>
      <c r="F3045" t="s">
        <v>12</v>
      </c>
      <c r="G3045">
        <v>0.20681942005083301</v>
      </c>
      <c r="H3045">
        <v>-1.2115065316083899</v>
      </c>
    </row>
    <row r="3046" spans="1:8" x14ac:dyDescent="0.3">
      <c r="A3046" t="s">
        <v>8</v>
      </c>
      <c r="B3046" t="s">
        <v>48</v>
      </c>
      <c r="C3046" t="s">
        <v>13</v>
      </c>
      <c r="D3046" t="s">
        <v>14</v>
      </c>
      <c r="E3046">
        <v>19</v>
      </c>
      <c r="F3046" t="s">
        <v>12</v>
      </c>
      <c r="G3046">
        <v>0.156132353187207</v>
      </c>
      <c r="H3046">
        <v>-1.3787830710181099</v>
      </c>
    </row>
    <row r="3047" spans="1:8" x14ac:dyDescent="0.3">
      <c r="A3047" t="s">
        <v>8</v>
      </c>
      <c r="B3047" t="s">
        <v>48</v>
      </c>
      <c r="C3047" t="s">
        <v>13</v>
      </c>
      <c r="D3047" t="s">
        <v>14</v>
      </c>
      <c r="E3047">
        <v>20</v>
      </c>
      <c r="F3047" t="s">
        <v>12</v>
      </c>
      <c r="G3047">
        <v>0.13965997087085599</v>
      </c>
      <c r="H3047">
        <v>-1.4410487911411201</v>
      </c>
    </row>
    <row r="3048" spans="1:8" x14ac:dyDescent="0.3">
      <c r="A3048" t="s">
        <v>8</v>
      </c>
      <c r="B3048" t="s">
        <v>48</v>
      </c>
      <c r="C3048" t="s">
        <v>13</v>
      </c>
      <c r="D3048" t="s">
        <v>14</v>
      </c>
      <c r="E3048">
        <v>21</v>
      </c>
      <c r="F3048" t="s">
        <v>12</v>
      </c>
      <c r="G3048">
        <v>0.23892474631841301</v>
      </c>
      <c r="H3048">
        <v>-1.11879198268763</v>
      </c>
    </row>
    <row r="3049" spans="1:8" x14ac:dyDescent="0.3">
      <c r="A3049" t="s">
        <v>8</v>
      </c>
      <c r="B3049" t="s">
        <v>48</v>
      </c>
      <c r="C3049" t="s">
        <v>13</v>
      </c>
      <c r="D3049" t="s">
        <v>14</v>
      </c>
      <c r="E3049">
        <v>22</v>
      </c>
      <c r="F3049" t="s">
        <v>12</v>
      </c>
      <c r="G3049">
        <v>7.0783255850868199E-2</v>
      </c>
      <c r="H3049">
        <v>-1.78361744369897</v>
      </c>
    </row>
    <row r="3050" spans="1:8" x14ac:dyDescent="0.3">
      <c r="A3050" t="s">
        <v>8</v>
      </c>
      <c r="B3050" t="s">
        <v>48</v>
      </c>
      <c r="C3050" t="s">
        <v>13</v>
      </c>
      <c r="D3050" t="s">
        <v>14</v>
      </c>
      <c r="E3050">
        <v>23</v>
      </c>
      <c r="F3050" t="s">
        <v>12</v>
      </c>
      <c r="G3050">
        <v>7.6620877324256697E-4</v>
      </c>
      <c r="H3050">
        <v>-3.37053128693635</v>
      </c>
    </row>
    <row r="3051" spans="1:8" x14ac:dyDescent="0.3">
      <c r="A3051" t="s">
        <v>8</v>
      </c>
      <c r="B3051" t="s">
        <v>48</v>
      </c>
      <c r="C3051" t="s">
        <v>13</v>
      </c>
      <c r="D3051" t="s">
        <v>14</v>
      </c>
      <c r="E3051">
        <v>24</v>
      </c>
      <c r="F3051" t="s">
        <v>12</v>
      </c>
      <c r="G3051">
        <v>3.5300240694643701E-3</v>
      </c>
      <c r="H3051">
        <v>-2.9115066239959</v>
      </c>
    </row>
    <row r="3052" spans="1:8" x14ac:dyDescent="0.3">
      <c r="A3052" t="s">
        <v>8</v>
      </c>
      <c r="B3052" t="s">
        <v>48</v>
      </c>
      <c r="C3052" t="s">
        <v>10</v>
      </c>
      <c r="D3052" t="s">
        <v>11</v>
      </c>
      <c r="E3052">
        <v>0</v>
      </c>
      <c r="F3052" t="s">
        <v>12</v>
      </c>
      <c r="G3052">
        <v>3.1323375758207202E-8</v>
      </c>
      <c r="H3052">
        <v>-7.1761643717563697</v>
      </c>
    </row>
    <row r="3053" spans="1:8" x14ac:dyDescent="0.3">
      <c r="A3053" t="s">
        <v>8</v>
      </c>
      <c r="B3053" t="s">
        <v>48</v>
      </c>
      <c r="C3053" t="s">
        <v>10</v>
      </c>
      <c r="D3053" t="s">
        <v>11</v>
      </c>
      <c r="E3053">
        <v>1</v>
      </c>
      <c r="F3053" t="s">
        <v>12</v>
      </c>
      <c r="G3053">
        <v>6.4515830418001302E-6</v>
      </c>
      <c r="H3053">
        <v>-6.1422153067801402</v>
      </c>
    </row>
    <row r="3054" spans="1:8" x14ac:dyDescent="0.3">
      <c r="A3054" t="s">
        <v>8</v>
      </c>
      <c r="B3054" t="s">
        <v>48</v>
      </c>
      <c r="C3054" t="s">
        <v>10</v>
      </c>
      <c r="D3054" t="s">
        <v>11</v>
      </c>
      <c r="E3054">
        <v>2</v>
      </c>
      <c r="F3054" t="s">
        <v>12</v>
      </c>
      <c r="G3054">
        <v>2.03388788831602E-3</v>
      </c>
      <c r="H3054">
        <v>-4.8228880528302396</v>
      </c>
    </row>
    <row r="3055" spans="1:8" x14ac:dyDescent="0.3">
      <c r="A3055" t="s">
        <v>8</v>
      </c>
      <c r="B3055" t="s">
        <v>48</v>
      </c>
      <c r="C3055" t="s">
        <v>10</v>
      </c>
      <c r="D3055" t="s">
        <v>11</v>
      </c>
      <c r="E3055">
        <v>3</v>
      </c>
      <c r="F3055" t="s">
        <v>12</v>
      </c>
      <c r="G3055">
        <v>2.6595671981669799E-2</v>
      </c>
      <c r="H3055">
        <v>-4.0585341787304996</v>
      </c>
    </row>
    <row r="3056" spans="1:8" x14ac:dyDescent="0.3">
      <c r="A3056" t="s">
        <v>8</v>
      </c>
      <c r="B3056" t="s">
        <v>48</v>
      </c>
      <c r="C3056" t="s">
        <v>10</v>
      </c>
      <c r="D3056" t="s">
        <v>11</v>
      </c>
      <c r="E3056">
        <v>4</v>
      </c>
      <c r="F3056" t="s">
        <v>12</v>
      </c>
      <c r="G3056">
        <v>0.10231591212397</v>
      </c>
      <c r="H3056">
        <v>-3.54347370311122</v>
      </c>
    </row>
    <row r="3057" spans="1:8" x14ac:dyDescent="0.3">
      <c r="A3057" t="s">
        <v>8</v>
      </c>
      <c r="B3057" t="s">
        <v>48</v>
      </c>
      <c r="C3057" t="s">
        <v>10</v>
      </c>
      <c r="D3057" t="s">
        <v>11</v>
      </c>
      <c r="E3057">
        <v>5</v>
      </c>
      <c r="F3057" t="s">
        <v>12</v>
      </c>
      <c r="G3057">
        <v>0.114746979292147</v>
      </c>
      <c r="H3057">
        <v>-3.4927983413802499</v>
      </c>
    </row>
    <row r="3058" spans="1:8" x14ac:dyDescent="0.3">
      <c r="A3058" t="s">
        <v>8</v>
      </c>
      <c r="B3058" t="s">
        <v>48</v>
      </c>
      <c r="C3058" t="s">
        <v>10</v>
      </c>
      <c r="D3058" t="s">
        <v>11</v>
      </c>
      <c r="E3058">
        <v>6</v>
      </c>
      <c r="F3058" t="s">
        <v>12</v>
      </c>
      <c r="G3058">
        <v>0.27186079872618102</v>
      </c>
      <c r="H3058">
        <v>-3.0500972306952501</v>
      </c>
    </row>
    <row r="3059" spans="1:8" x14ac:dyDescent="0.3">
      <c r="A3059" t="s">
        <v>8</v>
      </c>
      <c r="B3059" t="s">
        <v>48</v>
      </c>
      <c r="C3059" t="s">
        <v>10</v>
      </c>
      <c r="D3059" t="s">
        <v>11</v>
      </c>
      <c r="E3059">
        <v>7</v>
      </c>
      <c r="F3059" t="s">
        <v>12</v>
      </c>
      <c r="G3059">
        <v>0.11447896488706399</v>
      </c>
      <c r="H3059">
        <v>-3.4938464059843999</v>
      </c>
    </row>
    <row r="3060" spans="1:8" x14ac:dyDescent="0.3">
      <c r="A3060" t="s">
        <v>8</v>
      </c>
      <c r="B3060" t="s">
        <v>48</v>
      </c>
      <c r="C3060" t="s">
        <v>10</v>
      </c>
      <c r="D3060" t="s">
        <v>11</v>
      </c>
      <c r="E3060">
        <v>8</v>
      </c>
      <c r="F3060" t="s">
        <v>12</v>
      </c>
      <c r="G3060">
        <v>0.30042085383634698</v>
      </c>
      <c r="H3060">
        <v>-2.9890659335701399</v>
      </c>
    </row>
    <row r="3061" spans="1:8" x14ac:dyDescent="0.3">
      <c r="A3061" t="s">
        <v>8</v>
      </c>
      <c r="B3061" t="s">
        <v>48</v>
      </c>
      <c r="C3061" t="s">
        <v>10</v>
      </c>
      <c r="D3061" t="s">
        <v>11</v>
      </c>
      <c r="E3061">
        <v>9</v>
      </c>
      <c r="F3061" t="s">
        <v>12</v>
      </c>
      <c r="G3061">
        <v>0.49461018323074302</v>
      </c>
      <c r="H3061">
        <v>-2.6297242475391802</v>
      </c>
    </row>
    <row r="3062" spans="1:8" x14ac:dyDescent="0.3">
      <c r="A3062" t="s">
        <v>8</v>
      </c>
      <c r="B3062" t="s">
        <v>48</v>
      </c>
      <c r="C3062" t="s">
        <v>10</v>
      </c>
      <c r="D3062" t="s">
        <v>11</v>
      </c>
      <c r="E3062">
        <v>10</v>
      </c>
      <c r="F3062" t="s">
        <v>12</v>
      </c>
      <c r="G3062">
        <v>0.58382446900053098</v>
      </c>
      <c r="H3062">
        <v>-2.47464441967908</v>
      </c>
    </row>
    <row r="3063" spans="1:8" x14ac:dyDescent="0.3">
      <c r="A3063" t="s">
        <v>8</v>
      </c>
      <c r="B3063" t="s">
        <v>48</v>
      </c>
      <c r="C3063" t="s">
        <v>10</v>
      </c>
      <c r="D3063" t="s">
        <v>11</v>
      </c>
      <c r="E3063">
        <v>11</v>
      </c>
      <c r="F3063" t="s">
        <v>12</v>
      </c>
      <c r="G3063">
        <v>0.86688159000829501</v>
      </c>
      <c r="H3063">
        <v>-1.8542450911899699</v>
      </c>
    </row>
    <row r="3064" spans="1:8" x14ac:dyDescent="0.3">
      <c r="A3064" t="s">
        <v>8</v>
      </c>
      <c r="B3064" t="s">
        <v>48</v>
      </c>
      <c r="C3064" t="s">
        <v>10</v>
      </c>
      <c r="D3064" t="s">
        <v>11</v>
      </c>
      <c r="E3064">
        <v>12</v>
      </c>
      <c r="F3064" t="s">
        <v>12</v>
      </c>
      <c r="G3064">
        <v>0.89013587053264698</v>
      </c>
      <c r="H3064">
        <v>-1.7725692769065999</v>
      </c>
    </row>
    <row r="3065" spans="1:8" x14ac:dyDescent="0.3">
      <c r="A3065" t="s">
        <v>8</v>
      </c>
      <c r="B3065" t="s">
        <v>48</v>
      </c>
      <c r="C3065" t="s">
        <v>10</v>
      </c>
      <c r="D3065" t="s">
        <v>11</v>
      </c>
      <c r="E3065">
        <v>13</v>
      </c>
      <c r="F3065" t="s">
        <v>12</v>
      </c>
      <c r="G3065">
        <v>0.93066183988307905</v>
      </c>
      <c r="H3065">
        <v>-1.58968818346979</v>
      </c>
    </row>
    <row r="3066" spans="1:8" x14ac:dyDescent="0.3">
      <c r="A3066" t="s">
        <v>8</v>
      </c>
      <c r="B3066" t="s">
        <v>48</v>
      </c>
      <c r="C3066" t="s">
        <v>10</v>
      </c>
      <c r="D3066" t="s">
        <v>11</v>
      </c>
      <c r="E3066">
        <v>14</v>
      </c>
      <c r="F3066" t="s">
        <v>12</v>
      </c>
      <c r="G3066">
        <v>0.93488915274478002</v>
      </c>
      <c r="H3066">
        <v>-1.5658126176948499</v>
      </c>
    </row>
    <row r="3067" spans="1:8" x14ac:dyDescent="0.3">
      <c r="A3067" t="s">
        <v>8</v>
      </c>
      <c r="B3067" t="s">
        <v>48</v>
      </c>
      <c r="C3067" t="s">
        <v>10</v>
      </c>
      <c r="D3067" t="s">
        <v>11</v>
      </c>
      <c r="E3067">
        <v>15</v>
      </c>
      <c r="F3067" t="s">
        <v>12</v>
      </c>
      <c r="G3067">
        <v>0.99419191357727799</v>
      </c>
      <c r="H3067">
        <v>-0.72472768797876597</v>
      </c>
    </row>
    <row r="3068" spans="1:8" x14ac:dyDescent="0.3">
      <c r="A3068" t="s">
        <v>8</v>
      </c>
      <c r="B3068" t="s">
        <v>48</v>
      </c>
      <c r="C3068" t="s">
        <v>10</v>
      </c>
      <c r="D3068" t="s">
        <v>11</v>
      </c>
      <c r="E3068">
        <v>16</v>
      </c>
      <c r="F3068" t="s">
        <v>12</v>
      </c>
      <c r="G3068">
        <v>0.99842937486129302</v>
      </c>
      <c r="H3068">
        <v>-0.21374189885936701</v>
      </c>
    </row>
    <row r="3069" spans="1:8" x14ac:dyDescent="0.3">
      <c r="A3069" t="s">
        <v>8</v>
      </c>
      <c r="B3069" t="s">
        <v>48</v>
      </c>
      <c r="C3069" t="s">
        <v>10</v>
      </c>
      <c r="D3069" t="s">
        <v>11</v>
      </c>
      <c r="E3069">
        <v>17</v>
      </c>
      <c r="F3069" t="s">
        <v>12</v>
      </c>
      <c r="G3069">
        <v>0.99538589315985704</v>
      </c>
      <c r="H3069">
        <v>-0.64314744971818205</v>
      </c>
    </row>
    <row r="3070" spans="1:8" x14ac:dyDescent="0.3">
      <c r="A3070" t="s">
        <v>8</v>
      </c>
      <c r="B3070" t="s">
        <v>48</v>
      </c>
      <c r="C3070" t="s">
        <v>10</v>
      </c>
      <c r="D3070" t="s">
        <v>11</v>
      </c>
      <c r="E3070">
        <v>18</v>
      </c>
      <c r="F3070" t="s">
        <v>12</v>
      </c>
      <c r="G3070">
        <v>0.99877487809332799</v>
      </c>
      <c r="H3070">
        <v>-9.0858345143738195E-2</v>
      </c>
    </row>
    <row r="3071" spans="1:8" x14ac:dyDescent="0.3">
      <c r="A3071" t="s">
        <v>8</v>
      </c>
      <c r="B3071" t="s">
        <v>48</v>
      </c>
      <c r="C3071" t="s">
        <v>10</v>
      </c>
      <c r="D3071" t="s">
        <v>11</v>
      </c>
      <c r="E3071">
        <v>19</v>
      </c>
      <c r="F3071" t="s">
        <v>12</v>
      </c>
      <c r="G3071">
        <v>0.99883100878717701</v>
      </c>
      <c r="H3071">
        <v>-6.5568424130871106E-2</v>
      </c>
    </row>
    <row r="3072" spans="1:8" x14ac:dyDescent="0.3">
      <c r="A3072" t="s">
        <v>8</v>
      </c>
      <c r="B3072" t="s">
        <v>48</v>
      </c>
      <c r="C3072" t="s">
        <v>10</v>
      </c>
      <c r="D3072" t="s">
        <v>11</v>
      </c>
      <c r="E3072">
        <v>20</v>
      </c>
      <c r="F3072" t="s">
        <v>12</v>
      </c>
      <c r="G3072">
        <v>0.99920432378930901</v>
      </c>
      <c r="H3072">
        <v>0.19291691174485601</v>
      </c>
    </row>
    <row r="3073" spans="1:8" x14ac:dyDescent="0.3">
      <c r="A3073" t="s">
        <v>8</v>
      </c>
      <c r="B3073" t="s">
        <v>48</v>
      </c>
      <c r="C3073" t="s">
        <v>10</v>
      </c>
      <c r="D3073" t="s">
        <v>11</v>
      </c>
      <c r="E3073">
        <v>21</v>
      </c>
      <c r="F3073" t="s">
        <v>12</v>
      </c>
      <c r="G3073">
        <v>1</v>
      </c>
      <c r="H3073">
        <v>0.71067123496978901</v>
      </c>
    </row>
    <row r="3074" spans="1:8" x14ac:dyDescent="0.3">
      <c r="A3074" t="s">
        <v>8</v>
      </c>
      <c r="B3074" t="s">
        <v>48</v>
      </c>
      <c r="C3074" t="s">
        <v>10</v>
      </c>
      <c r="D3074" t="s">
        <v>11</v>
      </c>
      <c r="E3074">
        <v>22</v>
      </c>
      <c r="F3074" t="s">
        <v>12</v>
      </c>
      <c r="G3074">
        <v>0.99926826419770798</v>
      </c>
      <c r="H3074">
        <v>0.27669134614232099</v>
      </c>
    </row>
    <row r="3075" spans="1:8" x14ac:dyDescent="0.3">
      <c r="A3075" t="s">
        <v>8</v>
      </c>
      <c r="B3075" t="s">
        <v>48</v>
      </c>
      <c r="C3075" t="s">
        <v>10</v>
      </c>
      <c r="D3075" t="s">
        <v>11</v>
      </c>
      <c r="E3075">
        <v>23</v>
      </c>
      <c r="F3075" t="s">
        <v>12</v>
      </c>
      <c r="G3075">
        <v>0.99865039278158096</v>
      </c>
      <c r="H3075">
        <v>-0.140702330370513</v>
      </c>
    </row>
    <row r="3076" spans="1:8" x14ac:dyDescent="0.3">
      <c r="A3076" t="s">
        <v>8</v>
      </c>
      <c r="B3076" t="s">
        <v>48</v>
      </c>
      <c r="C3076" t="s">
        <v>10</v>
      </c>
      <c r="D3076" t="s">
        <v>11</v>
      </c>
      <c r="E3076">
        <v>24</v>
      </c>
      <c r="F3076" t="s">
        <v>12</v>
      </c>
      <c r="G3076">
        <v>0.99922852404157003</v>
      </c>
      <c r="H3076">
        <v>0.221398718787326</v>
      </c>
    </row>
    <row r="3077" spans="1:8" x14ac:dyDescent="0.3">
      <c r="A3077" t="s">
        <v>8</v>
      </c>
      <c r="B3077" t="s">
        <v>48</v>
      </c>
      <c r="C3077" t="s">
        <v>15</v>
      </c>
      <c r="D3077" t="s">
        <v>16</v>
      </c>
      <c r="E3077">
        <v>0</v>
      </c>
      <c r="F3077" t="s">
        <v>12</v>
      </c>
      <c r="G3077">
        <v>4.1958477458431497E-8</v>
      </c>
      <c r="H3077">
        <v>-6.7899940809867001</v>
      </c>
    </row>
    <row r="3078" spans="1:8" x14ac:dyDescent="0.3">
      <c r="A3078" t="s">
        <v>8</v>
      </c>
      <c r="B3078" t="s">
        <v>48</v>
      </c>
      <c r="C3078" t="s">
        <v>15</v>
      </c>
      <c r="D3078" t="s">
        <v>16</v>
      </c>
      <c r="E3078">
        <v>1</v>
      </c>
      <c r="F3078" t="s">
        <v>12</v>
      </c>
      <c r="G3078">
        <v>2.2777127579483499E-5</v>
      </c>
      <c r="H3078">
        <v>-5.5025728941403402</v>
      </c>
    </row>
    <row r="3079" spans="1:8" x14ac:dyDescent="0.3">
      <c r="A3079" t="s">
        <v>8</v>
      </c>
      <c r="B3079" t="s">
        <v>48</v>
      </c>
      <c r="C3079" t="s">
        <v>15</v>
      </c>
      <c r="D3079" t="s">
        <v>16</v>
      </c>
      <c r="E3079">
        <v>2</v>
      </c>
      <c r="F3079" t="s">
        <v>12</v>
      </c>
      <c r="G3079">
        <v>6.5170821544403004E-3</v>
      </c>
      <c r="H3079">
        <v>-4.0902706161425604</v>
      </c>
    </row>
    <row r="3080" spans="1:8" x14ac:dyDescent="0.3">
      <c r="A3080" t="s">
        <v>8</v>
      </c>
      <c r="B3080" t="s">
        <v>48</v>
      </c>
      <c r="C3080" t="s">
        <v>15</v>
      </c>
      <c r="D3080" t="s">
        <v>16</v>
      </c>
      <c r="E3080">
        <v>3</v>
      </c>
      <c r="F3080" t="s">
        <v>12</v>
      </c>
      <c r="G3080">
        <v>7.6460828435184203E-2</v>
      </c>
      <c r="H3080">
        <v>-3.2414138170324498</v>
      </c>
    </row>
    <row r="3081" spans="1:8" x14ac:dyDescent="0.3">
      <c r="A3081" t="s">
        <v>8</v>
      </c>
      <c r="B3081" t="s">
        <v>48</v>
      </c>
      <c r="C3081" t="s">
        <v>15</v>
      </c>
      <c r="D3081" t="s">
        <v>16</v>
      </c>
      <c r="E3081">
        <v>4</v>
      </c>
      <c r="F3081" t="s">
        <v>12</v>
      </c>
      <c r="G3081">
        <v>0.25843538321730197</v>
      </c>
      <c r="H3081">
        <v>-2.6476933568938898</v>
      </c>
    </row>
    <row r="3082" spans="1:8" x14ac:dyDescent="0.3">
      <c r="A3082" t="s">
        <v>8</v>
      </c>
      <c r="B3082" t="s">
        <v>48</v>
      </c>
      <c r="C3082" t="s">
        <v>15</v>
      </c>
      <c r="D3082" t="s">
        <v>16</v>
      </c>
      <c r="E3082">
        <v>5</v>
      </c>
      <c r="F3082" t="s">
        <v>12</v>
      </c>
      <c r="G3082">
        <v>0.377966063183092</v>
      </c>
      <c r="H3082">
        <v>-2.4031114633202701</v>
      </c>
    </row>
    <row r="3083" spans="1:8" x14ac:dyDescent="0.3">
      <c r="A3083" t="s">
        <v>8</v>
      </c>
      <c r="B3083" t="s">
        <v>48</v>
      </c>
      <c r="C3083" t="s">
        <v>15</v>
      </c>
      <c r="D3083" t="s">
        <v>16</v>
      </c>
      <c r="E3083">
        <v>6</v>
      </c>
      <c r="F3083" t="s">
        <v>12</v>
      </c>
      <c r="G3083">
        <v>0.65112704812619004</v>
      </c>
      <c r="H3083">
        <v>-1.9068212216596501</v>
      </c>
    </row>
    <row r="3084" spans="1:8" x14ac:dyDescent="0.3">
      <c r="A3084" t="s">
        <v>8</v>
      </c>
      <c r="B3084" t="s">
        <v>48</v>
      </c>
      <c r="C3084" t="s">
        <v>15</v>
      </c>
      <c r="D3084" t="s">
        <v>16</v>
      </c>
      <c r="E3084">
        <v>7</v>
      </c>
      <c r="F3084" t="s">
        <v>12</v>
      </c>
      <c r="G3084">
        <v>0.59323206864131695</v>
      </c>
      <c r="H3084">
        <v>-2.0150132946178299</v>
      </c>
    </row>
    <row r="3085" spans="1:8" x14ac:dyDescent="0.3">
      <c r="A3085" t="s">
        <v>8</v>
      </c>
      <c r="B3085" t="s">
        <v>48</v>
      </c>
      <c r="C3085" t="s">
        <v>15</v>
      </c>
      <c r="D3085" t="s">
        <v>16</v>
      </c>
      <c r="E3085">
        <v>8</v>
      </c>
      <c r="F3085" t="s">
        <v>12</v>
      </c>
      <c r="G3085">
        <v>0.67425743299308205</v>
      </c>
      <c r="H3085">
        <v>-1.8617357999501201</v>
      </c>
    </row>
    <row r="3086" spans="1:8" x14ac:dyDescent="0.3">
      <c r="A3086" t="s">
        <v>8</v>
      </c>
      <c r="B3086" t="s">
        <v>48</v>
      </c>
      <c r="C3086" t="s">
        <v>15</v>
      </c>
      <c r="D3086" t="s">
        <v>16</v>
      </c>
      <c r="E3086">
        <v>9</v>
      </c>
      <c r="F3086" t="s">
        <v>12</v>
      </c>
      <c r="G3086">
        <v>0.71303961796873505</v>
      </c>
      <c r="H3086">
        <v>-1.7827003516141</v>
      </c>
    </row>
    <row r="3087" spans="1:8" x14ac:dyDescent="0.3">
      <c r="A3087" t="s">
        <v>8</v>
      </c>
      <c r="B3087" t="s">
        <v>48</v>
      </c>
      <c r="C3087" t="s">
        <v>15</v>
      </c>
      <c r="D3087" t="s">
        <v>16</v>
      </c>
      <c r="E3087">
        <v>10</v>
      </c>
      <c r="F3087" t="s">
        <v>12</v>
      </c>
      <c r="G3087">
        <v>0.60751603202534898</v>
      </c>
      <c r="H3087">
        <v>-1.98881002512394</v>
      </c>
    </row>
    <row r="3088" spans="1:8" x14ac:dyDescent="0.3">
      <c r="A3088" t="s">
        <v>8</v>
      </c>
      <c r="B3088" t="s">
        <v>48</v>
      </c>
      <c r="C3088" t="s">
        <v>15</v>
      </c>
      <c r="D3088" t="s">
        <v>16</v>
      </c>
      <c r="E3088">
        <v>11</v>
      </c>
      <c r="F3088" t="s">
        <v>12</v>
      </c>
      <c r="G3088">
        <v>0.71291806362175703</v>
      </c>
      <c r="H3088">
        <v>-1.78295613554074</v>
      </c>
    </row>
    <row r="3089" spans="1:8" x14ac:dyDescent="0.3">
      <c r="A3089" t="s">
        <v>8</v>
      </c>
      <c r="B3089" t="s">
        <v>48</v>
      </c>
      <c r="C3089" t="s">
        <v>15</v>
      </c>
      <c r="D3089" t="s">
        <v>16</v>
      </c>
      <c r="E3089">
        <v>12</v>
      </c>
      <c r="F3089" t="s">
        <v>12</v>
      </c>
      <c r="G3089">
        <v>0.65551835954474602</v>
      </c>
      <c r="H3089">
        <v>-1.89836039672752</v>
      </c>
    </row>
    <row r="3090" spans="1:8" x14ac:dyDescent="0.3">
      <c r="A3090" t="s">
        <v>8</v>
      </c>
      <c r="B3090" t="s">
        <v>48</v>
      </c>
      <c r="C3090" t="s">
        <v>15</v>
      </c>
      <c r="D3090" t="s">
        <v>16</v>
      </c>
      <c r="E3090">
        <v>13</v>
      </c>
      <c r="F3090" t="s">
        <v>12</v>
      </c>
      <c r="G3090">
        <v>0.62507396580243602</v>
      </c>
      <c r="H3090">
        <v>-1.9562027161434099</v>
      </c>
    </row>
    <row r="3091" spans="1:8" x14ac:dyDescent="0.3">
      <c r="A3091" t="s">
        <v>8</v>
      </c>
      <c r="B3091" t="s">
        <v>48</v>
      </c>
      <c r="C3091" t="s">
        <v>15</v>
      </c>
      <c r="D3091" t="s">
        <v>16</v>
      </c>
      <c r="E3091">
        <v>14</v>
      </c>
      <c r="F3091" t="s">
        <v>12</v>
      </c>
      <c r="G3091">
        <v>0.536619341591003</v>
      </c>
      <c r="H3091">
        <v>-2.1169028541034298</v>
      </c>
    </row>
    <row r="3092" spans="1:8" x14ac:dyDescent="0.3">
      <c r="A3092" t="s">
        <v>8</v>
      </c>
      <c r="B3092" t="s">
        <v>48</v>
      </c>
      <c r="C3092" t="s">
        <v>15</v>
      </c>
      <c r="D3092" t="s">
        <v>16</v>
      </c>
      <c r="E3092">
        <v>15</v>
      </c>
      <c r="F3092" t="s">
        <v>12</v>
      </c>
      <c r="G3092">
        <v>0.64670452063072703</v>
      </c>
      <c r="H3092">
        <v>-1.9152993201177599</v>
      </c>
    </row>
    <row r="3093" spans="1:8" x14ac:dyDescent="0.3">
      <c r="A3093" t="s">
        <v>8</v>
      </c>
      <c r="B3093" t="s">
        <v>48</v>
      </c>
      <c r="C3093" t="s">
        <v>15</v>
      </c>
      <c r="D3093" t="s">
        <v>16</v>
      </c>
      <c r="E3093">
        <v>16</v>
      </c>
      <c r="F3093" t="s">
        <v>12</v>
      </c>
      <c r="G3093">
        <v>0.516665698418736</v>
      </c>
      <c r="H3093">
        <v>-2.15238631790079</v>
      </c>
    </row>
    <row r="3094" spans="1:8" x14ac:dyDescent="0.3">
      <c r="A3094" t="s">
        <v>8</v>
      </c>
      <c r="B3094" t="s">
        <v>48</v>
      </c>
      <c r="C3094" t="s">
        <v>15</v>
      </c>
      <c r="D3094" t="s">
        <v>16</v>
      </c>
      <c r="E3094">
        <v>17</v>
      </c>
      <c r="F3094" t="s">
        <v>12</v>
      </c>
      <c r="G3094">
        <v>0.84498571347679596</v>
      </c>
      <c r="H3094">
        <v>-1.4520313097908499</v>
      </c>
    </row>
    <row r="3095" spans="1:8" x14ac:dyDescent="0.3">
      <c r="A3095" t="s">
        <v>8</v>
      </c>
      <c r="B3095" t="s">
        <v>48</v>
      </c>
      <c r="C3095" t="s">
        <v>15</v>
      </c>
      <c r="D3095" t="s">
        <v>16</v>
      </c>
      <c r="E3095">
        <v>18</v>
      </c>
      <c r="F3095" t="s">
        <v>12</v>
      </c>
      <c r="G3095">
        <v>0.76113691489706403</v>
      </c>
      <c r="H3095">
        <v>-1.67632728283726</v>
      </c>
    </row>
    <row r="3096" spans="1:8" x14ac:dyDescent="0.3">
      <c r="A3096" t="s">
        <v>8</v>
      </c>
      <c r="B3096" t="s">
        <v>48</v>
      </c>
      <c r="C3096" t="s">
        <v>15</v>
      </c>
      <c r="D3096" t="s">
        <v>16</v>
      </c>
      <c r="E3096">
        <v>19</v>
      </c>
      <c r="F3096" t="s">
        <v>12</v>
      </c>
      <c r="G3096">
        <v>0.84031986971865402</v>
      </c>
      <c r="H3096">
        <v>-1.46650941578864</v>
      </c>
    </row>
    <row r="3097" spans="1:8" x14ac:dyDescent="0.3">
      <c r="A3097" t="s">
        <v>8</v>
      </c>
      <c r="B3097" t="s">
        <v>48</v>
      </c>
      <c r="C3097" t="s">
        <v>15</v>
      </c>
      <c r="D3097" t="s">
        <v>16</v>
      </c>
      <c r="E3097">
        <v>20</v>
      </c>
      <c r="F3097" t="s">
        <v>12</v>
      </c>
      <c r="G3097">
        <v>0.87827783550585403</v>
      </c>
      <c r="H3097">
        <v>-1.3377302649220599</v>
      </c>
    </row>
    <row r="3098" spans="1:8" x14ac:dyDescent="0.3">
      <c r="A3098" t="s">
        <v>8</v>
      </c>
      <c r="B3098" t="s">
        <v>48</v>
      </c>
      <c r="C3098" t="s">
        <v>15</v>
      </c>
      <c r="D3098" t="s">
        <v>16</v>
      </c>
      <c r="E3098">
        <v>21</v>
      </c>
      <c r="F3098" t="s">
        <v>12</v>
      </c>
      <c r="G3098">
        <v>0.92495581350351097</v>
      </c>
      <c r="H3098">
        <v>-1.1239753818324101</v>
      </c>
    </row>
    <row r="3099" spans="1:8" x14ac:dyDescent="0.3">
      <c r="A3099" t="s">
        <v>8</v>
      </c>
      <c r="B3099" t="s">
        <v>48</v>
      </c>
      <c r="C3099" t="s">
        <v>15</v>
      </c>
      <c r="D3099" t="s">
        <v>16</v>
      </c>
      <c r="E3099">
        <v>22</v>
      </c>
      <c r="F3099" t="s">
        <v>12</v>
      </c>
      <c r="G3099">
        <v>0.84746890072272996</v>
      </c>
      <c r="H3099">
        <v>-1.4441933277535299</v>
      </c>
    </row>
    <row r="3100" spans="1:8" x14ac:dyDescent="0.3">
      <c r="A3100" t="s">
        <v>8</v>
      </c>
      <c r="B3100" t="s">
        <v>48</v>
      </c>
      <c r="C3100" t="s">
        <v>15</v>
      </c>
      <c r="D3100" t="s">
        <v>16</v>
      </c>
      <c r="E3100">
        <v>23</v>
      </c>
      <c r="F3100" t="s">
        <v>12</v>
      </c>
      <c r="G3100">
        <v>0.31709371947116</v>
      </c>
      <c r="H3100">
        <v>-2.5219147433311102</v>
      </c>
    </row>
    <row r="3101" spans="1:8" x14ac:dyDescent="0.3">
      <c r="A3101" t="s">
        <v>8</v>
      </c>
      <c r="B3101" t="s">
        <v>48</v>
      </c>
      <c r="C3101" t="s">
        <v>15</v>
      </c>
      <c r="D3101" t="s">
        <v>16</v>
      </c>
      <c r="E3101">
        <v>24</v>
      </c>
      <c r="F3101" t="s">
        <v>12</v>
      </c>
      <c r="G3101">
        <v>0.49533224077093502</v>
      </c>
      <c r="H3101">
        <v>-2.1902630429829602</v>
      </c>
    </row>
    <row r="3102" spans="1:8" x14ac:dyDescent="0.3">
      <c r="A3102" t="s">
        <v>8</v>
      </c>
      <c r="B3102" t="s">
        <v>49</v>
      </c>
      <c r="C3102" t="s">
        <v>17</v>
      </c>
      <c r="D3102" t="s">
        <v>18</v>
      </c>
      <c r="E3102">
        <v>0</v>
      </c>
      <c r="F3102" t="s">
        <v>12</v>
      </c>
      <c r="G3102">
        <v>1.0237333267790799E-24</v>
      </c>
      <c r="H3102">
        <v>-13.216104387782201</v>
      </c>
    </row>
    <row r="3103" spans="1:8" x14ac:dyDescent="0.3">
      <c r="A3103" t="s">
        <v>8</v>
      </c>
      <c r="B3103" t="s">
        <v>49</v>
      </c>
      <c r="C3103" t="s">
        <v>17</v>
      </c>
      <c r="D3103" t="s">
        <v>18</v>
      </c>
      <c r="E3103">
        <v>1</v>
      </c>
      <c r="F3103" t="s">
        <v>12</v>
      </c>
      <c r="G3103">
        <v>2.3695081654419601E-13</v>
      </c>
      <c r="H3103">
        <v>-8.3908106884414604</v>
      </c>
    </row>
    <row r="3104" spans="1:8" x14ac:dyDescent="0.3">
      <c r="A3104" t="s">
        <v>8</v>
      </c>
      <c r="B3104" t="s">
        <v>49</v>
      </c>
      <c r="C3104" t="s">
        <v>17</v>
      </c>
      <c r="D3104" t="s">
        <v>18</v>
      </c>
      <c r="E3104">
        <v>2</v>
      </c>
      <c r="F3104" t="s">
        <v>12</v>
      </c>
      <c r="G3104">
        <v>5.5032521679347698E-8</v>
      </c>
      <c r="H3104">
        <v>-6.2111676409759404</v>
      </c>
    </row>
    <row r="3105" spans="1:8" x14ac:dyDescent="0.3">
      <c r="A3105" t="s">
        <v>8</v>
      </c>
      <c r="B3105" t="s">
        <v>49</v>
      </c>
      <c r="C3105" t="s">
        <v>17</v>
      </c>
      <c r="D3105" t="s">
        <v>18</v>
      </c>
      <c r="E3105">
        <v>3</v>
      </c>
      <c r="F3105" t="s">
        <v>12</v>
      </c>
      <c r="G3105">
        <v>1.3173994645458099E-4</v>
      </c>
      <c r="H3105">
        <v>-4.59535533313628</v>
      </c>
    </row>
    <row r="3106" spans="1:8" x14ac:dyDescent="0.3">
      <c r="A3106" t="s">
        <v>8</v>
      </c>
      <c r="B3106" t="s">
        <v>49</v>
      </c>
      <c r="C3106" t="s">
        <v>17</v>
      </c>
      <c r="D3106" t="s">
        <v>18</v>
      </c>
      <c r="E3106">
        <v>4</v>
      </c>
      <c r="F3106" t="s">
        <v>12</v>
      </c>
      <c r="G3106" s="1">
        <v>5.1245225823919104E-4</v>
      </c>
      <c r="H3106">
        <v>-4.2640161836957704</v>
      </c>
    </row>
    <row r="3107" spans="1:8" x14ac:dyDescent="0.3">
      <c r="A3107" t="s">
        <v>8</v>
      </c>
      <c r="B3107" t="s">
        <v>49</v>
      </c>
      <c r="C3107" t="s">
        <v>17</v>
      </c>
      <c r="D3107" t="s">
        <v>18</v>
      </c>
      <c r="E3107">
        <v>5</v>
      </c>
      <c r="F3107" t="s">
        <v>12</v>
      </c>
      <c r="G3107">
        <v>7.9513395626484001E-3</v>
      </c>
      <c r="H3107">
        <v>-3.5013950053841598</v>
      </c>
    </row>
    <row r="3108" spans="1:8" x14ac:dyDescent="0.3">
      <c r="A3108" t="s">
        <v>8</v>
      </c>
      <c r="B3108" t="s">
        <v>49</v>
      </c>
      <c r="C3108" t="s">
        <v>17</v>
      </c>
      <c r="D3108" t="s">
        <v>18</v>
      </c>
      <c r="E3108">
        <v>6</v>
      </c>
      <c r="F3108" t="s">
        <v>12</v>
      </c>
      <c r="G3108">
        <v>9.4969077683846308E-3</v>
      </c>
      <c r="H3108">
        <v>-3.4456758177823699</v>
      </c>
    </row>
    <row r="3109" spans="1:8" x14ac:dyDescent="0.3">
      <c r="A3109" t="s">
        <v>8</v>
      </c>
      <c r="B3109" t="s">
        <v>49</v>
      </c>
      <c r="C3109" t="s">
        <v>17</v>
      </c>
      <c r="D3109" t="s">
        <v>18</v>
      </c>
      <c r="E3109">
        <v>7</v>
      </c>
      <c r="F3109" t="s">
        <v>12</v>
      </c>
      <c r="G3109">
        <v>9.4448849620327305E-2</v>
      </c>
      <c r="H3109">
        <v>-2.5930182807062301</v>
      </c>
    </row>
    <row r="3110" spans="1:8" x14ac:dyDescent="0.3">
      <c r="A3110" t="s">
        <v>8</v>
      </c>
      <c r="B3110" t="s">
        <v>49</v>
      </c>
      <c r="C3110" t="s">
        <v>17</v>
      </c>
      <c r="D3110" t="s">
        <v>18</v>
      </c>
      <c r="E3110">
        <v>8</v>
      </c>
      <c r="F3110" t="s">
        <v>12</v>
      </c>
      <c r="G3110">
        <v>0.10222577040653601</v>
      </c>
      <c r="H3110">
        <v>-2.5569473918995702</v>
      </c>
    </row>
    <row r="3111" spans="1:8" x14ac:dyDescent="0.3">
      <c r="A3111" t="s">
        <v>8</v>
      </c>
      <c r="B3111" t="s">
        <v>49</v>
      </c>
      <c r="C3111" t="s">
        <v>17</v>
      </c>
      <c r="D3111" t="s">
        <v>18</v>
      </c>
      <c r="E3111">
        <v>9</v>
      </c>
      <c r="F3111" t="s">
        <v>12</v>
      </c>
      <c r="G3111">
        <v>5.8232010398283997E-2</v>
      </c>
      <c r="H3111">
        <v>-2.8002924178566202</v>
      </c>
    </row>
    <row r="3112" spans="1:8" x14ac:dyDescent="0.3">
      <c r="A3112" t="s">
        <v>8</v>
      </c>
      <c r="B3112" t="s">
        <v>49</v>
      </c>
      <c r="C3112" t="s">
        <v>17</v>
      </c>
      <c r="D3112" t="s">
        <v>18</v>
      </c>
      <c r="E3112">
        <v>10</v>
      </c>
      <c r="F3112" t="s">
        <v>12</v>
      </c>
      <c r="G3112">
        <v>0.24124945599083</v>
      </c>
      <c r="H3112">
        <v>-2.1081516124454001</v>
      </c>
    </row>
    <row r="3113" spans="1:8" x14ac:dyDescent="0.3">
      <c r="A3113" t="s">
        <v>8</v>
      </c>
      <c r="B3113" t="s">
        <v>49</v>
      </c>
      <c r="C3113" t="s">
        <v>17</v>
      </c>
      <c r="D3113" t="s">
        <v>18</v>
      </c>
      <c r="E3113">
        <v>11</v>
      </c>
      <c r="F3113" t="s">
        <v>12</v>
      </c>
      <c r="G3113">
        <v>0.15480450396440501</v>
      </c>
      <c r="H3113">
        <v>-2.3551250059163702</v>
      </c>
    </row>
    <row r="3114" spans="1:8" x14ac:dyDescent="0.3">
      <c r="A3114" t="s">
        <v>8</v>
      </c>
      <c r="B3114" t="s">
        <v>49</v>
      </c>
      <c r="C3114" t="s">
        <v>17</v>
      </c>
      <c r="D3114" t="s">
        <v>18</v>
      </c>
      <c r="E3114">
        <v>12</v>
      </c>
      <c r="F3114" t="s">
        <v>12</v>
      </c>
      <c r="G3114">
        <v>0.42269045144450501</v>
      </c>
      <c r="H3114">
        <v>-1.7163857140943499</v>
      </c>
    </row>
    <row r="3115" spans="1:8" x14ac:dyDescent="0.3">
      <c r="A3115" t="s">
        <v>8</v>
      </c>
      <c r="B3115" t="s">
        <v>49</v>
      </c>
      <c r="C3115" t="s">
        <v>17</v>
      </c>
      <c r="D3115" t="s">
        <v>18</v>
      </c>
      <c r="E3115">
        <v>13</v>
      </c>
      <c r="F3115" t="s">
        <v>12</v>
      </c>
      <c r="G3115" s="1">
        <v>0.421846878973128</v>
      </c>
      <c r="H3115">
        <v>-1.7180314790248401</v>
      </c>
    </row>
    <row r="3116" spans="1:8" x14ac:dyDescent="0.3">
      <c r="A3116" t="s">
        <v>8</v>
      </c>
      <c r="B3116" t="s">
        <v>49</v>
      </c>
      <c r="C3116" t="s">
        <v>17</v>
      </c>
      <c r="D3116" t="s">
        <v>18</v>
      </c>
      <c r="E3116">
        <v>14</v>
      </c>
      <c r="F3116" t="s">
        <v>12</v>
      </c>
      <c r="G3116">
        <v>0.38260985079016302</v>
      </c>
      <c r="H3116">
        <v>-1.7956773914680799</v>
      </c>
    </row>
    <row r="3117" spans="1:8" x14ac:dyDescent="0.3">
      <c r="A3117" t="s">
        <v>8</v>
      </c>
      <c r="B3117" t="s">
        <v>49</v>
      </c>
      <c r="C3117" t="s">
        <v>17</v>
      </c>
      <c r="D3117" t="s">
        <v>18</v>
      </c>
      <c r="E3117">
        <v>15</v>
      </c>
      <c r="F3117" t="s">
        <v>12</v>
      </c>
      <c r="G3117">
        <v>0.37608095461611002</v>
      </c>
      <c r="H3117">
        <v>-1.80884170003203</v>
      </c>
    </row>
    <row r="3118" spans="1:8" x14ac:dyDescent="0.3">
      <c r="A3118" t="s">
        <v>8</v>
      </c>
      <c r="B3118" t="s">
        <v>49</v>
      </c>
      <c r="C3118" t="s">
        <v>17</v>
      </c>
      <c r="D3118" t="s">
        <v>18</v>
      </c>
      <c r="E3118">
        <v>16</v>
      </c>
      <c r="F3118" t="s">
        <v>12</v>
      </c>
      <c r="G3118">
        <v>0.53451826656252399</v>
      </c>
      <c r="H3118">
        <v>-1.49796402209182</v>
      </c>
    </row>
    <row r="3119" spans="1:8" x14ac:dyDescent="0.3">
      <c r="A3119" t="s">
        <v>8</v>
      </c>
      <c r="B3119" t="s">
        <v>49</v>
      </c>
      <c r="C3119" t="s">
        <v>17</v>
      </c>
      <c r="D3119" t="s">
        <v>18</v>
      </c>
      <c r="E3119">
        <v>17</v>
      </c>
      <c r="F3119" t="s">
        <v>12</v>
      </c>
      <c r="G3119">
        <v>0.39293321040639101</v>
      </c>
      <c r="H3119">
        <v>-1.7750179468118199</v>
      </c>
    </row>
    <row r="3120" spans="1:8" x14ac:dyDescent="0.3">
      <c r="A3120" t="s">
        <v>8</v>
      </c>
      <c r="B3120" t="s">
        <v>49</v>
      </c>
      <c r="C3120" t="s">
        <v>17</v>
      </c>
      <c r="D3120" t="s">
        <v>18</v>
      </c>
      <c r="E3120">
        <v>18</v>
      </c>
      <c r="F3120" t="s">
        <v>12</v>
      </c>
      <c r="G3120">
        <v>0.49972848965983502</v>
      </c>
      <c r="H3120">
        <v>-1.5678338901862301</v>
      </c>
    </row>
    <row r="3121" spans="1:8" x14ac:dyDescent="0.3">
      <c r="A3121" t="s">
        <v>8</v>
      </c>
      <c r="B3121" t="s">
        <v>49</v>
      </c>
      <c r="C3121" t="s">
        <v>17</v>
      </c>
      <c r="D3121" t="s">
        <v>18</v>
      </c>
      <c r="E3121">
        <v>19</v>
      </c>
      <c r="F3121" t="s">
        <v>12</v>
      </c>
      <c r="G3121">
        <v>0.612629226671218</v>
      </c>
      <c r="H3121">
        <v>-1.33582064128857</v>
      </c>
    </row>
    <row r="3122" spans="1:8" x14ac:dyDescent="0.3">
      <c r="A3122" t="s">
        <v>8</v>
      </c>
      <c r="B3122" t="s">
        <v>49</v>
      </c>
      <c r="C3122" t="s">
        <v>17</v>
      </c>
      <c r="D3122" t="s">
        <v>18</v>
      </c>
      <c r="E3122">
        <v>20</v>
      </c>
      <c r="F3122" t="s">
        <v>12</v>
      </c>
      <c r="G3122">
        <v>0.58166776726151004</v>
      </c>
      <c r="H3122">
        <v>-1.4012686366634901</v>
      </c>
    </row>
    <row r="3123" spans="1:8" x14ac:dyDescent="0.3">
      <c r="A3123" t="s">
        <v>8</v>
      </c>
      <c r="B3123" t="s">
        <v>49</v>
      </c>
      <c r="C3123" t="s">
        <v>17</v>
      </c>
      <c r="D3123" t="s">
        <v>18</v>
      </c>
      <c r="E3123">
        <v>21</v>
      </c>
      <c r="F3123" t="s">
        <v>12</v>
      </c>
      <c r="G3123">
        <v>0.60999706720389102</v>
      </c>
      <c r="H3123">
        <v>-1.34146082006888</v>
      </c>
    </row>
    <row r="3124" spans="1:8" x14ac:dyDescent="0.3">
      <c r="A3124" t="s">
        <v>8</v>
      </c>
      <c r="B3124" t="s">
        <v>49</v>
      </c>
      <c r="C3124" t="s">
        <v>17</v>
      </c>
      <c r="D3124" t="s">
        <v>18</v>
      </c>
      <c r="E3124">
        <v>22</v>
      </c>
      <c r="F3124" t="s">
        <v>12</v>
      </c>
      <c r="G3124" s="1">
        <v>0.43335248014501199</v>
      </c>
      <c r="H3124">
        <v>-1.69565509788364</v>
      </c>
    </row>
    <row r="3125" spans="1:8" x14ac:dyDescent="0.3">
      <c r="A3125" t="s">
        <v>8</v>
      </c>
      <c r="B3125" t="s">
        <v>49</v>
      </c>
      <c r="C3125" t="s">
        <v>17</v>
      </c>
      <c r="D3125" t="s">
        <v>18</v>
      </c>
      <c r="E3125">
        <v>23</v>
      </c>
      <c r="F3125" t="s">
        <v>12</v>
      </c>
      <c r="G3125">
        <v>0.70660240476582503</v>
      </c>
      <c r="H3125">
        <v>-1.1210559743385899</v>
      </c>
    </row>
    <row r="3126" spans="1:8" x14ac:dyDescent="0.3">
      <c r="A3126" t="s">
        <v>8</v>
      </c>
      <c r="B3126" t="s">
        <v>49</v>
      </c>
      <c r="C3126" t="s">
        <v>17</v>
      </c>
      <c r="D3126" t="s">
        <v>18</v>
      </c>
      <c r="E3126">
        <v>24</v>
      </c>
      <c r="F3126" t="s">
        <v>12</v>
      </c>
      <c r="G3126">
        <v>0.78497507311397596</v>
      </c>
      <c r="H3126">
        <v>-0.90905734184864695</v>
      </c>
    </row>
    <row r="3127" spans="1:8" x14ac:dyDescent="0.3">
      <c r="A3127" t="s">
        <v>8</v>
      </c>
      <c r="B3127" t="s">
        <v>49</v>
      </c>
      <c r="C3127" t="s">
        <v>13</v>
      </c>
      <c r="D3127" t="s">
        <v>14</v>
      </c>
      <c r="E3127">
        <v>0</v>
      </c>
      <c r="F3127" t="s">
        <v>12</v>
      </c>
      <c r="G3127">
        <v>2.8711515157449902E-24</v>
      </c>
      <c r="H3127">
        <v>-13.343224933227599</v>
      </c>
    </row>
    <row r="3128" spans="1:8" x14ac:dyDescent="0.3">
      <c r="A3128" t="s">
        <v>8</v>
      </c>
      <c r="B3128" t="s">
        <v>49</v>
      </c>
      <c r="C3128" t="s">
        <v>13</v>
      </c>
      <c r="D3128" t="s">
        <v>14</v>
      </c>
      <c r="E3128">
        <v>1</v>
      </c>
      <c r="F3128" t="s">
        <v>12</v>
      </c>
      <c r="G3128">
        <v>2.9547267732687998E-14</v>
      </c>
      <c r="H3128">
        <v>-8.4577841616148497</v>
      </c>
    </row>
    <row r="3129" spans="1:8" x14ac:dyDescent="0.3">
      <c r="A3129" t="s">
        <v>8</v>
      </c>
      <c r="B3129" t="s">
        <v>49</v>
      </c>
      <c r="C3129" t="s">
        <v>13</v>
      </c>
      <c r="D3129" t="s">
        <v>14</v>
      </c>
      <c r="E3129">
        <v>2</v>
      </c>
      <c r="F3129" t="s">
        <v>12</v>
      </c>
      <c r="G3129">
        <v>2.41604853072554E-9</v>
      </c>
      <c r="H3129">
        <v>-6.2745286964605897</v>
      </c>
    </row>
    <row r="3130" spans="1:8" x14ac:dyDescent="0.3">
      <c r="A3130" t="s">
        <v>8</v>
      </c>
      <c r="B3130" t="s">
        <v>49</v>
      </c>
      <c r="C3130" t="s">
        <v>13</v>
      </c>
      <c r="D3130" t="s">
        <v>14</v>
      </c>
      <c r="E3130">
        <v>3</v>
      </c>
      <c r="F3130" t="s">
        <v>12</v>
      </c>
      <c r="G3130">
        <v>5.4978631760010501E-6</v>
      </c>
      <c r="H3130">
        <v>-4.6263760485685603</v>
      </c>
    </row>
    <row r="3131" spans="1:8" x14ac:dyDescent="0.3">
      <c r="A3131" t="s">
        <v>8</v>
      </c>
      <c r="B3131" t="s">
        <v>49</v>
      </c>
      <c r="C3131" t="s">
        <v>13</v>
      </c>
      <c r="D3131" t="s">
        <v>14</v>
      </c>
      <c r="E3131">
        <v>4</v>
      </c>
      <c r="F3131" t="s">
        <v>12</v>
      </c>
      <c r="G3131">
        <v>2.55596870284832E-5</v>
      </c>
      <c r="H3131">
        <v>-4.26160868838525</v>
      </c>
    </row>
    <row r="3132" spans="1:8" x14ac:dyDescent="0.3">
      <c r="A3132" t="s">
        <v>8</v>
      </c>
      <c r="B3132" t="s">
        <v>49</v>
      </c>
      <c r="C3132" t="s">
        <v>13</v>
      </c>
      <c r="D3132" t="s">
        <v>14</v>
      </c>
      <c r="E3132">
        <v>5</v>
      </c>
      <c r="F3132" t="s">
        <v>12</v>
      </c>
      <c r="G3132">
        <v>4.4287525262792901E-4</v>
      </c>
      <c r="H3132">
        <v>-3.52444978050492</v>
      </c>
    </row>
    <row r="3133" spans="1:8" x14ac:dyDescent="0.3">
      <c r="A3133" t="s">
        <v>8</v>
      </c>
      <c r="B3133" t="s">
        <v>49</v>
      </c>
      <c r="C3133" t="s">
        <v>13</v>
      </c>
      <c r="D3133" t="s">
        <v>14</v>
      </c>
      <c r="E3133">
        <v>6</v>
      </c>
      <c r="F3133" t="s">
        <v>12</v>
      </c>
      <c r="G3133" s="1">
        <v>8.4024429559627801E-4</v>
      </c>
      <c r="H3133">
        <v>-3.3441378073569199</v>
      </c>
    </row>
    <row r="3134" spans="1:8" x14ac:dyDescent="0.3">
      <c r="A3134" t="s">
        <v>8</v>
      </c>
      <c r="B3134" t="s">
        <v>49</v>
      </c>
      <c r="C3134" t="s">
        <v>13</v>
      </c>
      <c r="D3134" t="s">
        <v>14</v>
      </c>
      <c r="E3134">
        <v>7</v>
      </c>
      <c r="F3134" t="s">
        <v>12</v>
      </c>
      <c r="G3134">
        <v>1.0800507527452499E-2</v>
      </c>
      <c r="H3134">
        <v>-2.53753033212277</v>
      </c>
    </row>
    <row r="3135" spans="1:8" x14ac:dyDescent="0.3">
      <c r="A3135" t="s">
        <v>8</v>
      </c>
      <c r="B3135" t="s">
        <v>49</v>
      </c>
      <c r="C3135" t="s">
        <v>13</v>
      </c>
      <c r="D3135" t="s">
        <v>14</v>
      </c>
      <c r="E3135">
        <v>8</v>
      </c>
      <c r="F3135" t="s">
        <v>12</v>
      </c>
      <c r="G3135">
        <v>1.5945518684015701E-2</v>
      </c>
      <c r="H3135">
        <v>-2.39688578434914</v>
      </c>
    </row>
    <row r="3136" spans="1:8" x14ac:dyDescent="0.3">
      <c r="A3136" t="s">
        <v>8</v>
      </c>
      <c r="B3136" t="s">
        <v>49</v>
      </c>
      <c r="C3136" t="s">
        <v>13</v>
      </c>
      <c r="D3136" t="s">
        <v>14</v>
      </c>
      <c r="E3136">
        <v>9</v>
      </c>
      <c r="F3136" t="s">
        <v>12</v>
      </c>
      <c r="G3136">
        <v>7.30858111736939E-3</v>
      </c>
      <c r="H3136">
        <v>-2.67268990798356</v>
      </c>
    </row>
    <row r="3137" spans="1:8" x14ac:dyDescent="0.3">
      <c r="A3137" t="s">
        <v>8</v>
      </c>
      <c r="B3137" t="s">
        <v>49</v>
      </c>
      <c r="C3137" t="s">
        <v>13</v>
      </c>
      <c r="D3137" t="s">
        <v>14</v>
      </c>
      <c r="E3137">
        <v>10</v>
      </c>
      <c r="F3137" t="s">
        <v>12</v>
      </c>
      <c r="G3137">
        <v>4.0752101482462701E-2</v>
      </c>
      <c r="H3137">
        <v>-2.0278326113510499</v>
      </c>
    </row>
    <row r="3138" spans="1:8" x14ac:dyDescent="0.3">
      <c r="A3138" t="s">
        <v>8</v>
      </c>
      <c r="B3138" t="s">
        <v>49</v>
      </c>
      <c r="C3138" t="s">
        <v>13</v>
      </c>
      <c r="D3138" t="s">
        <v>14</v>
      </c>
      <c r="E3138">
        <v>11</v>
      </c>
      <c r="F3138" t="s">
        <v>12</v>
      </c>
      <c r="G3138">
        <v>2.5909914709766901E-2</v>
      </c>
      <c r="H3138">
        <v>-2.21201370019838</v>
      </c>
    </row>
    <row r="3139" spans="1:8" x14ac:dyDescent="0.3">
      <c r="A3139" t="s">
        <v>8</v>
      </c>
      <c r="B3139" t="s">
        <v>49</v>
      </c>
      <c r="C3139" t="s">
        <v>13</v>
      </c>
      <c r="D3139" t="s">
        <v>14</v>
      </c>
      <c r="E3139">
        <v>12</v>
      </c>
      <c r="F3139" t="s">
        <v>12</v>
      </c>
      <c r="G3139">
        <v>0.114894203687922</v>
      </c>
      <c r="H3139">
        <v>-1.5454148634473099</v>
      </c>
    </row>
    <row r="3140" spans="1:8" x14ac:dyDescent="0.3">
      <c r="A3140" t="s">
        <v>8</v>
      </c>
      <c r="B3140" t="s">
        <v>49</v>
      </c>
      <c r="C3140" t="s">
        <v>13</v>
      </c>
      <c r="D3140" t="s">
        <v>14</v>
      </c>
      <c r="E3140">
        <v>13</v>
      </c>
      <c r="F3140" t="s">
        <v>12</v>
      </c>
      <c r="G3140">
        <v>9.4799983624033302E-2</v>
      </c>
      <c r="H3140">
        <v>-1.6431585528876</v>
      </c>
    </row>
    <row r="3141" spans="1:8" x14ac:dyDescent="0.3">
      <c r="A3141" t="s">
        <v>8</v>
      </c>
      <c r="B3141" t="s">
        <v>49</v>
      </c>
      <c r="C3141" t="s">
        <v>13</v>
      </c>
      <c r="D3141" t="s">
        <v>14</v>
      </c>
      <c r="E3141">
        <v>14</v>
      </c>
      <c r="F3141" t="s">
        <v>12</v>
      </c>
      <c r="G3141">
        <v>7.5637586667442802E-2</v>
      </c>
      <c r="H3141">
        <v>-1.7525007915633499</v>
      </c>
    </row>
    <row r="3142" spans="1:8" x14ac:dyDescent="0.3">
      <c r="A3142" t="s">
        <v>8</v>
      </c>
      <c r="B3142" t="s">
        <v>49</v>
      </c>
      <c r="C3142" t="s">
        <v>13</v>
      </c>
      <c r="D3142" t="s">
        <v>14</v>
      </c>
      <c r="E3142">
        <v>15</v>
      </c>
      <c r="F3142" t="s">
        <v>12</v>
      </c>
      <c r="G3142">
        <v>0.10500071051110001</v>
      </c>
      <c r="H3142">
        <v>-1.5917742063281299</v>
      </c>
    </row>
    <row r="3143" spans="1:8" x14ac:dyDescent="0.3">
      <c r="A3143" t="s">
        <v>8</v>
      </c>
      <c r="B3143" t="s">
        <v>49</v>
      </c>
      <c r="C3143" t="s">
        <v>13</v>
      </c>
      <c r="D3143" t="s">
        <v>14</v>
      </c>
      <c r="E3143">
        <v>16</v>
      </c>
      <c r="F3143" t="s">
        <v>12</v>
      </c>
      <c r="G3143">
        <v>0.18866394966602801</v>
      </c>
      <c r="H3143">
        <v>-1.267954884213</v>
      </c>
    </row>
    <row r="3144" spans="1:8" x14ac:dyDescent="0.3">
      <c r="A3144" t="s">
        <v>8</v>
      </c>
      <c r="B3144" t="s">
        <v>49</v>
      </c>
      <c r="C3144" t="s">
        <v>13</v>
      </c>
      <c r="D3144" t="s">
        <v>14</v>
      </c>
      <c r="E3144">
        <v>17</v>
      </c>
      <c r="F3144" t="s">
        <v>12</v>
      </c>
      <c r="G3144">
        <v>0.12570978544373601</v>
      </c>
      <c r="H3144">
        <v>-1.4980043278567201</v>
      </c>
    </row>
    <row r="3145" spans="1:8" x14ac:dyDescent="0.3">
      <c r="A3145" t="s">
        <v>8</v>
      </c>
      <c r="B3145" t="s">
        <v>49</v>
      </c>
      <c r="C3145" t="s">
        <v>13</v>
      </c>
      <c r="D3145" t="s">
        <v>14</v>
      </c>
      <c r="E3145">
        <v>18</v>
      </c>
      <c r="F3145" t="s">
        <v>12</v>
      </c>
      <c r="G3145">
        <v>0.18893218664637701</v>
      </c>
      <c r="H3145">
        <v>-1.2670960280264301</v>
      </c>
    </row>
    <row r="3146" spans="1:8" x14ac:dyDescent="0.3">
      <c r="A3146" t="s">
        <v>8</v>
      </c>
      <c r="B3146" t="s">
        <v>49</v>
      </c>
      <c r="C3146" t="s">
        <v>13</v>
      </c>
      <c r="D3146" t="s">
        <v>14</v>
      </c>
      <c r="E3146">
        <v>19</v>
      </c>
      <c r="F3146" t="s">
        <v>12</v>
      </c>
      <c r="G3146">
        <v>0.33685548299919099</v>
      </c>
      <c r="H3146">
        <v>-0.88063839418676104</v>
      </c>
    </row>
    <row r="3147" spans="1:8" x14ac:dyDescent="0.3">
      <c r="A3147" t="s">
        <v>8</v>
      </c>
      <c r="B3147" t="s">
        <v>49</v>
      </c>
      <c r="C3147" t="s">
        <v>13</v>
      </c>
      <c r="D3147" t="s">
        <v>14</v>
      </c>
      <c r="E3147">
        <v>20</v>
      </c>
      <c r="F3147" t="s">
        <v>12</v>
      </c>
      <c r="G3147">
        <v>0.39539426646526199</v>
      </c>
      <c r="H3147">
        <v>-0.74085894221291404</v>
      </c>
    </row>
    <row r="3148" spans="1:8" x14ac:dyDescent="0.3">
      <c r="A3148" t="s">
        <v>8</v>
      </c>
      <c r="B3148" t="s">
        <v>49</v>
      </c>
      <c r="C3148" t="s">
        <v>13</v>
      </c>
      <c r="D3148" t="s">
        <v>14</v>
      </c>
      <c r="E3148">
        <v>21</v>
      </c>
      <c r="F3148" t="s">
        <v>12</v>
      </c>
      <c r="G3148">
        <v>0.47925835556262703</v>
      </c>
      <c r="H3148">
        <v>-0.54085700516424595</v>
      </c>
    </row>
    <row r="3149" spans="1:8" x14ac:dyDescent="0.3">
      <c r="A3149" t="s">
        <v>8</v>
      </c>
      <c r="B3149" t="s">
        <v>49</v>
      </c>
      <c r="C3149" t="s">
        <v>13</v>
      </c>
      <c r="D3149" t="s">
        <v>14</v>
      </c>
      <c r="E3149">
        <v>22</v>
      </c>
      <c r="F3149" t="s">
        <v>12</v>
      </c>
      <c r="G3149">
        <v>0.38571261240661597</v>
      </c>
      <c r="H3149">
        <v>-0.76385205978743798</v>
      </c>
    </row>
    <row r="3150" spans="1:8" x14ac:dyDescent="0.3">
      <c r="A3150" t="s">
        <v>8</v>
      </c>
      <c r="B3150" t="s">
        <v>49</v>
      </c>
      <c r="C3150" t="s">
        <v>13</v>
      </c>
      <c r="D3150" t="s">
        <v>14</v>
      </c>
      <c r="E3150">
        <v>23</v>
      </c>
      <c r="F3150" t="s">
        <v>12</v>
      </c>
      <c r="G3150">
        <v>0.45306776214247402</v>
      </c>
      <c r="H3150">
        <v>-0.60372596141437596</v>
      </c>
    </row>
    <row r="3151" spans="1:8" x14ac:dyDescent="0.3">
      <c r="A3151" t="s">
        <v>8</v>
      </c>
      <c r="B3151" t="s">
        <v>49</v>
      </c>
      <c r="C3151" t="s">
        <v>13</v>
      </c>
      <c r="D3151" t="s">
        <v>14</v>
      </c>
      <c r="E3151">
        <v>24</v>
      </c>
      <c r="F3151" t="s">
        <v>12</v>
      </c>
      <c r="G3151">
        <v>0.475854701396002</v>
      </c>
      <c r="H3151">
        <v>-0.54906322106645</v>
      </c>
    </row>
    <row r="3152" spans="1:8" x14ac:dyDescent="0.3">
      <c r="A3152" t="s">
        <v>8</v>
      </c>
      <c r="B3152" t="s">
        <v>49</v>
      </c>
      <c r="C3152" t="s">
        <v>10</v>
      </c>
      <c r="D3152" t="s">
        <v>11</v>
      </c>
      <c r="E3152">
        <v>0</v>
      </c>
      <c r="F3152" t="s">
        <v>12</v>
      </c>
      <c r="G3152">
        <v>2.1285925486168999E-21</v>
      </c>
      <c r="H3152">
        <v>-13.0829290927245</v>
      </c>
    </row>
    <row r="3153" spans="1:8" x14ac:dyDescent="0.3">
      <c r="A3153" t="s">
        <v>8</v>
      </c>
      <c r="B3153" t="s">
        <v>49</v>
      </c>
      <c r="C3153" t="s">
        <v>10</v>
      </c>
      <c r="D3153" t="s">
        <v>11</v>
      </c>
      <c r="E3153">
        <v>1</v>
      </c>
      <c r="F3153" t="s">
        <v>12</v>
      </c>
      <c r="G3153">
        <v>5.7153215231866299E-11</v>
      </c>
      <c r="H3153">
        <v>-8.3142186491491898</v>
      </c>
    </row>
    <row r="3154" spans="1:8" x14ac:dyDescent="0.3">
      <c r="A3154" t="s">
        <v>8</v>
      </c>
      <c r="B3154" t="s">
        <v>49</v>
      </c>
      <c r="C3154" t="s">
        <v>10</v>
      </c>
      <c r="D3154" t="s">
        <v>11</v>
      </c>
      <c r="E3154">
        <v>2</v>
      </c>
      <c r="F3154" t="s">
        <v>12</v>
      </c>
      <c r="G3154">
        <v>3.2100241492832402E-6</v>
      </c>
      <c r="H3154">
        <v>-6.2843025339307204</v>
      </c>
    </row>
    <row r="3155" spans="1:8" x14ac:dyDescent="0.3">
      <c r="A3155" t="s">
        <v>8</v>
      </c>
      <c r="B3155" t="s">
        <v>49</v>
      </c>
      <c r="C3155" t="s">
        <v>10</v>
      </c>
      <c r="D3155" t="s">
        <v>11</v>
      </c>
      <c r="E3155">
        <v>3</v>
      </c>
      <c r="F3155" t="s">
        <v>12</v>
      </c>
      <c r="G3155">
        <v>4.4547046912626403E-3</v>
      </c>
      <c r="H3155">
        <v>-4.6088887572225197</v>
      </c>
    </row>
    <row r="3156" spans="1:8" x14ac:dyDescent="0.3">
      <c r="A3156" t="s">
        <v>8</v>
      </c>
      <c r="B3156" t="s">
        <v>49</v>
      </c>
      <c r="C3156" t="s">
        <v>10</v>
      </c>
      <c r="D3156" t="s">
        <v>11</v>
      </c>
      <c r="E3156">
        <v>4</v>
      </c>
      <c r="F3156" t="s">
        <v>12</v>
      </c>
      <c r="G3156">
        <v>1.6195162548006899E-2</v>
      </c>
      <c r="H3156">
        <v>-4.2224251394351198</v>
      </c>
    </row>
    <row r="3157" spans="1:8" x14ac:dyDescent="0.3">
      <c r="A3157" t="s">
        <v>8</v>
      </c>
      <c r="B3157" t="s">
        <v>49</v>
      </c>
      <c r="C3157" t="s">
        <v>10</v>
      </c>
      <c r="D3157" t="s">
        <v>11</v>
      </c>
      <c r="E3157">
        <v>5</v>
      </c>
      <c r="F3157" t="s">
        <v>12</v>
      </c>
      <c r="G3157">
        <v>9.5755170564202699E-2</v>
      </c>
      <c r="H3157">
        <v>-3.57212461930167</v>
      </c>
    </row>
    <row r="3158" spans="1:8" x14ac:dyDescent="0.3">
      <c r="A3158" t="s">
        <v>8</v>
      </c>
      <c r="B3158" t="s">
        <v>49</v>
      </c>
      <c r="C3158" t="s">
        <v>10</v>
      </c>
      <c r="D3158" t="s">
        <v>11</v>
      </c>
      <c r="E3158">
        <v>6</v>
      </c>
      <c r="F3158" t="s">
        <v>12</v>
      </c>
      <c r="G3158">
        <v>0.170783362975366</v>
      </c>
      <c r="H3158">
        <v>-3.30435407211667</v>
      </c>
    </row>
    <row r="3159" spans="1:8" x14ac:dyDescent="0.3">
      <c r="A3159" t="s">
        <v>8</v>
      </c>
      <c r="B3159" t="s">
        <v>49</v>
      </c>
      <c r="C3159" t="s">
        <v>10</v>
      </c>
      <c r="D3159" t="s">
        <v>11</v>
      </c>
      <c r="E3159">
        <v>7</v>
      </c>
      <c r="F3159" t="s">
        <v>12</v>
      </c>
      <c r="G3159">
        <v>0.50033442644612702</v>
      </c>
      <c r="H3159">
        <v>-2.6197996260476701</v>
      </c>
    </row>
    <row r="3160" spans="1:8" x14ac:dyDescent="0.3">
      <c r="A3160" t="s">
        <v>8</v>
      </c>
      <c r="B3160" t="s">
        <v>49</v>
      </c>
      <c r="C3160" t="s">
        <v>10</v>
      </c>
      <c r="D3160" t="s">
        <v>11</v>
      </c>
      <c r="E3160">
        <v>8</v>
      </c>
      <c r="F3160" t="s">
        <v>12</v>
      </c>
      <c r="G3160">
        <v>0.61943469564402198</v>
      </c>
      <c r="H3160">
        <v>-2.4113750971924701</v>
      </c>
    </row>
    <row r="3161" spans="1:8" x14ac:dyDescent="0.3">
      <c r="A3161" t="s">
        <v>8</v>
      </c>
      <c r="B3161" t="s">
        <v>49</v>
      </c>
      <c r="C3161" t="s">
        <v>10</v>
      </c>
      <c r="D3161" t="s">
        <v>11</v>
      </c>
      <c r="E3161">
        <v>9</v>
      </c>
      <c r="F3161" t="s">
        <v>12</v>
      </c>
      <c r="G3161">
        <v>0.36201378830578101</v>
      </c>
      <c r="H3161">
        <v>-2.8673188671638199</v>
      </c>
    </row>
    <row r="3162" spans="1:8" x14ac:dyDescent="0.3">
      <c r="A3162" t="s">
        <v>8</v>
      </c>
      <c r="B3162" t="s">
        <v>49</v>
      </c>
      <c r="C3162" t="s">
        <v>10</v>
      </c>
      <c r="D3162" t="s">
        <v>11</v>
      </c>
      <c r="E3162">
        <v>10</v>
      </c>
      <c r="F3162" t="s">
        <v>12</v>
      </c>
      <c r="G3162">
        <v>0.66508969846461197</v>
      </c>
      <c r="H3162">
        <v>-2.3275962114141402</v>
      </c>
    </row>
    <row r="3163" spans="1:8" x14ac:dyDescent="0.3">
      <c r="A3163" t="s">
        <v>8</v>
      </c>
      <c r="B3163" t="s">
        <v>49</v>
      </c>
      <c r="C3163" t="s">
        <v>10</v>
      </c>
      <c r="D3163" t="s">
        <v>11</v>
      </c>
      <c r="E3163">
        <v>11</v>
      </c>
      <c r="F3163" t="s">
        <v>12</v>
      </c>
      <c r="G3163">
        <v>0.51783952568881597</v>
      </c>
      <c r="H3163">
        <v>-2.5894827097432298</v>
      </c>
    </row>
    <row r="3164" spans="1:8" x14ac:dyDescent="0.3">
      <c r="A3164" t="s">
        <v>8</v>
      </c>
      <c r="B3164" t="s">
        <v>49</v>
      </c>
      <c r="C3164" t="s">
        <v>10</v>
      </c>
      <c r="D3164" t="s">
        <v>11</v>
      </c>
      <c r="E3164">
        <v>12</v>
      </c>
      <c r="F3164" t="s">
        <v>12</v>
      </c>
      <c r="G3164">
        <v>0.86668692835549799</v>
      </c>
      <c r="H3164">
        <v>-1.8548817168712699</v>
      </c>
    </row>
    <row r="3165" spans="1:8" x14ac:dyDescent="0.3">
      <c r="A3165" t="s">
        <v>8</v>
      </c>
      <c r="B3165" t="s">
        <v>49</v>
      </c>
      <c r="C3165" t="s">
        <v>10</v>
      </c>
      <c r="D3165" t="s">
        <v>11</v>
      </c>
      <c r="E3165">
        <v>13</v>
      </c>
      <c r="F3165" t="s">
        <v>12</v>
      </c>
      <c r="G3165">
        <v>0.64379625470303903</v>
      </c>
      <c r="H3165">
        <v>-2.3671298975650901</v>
      </c>
    </row>
    <row r="3166" spans="1:8" x14ac:dyDescent="0.3">
      <c r="A3166" t="s">
        <v>8</v>
      </c>
      <c r="B3166" t="s">
        <v>49</v>
      </c>
      <c r="C3166" t="s">
        <v>10</v>
      </c>
      <c r="D3166" t="s">
        <v>11</v>
      </c>
      <c r="E3166">
        <v>14</v>
      </c>
      <c r="F3166" t="s">
        <v>12</v>
      </c>
      <c r="G3166">
        <v>0.21738759923458101</v>
      </c>
      <c r="H3166">
        <v>-3.1787521439565101</v>
      </c>
    </row>
    <row r="3167" spans="1:8" x14ac:dyDescent="0.3">
      <c r="A3167" t="s">
        <v>8</v>
      </c>
      <c r="B3167" t="s">
        <v>49</v>
      </c>
      <c r="C3167" t="s">
        <v>10</v>
      </c>
      <c r="D3167" t="s">
        <v>11</v>
      </c>
      <c r="E3167">
        <v>15</v>
      </c>
      <c r="F3167" t="s">
        <v>12</v>
      </c>
      <c r="G3167">
        <v>0.456545079699329</v>
      </c>
      <c r="H3167">
        <v>-2.69606751300276</v>
      </c>
    </row>
    <row r="3168" spans="1:8" x14ac:dyDescent="0.3">
      <c r="A3168" t="s">
        <v>8</v>
      </c>
      <c r="B3168" t="s">
        <v>49</v>
      </c>
      <c r="C3168" t="s">
        <v>10</v>
      </c>
      <c r="D3168" t="s">
        <v>11</v>
      </c>
      <c r="E3168">
        <v>16</v>
      </c>
      <c r="F3168" t="s">
        <v>12</v>
      </c>
      <c r="G3168">
        <v>0.73878206461806195</v>
      </c>
      <c r="H3168">
        <v>-2.1815731507962601</v>
      </c>
    </row>
    <row r="3169" spans="1:8" x14ac:dyDescent="0.3">
      <c r="A3169" t="s">
        <v>8</v>
      </c>
      <c r="B3169" t="s">
        <v>49</v>
      </c>
      <c r="C3169" t="s">
        <v>10</v>
      </c>
      <c r="D3169" t="s">
        <v>11</v>
      </c>
      <c r="E3169">
        <v>17</v>
      </c>
      <c r="F3169" t="s">
        <v>12</v>
      </c>
      <c r="G3169">
        <v>0.19445908963039901</v>
      </c>
      <c r="H3169">
        <v>-3.23767249029813</v>
      </c>
    </row>
    <row r="3170" spans="1:8" x14ac:dyDescent="0.3">
      <c r="A3170" t="s">
        <v>8</v>
      </c>
      <c r="B3170" t="s">
        <v>49</v>
      </c>
      <c r="C3170" t="s">
        <v>10</v>
      </c>
      <c r="D3170" t="s">
        <v>11</v>
      </c>
      <c r="E3170">
        <v>18</v>
      </c>
      <c r="F3170" t="s">
        <v>12</v>
      </c>
      <c r="G3170">
        <v>6.2320618348058701E-2</v>
      </c>
      <c r="H3170">
        <v>-3.74801746108986</v>
      </c>
    </row>
    <row r="3171" spans="1:8" x14ac:dyDescent="0.3">
      <c r="A3171" t="s">
        <v>8</v>
      </c>
      <c r="B3171" t="s">
        <v>49</v>
      </c>
      <c r="C3171" t="s">
        <v>10</v>
      </c>
      <c r="D3171" t="s">
        <v>11</v>
      </c>
      <c r="E3171">
        <v>19</v>
      </c>
      <c r="F3171" t="s">
        <v>12</v>
      </c>
      <c r="G3171">
        <v>0.41142806347605998</v>
      </c>
      <c r="H3171">
        <v>-2.7762002548036699</v>
      </c>
    </row>
    <row r="3172" spans="1:8" x14ac:dyDescent="0.3">
      <c r="A3172" t="s">
        <v>8</v>
      </c>
      <c r="B3172" t="s">
        <v>49</v>
      </c>
      <c r="C3172" t="s">
        <v>10</v>
      </c>
      <c r="D3172" t="s">
        <v>11</v>
      </c>
      <c r="E3172">
        <v>20</v>
      </c>
      <c r="F3172" t="s">
        <v>12</v>
      </c>
      <c r="G3172">
        <v>0.80750906848508397</v>
      </c>
      <c r="H3172">
        <v>-2.0237341221951701</v>
      </c>
    </row>
    <row r="3173" spans="1:8" x14ac:dyDescent="0.3">
      <c r="A3173" t="s">
        <v>8</v>
      </c>
      <c r="B3173" t="s">
        <v>49</v>
      </c>
      <c r="C3173" t="s">
        <v>10</v>
      </c>
      <c r="D3173" t="s">
        <v>11</v>
      </c>
      <c r="E3173">
        <v>21</v>
      </c>
      <c r="F3173" t="s">
        <v>12</v>
      </c>
      <c r="G3173">
        <v>0.98228874535336197</v>
      </c>
      <c r="H3173">
        <v>-1.1055474282205799</v>
      </c>
    </row>
    <row r="3174" spans="1:8" x14ac:dyDescent="0.3">
      <c r="A3174" t="s">
        <v>8</v>
      </c>
      <c r="B3174" t="s">
        <v>49</v>
      </c>
      <c r="C3174" t="s">
        <v>10</v>
      </c>
      <c r="D3174" t="s">
        <v>11</v>
      </c>
      <c r="E3174">
        <v>22</v>
      </c>
      <c r="F3174" t="s">
        <v>12</v>
      </c>
      <c r="G3174">
        <v>0.98578698417458899</v>
      </c>
      <c r="H3174">
        <v>-1.03097230612145</v>
      </c>
    </row>
    <row r="3175" spans="1:8" x14ac:dyDescent="0.3">
      <c r="A3175" t="s">
        <v>8</v>
      </c>
      <c r="B3175" t="s">
        <v>49</v>
      </c>
      <c r="C3175" t="s">
        <v>10</v>
      </c>
      <c r="D3175" t="s">
        <v>11</v>
      </c>
      <c r="E3175">
        <v>23</v>
      </c>
      <c r="F3175" t="s">
        <v>12</v>
      </c>
      <c r="G3175">
        <v>0.99190887212425705</v>
      </c>
      <c r="H3175">
        <v>-0.83952938185569204</v>
      </c>
    </row>
    <row r="3176" spans="1:8" x14ac:dyDescent="0.3">
      <c r="A3176" t="s">
        <v>8</v>
      </c>
      <c r="B3176" t="s">
        <v>49</v>
      </c>
      <c r="C3176" t="s">
        <v>10</v>
      </c>
      <c r="D3176" t="s">
        <v>11</v>
      </c>
      <c r="E3176">
        <v>24</v>
      </c>
      <c r="F3176" t="s">
        <v>12</v>
      </c>
      <c r="G3176">
        <v>0.99170232354142296</v>
      </c>
      <c r="H3176">
        <v>-0.84816464049816098</v>
      </c>
    </row>
    <row r="3177" spans="1:8" x14ac:dyDescent="0.3">
      <c r="A3177" t="s">
        <v>8</v>
      </c>
      <c r="B3177" t="s">
        <v>49</v>
      </c>
      <c r="C3177" t="s">
        <v>15</v>
      </c>
      <c r="D3177" t="s">
        <v>16</v>
      </c>
      <c r="E3177">
        <v>0</v>
      </c>
      <c r="F3177" t="s">
        <v>12</v>
      </c>
      <c r="G3177">
        <v>1.06988808532908E-20</v>
      </c>
      <c r="H3177">
        <v>-13.0822205852746</v>
      </c>
    </row>
    <row r="3178" spans="1:8" x14ac:dyDescent="0.3">
      <c r="A3178" t="s">
        <v>8</v>
      </c>
      <c r="B3178" t="s">
        <v>49</v>
      </c>
      <c r="C3178" t="s">
        <v>15</v>
      </c>
      <c r="D3178" t="s">
        <v>16</v>
      </c>
      <c r="E3178">
        <v>1</v>
      </c>
      <c r="F3178" t="s">
        <v>12</v>
      </c>
      <c r="G3178">
        <v>1.38356640551621E-11</v>
      </c>
      <c r="H3178">
        <v>-8.3086625646419403</v>
      </c>
    </row>
    <row r="3179" spans="1:8" x14ac:dyDescent="0.3">
      <c r="A3179" t="s">
        <v>8</v>
      </c>
      <c r="B3179" t="s">
        <v>49</v>
      </c>
      <c r="C3179" t="s">
        <v>15</v>
      </c>
      <c r="D3179" t="s">
        <v>16</v>
      </c>
      <c r="E3179">
        <v>2</v>
      </c>
      <c r="F3179" t="s">
        <v>12</v>
      </c>
      <c r="G3179">
        <v>1.05207006255259E-6</v>
      </c>
      <c r="H3179">
        <v>-6.1509984957276398</v>
      </c>
    </row>
    <row r="3180" spans="1:8" x14ac:dyDescent="0.3">
      <c r="A3180" t="s">
        <v>8</v>
      </c>
      <c r="B3180" t="s">
        <v>49</v>
      </c>
      <c r="C3180" t="s">
        <v>15</v>
      </c>
      <c r="D3180" t="s">
        <v>16</v>
      </c>
      <c r="E3180">
        <v>3</v>
      </c>
      <c r="F3180" t="s">
        <v>12</v>
      </c>
      <c r="G3180">
        <v>1.4617292400055299E-3</v>
      </c>
      <c r="H3180">
        <v>-4.5085325676846004</v>
      </c>
    </row>
    <row r="3181" spans="1:8" x14ac:dyDescent="0.3">
      <c r="A3181" t="s">
        <v>8</v>
      </c>
      <c r="B3181" t="s">
        <v>49</v>
      </c>
      <c r="C3181" t="s">
        <v>15</v>
      </c>
      <c r="D3181" t="s">
        <v>16</v>
      </c>
      <c r="E3181">
        <v>4</v>
      </c>
      <c r="F3181" t="s">
        <v>12</v>
      </c>
      <c r="G3181">
        <v>5.0539264479080998E-3</v>
      </c>
      <c r="H3181">
        <v>-4.1649633847056204</v>
      </c>
    </row>
    <row r="3182" spans="1:8" x14ac:dyDescent="0.3">
      <c r="A3182" t="s">
        <v>8</v>
      </c>
      <c r="B3182" t="s">
        <v>49</v>
      </c>
      <c r="C3182" t="s">
        <v>15</v>
      </c>
      <c r="D3182" t="s">
        <v>16</v>
      </c>
      <c r="E3182">
        <v>5</v>
      </c>
      <c r="F3182" t="s">
        <v>12</v>
      </c>
      <c r="G3182">
        <v>4.2102553104410502E-2</v>
      </c>
      <c r="H3182">
        <v>-3.4753691492881198</v>
      </c>
    </row>
    <row r="3183" spans="1:8" x14ac:dyDescent="0.3">
      <c r="A3183" t="s">
        <v>8</v>
      </c>
      <c r="B3183" t="s">
        <v>49</v>
      </c>
      <c r="C3183" t="s">
        <v>15</v>
      </c>
      <c r="D3183" t="s">
        <v>16</v>
      </c>
      <c r="E3183">
        <v>6</v>
      </c>
      <c r="F3183" t="s">
        <v>12</v>
      </c>
      <c r="G3183">
        <v>7.1610380970176399E-2</v>
      </c>
      <c r="H3183">
        <v>-3.26841652017194</v>
      </c>
    </row>
    <row r="3184" spans="1:8" x14ac:dyDescent="0.3">
      <c r="A3184" t="s">
        <v>8</v>
      </c>
      <c r="B3184" t="s">
        <v>49</v>
      </c>
      <c r="C3184" t="s">
        <v>15</v>
      </c>
      <c r="D3184" t="s">
        <v>16</v>
      </c>
      <c r="E3184">
        <v>7</v>
      </c>
      <c r="F3184" t="s">
        <v>12</v>
      </c>
      <c r="G3184">
        <v>0.31423915685314202</v>
      </c>
      <c r="H3184">
        <v>-2.5277312666160299</v>
      </c>
    </row>
    <row r="3185" spans="1:8" x14ac:dyDescent="0.3">
      <c r="A3185" t="s">
        <v>8</v>
      </c>
      <c r="B3185" t="s">
        <v>49</v>
      </c>
      <c r="C3185" t="s">
        <v>15</v>
      </c>
      <c r="D3185" t="s">
        <v>16</v>
      </c>
      <c r="E3185">
        <v>8</v>
      </c>
      <c r="F3185" t="s">
        <v>12</v>
      </c>
      <c r="G3185">
        <v>0.40101020960348699</v>
      </c>
      <c r="H3185">
        <v>-2.3601448206268301</v>
      </c>
    </row>
    <row r="3186" spans="1:8" x14ac:dyDescent="0.3">
      <c r="A3186" t="s">
        <v>8</v>
      </c>
      <c r="B3186" t="s">
        <v>49</v>
      </c>
      <c r="C3186" t="s">
        <v>15</v>
      </c>
      <c r="D3186" t="s">
        <v>16</v>
      </c>
      <c r="E3186">
        <v>9</v>
      </c>
      <c r="F3186" t="s">
        <v>12</v>
      </c>
      <c r="G3186">
        <v>0.222107181365642</v>
      </c>
      <c r="H3186">
        <v>-2.7343287196314199</v>
      </c>
    </row>
    <row r="3187" spans="1:8" x14ac:dyDescent="0.3">
      <c r="A3187" t="s">
        <v>8</v>
      </c>
      <c r="B3187" t="s">
        <v>49</v>
      </c>
      <c r="C3187" t="s">
        <v>15</v>
      </c>
      <c r="D3187" t="s">
        <v>16</v>
      </c>
      <c r="E3187">
        <v>10</v>
      </c>
      <c r="F3187" t="s">
        <v>12</v>
      </c>
      <c r="G3187">
        <v>0.54696915388809197</v>
      </c>
      <c r="H3187">
        <v>-2.0984419288657201</v>
      </c>
    </row>
    <row r="3188" spans="1:8" x14ac:dyDescent="0.3">
      <c r="A3188" t="s">
        <v>8</v>
      </c>
      <c r="B3188" t="s">
        <v>49</v>
      </c>
      <c r="C3188" t="s">
        <v>15</v>
      </c>
      <c r="D3188" t="s">
        <v>16</v>
      </c>
      <c r="E3188">
        <v>11</v>
      </c>
      <c r="F3188" t="s">
        <v>12</v>
      </c>
      <c r="G3188">
        <v>0.43469645884965102</v>
      </c>
      <c r="H3188">
        <v>-2.2986505261408898</v>
      </c>
    </row>
    <row r="3189" spans="1:8" x14ac:dyDescent="0.3">
      <c r="A3189" t="s">
        <v>8</v>
      </c>
      <c r="B3189" t="s">
        <v>49</v>
      </c>
      <c r="C3189" t="s">
        <v>15</v>
      </c>
      <c r="D3189" t="s">
        <v>16</v>
      </c>
      <c r="E3189">
        <v>12</v>
      </c>
      <c r="F3189" t="s">
        <v>12</v>
      </c>
      <c r="G3189">
        <v>0.79561895966157004</v>
      </c>
      <c r="H3189">
        <v>-1.5918207624537299</v>
      </c>
    </row>
    <row r="3190" spans="1:8" x14ac:dyDescent="0.3">
      <c r="A3190" t="s">
        <v>8</v>
      </c>
      <c r="B3190" t="s">
        <v>49</v>
      </c>
      <c r="C3190" t="s">
        <v>15</v>
      </c>
      <c r="D3190" t="s">
        <v>16</v>
      </c>
      <c r="E3190">
        <v>13</v>
      </c>
      <c r="F3190" t="s">
        <v>12</v>
      </c>
      <c r="G3190">
        <v>0.69955697134281503</v>
      </c>
      <c r="H3190">
        <v>-1.8107394238457699</v>
      </c>
    </row>
    <row r="3191" spans="1:8" x14ac:dyDescent="0.3">
      <c r="A3191" t="s">
        <v>8</v>
      </c>
      <c r="B3191" t="s">
        <v>49</v>
      </c>
      <c r="C3191" t="s">
        <v>15</v>
      </c>
      <c r="D3191" t="s">
        <v>16</v>
      </c>
      <c r="E3191">
        <v>14</v>
      </c>
      <c r="F3191" t="s">
        <v>12</v>
      </c>
      <c r="G3191">
        <v>0.55488590018963002</v>
      </c>
      <c r="H3191">
        <v>-2.0842831270455302</v>
      </c>
    </row>
    <row r="3192" spans="1:8" x14ac:dyDescent="0.3">
      <c r="A3192" t="s">
        <v>8</v>
      </c>
      <c r="B3192" t="s">
        <v>49</v>
      </c>
      <c r="C3192" t="s">
        <v>15</v>
      </c>
      <c r="D3192" t="s">
        <v>16</v>
      </c>
      <c r="E3192">
        <v>15</v>
      </c>
      <c r="F3192" t="s">
        <v>12</v>
      </c>
      <c r="G3192">
        <v>0.71087884711095795</v>
      </c>
      <c r="H3192">
        <v>-1.7872388135775901</v>
      </c>
    </row>
    <row r="3193" spans="1:8" x14ac:dyDescent="0.3">
      <c r="A3193" t="s">
        <v>8</v>
      </c>
      <c r="B3193" t="s">
        <v>49</v>
      </c>
      <c r="C3193" t="s">
        <v>15</v>
      </c>
      <c r="D3193" t="s">
        <v>16</v>
      </c>
      <c r="E3193">
        <v>16</v>
      </c>
      <c r="F3193" t="s">
        <v>12</v>
      </c>
      <c r="G3193">
        <v>0.90108898508532098</v>
      </c>
      <c r="H3193">
        <v>-1.24401304801729</v>
      </c>
    </row>
    <row r="3194" spans="1:8" x14ac:dyDescent="0.3">
      <c r="A3194" t="s">
        <v>8</v>
      </c>
      <c r="B3194" t="s">
        <v>49</v>
      </c>
      <c r="C3194" t="s">
        <v>15</v>
      </c>
      <c r="D3194" t="s">
        <v>16</v>
      </c>
      <c r="E3194">
        <v>17</v>
      </c>
      <c r="F3194" t="s">
        <v>12</v>
      </c>
      <c r="G3194">
        <v>0.69420548970321205</v>
      </c>
      <c r="H3194">
        <v>-1.82169268389207</v>
      </c>
    </row>
    <row r="3195" spans="1:8" x14ac:dyDescent="0.3">
      <c r="A3195" t="s">
        <v>8</v>
      </c>
      <c r="B3195" t="s">
        <v>49</v>
      </c>
      <c r="C3195" t="s">
        <v>15</v>
      </c>
      <c r="D3195" t="s">
        <v>16</v>
      </c>
      <c r="E3195">
        <v>18</v>
      </c>
      <c r="F3195" t="s">
        <v>12</v>
      </c>
      <c r="G3195">
        <v>0.79826448567437402</v>
      </c>
      <c r="H3195">
        <v>-1.5849657317467101</v>
      </c>
    </row>
    <row r="3196" spans="1:8" x14ac:dyDescent="0.3">
      <c r="A3196" t="s">
        <v>8</v>
      </c>
      <c r="B3196" t="s">
        <v>49</v>
      </c>
      <c r="C3196" t="s">
        <v>15</v>
      </c>
      <c r="D3196" t="s">
        <v>16</v>
      </c>
      <c r="E3196">
        <v>19</v>
      </c>
      <c r="F3196" t="s">
        <v>12</v>
      </c>
      <c r="G3196">
        <v>0.96684558696345002</v>
      </c>
      <c r="H3196">
        <v>-0.78595669027482595</v>
      </c>
    </row>
    <row r="3197" spans="1:8" x14ac:dyDescent="0.3">
      <c r="A3197" t="s">
        <v>8</v>
      </c>
      <c r="B3197" t="s">
        <v>49</v>
      </c>
      <c r="C3197" t="s">
        <v>15</v>
      </c>
      <c r="D3197" t="s">
        <v>16</v>
      </c>
      <c r="E3197">
        <v>20</v>
      </c>
      <c r="F3197" t="s">
        <v>12</v>
      </c>
      <c r="G3197">
        <v>0.98867463590650595</v>
      </c>
      <c r="H3197">
        <v>-0.33494650460132602</v>
      </c>
    </row>
    <row r="3198" spans="1:8" x14ac:dyDescent="0.3">
      <c r="A3198" t="s">
        <v>8</v>
      </c>
      <c r="B3198" t="s">
        <v>49</v>
      </c>
      <c r="C3198" t="s">
        <v>15</v>
      </c>
      <c r="D3198" t="s">
        <v>16</v>
      </c>
      <c r="E3198">
        <v>21</v>
      </c>
      <c r="F3198" t="s">
        <v>12</v>
      </c>
      <c r="G3198">
        <v>0.99663093215026199</v>
      </c>
      <c r="H3198">
        <v>0.40492790539224399</v>
      </c>
    </row>
    <row r="3199" spans="1:8" x14ac:dyDescent="0.3">
      <c r="A3199" t="s">
        <v>8</v>
      </c>
      <c r="B3199" t="s">
        <v>49</v>
      </c>
      <c r="C3199" t="s">
        <v>15</v>
      </c>
      <c r="D3199" t="s">
        <v>16</v>
      </c>
      <c r="E3199">
        <v>22</v>
      </c>
      <c r="F3199" t="s">
        <v>12</v>
      </c>
      <c r="G3199">
        <v>0.99218829007415799</v>
      </c>
      <c r="H3199">
        <v>-0.16052888965418599</v>
      </c>
    </row>
    <row r="3200" spans="1:8" x14ac:dyDescent="0.3">
      <c r="A3200" t="s">
        <v>8</v>
      </c>
      <c r="B3200" t="s">
        <v>49</v>
      </c>
      <c r="C3200" t="s">
        <v>15</v>
      </c>
      <c r="D3200" t="s">
        <v>16</v>
      </c>
      <c r="E3200">
        <v>23</v>
      </c>
      <c r="F3200" t="s">
        <v>12</v>
      </c>
      <c r="G3200">
        <v>0.99463859875959604</v>
      </c>
      <c r="H3200">
        <v>4.2486652700415697E-2</v>
      </c>
    </row>
    <row r="3201" spans="1:8" x14ac:dyDescent="0.3">
      <c r="A3201" t="s">
        <v>8</v>
      </c>
      <c r="B3201" t="s">
        <v>49</v>
      </c>
      <c r="C3201" t="s">
        <v>15</v>
      </c>
      <c r="D3201" t="s">
        <v>16</v>
      </c>
      <c r="E3201">
        <v>24</v>
      </c>
      <c r="F3201" t="s">
        <v>12</v>
      </c>
      <c r="G3201">
        <v>0.99444654577750802</v>
      </c>
      <c r="H3201">
        <v>2.1729313356228401E-2</v>
      </c>
    </row>
    <row r="3202" spans="1:8" x14ac:dyDescent="0.3">
      <c r="A3202" t="s">
        <v>8</v>
      </c>
      <c r="B3202" t="s">
        <v>50</v>
      </c>
      <c r="C3202" t="s">
        <v>17</v>
      </c>
      <c r="D3202" t="s">
        <v>18</v>
      </c>
      <c r="E3202">
        <v>0</v>
      </c>
      <c r="F3202" t="s">
        <v>12</v>
      </c>
      <c r="G3202">
        <v>2.4772093092845598E-25</v>
      </c>
      <c r="H3202">
        <v>-13.5444350914146</v>
      </c>
    </row>
    <row r="3203" spans="1:8" x14ac:dyDescent="0.3">
      <c r="A3203" t="s">
        <v>8</v>
      </c>
      <c r="B3203" t="s">
        <v>50</v>
      </c>
      <c r="C3203" t="s">
        <v>17</v>
      </c>
      <c r="D3203" t="s">
        <v>18</v>
      </c>
      <c r="E3203">
        <v>1</v>
      </c>
      <c r="F3203" t="s">
        <v>12</v>
      </c>
      <c r="G3203">
        <v>7.40368113159934E-14</v>
      </c>
      <c r="H3203">
        <v>-8.5882982911085897</v>
      </c>
    </row>
    <row r="3204" spans="1:8" x14ac:dyDescent="0.3">
      <c r="A3204" t="s">
        <v>8</v>
      </c>
      <c r="B3204" t="s">
        <v>50</v>
      </c>
      <c r="C3204" t="s">
        <v>17</v>
      </c>
      <c r="D3204" t="s">
        <v>18</v>
      </c>
      <c r="E3204">
        <v>2</v>
      </c>
      <c r="F3204" t="s">
        <v>12</v>
      </c>
      <c r="G3204">
        <v>9.3386451366198105E-11</v>
      </c>
      <c r="H3204">
        <v>-7.3640161307793299</v>
      </c>
    </row>
    <row r="3205" spans="1:8" x14ac:dyDescent="0.3">
      <c r="A3205" t="s">
        <v>8</v>
      </c>
      <c r="B3205" t="s">
        <v>50</v>
      </c>
      <c r="C3205" t="s">
        <v>17</v>
      </c>
      <c r="D3205" t="s">
        <v>18</v>
      </c>
      <c r="E3205">
        <v>3</v>
      </c>
      <c r="F3205" t="s">
        <v>12</v>
      </c>
      <c r="G3205">
        <v>3.1554503428250997E-7</v>
      </c>
      <c r="H3205">
        <v>-5.8761903715687902</v>
      </c>
    </row>
    <row r="3206" spans="1:8" x14ac:dyDescent="0.3">
      <c r="A3206" t="s">
        <v>8</v>
      </c>
      <c r="B3206" t="s">
        <v>50</v>
      </c>
      <c r="C3206" t="s">
        <v>17</v>
      </c>
      <c r="D3206" t="s">
        <v>18</v>
      </c>
      <c r="E3206">
        <v>4</v>
      </c>
      <c r="F3206" t="s">
        <v>12</v>
      </c>
      <c r="G3206">
        <v>2.6023392616004201E-8</v>
      </c>
      <c r="H3206">
        <v>-6.3516272097890596</v>
      </c>
    </row>
    <row r="3207" spans="1:8" x14ac:dyDescent="0.3">
      <c r="A3207" t="s">
        <v>8</v>
      </c>
      <c r="B3207" t="s">
        <v>50</v>
      </c>
      <c r="C3207" t="s">
        <v>17</v>
      </c>
      <c r="D3207" t="s">
        <v>18</v>
      </c>
      <c r="E3207">
        <v>5</v>
      </c>
      <c r="F3207" t="s">
        <v>12</v>
      </c>
      <c r="G3207">
        <v>9.7914962552176297E-7</v>
      </c>
      <c r="H3207">
        <v>-5.6524218680636897</v>
      </c>
    </row>
    <row r="3208" spans="1:8" x14ac:dyDescent="0.3">
      <c r="A3208" t="s">
        <v>8</v>
      </c>
      <c r="B3208" t="s">
        <v>50</v>
      </c>
      <c r="C3208" t="s">
        <v>17</v>
      </c>
      <c r="D3208" t="s">
        <v>18</v>
      </c>
      <c r="E3208">
        <v>6</v>
      </c>
      <c r="F3208" t="s">
        <v>12</v>
      </c>
      <c r="G3208">
        <v>2.1614858165985302E-6</v>
      </c>
      <c r="H3208">
        <v>-5.4923130588793398</v>
      </c>
    </row>
    <row r="3209" spans="1:8" x14ac:dyDescent="0.3">
      <c r="A3209" t="s">
        <v>8</v>
      </c>
      <c r="B3209" t="s">
        <v>50</v>
      </c>
      <c r="C3209" t="s">
        <v>17</v>
      </c>
      <c r="D3209" t="s">
        <v>18</v>
      </c>
      <c r="E3209">
        <v>7</v>
      </c>
      <c r="F3209" t="s">
        <v>12</v>
      </c>
      <c r="G3209">
        <v>4.4010723762226597E-5</v>
      </c>
      <c r="H3209">
        <v>-4.8478527938631197</v>
      </c>
    </row>
    <row r="3210" spans="1:8" x14ac:dyDescent="0.3">
      <c r="A3210" t="s">
        <v>8</v>
      </c>
      <c r="B3210" t="s">
        <v>50</v>
      </c>
      <c r="C3210" t="s">
        <v>17</v>
      </c>
      <c r="D3210" t="s">
        <v>18</v>
      </c>
      <c r="E3210">
        <v>8</v>
      </c>
      <c r="F3210" t="s">
        <v>12</v>
      </c>
      <c r="G3210">
        <v>5.8462254600708998E-3</v>
      </c>
      <c r="H3210">
        <v>-3.5955731666852802</v>
      </c>
    </row>
    <row r="3211" spans="1:8" x14ac:dyDescent="0.3">
      <c r="A3211" t="s">
        <v>8</v>
      </c>
      <c r="B3211" t="s">
        <v>50</v>
      </c>
      <c r="C3211" t="s">
        <v>17</v>
      </c>
      <c r="D3211" t="s">
        <v>18</v>
      </c>
      <c r="E3211">
        <v>9</v>
      </c>
      <c r="F3211" t="s">
        <v>12</v>
      </c>
      <c r="G3211">
        <v>4.9476275665020098E-3</v>
      </c>
      <c r="H3211">
        <v>-3.64554822964234</v>
      </c>
    </row>
    <row r="3212" spans="1:8" x14ac:dyDescent="0.3">
      <c r="A3212" t="s">
        <v>8</v>
      </c>
      <c r="B3212" t="s">
        <v>50</v>
      </c>
      <c r="C3212" t="s">
        <v>17</v>
      </c>
      <c r="D3212" t="s">
        <v>18</v>
      </c>
      <c r="E3212">
        <v>10</v>
      </c>
      <c r="F3212" t="s">
        <v>12</v>
      </c>
      <c r="G3212">
        <v>1.2192270444849201E-2</v>
      </c>
      <c r="H3212">
        <v>-3.3655121794788498</v>
      </c>
    </row>
    <row r="3213" spans="1:8" x14ac:dyDescent="0.3">
      <c r="A3213" t="s">
        <v>8</v>
      </c>
      <c r="B3213" t="s">
        <v>50</v>
      </c>
      <c r="C3213" t="s">
        <v>17</v>
      </c>
      <c r="D3213" t="s">
        <v>18</v>
      </c>
      <c r="E3213">
        <v>11</v>
      </c>
      <c r="F3213" t="s">
        <v>12</v>
      </c>
      <c r="G3213">
        <v>4.9779698332042301E-2</v>
      </c>
      <c r="H3213">
        <v>-2.8633436667699401</v>
      </c>
    </row>
    <row r="3214" spans="1:8" x14ac:dyDescent="0.3">
      <c r="A3214" t="s">
        <v>8</v>
      </c>
      <c r="B3214" t="s">
        <v>50</v>
      </c>
      <c r="C3214" t="s">
        <v>17</v>
      </c>
      <c r="D3214" t="s">
        <v>18</v>
      </c>
      <c r="E3214">
        <v>12</v>
      </c>
      <c r="F3214" t="s">
        <v>12</v>
      </c>
      <c r="G3214">
        <v>0.147617495550661</v>
      </c>
      <c r="H3214">
        <v>-2.37946100025095</v>
      </c>
    </row>
    <row r="3215" spans="1:8" x14ac:dyDescent="0.3">
      <c r="A3215" t="s">
        <v>8</v>
      </c>
      <c r="B3215" t="s">
        <v>50</v>
      </c>
      <c r="C3215" t="s">
        <v>17</v>
      </c>
      <c r="D3215" t="s">
        <v>18</v>
      </c>
      <c r="E3215">
        <v>13</v>
      </c>
      <c r="F3215" t="s">
        <v>12</v>
      </c>
      <c r="G3215">
        <v>0.13338004707912901</v>
      </c>
      <c r="H3215">
        <v>-2.4302495722197301</v>
      </c>
    </row>
    <row r="3216" spans="1:8" x14ac:dyDescent="0.3">
      <c r="A3216" t="s">
        <v>8</v>
      </c>
      <c r="B3216" t="s">
        <v>50</v>
      </c>
      <c r="C3216" t="s">
        <v>17</v>
      </c>
      <c r="D3216" t="s">
        <v>18</v>
      </c>
      <c r="E3216">
        <v>14</v>
      </c>
      <c r="F3216" t="s">
        <v>12</v>
      </c>
      <c r="G3216">
        <v>0.13534384289741699</v>
      </c>
      <c r="H3216">
        <v>-2.4230217036703099</v>
      </c>
    </row>
    <row r="3217" spans="1:8" x14ac:dyDescent="0.3">
      <c r="A3217" t="s">
        <v>8</v>
      </c>
      <c r="B3217" t="s">
        <v>50</v>
      </c>
      <c r="C3217" t="s">
        <v>17</v>
      </c>
      <c r="D3217" t="s">
        <v>18</v>
      </c>
      <c r="E3217">
        <v>15</v>
      </c>
      <c r="F3217" t="s">
        <v>12</v>
      </c>
      <c r="G3217">
        <v>4.5798306792820501E-2</v>
      </c>
      <c r="H3217">
        <v>-2.8961434197452398</v>
      </c>
    </row>
    <row r="3218" spans="1:8" x14ac:dyDescent="0.3">
      <c r="A3218" t="s">
        <v>8</v>
      </c>
      <c r="B3218" t="s">
        <v>50</v>
      </c>
      <c r="C3218" t="s">
        <v>17</v>
      </c>
      <c r="D3218" t="s">
        <v>18</v>
      </c>
      <c r="E3218">
        <v>16</v>
      </c>
      <c r="F3218" t="s">
        <v>12</v>
      </c>
      <c r="G3218">
        <v>0.169521529688932</v>
      </c>
      <c r="H3218">
        <v>-2.3076219309773802</v>
      </c>
    </row>
    <row r="3219" spans="1:8" x14ac:dyDescent="0.3">
      <c r="A3219" t="s">
        <v>8</v>
      </c>
      <c r="B3219" t="s">
        <v>50</v>
      </c>
      <c r="C3219" t="s">
        <v>17</v>
      </c>
      <c r="D3219" t="s">
        <v>18</v>
      </c>
      <c r="E3219">
        <v>17</v>
      </c>
      <c r="F3219" t="s">
        <v>12</v>
      </c>
      <c r="G3219">
        <v>0.15961151912876401</v>
      </c>
      <c r="H3219">
        <v>-2.3392817907640402</v>
      </c>
    </row>
    <row r="3220" spans="1:8" x14ac:dyDescent="0.3">
      <c r="A3220" t="s">
        <v>8</v>
      </c>
      <c r="B3220" t="s">
        <v>50</v>
      </c>
      <c r="C3220" t="s">
        <v>17</v>
      </c>
      <c r="D3220" t="s">
        <v>18</v>
      </c>
      <c r="E3220">
        <v>18</v>
      </c>
      <c r="F3220" t="s">
        <v>12</v>
      </c>
      <c r="G3220">
        <v>0.37928073173059501</v>
      </c>
      <c r="H3220">
        <v>-1.8023799995780301</v>
      </c>
    </row>
    <row r="3221" spans="1:8" x14ac:dyDescent="0.3">
      <c r="A3221" t="s">
        <v>8</v>
      </c>
      <c r="B3221" t="s">
        <v>50</v>
      </c>
      <c r="C3221" t="s">
        <v>17</v>
      </c>
      <c r="D3221" t="s">
        <v>18</v>
      </c>
      <c r="E3221">
        <v>19</v>
      </c>
      <c r="F3221" t="s">
        <v>12</v>
      </c>
      <c r="G3221">
        <v>0.54498441179922796</v>
      </c>
      <c r="H3221">
        <v>-1.4767406929096101</v>
      </c>
    </row>
    <row r="3222" spans="1:8" x14ac:dyDescent="0.3">
      <c r="A3222" t="s">
        <v>8</v>
      </c>
      <c r="B3222" t="s">
        <v>50</v>
      </c>
      <c r="C3222" t="s">
        <v>17</v>
      </c>
      <c r="D3222" t="s">
        <v>18</v>
      </c>
      <c r="E3222">
        <v>20</v>
      </c>
      <c r="F3222" t="s">
        <v>12</v>
      </c>
      <c r="G3222">
        <v>0.60425219682073406</v>
      </c>
      <c r="H3222">
        <v>-1.3537183832222399</v>
      </c>
    </row>
    <row r="3223" spans="1:8" x14ac:dyDescent="0.3">
      <c r="A3223" t="s">
        <v>8</v>
      </c>
      <c r="B3223" t="s">
        <v>50</v>
      </c>
      <c r="C3223" t="s">
        <v>17</v>
      </c>
      <c r="D3223" t="s">
        <v>18</v>
      </c>
      <c r="E3223">
        <v>21</v>
      </c>
      <c r="F3223" t="s">
        <v>12</v>
      </c>
      <c r="G3223">
        <v>0.80276574637305598</v>
      </c>
      <c r="H3223">
        <v>-0.85392853164093796</v>
      </c>
    </row>
    <row r="3224" spans="1:8" x14ac:dyDescent="0.3">
      <c r="A3224" t="s">
        <v>8</v>
      </c>
      <c r="B3224" t="s">
        <v>50</v>
      </c>
      <c r="C3224" t="s">
        <v>17</v>
      </c>
      <c r="D3224" t="s">
        <v>18</v>
      </c>
      <c r="E3224">
        <v>22</v>
      </c>
      <c r="F3224" t="s">
        <v>12</v>
      </c>
      <c r="G3224">
        <v>0.88899239253389695</v>
      </c>
      <c r="H3224">
        <v>-0.51531838438894295</v>
      </c>
    </row>
    <row r="3225" spans="1:8" x14ac:dyDescent="0.3">
      <c r="A3225" t="s">
        <v>8</v>
      </c>
      <c r="B3225" t="s">
        <v>50</v>
      </c>
      <c r="C3225" t="s">
        <v>17</v>
      </c>
      <c r="D3225" t="s">
        <v>18</v>
      </c>
      <c r="E3225">
        <v>23</v>
      </c>
      <c r="F3225" t="s">
        <v>12</v>
      </c>
      <c r="G3225">
        <v>0.80195943195284203</v>
      </c>
      <c r="H3225">
        <v>-0.85650183470296004</v>
      </c>
    </row>
    <row r="3226" spans="1:8" x14ac:dyDescent="0.3">
      <c r="A3226" t="s">
        <v>8</v>
      </c>
      <c r="B3226" t="s">
        <v>50</v>
      </c>
      <c r="C3226" t="s">
        <v>17</v>
      </c>
      <c r="D3226" t="s">
        <v>18</v>
      </c>
      <c r="E3226">
        <v>24</v>
      </c>
      <c r="F3226" t="s">
        <v>12</v>
      </c>
      <c r="G3226">
        <v>0.87848119882006004</v>
      </c>
      <c r="H3226">
        <v>-0.56599937312257798</v>
      </c>
    </row>
    <row r="3227" spans="1:8" x14ac:dyDescent="0.3">
      <c r="A3227" t="s">
        <v>8</v>
      </c>
      <c r="B3227" t="s">
        <v>50</v>
      </c>
      <c r="C3227" t="s">
        <v>13</v>
      </c>
      <c r="D3227" t="s">
        <v>14</v>
      </c>
      <c r="E3227">
        <v>0</v>
      </c>
      <c r="F3227" t="s">
        <v>12</v>
      </c>
      <c r="G3227">
        <v>1.74531859060705E-24</v>
      </c>
      <c r="H3227">
        <v>-13.4762339316324</v>
      </c>
    </row>
    <row r="3228" spans="1:8" x14ac:dyDescent="0.3">
      <c r="A3228" t="s">
        <v>8</v>
      </c>
      <c r="B3228" t="s">
        <v>50</v>
      </c>
      <c r="C3228" t="s">
        <v>13</v>
      </c>
      <c r="D3228" t="s">
        <v>14</v>
      </c>
      <c r="E3228">
        <v>1</v>
      </c>
      <c r="F3228" t="s">
        <v>12</v>
      </c>
      <c r="G3228">
        <v>6.0198833889718299E-14</v>
      </c>
      <c r="H3228">
        <v>-8.3224375926438494</v>
      </c>
    </row>
    <row r="3229" spans="1:8" x14ac:dyDescent="0.3">
      <c r="A3229" t="s">
        <v>8</v>
      </c>
      <c r="B3229" t="s">
        <v>50</v>
      </c>
      <c r="C3229" t="s">
        <v>13</v>
      </c>
      <c r="D3229" t="s">
        <v>14</v>
      </c>
      <c r="E3229">
        <v>2</v>
      </c>
      <c r="F3229" t="s">
        <v>12</v>
      </c>
      <c r="G3229">
        <v>9.0722953656520395E-11</v>
      </c>
      <c r="H3229">
        <v>-6.9215436104911001</v>
      </c>
    </row>
    <row r="3230" spans="1:8" x14ac:dyDescent="0.3">
      <c r="A3230" t="s">
        <v>8</v>
      </c>
      <c r="B3230" t="s">
        <v>50</v>
      </c>
      <c r="C3230" t="s">
        <v>13</v>
      </c>
      <c r="D3230" t="s">
        <v>14</v>
      </c>
      <c r="E3230">
        <v>3</v>
      </c>
      <c r="F3230" t="s">
        <v>12</v>
      </c>
      <c r="G3230">
        <v>3.9978395900682202E-7</v>
      </c>
      <c r="H3230">
        <v>-5.2133473576184901</v>
      </c>
    </row>
    <row r="3231" spans="1:8" x14ac:dyDescent="0.3">
      <c r="A3231" t="s">
        <v>8</v>
      </c>
      <c r="B3231" t="s">
        <v>50</v>
      </c>
      <c r="C3231" t="s">
        <v>13</v>
      </c>
      <c r="D3231" t="s">
        <v>14</v>
      </c>
      <c r="E3231">
        <v>4</v>
      </c>
      <c r="F3231" t="s">
        <v>12</v>
      </c>
      <c r="G3231">
        <v>4.51592806677593E-7</v>
      </c>
      <c r="H3231">
        <v>-5.1868596009710597</v>
      </c>
    </row>
    <row r="3232" spans="1:8" x14ac:dyDescent="0.3">
      <c r="A3232" t="s">
        <v>8</v>
      </c>
      <c r="B3232" t="s">
        <v>50</v>
      </c>
      <c r="C3232" t="s">
        <v>13</v>
      </c>
      <c r="D3232" t="s">
        <v>14</v>
      </c>
      <c r="E3232">
        <v>5</v>
      </c>
      <c r="F3232" t="s">
        <v>12</v>
      </c>
      <c r="G3232">
        <v>1.2276360852065901E-5</v>
      </c>
      <c r="H3232">
        <v>-4.4379495499569401</v>
      </c>
    </row>
    <row r="3233" spans="1:8" x14ac:dyDescent="0.3">
      <c r="A3233" t="s">
        <v>8</v>
      </c>
      <c r="B3233" t="s">
        <v>50</v>
      </c>
      <c r="C3233" t="s">
        <v>13</v>
      </c>
      <c r="D3233" t="s">
        <v>14</v>
      </c>
      <c r="E3233">
        <v>6</v>
      </c>
      <c r="F3233" t="s">
        <v>12</v>
      </c>
      <c r="G3233">
        <v>2.6082021771188898E-4</v>
      </c>
      <c r="H3233">
        <v>-3.6687491380242698</v>
      </c>
    </row>
    <row r="3234" spans="1:8" x14ac:dyDescent="0.3">
      <c r="A3234" t="s">
        <v>8</v>
      </c>
      <c r="B3234" t="s">
        <v>50</v>
      </c>
      <c r="C3234" t="s">
        <v>13</v>
      </c>
      <c r="D3234" t="s">
        <v>14</v>
      </c>
      <c r="E3234">
        <v>7</v>
      </c>
      <c r="F3234" t="s">
        <v>12</v>
      </c>
      <c r="G3234">
        <v>5.8753603545466503E-3</v>
      </c>
      <c r="H3234">
        <v>-2.7459821082745899</v>
      </c>
    </row>
    <row r="3235" spans="1:8" x14ac:dyDescent="0.3">
      <c r="A3235" t="s">
        <v>8</v>
      </c>
      <c r="B3235" t="s">
        <v>50</v>
      </c>
      <c r="C3235" t="s">
        <v>13</v>
      </c>
      <c r="D3235" t="s">
        <v>14</v>
      </c>
      <c r="E3235">
        <v>8</v>
      </c>
      <c r="F3235" t="s">
        <v>12</v>
      </c>
      <c r="G3235">
        <v>8.3043189054406205E-2</v>
      </c>
      <c r="H3235">
        <v>-1.70793443239652</v>
      </c>
    </row>
    <row r="3236" spans="1:8" x14ac:dyDescent="0.3">
      <c r="A3236" t="s">
        <v>8</v>
      </c>
      <c r="B3236" t="s">
        <v>50</v>
      </c>
      <c r="C3236" t="s">
        <v>13</v>
      </c>
      <c r="D3236" t="s">
        <v>14</v>
      </c>
      <c r="E3236">
        <v>9</v>
      </c>
      <c r="F3236" t="s">
        <v>12</v>
      </c>
      <c r="G3236">
        <v>9.5287296816171305E-2</v>
      </c>
      <c r="H3236">
        <v>-1.64061037136387</v>
      </c>
    </row>
    <row r="3237" spans="1:8" x14ac:dyDescent="0.3">
      <c r="A3237" t="s">
        <v>8</v>
      </c>
      <c r="B3237" t="s">
        <v>50</v>
      </c>
      <c r="C3237" t="s">
        <v>13</v>
      </c>
      <c r="D3237" t="s">
        <v>14</v>
      </c>
      <c r="E3237">
        <v>10</v>
      </c>
      <c r="F3237" t="s">
        <v>12</v>
      </c>
      <c r="G3237">
        <v>0.19369932513046401</v>
      </c>
      <c r="H3237">
        <v>-1.2519624261892699</v>
      </c>
    </row>
    <row r="3238" spans="1:8" x14ac:dyDescent="0.3">
      <c r="A3238" t="s">
        <v>8</v>
      </c>
      <c r="B3238" t="s">
        <v>50</v>
      </c>
      <c r="C3238" t="s">
        <v>13</v>
      </c>
      <c r="D3238" t="s">
        <v>14</v>
      </c>
      <c r="E3238">
        <v>11</v>
      </c>
      <c r="F3238" t="s">
        <v>12</v>
      </c>
      <c r="G3238">
        <v>0.28562254626588801</v>
      </c>
      <c r="H3238">
        <v>-1.00620237106376</v>
      </c>
    </row>
    <row r="3239" spans="1:8" x14ac:dyDescent="0.3">
      <c r="A3239" t="s">
        <v>8</v>
      </c>
      <c r="B3239" t="s">
        <v>50</v>
      </c>
      <c r="C3239" t="s">
        <v>13</v>
      </c>
      <c r="D3239" t="s">
        <v>14</v>
      </c>
      <c r="E3239">
        <v>12</v>
      </c>
      <c r="F3239" t="s">
        <v>12</v>
      </c>
      <c r="G3239">
        <v>0.37287986969842601</v>
      </c>
      <c r="H3239">
        <v>-0.79437590420458004</v>
      </c>
    </row>
    <row r="3240" spans="1:8" x14ac:dyDescent="0.3">
      <c r="A3240" t="s">
        <v>8</v>
      </c>
      <c r="B3240" t="s">
        <v>50</v>
      </c>
      <c r="C3240" t="s">
        <v>13</v>
      </c>
      <c r="D3240" t="s">
        <v>14</v>
      </c>
      <c r="E3240">
        <v>13</v>
      </c>
      <c r="F3240" t="s">
        <v>12</v>
      </c>
      <c r="G3240">
        <v>0.37753264151070498</v>
      </c>
      <c r="H3240">
        <v>-0.783300823645383</v>
      </c>
    </row>
    <row r="3241" spans="1:8" x14ac:dyDescent="0.3">
      <c r="A3241" t="s">
        <v>8</v>
      </c>
      <c r="B3241" t="s">
        <v>50</v>
      </c>
      <c r="C3241" t="s">
        <v>13</v>
      </c>
      <c r="D3241" t="s">
        <v>14</v>
      </c>
      <c r="E3241">
        <v>14</v>
      </c>
      <c r="F3241" t="s">
        <v>12</v>
      </c>
      <c r="G3241">
        <v>0.50784694934440999</v>
      </c>
      <c r="H3241">
        <v>-0.47138518232445198</v>
      </c>
    </row>
    <row r="3242" spans="1:8" x14ac:dyDescent="0.3">
      <c r="A3242" t="s">
        <v>8</v>
      </c>
      <c r="B3242" t="s">
        <v>50</v>
      </c>
      <c r="C3242" t="s">
        <v>13</v>
      </c>
      <c r="D3242" t="s">
        <v>14</v>
      </c>
      <c r="E3242">
        <v>15</v>
      </c>
      <c r="F3242" t="s">
        <v>12</v>
      </c>
      <c r="G3242">
        <v>0.49650601396880101</v>
      </c>
      <c r="H3242">
        <v>-0.49907059902114898</v>
      </c>
    </row>
    <row r="3243" spans="1:8" x14ac:dyDescent="0.3">
      <c r="A3243" t="s">
        <v>8</v>
      </c>
      <c r="B3243" t="s">
        <v>50</v>
      </c>
      <c r="C3243" t="s">
        <v>13</v>
      </c>
      <c r="D3243" t="s">
        <v>14</v>
      </c>
      <c r="E3243">
        <v>16</v>
      </c>
      <c r="F3243" t="s">
        <v>12</v>
      </c>
      <c r="G3243">
        <v>0.58511831834080197</v>
      </c>
      <c r="H3243">
        <v>-0.27645920497110399</v>
      </c>
    </row>
    <row r="3244" spans="1:8" x14ac:dyDescent="0.3">
      <c r="A3244" t="s">
        <v>8</v>
      </c>
      <c r="B3244" t="s">
        <v>50</v>
      </c>
      <c r="C3244" t="s">
        <v>13</v>
      </c>
      <c r="D3244" t="s">
        <v>14</v>
      </c>
      <c r="E3244">
        <v>17</v>
      </c>
      <c r="F3244" t="s">
        <v>12</v>
      </c>
      <c r="G3244">
        <v>0.605076970747503</v>
      </c>
      <c r="H3244">
        <v>-0.22373076762001701</v>
      </c>
    </row>
    <row r="3245" spans="1:8" x14ac:dyDescent="0.3">
      <c r="A3245" t="s">
        <v>8</v>
      </c>
      <c r="B3245" t="s">
        <v>50</v>
      </c>
      <c r="C3245" t="s">
        <v>13</v>
      </c>
      <c r="D3245" t="s">
        <v>14</v>
      </c>
      <c r="E3245">
        <v>18</v>
      </c>
      <c r="F3245" t="s">
        <v>12</v>
      </c>
      <c r="G3245">
        <v>0.62410097201521697</v>
      </c>
      <c r="H3245">
        <v>-0.172284382719018</v>
      </c>
    </row>
    <row r="3246" spans="1:8" x14ac:dyDescent="0.3">
      <c r="A3246" t="s">
        <v>8</v>
      </c>
      <c r="B3246" t="s">
        <v>50</v>
      </c>
      <c r="C3246" t="s">
        <v>13</v>
      </c>
      <c r="D3246" t="s">
        <v>14</v>
      </c>
      <c r="E3246">
        <v>19</v>
      </c>
      <c r="F3246" t="s">
        <v>12</v>
      </c>
      <c r="G3246">
        <v>0.61276291513883496</v>
      </c>
      <c r="H3246">
        <v>-0.20309400803261299</v>
      </c>
    </row>
    <row r="3247" spans="1:8" x14ac:dyDescent="0.3">
      <c r="A3247" t="s">
        <v>8</v>
      </c>
      <c r="B3247" t="s">
        <v>50</v>
      </c>
      <c r="C3247" t="s">
        <v>13</v>
      </c>
      <c r="D3247" t="s">
        <v>14</v>
      </c>
      <c r="E3247">
        <v>20</v>
      </c>
      <c r="F3247" t="s">
        <v>12</v>
      </c>
      <c r="G3247">
        <v>0.54152702153465004</v>
      </c>
      <c r="H3247">
        <v>-0.38794958519184303</v>
      </c>
    </row>
    <row r="3248" spans="1:8" x14ac:dyDescent="0.3">
      <c r="A3248" t="s">
        <v>8</v>
      </c>
      <c r="B3248" t="s">
        <v>50</v>
      </c>
      <c r="C3248" t="s">
        <v>13</v>
      </c>
      <c r="D3248" t="s">
        <v>14</v>
      </c>
      <c r="E3248">
        <v>21</v>
      </c>
      <c r="F3248" t="s">
        <v>12</v>
      </c>
      <c r="G3248">
        <v>0.45177277049679099</v>
      </c>
      <c r="H3248">
        <v>-0.60682006151983803</v>
      </c>
    </row>
    <row r="3249" spans="1:8" x14ac:dyDescent="0.3">
      <c r="A3249" t="s">
        <v>8</v>
      </c>
      <c r="B3249" t="s">
        <v>50</v>
      </c>
      <c r="C3249" t="s">
        <v>13</v>
      </c>
      <c r="D3249" t="s">
        <v>14</v>
      </c>
      <c r="E3249">
        <v>22</v>
      </c>
      <c r="F3249" t="s">
        <v>12</v>
      </c>
      <c r="G3249">
        <v>0.523827178490479</v>
      </c>
      <c r="H3249">
        <v>-0.43204403975107403</v>
      </c>
    </row>
    <row r="3250" spans="1:8" x14ac:dyDescent="0.3">
      <c r="A3250" t="s">
        <v>8</v>
      </c>
      <c r="B3250" t="s">
        <v>50</v>
      </c>
      <c r="C3250" t="s">
        <v>13</v>
      </c>
      <c r="D3250" t="s">
        <v>14</v>
      </c>
      <c r="E3250">
        <v>23</v>
      </c>
      <c r="F3250" t="s">
        <v>12</v>
      </c>
      <c r="G3250" s="1">
        <v>0.46127933941654098</v>
      </c>
      <c r="H3250">
        <v>-0.584077844832953</v>
      </c>
    </row>
    <row r="3251" spans="1:8" x14ac:dyDescent="0.3">
      <c r="A3251" t="s">
        <v>8</v>
      </c>
      <c r="B3251" t="s">
        <v>50</v>
      </c>
      <c r="C3251" t="s">
        <v>13</v>
      </c>
      <c r="D3251" t="s">
        <v>14</v>
      </c>
      <c r="E3251">
        <v>24</v>
      </c>
      <c r="F3251" t="s">
        <v>12</v>
      </c>
      <c r="G3251">
        <v>0.57718192311467997</v>
      </c>
      <c r="H3251">
        <v>-0.29710787208448702</v>
      </c>
    </row>
    <row r="3252" spans="1:8" x14ac:dyDescent="0.3">
      <c r="A3252" t="s">
        <v>8</v>
      </c>
      <c r="B3252" t="s">
        <v>50</v>
      </c>
      <c r="C3252" t="s">
        <v>10</v>
      </c>
      <c r="D3252" t="s">
        <v>11</v>
      </c>
      <c r="E3252">
        <v>0</v>
      </c>
      <c r="F3252" t="s">
        <v>12</v>
      </c>
      <c r="G3252">
        <v>1.00320618549212E-21</v>
      </c>
      <c r="H3252">
        <v>-13.287320994947599</v>
      </c>
    </row>
    <row r="3253" spans="1:8" x14ac:dyDescent="0.3">
      <c r="A3253" t="s">
        <v>8</v>
      </c>
      <c r="B3253" t="s">
        <v>50</v>
      </c>
      <c r="C3253" t="s">
        <v>10</v>
      </c>
      <c r="D3253" t="s">
        <v>11</v>
      </c>
      <c r="E3253">
        <v>1</v>
      </c>
      <c r="F3253" t="s">
        <v>12</v>
      </c>
      <c r="G3253">
        <v>3.0038400362458202E-11</v>
      </c>
      <c r="H3253">
        <v>-8.4282088674069904</v>
      </c>
    </row>
    <row r="3254" spans="1:8" x14ac:dyDescent="0.3">
      <c r="A3254" t="s">
        <v>8</v>
      </c>
      <c r="B3254" t="s">
        <v>50</v>
      </c>
      <c r="C3254" t="s">
        <v>10</v>
      </c>
      <c r="D3254" t="s">
        <v>11</v>
      </c>
      <c r="E3254">
        <v>2</v>
      </c>
      <c r="F3254" t="s">
        <v>12</v>
      </c>
      <c r="G3254">
        <v>2.46641325663826E-8</v>
      </c>
      <c r="H3254">
        <v>-7.2204487220780598</v>
      </c>
    </row>
    <row r="3255" spans="1:8" x14ac:dyDescent="0.3">
      <c r="A3255" t="s">
        <v>8</v>
      </c>
      <c r="B3255" t="s">
        <v>50</v>
      </c>
      <c r="C3255" t="s">
        <v>10</v>
      </c>
      <c r="D3255" t="s">
        <v>11</v>
      </c>
      <c r="E3255">
        <v>3</v>
      </c>
      <c r="F3255" t="s">
        <v>12</v>
      </c>
      <c r="G3255">
        <v>3.4233794452147401E-5</v>
      </c>
      <c r="H3255">
        <v>-5.7907651949322902</v>
      </c>
    </row>
    <row r="3256" spans="1:8" x14ac:dyDescent="0.3">
      <c r="A3256" t="s">
        <v>8</v>
      </c>
      <c r="B3256" t="s">
        <v>50</v>
      </c>
      <c r="C3256" t="s">
        <v>10</v>
      </c>
      <c r="D3256" t="s">
        <v>11</v>
      </c>
      <c r="E3256">
        <v>4</v>
      </c>
      <c r="F3256" t="s">
        <v>12</v>
      </c>
      <c r="G3256">
        <v>2.9449260200168999E-6</v>
      </c>
      <c r="H3256">
        <v>-6.3016731830905801</v>
      </c>
    </row>
    <row r="3257" spans="1:8" x14ac:dyDescent="0.3">
      <c r="A3257" t="s">
        <v>8</v>
      </c>
      <c r="B3257" t="s">
        <v>50</v>
      </c>
      <c r="C3257" t="s">
        <v>10</v>
      </c>
      <c r="D3257" t="s">
        <v>11</v>
      </c>
      <c r="E3257">
        <v>5</v>
      </c>
      <c r="F3257" t="s">
        <v>12</v>
      </c>
      <c r="G3257">
        <v>1.48512675782122E-4</v>
      </c>
      <c r="H3257">
        <v>-5.4644610676719001</v>
      </c>
    </row>
    <row r="3258" spans="1:8" x14ac:dyDescent="0.3">
      <c r="A3258" t="s">
        <v>8</v>
      </c>
      <c r="B3258" t="s">
        <v>50</v>
      </c>
      <c r="C3258" t="s">
        <v>10</v>
      </c>
      <c r="D3258" t="s">
        <v>11</v>
      </c>
      <c r="E3258">
        <v>6</v>
      </c>
      <c r="F3258" t="s">
        <v>12</v>
      </c>
      <c r="G3258">
        <v>2.0827973025378601E-4</v>
      </c>
      <c r="H3258">
        <v>-5.3864065492974298</v>
      </c>
    </row>
    <row r="3259" spans="1:8" x14ac:dyDescent="0.3">
      <c r="A3259" t="s">
        <v>8</v>
      </c>
      <c r="B3259" t="s">
        <v>50</v>
      </c>
      <c r="C3259" t="s">
        <v>10</v>
      </c>
      <c r="D3259" t="s">
        <v>11</v>
      </c>
      <c r="E3259">
        <v>7</v>
      </c>
      <c r="F3259" t="s">
        <v>12</v>
      </c>
      <c r="G3259" s="1">
        <v>2.0099617708584702E-3</v>
      </c>
      <c r="H3259">
        <v>-4.8260225841590296</v>
      </c>
    </row>
    <row r="3260" spans="1:8" x14ac:dyDescent="0.3">
      <c r="A3260" t="s">
        <v>8</v>
      </c>
      <c r="B3260" t="s">
        <v>50</v>
      </c>
      <c r="C3260" t="s">
        <v>10</v>
      </c>
      <c r="D3260" t="s">
        <v>11</v>
      </c>
      <c r="E3260">
        <v>8</v>
      </c>
      <c r="F3260" t="s">
        <v>12</v>
      </c>
      <c r="G3260">
        <v>8.4420844638849996E-2</v>
      </c>
      <c r="H3260">
        <v>-3.6253973736609599</v>
      </c>
    </row>
    <row r="3261" spans="1:8" x14ac:dyDescent="0.3">
      <c r="A3261" t="s">
        <v>8</v>
      </c>
      <c r="B3261" t="s">
        <v>50</v>
      </c>
      <c r="C3261" t="s">
        <v>10</v>
      </c>
      <c r="D3261" t="s">
        <v>11</v>
      </c>
      <c r="E3261">
        <v>9</v>
      </c>
      <c r="F3261" t="s">
        <v>12</v>
      </c>
      <c r="G3261">
        <v>9.9414798036151497E-2</v>
      </c>
      <c r="H3261">
        <v>-3.5559646729850098</v>
      </c>
    </row>
    <row r="3262" spans="1:8" x14ac:dyDescent="0.3">
      <c r="A3262" t="s">
        <v>8</v>
      </c>
      <c r="B3262" t="s">
        <v>50</v>
      </c>
      <c r="C3262" t="s">
        <v>10</v>
      </c>
      <c r="D3262" t="s">
        <v>11</v>
      </c>
      <c r="E3262">
        <v>10</v>
      </c>
      <c r="F3262" t="s">
        <v>12</v>
      </c>
      <c r="G3262">
        <v>0.173743519879695</v>
      </c>
      <c r="H3262">
        <v>-3.2956932596922801</v>
      </c>
    </row>
    <row r="3263" spans="1:8" x14ac:dyDescent="0.3">
      <c r="A3263" t="s">
        <v>8</v>
      </c>
      <c r="B3263" t="s">
        <v>50</v>
      </c>
      <c r="C3263" t="s">
        <v>10</v>
      </c>
      <c r="D3263" t="s">
        <v>11</v>
      </c>
      <c r="E3263">
        <v>11</v>
      </c>
      <c r="F3263" t="s">
        <v>12</v>
      </c>
      <c r="G3263">
        <v>0.44049122252407402</v>
      </c>
      <c r="H3263">
        <v>-2.7243382206860298</v>
      </c>
    </row>
    <row r="3264" spans="1:8" x14ac:dyDescent="0.3">
      <c r="A3264" t="s">
        <v>8</v>
      </c>
      <c r="B3264" t="s">
        <v>50</v>
      </c>
      <c r="C3264" t="s">
        <v>10</v>
      </c>
      <c r="D3264" t="s">
        <v>11</v>
      </c>
      <c r="E3264">
        <v>12</v>
      </c>
      <c r="F3264" t="s">
        <v>12</v>
      </c>
      <c r="G3264">
        <v>0.73734147511801196</v>
      </c>
      <c r="H3264">
        <v>-2.1846085974097198</v>
      </c>
    </row>
    <row r="3265" spans="1:8" x14ac:dyDescent="0.3">
      <c r="A3265" t="s">
        <v>8</v>
      </c>
      <c r="B3265" t="s">
        <v>50</v>
      </c>
      <c r="C3265" t="s">
        <v>10</v>
      </c>
      <c r="D3265" t="s">
        <v>11</v>
      </c>
      <c r="E3265">
        <v>13</v>
      </c>
      <c r="F3265" t="s">
        <v>12</v>
      </c>
      <c r="G3265">
        <v>0.72643606798251503</v>
      </c>
      <c r="H3265">
        <v>-2.20730884266592</v>
      </c>
    </row>
    <row r="3266" spans="1:8" x14ac:dyDescent="0.3">
      <c r="A3266" t="s">
        <v>8</v>
      </c>
      <c r="B3266" t="s">
        <v>50</v>
      </c>
      <c r="C3266" t="s">
        <v>10</v>
      </c>
      <c r="D3266" t="s">
        <v>11</v>
      </c>
      <c r="E3266">
        <v>14</v>
      </c>
      <c r="F3266" t="s">
        <v>12</v>
      </c>
      <c r="G3266">
        <v>0.701749662285579</v>
      </c>
      <c r="H3266">
        <v>-2.25706760825123</v>
      </c>
    </row>
    <row r="3267" spans="1:8" x14ac:dyDescent="0.3">
      <c r="A3267" t="s">
        <v>8</v>
      </c>
      <c r="B3267" t="s">
        <v>50</v>
      </c>
      <c r="C3267" t="s">
        <v>10</v>
      </c>
      <c r="D3267" t="s">
        <v>11</v>
      </c>
      <c r="E3267">
        <v>15</v>
      </c>
      <c r="F3267" t="s">
        <v>12</v>
      </c>
      <c r="G3267">
        <v>0.36444519589233298</v>
      </c>
      <c r="H3267">
        <v>-2.8627243754536398</v>
      </c>
    </row>
    <row r="3268" spans="1:8" x14ac:dyDescent="0.3">
      <c r="A3268" t="s">
        <v>8</v>
      </c>
      <c r="B3268" t="s">
        <v>50</v>
      </c>
      <c r="C3268" t="s">
        <v>10</v>
      </c>
      <c r="D3268" t="s">
        <v>11</v>
      </c>
      <c r="E3268">
        <v>16</v>
      </c>
      <c r="F3268" t="s">
        <v>12</v>
      </c>
      <c r="G3268" s="1">
        <v>0.67631134950218197</v>
      </c>
      <c r="H3268">
        <v>-2.30637264719602</v>
      </c>
    </row>
    <row r="3269" spans="1:8" x14ac:dyDescent="0.3">
      <c r="A3269" t="s">
        <v>8</v>
      </c>
      <c r="B3269" t="s">
        <v>50</v>
      </c>
      <c r="C3269" t="s">
        <v>10</v>
      </c>
      <c r="D3269" t="s">
        <v>11</v>
      </c>
      <c r="E3269">
        <v>17</v>
      </c>
      <c r="F3269" t="s">
        <v>12</v>
      </c>
      <c r="G3269">
        <v>0.50379760717826705</v>
      </c>
      <c r="H3269">
        <v>-2.6137987156503701</v>
      </c>
    </row>
    <row r="3270" spans="1:8" x14ac:dyDescent="0.3">
      <c r="A3270" t="s">
        <v>8</v>
      </c>
      <c r="B3270" t="s">
        <v>50</v>
      </c>
      <c r="C3270" t="s">
        <v>10</v>
      </c>
      <c r="D3270" t="s">
        <v>11</v>
      </c>
      <c r="E3270">
        <v>18</v>
      </c>
      <c r="F3270" t="s">
        <v>12</v>
      </c>
      <c r="G3270">
        <v>0.76119729624380195</v>
      </c>
      <c r="H3270">
        <v>-2.1331109158291901</v>
      </c>
    </row>
    <row r="3271" spans="1:8" x14ac:dyDescent="0.3">
      <c r="A3271" t="s">
        <v>8</v>
      </c>
      <c r="B3271" t="s">
        <v>50</v>
      </c>
      <c r="C3271" t="s">
        <v>10</v>
      </c>
      <c r="D3271" t="s">
        <v>11</v>
      </c>
      <c r="E3271">
        <v>19</v>
      </c>
      <c r="F3271" t="s">
        <v>12</v>
      </c>
      <c r="G3271">
        <v>0.79991024696865298</v>
      </c>
      <c r="H3271">
        <v>-2.0427228190486399</v>
      </c>
    </row>
    <row r="3272" spans="1:8" x14ac:dyDescent="0.3">
      <c r="A3272" t="s">
        <v>8</v>
      </c>
      <c r="B3272" t="s">
        <v>50</v>
      </c>
      <c r="C3272" t="s">
        <v>10</v>
      </c>
      <c r="D3272" t="s">
        <v>11</v>
      </c>
      <c r="E3272">
        <v>20</v>
      </c>
      <c r="F3272" t="s">
        <v>12</v>
      </c>
      <c r="G3272">
        <v>0.87758813742120001</v>
      </c>
      <c r="H3272">
        <v>-1.81810856262583</v>
      </c>
    </row>
    <row r="3273" spans="1:8" x14ac:dyDescent="0.3">
      <c r="A3273" t="s">
        <v>8</v>
      </c>
      <c r="B3273" t="s">
        <v>50</v>
      </c>
      <c r="C3273" t="s">
        <v>10</v>
      </c>
      <c r="D3273" t="s">
        <v>11</v>
      </c>
      <c r="E3273">
        <v>21</v>
      </c>
      <c r="F3273" t="s">
        <v>12</v>
      </c>
      <c r="G3273">
        <v>0.97688268989003901</v>
      </c>
      <c r="H3273">
        <v>-1.19636057792384</v>
      </c>
    </row>
    <row r="3274" spans="1:8" x14ac:dyDescent="0.3">
      <c r="A3274" t="s">
        <v>8</v>
      </c>
      <c r="B3274" t="s">
        <v>50</v>
      </c>
      <c r="C3274" t="s">
        <v>10</v>
      </c>
      <c r="D3274" t="s">
        <v>11</v>
      </c>
      <c r="E3274">
        <v>22</v>
      </c>
      <c r="F3274" t="s">
        <v>12</v>
      </c>
      <c r="G3274">
        <v>0.988337921615838</v>
      </c>
      <c r="H3274">
        <v>-0.963990901267475</v>
      </c>
    </row>
    <row r="3275" spans="1:8" x14ac:dyDescent="0.3">
      <c r="A3275" t="s">
        <v>8</v>
      </c>
      <c r="B3275" t="s">
        <v>50</v>
      </c>
      <c r="C3275" t="s">
        <v>10</v>
      </c>
      <c r="D3275" t="s">
        <v>11</v>
      </c>
      <c r="E3275">
        <v>23</v>
      </c>
      <c r="F3275" t="s">
        <v>12</v>
      </c>
      <c r="G3275">
        <v>0.99706667052588405</v>
      </c>
      <c r="H3275">
        <v>-0.47520483464473701</v>
      </c>
    </row>
    <row r="3276" spans="1:8" x14ac:dyDescent="0.3">
      <c r="A3276" t="s">
        <v>8</v>
      </c>
      <c r="B3276" t="s">
        <v>50</v>
      </c>
      <c r="C3276" t="s">
        <v>10</v>
      </c>
      <c r="D3276" t="s">
        <v>11</v>
      </c>
      <c r="E3276">
        <v>24</v>
      </c>
      <c r="F3276" t="s">
        <v>12</v>
      </c>
      <c r="G3276">
        <v>0.996803545854134</v>
      </c>
      <c r="H3276">
        <v>-0.50802303034384899</v>
      </c>
    </row>
    <row r="3277" spans="1:8" x14ac:dyDescent="0.3">
      <c r="A3277" t="s">
        <v>8</v>
      </c>
      <c r="B3277" t="s">
        <v>50</v>
      </c>
      <c r="C3277" t="s">
        <v>15</v>
      </c>
      <c r="D3277" t="s">
        <v>16</v>
      </c>
      <c r="E3277">
        <v>0</v>
      </c>
      <c r="F3277" t="s">
        <v>12</v>
      </c>
      <c r="G3277" s="1">
        <v>4.2618678198634398E-21</v>
      </c>
      <c r="H3277">
        <v>-13.4188870805839</v>
      </c>
    </row>
    <row r="3278" spans="1:8" x14ac:dyDescent="0.3">
      <c r="A3278" t="s">
        <v>8</v>
      </c>
      <c r="B3278" t="s">
        <v>50</v>
      </c>
      <c r="C3278" t="s">
        <v>15</v>
      </c>
      <c r="D3278" t="s">
        <v>16</v>
      </c>
      <c r="E3278">
        <v>1</v>
      </c>
      <c r="F3278" t="s">
        <v>12</v>
      </c>
      <c r="G3278">
        <v>4.9218217111608401E-12</v>
      </c>
      <c r="H3278">
        <v>-8.5036156359031096</v>
      </c>
    </row>
    <row r="3279" spans="1:8" x14ac:dyDescent="0.3">
      <c r="A3279" t="s">
        <v>8</v>
      </c>
      <c r="B3279" t="s">
        <v>50</v>
      </c>
      <c r="C3279" t="s">
        <v>15</v>
      </c>
      <c r="D3279" t="s">
        <v>16</v>
      </c>
      <c r="E3279">
        <v>2</v>
      </c>
      <c r="F3279" t="s">
        <v>12</v>
      </c>
      <c r="G3279">
        <v>3.0736996731216E-9</v>
      </c>
      <c r="H3279">
        <v>-7.2910711589438497</v>
      </c>
    </row>
    <row r="3280" spans="1:8" x14ac:dyDescent="0.3">
      <c r="A3280" t="s">
        <v>8</v>
      </c>
      <c r="B3280" t="s">
        <v>50</v>
      </c>
      <c r="C3280" t="s">
        <v>15</v>
      </c>
      <c r="D3280" t="s">
        <v>16</v>
      </c>
      <c r="E3280">
        <v>3</v>
      </c>
      <c r="F3280" t="s">
        <v>12</v>
      </c>
      <c r="G3280">
        <v>5.1948725145357298E-6</v>
      </c>
      <c r="H3280">
        <v>-5.8203986418206002</v>
      </c>
    </row>
    <row r="3281" spans="1:8" x14ac:dyDescent="0.3">
      <c r="A3281" t="s">
        <v>8</v>
      </c>
      <c r="B3281" t="s">
        <v>50</v>
      </c>
      <c r="C3281" t="s">
        <v>15</v>
      </c>
      <c r="D3281" t="s">
        <v>16</v>
      </c>
      <c r="E3281">
        <v>4</v>
      </c>
      <c r="F3281" t="s">
        <v>12</v>
      </c>
      <c r="G3281">
        <v>5.1169099593036305E-7</v>
      </c>
      <c r="H3281">
        <v>-6.29676142293137</v>
      </c>
    </row>
    <row r="3282" spans="1:8" x14ac:dyDescent="0.3">
      <c r="A3282" t="s">
        <v>8</v>
      </c>
      <c r="B3282" t="s">
        <v>50</v>
      </c>
      <c r="C3282" t="s">
        <v>15</v>
      </c>
      <c r="D3282" t="s">
        <v>16</v>
      </c>
      <c r="E3282">
        <v>5</v>
      </c>
      <c r="F3282" t="s">
        <v>12</v>
      </c>
      <c r="G3282">
        <v>1.75450891774356E-5</v>
      </c>
      <c r="H3282">
        <v>-5.5596658510513004</v>
      </c>
    </row>
    <row r="3283" spans="1:8" x14ac:dyDescent="0.3">
      <c r="A3283" t="s">
        <v>8</v>
      </c>
      <c r="B3283" t="s">
        <v>50</v>
      </c>
      <c r="C3283" t="s">
        <v>15</v>
      </c>
      <c r="D3283" t="s">
        <v>16</v>
      </c>
      <c r="E3283">
        <v>6</v>
      </c>
      <c r="F3283" t="s">
        <v>12</v>
      </c>
      <c r="G3283">
        <v>3.1860701239850302E-5</v>
      </c>
      <c r="H3283">
        <v>-5.42846616150565</v>
      </c>
    </row>
    <row r="3284" spans="1:8" x14ac:dyDescent="0.3">
      <c r="A3284" t="s">
        <v>8</v>
      </c>
      <c r="B3284" t="s">
        <v>50</v>
      </c>
      <c r="C3284" t="s">
        <v>15</v>
      </c>
      <c r="D3284" t="s">
        <v>16</v>
      </c>
      <c r="E3284">
        <v>7</v>
      </c>
      <c r="F3284" t="s">
        <v>12</v>
      </c>
      <c r="G3284">
        <v>4.6138039021590002E-4</v>
      </c>
      <c r="H3284">
        <v>-4.8037422232712501</v>
      </c>
    </row>
    <row r="3285" spans="1:8" x14ac:dyDescent="0.3">
      <c r="A3285" t="s">
        <v>8</v>
      </c>
      <c r="B3285" t="s">
        <v>50</v>
      </c>
      <c r="C3285" t="s">
        <v>15</v>
      </c>
      <c r="D3285" t="s">
        <v>16</v>
      </c>
      <c r="E3285">
        <v>8</v>
      </c>
      <c r="F3285" t="s">
        <v>12</v>
      </c>
      <c r="G3285">
        <v>3.1889394493516E-2</v>
      </c>
      <c r="H3285">
        <v>-3.5765088787858299</v>
      </c>
    </row>
    <row r="3286" spans="1:8" x14ac:dyDescent="0.3">
      <c r="A3286" t="s">
        <v>8</v>
      </c>
      <c r="B3286" t="s">
        <v>50</v>
      </c>
      <c r="C3286" t="s">
        <v>15</v>
      </c>
      <c r="D3286" t="s">
        <v>16</v>
      </c>
      <c r="E3286">
        <v>9</v>
      </c>
      <c r="F3286" t="s">
        <v>12</v>
      </c>
      <c r="G3286">
        <v>3.1856908538313598E-2</v>
      </c>
      <c r="H3286">
        <v>-3.5768721631223301</v>
      </c>
    </row>
    <row r="3287" spans="1:8" x14ac:dyDescent="0.3">
      <c r="A3287" t="s">
        <v>8</v>
      </c>
      <c r="B3287" t="s">
        <v>50</v>
      </c>
      <c r="C3287" t="s">
        <v>15</v>
      </c>
      <c r="D3287" t="s">
        <v>16</v>
      </c>
      <c r="E3287">
        <v>10</v>
      </c>
      <c r="F3287" t="s">
        <v>12</v>
      </c>
      <c r="G3287">
        <v>5.9885055047103501E-2</v>
      </c>
      <c r="H3287">
        <v>-3.3403338519648398</v>
      </c>
    </row>
    <row r="3288" spans="1:8" x14ac:dyDescent="0.3">
      <c r="A3288" t="s">
        <v>8</v>
      </c>
      <c r="B3288" t="s">
        <v>50</v>
      </c>
      <c r="C3288" t="s">
        <v>15</v>
      </c>
      <c r="D3288" t="s">
        <v>16</v>
      </c>
      <c r="E3288">
        <v>11</v>
      </c>
      <c r="F3288" t="s">
        <v>12</v>
      </c>
      <c r="G3288">
        <v>0.20361597397827</v>
      </c>
      <c r="H3288">
        <v>-2.7820484698351202</v>
      </c>
    </row>
    <row r="3289" spans="1:8" x14ac:dyDescent="0.3">
      <c r="A3289" t="s">
        <v>8</v>
      </c>
      <c r="B3289" t="s">
        <v>50</v>
      </c>
      <c r="C3289" t="s">
        <v>15</v>
      </c>
      <c r="D3289" t="s">
        <v>16</v>
      </c>
      <c r="E3289">
        <v>12</v>
      </c>
      <c r="F3289" t="s">
        <v>12</v>
      </c>
      <c r="G3289">
        <v>0.46090527192956599</v>
      </c>
      <c r="H3289">
        <v>-2.2515612135348699</v>
      </c>
    </row>
    <row r="3290" spans="1:8" x14ac:dyDescent="0.3">
      <c r="A3290" t="s">
        <v>8</v>
      </c>
      <c r="B3290" t="s">
        <v>50</v>
      </c>
      <c r="C3290" t="s">
        <v>15</v>
      </c>
      <c r="D3290" t="s">
        <v>16</v>
      </c>
      <c r="E3290">
        <v>13</v>
      </c>
      <c r="F3290" t="s">
        <v>12</v>
      </c>
      <c r="G3290">
        <v>0.443976504300089</v>
      </c>
      <c r="H3290">
        <v>-2.2819173920339599</v>
      </c>
    </row>
    <row r="3291" spans="1:8" x14ac:dyDescent="0.3">
      <c r="A3291" t="s">
        <v>8</v>
      </c>
      <c r="B3291" t="s">
        <v>50</v>
      </c>
      <c r="C3291" t="s">
        <v>15</v>
      </c>
      <c r="D3291" t="s">
        <v>16</v>
      </c>
      <c r="E3291">
        <v>14</v>
      </c>
      <c r="F3291" t="s">
        <v>12</v>
      </c>
      <c r="G3291">
        <v>0.35099070725521903</v>
      </c>
      <c r="H3291">
        <v>-2.4546558513449699</v>
      </c>
    </row>
    <row r="3292" spans="1:8" x14ac:dyDescent="0.3">
      <c r="A3292" t="s">
        <v>8</v>
      </c>
      <c r="B3292" t="s">
        <v>50</v>
      </c>
      <c r="C3292" t="s">
        <v>15</v>
      </c>
      <c r="D3292" t="s">
        <v>16</v>
      </c>
      <c r="E3292">
        <v>15</v>
      </c>
      <c r="F3292" t="s">
        <v>12</v>
      </c>
      <c r="G3292">
        <v>0.109062081657928</v>
      </c>
      <c r="H3292">
        <v>-3.0882128091489101</v>
      </c>
    </row>
    <row r="3293" spans="1:8" x14ac:dyDescent="0.3">
      <c r="A3293" t="s">
        <v>8</v>
      </c>
      <c r="B3293" t="s">
        <v>50</v>
      </c>
      <c r="C3293" t="s">
        <v>15</v>
      </c>
      <c r="D3293" t="s">
        <v>16</v>
      </c>
      <c r="E3293">
        <v>16</v>
      </c>
      <c r="F3293" t="s">
        <v>12</v>
      </c>
      <c r="G3293">
        <v>0.27245144534207599</v>
      </c>
      <c r="H3293">
        <v>-2.6162900699991298</v>
      </c>
    </row>
    <row r="3294" spans="1:8" x14ac:dyDescent="0.3">
      <c r="A3294" t="s">
        <v>8</v>
      </c>
      <c r="B3294" t="s">
        <v>50</v>
      </c>
      <c r="C3294" t="s">
        <v>15</v>
      </c>
      <c r="D3294" t="s">
        <v>16</v>
      </c>
      <c r="E3294">
        <v>17</v>
      </c>
      <c r="F3294" t="s">
        <v>12</v>
      </c>
      <c r="G3294">
        <v>0.134185086321289</v>
      </c>
      <c r="H3294">
        <v>-2.9925170107758499</v>
      </c>
    </row>
    <row r="3295" spans="1:8" x14ac:dyDescent="0.3">
      <c r="A3295" t="s">
        <v>8</v>
      </c>
      <c r="B3295" t="s">
        <v>50</v>
      </c>
      <c r="C3295" t="s">
        <v>15</v>
      </c>
      <c r="D3295" t="s">
        <v>16</v>
      </c>
      <c r="E3295">
        <v>18</v>
      </c>
      <c r="F3295" t="s">
        <v>12</v>
      </c>
      <c r="G3295">
        <v>0.306291344316583</v>
      </c>
      <c r="H3295">
        <v>-2.5440676904250901</v>
      </c>
    </row>
    <row r="3296" spans="1:8" x14ac:dyDescent="0.3">
      <c r="A3296" t="s">
        <v>8</v>
      </c>
      <c r="B3296" t="s">
        <v>50</v>
      </c>
      <c r="C3296" t="s">
        <v>15</v>
      </c>
      <c r="D3296" t="s">
        <v>16</v>
      </c>
      <c r="E3296">
        <v>19</v>
      </c>
      <c r="F3296" t="s">
        <v>12</v>
      </c>
      <c r="G3296">
        <v>0.39399506290068198</v>
      </c>
      <c r="H3296">
        <v>-2.3731352047768599</v>
      </c>
    </row>
    <row r="3297" spans="1:8" x14ac:dyDescent="0.3">
      <c r="A3297" t="s">
        <v>8</v>
      </c>
      <c r="B3297" t="s">
        <v>50</v>
      </c>
      <c r="C3297" t="s">
        <v>15</v>
      </c>
      <c r="D3297" t="s">
        <v>16</v>
      </c>
      <c r="E3297">
        <v>20</v>
      </c>
      <c r="F3297" t="s">
        <v>12</v>
      </c>
      <c r="G3297">
        <v>0.60997606017261297</v>
      </c>
      <c r="H3297">
        <v>-1.9842695760401201</v>
      </c>
    </row>
    <row r="3298" spans="1:8" x14ac:dyDescent="0.3">
      <c r="A3298" t="s">
        <v>8</v>
      </c>
      <c r="B3298" t="s">
        <v>50</v>
      </c>
      <c r="C3298" t="s">
        <v>15</v>
      </c>
      <c r="D3298" t="s">
        <v>16</v>
      </c>
      <c r="E3298">
        <v>21</v>
      </c>
      <c r="F3298" t="s">
        <v>12</v>
      </c>
      <c r="G3298">
        <v>0.89488387805399305</v>
      </c>
      <c r="H3298">
        <v>-1.2711337912804199</v>
      </c>
    </row>
    <row r="3299" spans="1:8" x14ac:dyDescent="0.3">
      <c r="A3299" t="s">
        <v>8</v>
      </c>
      <c r="B3299" t="s">
        <v>50</v>
      </c>
      <c r="C3299" t="s">
        <v>15</v>
      </c>
      <c r="D3299" t="s">
        <v>16</v>
      </c>
      <c r="E3299">
        <v>22</v>
      </c>
      <c r="F3299" t="s">
        <v>12</v>
      </c>
      <c r="G3299">
        <v>0.932917365059721</v>
      </c>
      <c r="H3299">
        <v>-1.0763936096440601</v>
      </c>
    </row>
    <row r="3300" spans="1:8" x14ac:dyDescent="0.3">
      <c r="A3300" t="s">
        <v>8</v>
      </c>
      <c r="B3300" t="s">
        <v>50</v>
      </c>
      <c r="C3300" t="s">
        <v>15</v>
      </c>
      <c r="D3300" t="s">
        <v>16</v>
      </c>
      <c r="E3300">
        <v>23</v>
      </c>
      <c r="F3300" t="s">
        <v>12</v>
      </c>
      <c r="G3300">
        <v>0.98137990473233605</v>
      </c>
      <c r="H3300">
        <v>-0.54907563063652298</v>
      </c>
    </row>
    <row r="3301" spans="1:8" x14ac:dyDescent="0.3">
      <c r="A3301" t="s">
        <v>8</v>
      </c>
      <c r="B3301" t="s">
        <v>50</v>
      </c>
      <c r="C3301" t="s">
        <v>15</v>
      </c>
      <c r="D3301" t="s">
        <v>16</v>
      </c>
      <c r="E3301">
        <v>24</v>
      </c>
      <c r="F3301" t="s">
        <v>12</v>
      </c>
      <c r="G3301">
        <v>0.96965432382961203</v>
      </c>
      <c r="H3301">
        <v>-0.74989656956580297</v>
      </c>
    </row>
    <row r="3302" spans="1:8" x14ac:dyDescent="0.3">
      <c r="A3302" t="s">
        <v>8</v>
      </c>
      <c r="B3302" t="s">
        <v>51</v>
      </c>
      <c r="C3302" t="s">
        <v>17</v>
      </c>
      <c r="D3302" t="s">
        <v>18</v>
      </c>
      <c r="E3302">
        <v>0</v>
      </c>
      <c r="F3302" t="s">
        <v>12</v>
      </c>
      <c r="G3302">
        <v>6.2286425102083204E-26</v>
      </c>
      <c r="H3302">
        <v>-13.880309853315101</v>
      </c>
    </row>
    <row r="3303" spans="1:8" x14ac:dyDescent="0.3">
      <c r="A3303" t="s">
        <v>8</v>
      </c>
      <c r="B3303" t="s">
        <v>51</v>
      </c>
      <c r="C3303" t="s">
        <v>17</v>
      </c>
      <c r="D3303" t="s">
        <v>18</v>
      </c>
      <c r="E3303">
        <v>1</v>
      </c>
      <c r="F3303" t="s">
        <v>12</v>
      </c>
      <c r="G3303">
        <v>1.0266175608828001E-11</v>
      </c>
      <c r="H3303">
        <v>-7.7468383918245101</v>
      </c>
    </row>
    <row r="3304" spans="1:8" x14ac:dyDescent="0.3">
      <c r="A3304" t="s">
        <v>8</v>
      </c>
      <c r="B3304" t="s">
        <v>51</v>
      </c>
      <c r="C3304" t="s">
        <v>17</v>
      </c>
      <c r="D3304" t="s">
        <v>18</v>
      </c>
      <c r="E3304">
        <v>2</v>
      </c>
      <c r="F3304" t="s">
        <v>12</v>
      </c>
      <c r="G3304">
        <v>1.5031765220564699E-8</v>
      </c>
      <c r="H3304">
        <v>-6.4534963238866601</v>
      </c>
    </row>
    <row r="3305" spans="1:8" x14ac:dyDescent="0.3">
      <c r="A3305" t="s">
        <v>8</v>
      </c>
      <c r="B3305" t="s">
        <v>51</v>
      </c>
      <c r="C3305" t="s">
        <v>17</v>
      </c>
      <c r="D3305" t="s">
        <v>18</v>
      </c>
      <c r="E3305">
        <v>3</v>
      </c>
      <c r="F3305" t="s">
        <v>12</v>
      </c>
      <c r="G3305">
        <v>9.2067310519209699E-11</v>
      </c>
      <c r="H3305">
        <v>-7.3665016328728701</v>
      </c>
    </row>
    <row r="3306" spans="1:8" x14ac:dyDescent="0.3">
      <c r="A3306" t="s">
        <v>8</v>
      </c>
      <c r="B3306" t="s">
        <v>51</v>
      </c>
      <c r="C3306" t="s">
        <v>17</v>
      </c>
      <c r="D3306" t="s">
        <v>18</v>
      </c>
      <c r="E3306">
        <v>4</v>
      </c>
      <c r="F3306" t="s">
        <v>12</v>
      </c>
      <c r="G3306">
        <v>9.6313887899338895E-7</v>
      </c>
      <c r="H3306">
        <v>-5.65572194541312</v>
      </c>
    </row>
    <row r="3307" spans="1:8" x14ac:dyDescent="0.3">
      <c r="A3307" t="s">
        <v>8</v>
      </c>
      <c r="B3307" t="s">
        <v>51</v>
      </c>
      <c r="C3307" t="s">
        <v>17</v>
      </c>
      <c r="D3307" t="s">
        <v>18</v>
      </c>
      <c r="E3307">
        <v>5</v>
      </c>
      <c r="F3307" t="s">
        <v>12</v>
      </c>
      <c r="G3307">
        <v>3.0286489320667401E-4</v>
      </c>
      <c r="H3307">
        <v>-4.3950603609908603</v>
      </c>
    </row>
    <row r="3308" spans="1:8" x14ac:dyDescent="0.3">
      <c r="A3308" t="s">
        <v>8</v>
      </c>
      <c r="B3308" t="s">
        <v>51</v>
      </c>
      <c r="C3308" t="s">
        <v>17</v>
      </c>
      <c r="D3308" t="s">
        <v>18</v>
      </c>
      <c r="E3308">
        <v>6</v>
      </c>
      <c r="F3308" t="s">
        <v>12</v>
      </c>
      <c r="G3308">
        <v>1.8317549917125401E-3</v>
      </c>
      <c r="H3308">
        <v>-3.9289605476278</v>
      </c>
    </row>
    <row r="3309" spans="1:8" x14ac:dyDescent="0.3">
      <c r="A3309" t="s">
        <v>8</v>
      </c>
      <c r="B3309" t="s">
        <v>51</v>
      </c>
      <c r="C3309" t="s">
        <v>17</v>
      </c>
      <c r="D3309" t="s">
        <v>18</v>
      </c>
      <c r="E3309">
        <v>7</v>
      </c>
      <c r="F3309" t="s">
        <v>12</v>
      </c>
      <c r="G3309">
        <v>6.2912299643717601E-3</v>
      </c>
      <c r="H3309">
        <v>-3.5733601691725299</v>
      </c>
    </row>
    <row r="3310" spans="1:8" x14ac:dyDescent="0.3">
      <c r="A3310" t="s">
        <v>8</v>
      </c>
      <c r="B3310" t="s">
        <v>51</v>
      </c>
      <c r="C3310" t="s">
        <v>17</v>
      </c>
      <c r="D3310" t="s">
        <v>18</v>
      </c>
      <c r="E3310">
        <v>8</v>
      </c>
      <c r="F3310" t="s">
        <v>12</v>
      </c>
      <c r="G3310">
        <v>2.7946581511598099E-2</v>
      </c>
      <c r="H3310">
        <v>-3.0815818462323099</v>
      </c>
    </row>
    <row r="3311" spans="1:8" x14ac:dyDescent="0.3">
      <c r="A3311" t="s">
        <v>8</v>
      </c>
      <c r="B3311" t="s">
        <v>51</v>
      </c>
      <c r="C3311" t="s">
        <v>17</v>
      </c>
      <c r="D3311" t="s">
        <v>18</v>
      </c>
      <c r="E3311">
        <v>9</v>
      </c>
      <c r="F3311" t="s">
        <v>12</v>
      </c>
      <c r="G3311">
        <v>2.1542100794112399E-2</v>
      </c>
      <c r="H3311">
        <v>-3.1739636666936102</v>
      </c>
    </row>
    <row r="3312" spans="1:8" x14ac:dyDescent="0.3">
      <c r="A3312" t="s">
        <v>8</v>
      </c>
      <c r="B3312" t="s">
        <v>51</v>
      </c>
      <c r="C3312" t="s">
        <v>17</v>
      </c>
      <c r="D3312" t="s">
        <v>18</v>
      </c>
      <c r="E3312">
        <v>10</v>
      </c>
      <c r="F3312" t="s">
        <v>12</v>
      </c>
      <c r="G3312">
        <v>3.6576942600014101E-3</v>
      </c>
      <c r="H3312">
        <v>-3.7341469135894201</v>
      </c>
    </row>
    <row r="3313" spans="1:8" x14ac:dyDescent="0.3">
      <c r="A3313" t="s">
        <v>8</v>
      </c>
      <c r="B3313" t="s">
        <v>51</v>
      </c>
      <c r="C3313" t="s">
        <v>17</v>
      </c>
      <c r="D3313" t="s">
        <v>18</v>
      </c>
      <c r="E3313">
        <v>11</v>
      </c>
      <c r="F3313" t="s">
        <v>12</v>
      </c>
      <c r="G3313">
        <v>4.2492169384728898E-2</v>
      </c>
      <c r="H3313">
        <v>-2.92522641730605</v>
      </c>
    </row>
    <row r="3314" spans="1:8" x14ac:dyDescent="0.3">
      <c r="A3314" t="s">
        <v>8</v>
      </c>
      <c r="B3314" t="s">
        <v>51</v>
      </c>
      <c r="C3314" t="s">
        <v>17</v>
      </c>
      <c r="D3314" t="s">
        <v>18</v>
      </c>
      <c r="E3314">
        <v>12</v>
      </c>
      <c r="F3314" t="s">
        <v>12</v>
      </c>
      <c r="G3314">
        <v>0.10501065044305299</v>
      </c>
      <c r="H3314">
        <v>-2.5445363862191099</v>
      </c>
    </row>
    <row r="3315" spans="1:8" x14ac:dyDescent="0.3">
      <c r="A3315" t="s">
        <v>8</v>
      </c>
      <c r="B3315" t="s">
        <v>51</v>
      </c>
      <c r="C3315" t="s">
        <v>17</v>
      </c>
      <c r="D3315" t="s">
        <v>18</v>
      </c>
      <c r="E3315">
        <v>13</v>
      </c>
      <c r="F3315" t="s">
        <v>12</v>
      </c>
      <c r="G3315">
        <v>0.15326955779961801</v>
      </c>
      <c r="H3315">
        <v>-2.3602554487507601</v>
      </c>
    </row>
    <row r="3316" spans="1:8" x14ac:dyDescent="0.3">
      <c r="A3316" t="s">
        <v>8</v>
      </c>
      <c r="B3316" t="s">
        <v>51</v>
      </c>
      <c r="C3316" t="s">
        <v>17</v>
      </c>
      <c r="D3316" t="s">
        <v>18</v>
      </c>
      <c r="E3316">
        <v>14</v>
      </c>
      <c r="F3316" t="s">
        <v>12</v>
      </c>
      <c r="G3316">
        <v>5.2288862172392703E-2</v>
      </c>
      <c r="H3316">
        <v>-2.84376655629096</v>
      </c>
    </row>
    <row r="3317" spans="1:8" x14ac:dyDescent="0.3">
      <c r="A3317" t="s">
        <v>8</v>
      </c>
      <c r="B3317" t="s">
        <v>51</v>
      </c>
      <c r="C3317" t="s">
        <v>17</v>
      </c>
      <c r="D3317" t="s">
        <v>18</v>
      </c>
      <c r="E3317">
        <v>15</v>
      </c>
      <c r="F3317" t="s">
        <v>12</v>
      </c>
      <c r="G3317">
        <v>0.109077287437921</v>
      </c>
      <c r="H3317">
        <v>-2.5268502533693198</v>
      </c>
    </row>
    <row r="3318" spans="1:8" x14ac:dyDescent="0.3">
      <c r="A3318" t="s">
        <v>8</v>
      </c>
      <c r="B3318" t="s">
        <v>51</v>
      </c>
      <c r="C3318" t="s">
        <v>17</v>
      </c>
      <c r="D3318" t="s">
        <v>18</v>
      </c>
      <c r="E3318">
        <v>16</v>
      </c>
      <c r="F3318" t="s">
        <v>12</v>
      </c>
      <c r="G3318">
        <v>0.55306645686439804</v>
      </c>
      <c r="H3318">
        <v>-1.46026853054754</v>
      </c>
    </row>
    <row r="3319" spans="1:8" x14ac:dyDescent="0.3">
      <c r="A3319" t="s">
        <v>8</v>
      </c>
      <c r="B3319" t="s">
        <v>51</v>
      </c>
      <c r="C3319" t="s">
        <v>17</v>
      </c>
      <c r="D3319" t="s">
        <v>18</v>
      </c>
      <c r="E3319">
        <v>17</v>
      </c>
      <c r="F3319" t="s">
        <v>12</v>
      </c>
      <c r="G3319">
        <v>0.51180223745872799</v>
      </c>
      <c r="H3319">
        <v>-1.5436826327095901</v>
      </c>
    </row>
    <row r="3320" spans="1:8" x14ac:dyDescent="0.3">
      <c r="A3320" t="s">
        <v>8</v>
      </c>
      <c r="B3320" t="s">
        <v>51</v>
      </c>
      <c r="C3320" t="s">
        <v>17</v>
      </c>
      <c r="D3320" t="s">
        <v>18</v>
      </c>
      <c r="E3320">
        <v>18</v>
      </c>
      <c r="F3320" t="s">
        <v>12</v>
      </c>
      <c r="G3320">
        <v>0.544529177231867</v>
      </c>
      <c r="H3320">
        <v>-1.47766625988594</v>
      </c>
    </row>
    <row r="3321" spans="1:8" x14ac:dyDescent="0.3">
      <c r="A3321" t="s">
        <v>8</v>
      </c>
      <c r="B3321" t="s">
        <v>51</v>
      </c>
      <c r="C3321" t="s">
        <v>17</v>
      </c>
      <c r="D3321" t="s">
        <v>18</v>
      </c>
      <c r="E3321">
        <v>19</v>
      </c>
      <c r="F3321" t="s">
        <v>12</v>
      </c>
      <c r="G3321">
        <v>0.339903134022353</v>
      </c>
      <c r="H3321">
        <v>-1.88341469144035</v>
      </c>
    </row>
    <row r="3322" spans="1:8" x14ac:dyDescent="0.3">
      <c r="A3322" t="s">
        <v>8</v>
      </c>
      <c r="B3322" t="s">
        <v>51</v>
      </c>
      <c r="C3322" t="s">
        <v>17</v>
      </c>
      <c r="D3322" t="s">
        <v>18</v>
      </c>
      <c r="E3322">
        <v>20</v>
      </c>
      <c r="F3322" t="s">
        <v>12</v>
      </c>
      <c r="G3322">
        <v>0.599848811738248</v>
      </c>
      <c r="H3322">
        <v>-1.36306671953159</v>
      </c>
    </row>
    <row r="3323" spans="1:8" x14ac:dyDescent="0.3">
      <c r="A3323" t="s">
        <v>8</v>
      </c>
      <c r="B3323" t="s">
        <v>51</v>
      </c>
      <c r="C3323" t="s">
        <v>17</v>
      </c>
      <c r="D3323" t="s">
        <v>18</v>
      </c>
      <c r="E3323">
        <v>21</v>
      </c>
      <c r="F3323" t="s">
        <v>12</v>
      </c>
      <c r="G3323">
        <v>0.78461324683568001</v>
      </c>
      <c r="H3323">
        <v>-0.91014475985103704</v>
      </c>
    </row>
    <row r="3324" spans="1:8" x14ac:dyDescent="0.3">
      <c r="A3324" t="s">
        <v>8</v>
      </c>
      <c r="B3324" t="s">
        <v>51</v>
      </c>
      <c r="C3324" t="s">
        <v>17</v>
      </c>
      <c r="D3324" t="s">
        <v>18</v>
      </c>
      <c r="E3324">
        <v>22</v>
      </c>
      <c r="F3324" t="s">
        <v>12</v>
      </c>
      <c r="G3324">
        <v>0.72259621977777</v>
      </c>
      <c r="H3324">
        <v>-1.08098188248575</v>
      </c>
    </row>
    <row r="3325" spans="1:8" x14ac:dyDescent="0.3">
      <c r="A3325" t="s">
        <v>8</v>
      </c>
      <c r="B3325" t="s">
        <v>51</v>
      </c>
      <c r="C3325" t="s">
        <v>17</v>
      </c>
      <c r="D3325" t="s">
        <v>18</v>
      </c>
      <c r="E3325">
        <v>23</v>
      </c>
      <c r="F3325" t="s">
        <v>12</v>
      </c>
      <c r="G3325">
        <v>0.73308402304464104</v>
      </c>
      <c r="H3325">
        <v>-1.05394636780455</v>
      </c>
    </row>
    <row r="3326" spans="1:8" x14ac:dyDescent="0.3">
      <c r="A3326" t="s">
        <v>8</v>
      </c>
      <c r="B3326" t="s">
        <v>51</v>
      </c>
      <c r="C3326" t="s">
        <v>17</v>
      </c>
      <c r="D3326" t="s">
        <v>18</v>
      </c>
      <c r="E3326">
        <v>24</v>
      </c>
      <c r="F3326" t="s">
        <v>12</v>
      </c>
      <c r="G3326">
        <v>0.55116813643187401</v>
      </c>
      <c r="H3326">
        <v>-1.4641445338743599</v>
      </c>
    </row>
    <row r="3327" spans="1:8" x14ac:dyDescent="0.3">
      <c r="A3327" t="s">
        <v>8</v>
      </c>
      <c r="B3327" t="s">
        <v>51</v>
      </c>
      <c r="C3327" t="s">
        <v>13</v>
      </c>
      <c r="D3327" t="s">
        <v>14</v>
      </c>
      <c r="E3327">
        <v>0</v>
      </c>
      <c r="F3327" t="s">
        <v>12</v>
      </c>
      <c r="G3327">
        <v>3.1637458964164701E-25</v>
      </c>
      <c r="H3327">
        <v>-13.9537339694712</v>
      </c>
    </row>
    <row r="3328" spans="1:8" x14ac:dyDescent="0.3">
      <c r="A3328" t="s">
        <v>8</v>
      </c>
      <c r="B3328" t="s">
        <v>51</v>
      </c>
      <c r="C3328" t="s">
        <v>13</v>
      </c>
      <c r="D3328" t="s">
        <v>14</v>
      </c>
      <c r="E3328">
        <v>1</v>
      </c>
      <c r="F3328" t="s">
        <v>12</v>
      </c>
      <c r="G3328">
        <v>1.1243738131658501E-12</v>
      </c>
      <c r="H3328">
        <v>-7.7654852834065098</v>
      </c>
    </row>
    <row r="3329" spans="1:8" x14ac:dyDescent="0.3">
      <c r="A3329" t="s">
        <v>8</v>
      </c>
      <c r="B3329" t="s">
        <v>51</v>
      </c>
      <c r="C3329" t="s">
        <v>13</v>
      </c>
      <c r="D3329" t="s">
        <v>14</v>
      </c>
      <c r="E3329">
        <v>2</v>
      </c>
      <c r="F3329" t="s">
        <v>12</v>
      </c>
      <c r="G3329">
        <v>9.8803323258815597E-10</v>
      </c>
      <c r="H3329">
        <v>-6.4527697682630203</v>
      </c>
    </row>
    <row r="3330" spans="1:8" x14ac:dyDescent="0.3">
      <c r="A3330" t="s">
        <v>8</v>
      </c>
      <c r="B3330" t="s">
        <v>51</v>
      </c>
      <c r="C3330" t="s">
        <v>13</v>
      </c>
      <c r="D3330" t="s">
        <v>14</v>
      </c>
      <c r="E3330">
        <v>3</v>
      </c>
      <c r="F3330" t="s">
        <v>12</v>
      </c>
      <c r="G3330">
        <v>1.20394954683698E-11</v>
      </c>
      <c r="H3330">
        <v>-7.3118521727336203</v>
      </c>
    </row>
    <row r="3331" spans="1:8" x14ac:dyDescent="0.3">
      <c r="A3331" t="s">
        <v>8</v>
      </c>
      <c r="B3331" t="s">
        <v>51</v>
      </c>
      <c r="C3331" t="s">
        <v>13</v>
      </c>
      <c r="D3331" t="s">
        <v>14</v>
      </c>
      <c r="E3331">
        <v>4</v>
      </c>
      <c r="F3331" t="s">
        <v>12</v>
      </c>
      <c r="G3331">
        <v>8.0434514545793795E-8</v>
      </c>
      <c r="H3331">
        <v>-5.5559667748851602</v>
      </c>
    </row>
    <row r="3332" spans="1:8" x14ac:dyDescent="0.3">
      <c r="A3332" t="s">
        <v>8</v>
      </c>
      <c r="B3332" t="s">
        <v>51</v>
      </c>
      <c r="C3332" t="s">
        <v>13</v>
      </c>
      <c r="D3332" t="s">
        <v>14</v>
      </c>
      <c r="E3332">
        <v>5</v>
      </c>
      <c r="F3332" t="s">
        <v>12</v>
      </c>
      <c r="G3332">
        <v>2.9573320527527601E-5</v>
      </c>
      <c r="H3332">
        <v>-4.2259953052114003</v>
      </c>
    </row>
    <row r="3333" spans="1:8" x14ac:dyDescent="0.3">
      <c r="A3333" t="s">
        <v>8</v>
      </c>
      <c r="B3333" t="s">
        <v>51</v>
      </c>
      <c r="C3333" t="s">
        <v>13</v>
      </c>
      <c r="D3333" t="s">
        <v>14</v>
      </c>
      <c r="E3333">
        <v>6</v>
      </c>
      <c r="F3333" t="s">
        <v>12</v>
      </c>
      <c r="G3333">
        <v>1.82368453578074E-4</v>
      </c>
      <c r="H3333">
        <v>-3.7640806689235098</v>
      </c>
    </row>
    <row r="3334" spans="1:8" x14ac:dyDescent="0.3">
      <c r="A3334" t="s">
        <v>8</v>
      </c>
      <c r="B3334" t="s">
        <v>51</v>
      </c>
      <c r="C3334" t="s">
        <v>13</v>
      </c>
      <c r="D3334" t="s">
        <v>14</v>
      </c>
      <c r="E3334">
        <v>7</v>
      </c>
      <c r="F3334" t="s">
        <v>12</v>
      </c>
      <c r="G3334">
        <v>5.3182034136340501E-4</v>
      </c>
      <c r="H3334">
        <v>-3.47359991904028</v>
      </c>
    </row>
    <row r="3335" spans="1:8" x14ac:dyDescent="0.3">
      <c r="A3335" t="s">
        <v>8</v>
      </c>
      <c r="B3335" t="s">
        <v>51</v>
      </c>
      <c r="C3335" t="s">
        <v>13</v>
      </c>
      <c r="D3335" t="s">
        <v>14</v>
      </c>
      <c r="E3335">
        <v>8</v>
      </c>
      <c r="F3335" t="s">
        <v>12</v>
      </c>
      <c r="G3335">
        <v>2.8054222686333102E-3</v>
      </c>
      <c r="H3335">
        <v>-2.9838607102751902</v>
      </c>
    </row>
    <row r="3336" spans="1:8" x14ac:dyDescent="0.3">
      <c r="A3336" t="s">
        <v>8</v>
      </c>
      <c r="B3336" t="s">
        <v>51</v>
      </c>
      <c r="C3336" t="s">
        <v>13</v>
      </c>
      <c r="D3336" t="s">
        <v>14</v>
      </c>
      <c r="E3336">
        <v>9</v>
      </c>
      <c r="F3336" t="s">
        <v>12</v>
      </c>
      <c r="G3336">
        <v>2.46472177316858E-3</v>
      </c>
      <c r="H3336">
        <v>-3.0240610947839399</v>
      </c>
    </row>
    <row r="3337" spans="1:8" x14ac:dyDescent="0.3">
      <c r="A3337" t="s">
        <v>8</v>
      </c>
      <c r="B3337" t="s">
        <v>51</v>
      </c>
      <c r="C3337" t="s">
        <v>13</v>
      </c>
      <c r="D3337" t="s">
        <v>14</v>
      </c>
      <c r="E3337">
        <v>10</v>
      </c>
      <c r="F3337" t="s">
        <v>12</v>
      </c>
      <c r="G3337">
        <v>5.7735045536734802E-4</v>
      </c>
      <c r="H3337">
        <v>-3.4506051006984699</v>
      </c>
    </row>
    <row r="3338" spans="1:8" x14ac:dyDescent="0.3">
      <c r="A3338" t="s">
        <v>8</v>
      </c>
      <c r="B3338" t="s">
        <v>51</v>
      </c>
      <c r="C3338" t="s">
        <v>13</v>
      </c>
      <c r="D3338" t="s">
        <v>14</v>
      </c>
      <c r="E3338">
        <v>11</v>
      </c>
      <c r="F3338" t="s">
        <v>12</v>
      </c>
      <c r="G3338">
        <v>8.0330097335023394E-3</v>
      </c>
      <c r="H3338">
        <v>-2.6404731202758098</v>
      </c>
    </row>
    <row r="3339" spans="1:8" x14ac:dyDescent="0.3">
      <c r="A3339" t="s">
        <v>8</v>
      </c>
      <c r="B3339" t="s">
        <v>51</v>
      </c>
      <c r="C3339" t="s">
        <v>13</v>
      </c>
      <c r="D3339" t="s">
        <v>14</v>
      </c>
      <c r="E3339">
        <v>12</v>
      </c>
      <c r="F3339" t="s">
        <v>12</v>
      </c>
      <c r="G3339">
        <v>2.3366635040592401E-2</v>
      </c>
      <c r="H3339">
        <v>-2.2523550901990301</v>
      </c>
    </row>
    <row r="3340" spans="1:8" x14ac:dyDescent="0.3">
      <c r="A3340" t="s">
        <v>8</v>
      </c>
      <c r="B3340" t="s">
        <v>51</v>
      </c>
      <c r="C3340" t="s">
        <v>13</v>
      </c>
      <c r="D3340" t="s">
        <v>14</v>
      </c>
      <c r="E3340">
        <v>13</v>
      </c>
      <c r="F3340" t="s">
        <v>12</v>
      </c>
      <c r="G3340">
        <v>3.3749494811825001E-2</v>
      </c>
      <c r="H3340">
        <v>-2.10605234884174</v>
      </c>
    </row>
    <row r="3341" spans="1:8" x14ac:dyDescent="0.3">
      <c r="A3341" t="s">
        <v>8</v>
      </c>
      <c r="B3341" t="s">
        <v>51</v>
      </c>
      <c r="C3341" t="s">
        <v>13</v>
      </c>
      <c r="D3341" t="s">
        <v>14</v>
      </c>
      <c r="E3341">
        <v>14</v>
      </c>
      <c r="F3341" t="s">
        <v>12</v>
      </c>
      <c r="G3341">
        <v>8.5738554492414392E-3</v>
      </c>
      <c r="H3341">
        <v>-2.6180842068849599</v>
      </c>
    </row>
    <row r="3342" spans="1:8" x14ac:dyDescent="0.3">
      <c r="A3342" t="s">
        <v>8</v>
      </c>
      <c r="B3342" t="s">
        <v>51</v>
      </c>
      <c r="C3342" t="s">
        <v>13</v>
      </c>
      <c r="D3342" t="s">
        <v>14</v>
      </c>
      <c r="E3342">
        <v>15</v>
      </c>
      <c r="F3342" t="s">
        <v>12</v>
      </c>
      <c r="G3342">
        <v>2.8826850202665601E-2</v>
      </c>
      <c r="H3342">
        <v>-2.1697412791411801</v>
      </c>
    </row>
    <row r="3343" spans="1:8" x14ac:dyDescent="0.3">
      <c r="A3343" t="s">
        <v>8</v>
      </c>
      <c r="B3343" t="s">
        <v>51</v>
      </c>
      <c r="C3343" t="s">
        <v>13</v>
      </c>
      <c r="D3343" t="s">
        <v>14</v>
      </c>
      <c r="E3343">
        <v>16</v>
      </c>
      <c r="F3343" t="s">
        <v>12</v>
      </c>
      <c r="G3343">
        <v>0.162158305237774</v>
      </c>
      <c r="H3343">
        <v>-1.3571489710147</v>
      </c>
    </row>
    <row r="3344" spans="1:8" x14ac:dyDescent="0.3">
      <c r="A3344" t="s">
        <v>8</v>
      </c>
      <c r="B3344" t="s">
        <v>51</v>
      </c>
      <c r="C3344" t="s">
        <v>13</v>
      </c>
      <c r="D3344" t="s">
        <v>14</v>
      </c>
      <c r="E3344">
        <v>17</v>
      </c>
      <c r="F3344" t="s">
        <v>12</v>
      </c>
      <c r="G3344">
        <v>0.16992238274948099</v>
      </c>
      <c r="H3344">
        <v>-1.3300696525854201</v>
      </c>
    </row>
    <row r="3345" spans="1:8" x14ac:dyDescent="0.3">
      <c r="A3345" t="s">
        <v>8</v>
      </c>
      <c r="B3345" t="s">
        <v>51</v>
      </c>
      <c r="C3345" t="s">
        <v>13</v>
      </c>
      <c r="D3345" t="s">
        <v>14</v>
      </c>
      <c r="E3345">
        <v>18</v>
      </c>
      <c r="F3345" t="s">
        <v>12</v>
      </c>
      <c r="G3345">
        <v>0.19769621808014701</v>
      </c>
      <c r="H3345">
        <v>-1.23945794265039</v>
      </c>
    </row>
    <row r="3346" spans="1:8" x14ac:dyDescent="0.3">
      <c r="A3346" t="s">
        <v>8</v>
      </c>
      <c r="B3346" t="s">
        <v>51</v>
      </c>
      <c r="C3346" t="s">
        <v>13</v>
      </c>
      <c r="D3346" t="s">
        <v>14</v>
      </c>
      <c r="E3346">
        <v>19</v>
      </c>
      <c r="F3346" t="s">
        <v>12</v>
      </c>
      <c r="G3346">
        <v>0.14778057429028099</v>
      </c>
      <c r="H3346">
        <v>-1.40974440600776</v>
      </c>
    </row>
    <row r="3347" spans="1:8" x14ac:dyDescent="0.3">
      <c r="A3347" t="s">
        <v>8</v>
      </c>
      <c r="B3347" t="s">
        <v>51</v>
      </c>
      <c r="C3347" t="s">
        <v>13</v>
      </c>
      <c r="D3347" t="s">
        <v>14</v>
      </c>
      <c r="E3347">
        <v>20</v>
      </c>
      <c r="F3347" t="s">
        <v>12</v>
      </c>
      <c r="G3347">
        <v>0.313360314544255</v>
      </c>
      <c r="H3347">
        <v>-0.93766523428178306</v>
      </c>
    </row>
    <row r="3348" spans="1:8" x14ac:dyDescent="0.3">
      <c r="A3348" t="s">
        <v>8</v>
      </c>
      <c r="B3348" t="s">
        <v>51</v>
      </c>
      <c r="C3348" t="s">
        <v>13</v>
      </c>
      <c r="D3348" t="s">
        <v>14</v>
      </c>
      <c r="E3348">
        <v>21</v>
      </c>
      <c r="F3348" t="s">
        <v>12</v>
      </c>
      <c r="G3348">
        <v>0.45268665325371998</v>
      </c>
      <c r="H3348">
        <v>-0.604636657308112</v>
      </c>
    </row>
    <row r="3349" spans="1:8" x14ac:dyDescent="0.3">
      <c r="A3349" t="s">
        <v>8</v>
      </c>
      <c r="B3349" t="s">
        <v>51</v>
      </c>
      <c r="C3349" t="s">
        <v>13</v>
      </c>
      <c r="D3349" t="s">
        <v>14</v>
      </c>
      <c r="E3349">
        <v>22</v>
      </c>
      <c r="F3349" t="s">
        <v>12</v>
      </c>
      <c r="G3349">
        <v>0.36598302997606902</v>
      </c>
      <c r="H3349">
        <v>-0.81081374428708197</v>
      </c>
    </row>
    <row r="3350" spans="1:8" x14ac:dyDescent="0.3">
      <c r="A3350" t="s">
        <v>8</v>
      </c>
      <c r="B3350" t="s">
        <v>51</v>
      </c>
      <c r="C3350" t="s">
        <v>13</v>
      </c>
      <c r="D3350" t="s">
        <v>14</v>
      </c>
      <c r="E3350">
        <v>23</v>
      </c>
      <c r="F3350" t="s">
        <v>12</v>
      </c>
      <c r="G3350">
        <v>0.50038566255404404</v>
      </c>
      <c r="H3350">
        <v>-0.48961982559620798</v>
      </c>
    </row>
    <row r="3351" spans="1:8" x14ac:dyDescent="0.3">
      <c r="A3351" t="s">
        <v>8</v>
      </c>
      <c r="B3351" t="s">
        <v>51</v>
      </c>
      <c r="C3351" t="s">
        <v>13</v>
      </c>
      <c r="D3351" t="s">
        <v>14</v>
      </c>
      <c r="E3351">
        <v>24</v>
      </c>
      <c r="F3351" t="s">
        <v>12</v>
      </c>
      <c r="G3351">
        <v>0.49957449603572102</v>
      </c>
      <c r="H3351">
        <v>-0.491597502490699</v>
      </c>
    </row>
    <row r="3352" spans="1:8" x14ac:dyDescent="0.3">
      <c r="A3352" t="s">
        <v>8</v>
      </c>
      <c r="B3352" t="s">
        <v>51</v>
      </c>
      <c r="C3352" t="s">
        <v>10</v>
      </c>
      <c r="D3352" t="s">
        <v>11</v>
      </c>
      <c r="E3352">
        <v>0</v>
      </c>
      <c r="F3352" t="s">
        <v>12</v>
      </c>
      <c r="G3352">
        <v>2.9001698368754701E-22</v>
      </c>
      <c r="H3352">
        <v>-13.6463334043311</v>
      </c>
    </row>
    <row r="3353" spans="1:8" x14ac:dyDescent="0.3">
      <c r="A3353" t="s">
        <v>8</v>
      </c>
      <c r="B3353" t="s">
        <v>51</v>
      </c>
      <c r="C3353" t="s">
        <v>10</v>
      </c>
      <c r="D3353" t="s">
        <v>11</v>
      </c>
      <c r="E3353">
        <v>1</v>
      </c>
      <c r="F3353" t="s">
        <v>12</v>
      </c>
      <c r="G3353">
        <v>2.49248582332024E-9</v>
      </c>
      <c r="H3353">
        <v>-7.6393526166746302</v>
      </c>
    </row>
    <row r="3354" spans="1:8" x14ac:dyDescent="0.3">
      <c r="A3354" t="s">
        <v>8</v>
      </c>
      <c r="B3354" t="s">
        <v>51</v>
      </c>
      <c r="C3354" t="s">
        <v>10</v>
      </c>
      <c r="D3354" t="s">
        <v>11</v>
      </c>
      <c r="E3354">
        <v>2</v>
      </c>
      <c r="F3354" t="s">
        <v>12</v>
      </c>
      <c r="G3354">
        <v>2.3537950349843601E-6</v>
      </c>
      <c r="H3354">
        <v>-6.3466570851914099</v>
      </c>
    </row>
    <row r="3355" spans="1:8" x14ac:dyDescent="0.3">
      <c r="A3355" t="s">
        <v>8</v>
      </c>
      <c r="B3355" t="s">
        <v>51</v>
      </c>
      <c r="C3355" t="s">
        <v>10</v>
      </c>
      <c r="D3355" t="s">
        <v>11</v>
      </c>
      <c r="E3355">
        <v>3</v>
      </c>
      <c r="F3355" t="s">
        <v>12</v>
      </c>
      <c r="G3355">
        <v>2.4200717417787601E-8</v>
      </c>
      <c r="H3355">
        <v>-7.2239575059060899</v>
      </c>
    </row>
    <row r="3356" spans="1:8" x14ac:dyDescent="0.3">
      <c r="A3356" t="s">
        <v>8</v>
      </c>
      <c r="B3356" t="s">
        <v>51</v>
      </c>
      <c r="C3356" t="s">
        <v>10</v>
      </c>
      <c r="D3356" t="s">
        <v>11</v>
      </c>
      <c r="E3356">
        <v>4</v>
      </c>
      <c r="F3356" t="s">
        <v>12</v>
      </c>
      <c r="G3356">
        <v>9.7240927312003197E-5</v>
      </c>
      <c r="H3356">
        <v>-5.5605837793778301</v>
      </c>
    </row>
    <row r="3357" spans="1:8" x14ac:dyDescent="0.3">
      <c r="A3357" t="s">
        <v>8</v>
      </c>
      <c r="B3357" t="s">
        <v>51</v>
      </c>
      <c r="C3357" t="s">
        <v>10</v>
      </c>
      <c r="D3357" t="s">
        <v>11</v>
      </c>
      <c r="E3357">
        <v>5</v>
      </c>
      <c r="F3357" t="s">
        <v>12</v>
      </c>
      <c r="G3357">
        <v>9.4113497344674307E-3</v>
      </c>
      <c r="H3357">
        <v>-4.3910656957813297</v>
      </c>
    </row>
    <row r="3358" spans="1:8" x14ac:dyDescent="0.3">
      <c r="A3358" t="s">
        <v>8</v>
      </c>
      <c r="B3358" t="s">
        <v>51</v>
      </c>
      <c r="C3358" t="s">
        <v>10</v>
      </c>
      <c r="D3358" t="s">
        <v>11</v>
      </c>
      <c r="E3358">
        <v>6</v>
      </c>
      <c r="F3358" t="s">
        <v>12</v>
      </c>
      <c r="G3358">
        <v>4.1567220347773701E-2</v>
      </c>
      <c r="H3358">
        <v>-3.9010476697417</v>
      </c>
    </row>
    <row r="3359" spans="1:8" x14ac:dyDescent="0.3">
      <c r="A3359" t="s">
        <v>8</v>
      </c>
      <c r="B3359" t="s">
        <v>51</v>
      </c>
      <c r="C3359" t="s">
        <v>10</v>
      </c>
      <c r="D3359" t="s">
        <v>11</v>
      </c>
      <c r="E3359">
        <v>7</v>
      </c>
      <c r="F3359" t="s">
        <v>12</v>
      </c>
      <c r="G3359">
        <v>0.129833227250017</v>
      </c>
      <c r="H3359">
        <v>-3.4365162339841899</v>
      </c>
    </row>
    <row r="3360" spans="1:8" x14ac:dyDescent="0.3">
      <c r="A3360" t="s">
        <v>8</v>
      </c>
      <c r="B3360" t="s">
        <v>51</v>
      </c>
      <c r="C3360" t="s">
        <v>10</v>
      </c>
      <c r="D3360" t="s">
        <v>11</v>
      </c>
      <c r="E3360">
        <v>8</v>
      </c>
      <c r="F3360" t="s">
        <v>12</v>
      </c>
      <c r="G3360">
        <v>0.30866023711945201</v>
      </c>
      <c r="H3360">
        <v>-2.97207994940264</v>
      </c>
    </row>
    <row r="3361" spans="1:8" x14ac:dyDescent="0.3">
      <c r="A3361" t="s">
        <v>8</v>
      </c>
      <c r="B3361" t="s">
        <v>51</v>
      </c>
      <c r="C3361" t="s">
        <v>10</v>
      </c>
      <c r="D3361" t="s">
        <v>11</v>
      </c>
      <c r="E3361">
        <v>9</v>
      </c>
      <c r="F3361" t="s">
        <v>12</v>
      </c>
      <c r="G3361">
        <v>0.25365703271385898</v>
      </c>
      <c r="H3361">
        <v>-3.0910456453912101</v>
      </c>
    </row>
    <row r="3362" spans="1:8" x14ac:dyDescent="0.3">
      <c r="A3362" t="s">
        <v>8</v>
      </c>
      <c r="B3362" t="s">
        <v>51</v>
      </c>
      <c r="C3362" t="s">
        <v>10</v>
      </c>
      <c r="D3362" t="s">
        <v>11</v>
      </c>
      <c r="E3362">
        <v>10</v>
      </c>
      <c r="F3362" t="s">
        <v>12</v>
      </c>
      <c r="G3362">
        <v>7.6086419208098E-2</v>
      </c>
      <c r="H3362">
        <v>-3.6682547921138702</v>
      </c>
    </row>
    <row r="3363" spans="1:8" x14ac:dyDescent="0.3">
      <c r="A3363" t="s">
        <v>8</v>
      </c>
      <c r="B3363" t="s">
        <v>51</v>
      </c>
      <c r="C3363" t="s">
        <v>10</v>
      </c>
      <c r="D3363" t="s">
        <v>11</v>
      </c>
      <c r="E3363">
        <v>11</v>
      </c>
      <c r="F3363" t="s">
        <v>12</v>
      </c>
      <c r="G3363">
        <v>0.35123587986760502</v>
      </c>
      <c r="H3363">
        <v>-2.8878509083070201</v>
      </c>
    </row>
    <row r="3364" spans="1:8" x14ac:dyDescent="0.3">
      <c r="A3364" t="s">
        <v>8</v>
      </c>
      <c r="B3364" t="s">
        <v>51</v>
      </c>
      <c r="C3364" t="s">
        <v>10</v>
      </c>
      <c r="D3364" t="s">
        <v>11</v>
      </c>
      <c r="E3364">
        <v>12</v>
      </c>
      <c r="F3364" t="s">
        <v>12</v>
      </c>
      <c r="G3364">
        <v>0.55122051808435801</v>
      </c>
      <c r="H3364">
        <v>-2.5316130153787202</v>
      </c>
    </row>
    <row r="3365" spans="1:8" x14ac:dyDescent="0.3">
      <c r="A3365" t="s">
        <v>8</v>
      </c>
      <c r="B3365" t="s">
        <v>51</v>
      </c>
      <c r="C3365" t="s">
        <v>10</v>
      </c>
      <c r="D3365" t="s">
        <v>11</v>
      </c>
      <c r="E3365">
        <v>13</v>
      </c>
      <c r="F3365" t="s">
        <v>12</v>
      </c>
      <c r="G3365">
        <v>0.62757667929496896</v>
      </c>
      <c r="H3365">
        <v>-2.3966899820596699</v>
      </c>
    </row>
    <row r="3366" spans="1:8" x14ac:dyDescent="0.3">
      <c r="A3366" t="s">
        <v>8</v>
      </c>
      <c r="B3366" t="s">
        <v>51</v>
      </c>
      <c r="C3366" t="s">
        <v>10</v>
      </c>
      <c r="D3366" t="s">
        <v>11</v>
      </c>
      <c r="E3366">
        <v>14</v>
      </c>
      <c r="F3366" t="s">
        <v>12</v>
      </c>
      <c r="G3366">
        <v>0.24345989668116899</v>
      </c>
      <c r="H3366">
        <v>-3.1148071937519801</v>
      </c>
    </row>
    <row r="3367" spans="1:8" x14ac:dyDescent="0.3">
      <c r="A3367" t="s">
        <v>8</v>
      </c>
      <c r="B3367" t="s">
        <v>51</v>
      </c>
      <c r="C3367" t="s">
        <v>10</v>
      </c>
      <c r="D3367" t="s">
        <v>11</v>
      </c>
      <c r="E3367">
        <v>15</v>
      </c>
      <c r="F3367" t="s">
        <v>12</v>
      </c>
      <c r="G3367">
        <v>0.34479340520069801</v>
      </c>
      <c r="H3367">
        <v>-2.9002606780409899</v>
      </c>
    </row>
    <row r="3368" spans="1:8" x14ac:dyDescent="0.3">
      <c r="A3368" t="s">
        <v>8</v>
      </c>
      <c r="B3368" t="s">
        <v>51</v>
      </c>
      <c r="C3368" t="s">
        <v>10</v>
      </c>
      <c r="D3368" t="s">
        <v>11</v>
      </c>
      <c r="E3368">
        <v>16</v>
      </c>
      <c r="F3368" t="s">
        <v>12</v>
      </c>
      <c r="G3368">
        <v>0.93368604422928803</v>
      </c>
      <c r="H3368">
        <v>-1.57273847487489</v>
      </c>
    </row>
    <row r="3369" spans="1:8" x14ac:dyDescent="0.3">
      <c r="A3369" t="s">
        <v>8</v>
      </c>
      <c r="B3369" t="s">
        <v>51</v>
      </c>
      <c r="C3369" t="s">
        <v>10</v>
      </c>
      <c r="D3369" t="s">
        <v>11</v>
      </c>
      <c r="E3369">
        <v>17</v>
      </c>
      <c r="F3369" t="s">
        <v>12</v>
      </c>
      <c r="G3369">
        <v>0.91931567367279698</v>
      </c>
      <c r="H3369">
        <v>-1.64820519267404</v>
      </c>
    </row>
    <row r="3370" spans="1:8" x14ac:dyDescent="0.3">
      <c r="A3370" t="s">
        <v>8</v>
      </c>
      <c r="B3370" t="s">
        <v>51</v>
      </c>
      <c r="C3370" t="s">
        <v>10</v>
      </c>
      <c r="D3370" t="s">
        <v>11</v>
      </c>
      <c r="E3370">
        <v>18</v>
      </c>
      <c r="F3370" t="s">
        <v>12</v>
      </c>
      <c r="G3370">
        <v>0.90785831237911196</v>
      </c>
      <c r="H3370">
        <v>-1.7007700126696399</v>
      </c>
    </row>
    <row r="3371" spans="1:8" x14ac:dyDescent="0.3">
      <c r="A3371" t="s">
        <v>8</v>
      </c>
      <c r="B3371" t="s">
        <v>51</v>
      </c>
      <c r="C3371" t="s">
        <v>10</v>
      </c>
      <c r="D3371" t="s">
        <v>11</v>
      </c>
      <c r="E3371">
        <v>19</v>
      </c>
      <c r="F3371" t="s">
        <v>12</v>
      </c>
      <c r="G3371">
        <v>0.91696273326752697</v>
      </c>
      <c r="H3371">
        <v>-1.6594760867334299</v>
      </c>
    </row>
    <row r="3372" spans="1:8" x14ac:dyDescent="0.3">
      <c r="A3372" t="s">
        <v>8</v>
      </c>
      <c r="B3372" t="s">
        <v>51</v>
      </c>
      <c r="C3372" t="s">
        <v>10</v>
      </c>
      <c r="D3372" t="s">
        <v>11</v>
      </c>
      <c r="E3372">
        <v>20</v>
      </c>
      <c r="F3372" t="s">
        <v>12</v>
      </c>
      <c r="G3372">
        <v>0.94842304375794095</v>
      </c>
      <c r="H3372">
        <v>-1.47920175552929</v>
      </c>
    </row>
    <row r="3373" spans="1:8" x14ac:dyDescent="0.3">
      <c r="A3373" t="s">
        <v>8</v>
      </c>
      <c r="B3373" t="s">
        <v>51</v>
      </c>
      <c r="C3373" t="s">
        <v>10</v>
      </c>
      <c r="D3373" t="s">
        <v>11</v>
      </c>
      <c r="E3373">
        <v>21</v>
      </c>
      <c r="F3373" t="s">
        <v>12</v>
      </c>
      <c r="G3373">
        <v>0.91898024834247305</v>
      </c>
      <c r="H3373">
        <v>-1.6498283115646799</v>
      </c>
    </row>
    <row r="3374" spans="1:8" x14ac:dyDescent="0.3">
      <c r="A3374" t="s">
        <v>8</v>
      </c>
      <c r="B3374" t="s">
        <v>51</v>
      </c>
      <c r="C3374" t="s">
        <v>10</v>
      </c>
      <c r="D3374" t="s">
        <v>11</v>
      </c>
      <c r="E3374">
        <v>22</v>
      </c>
      <c r="F3374" t="s">
        <v>12</v>
      </c>
      <c r="G3374">
        <v>7.6395848663318097E-2</v>
      </c>
      <c r="H3374">
        <v>-3.6665990641506099</v>
      </c>
    </row>
    <row r="3375" spans="1:8" x14ac:dyDescent="0.3">
      <c r="A3375" t="s">
        <v>8</v>
      </c>
      <c r="B3375" t="s">
        <v>51</v>
      </c>
      <c r="C3375" t="s">
        <v>10</v>
      </c>
      <c r="D3375" t="s">
        <v>11</v>
      </c>
      <c r="E3375">
        <v>23</v>
      </c>
      <c r="F3375" t="s">
        <v>12</v>
      </c>
      <c r="G3375">
        <v>0.42745418246797501</v>
      </c>
      <c r="H3375">
        <v>-2.7474793438851099</v>
      </c>
    </row>
    <row r="3376" spans="1:8" x14ac:dyDescent="0.3">
      <c r="A3376" t="s">
        <v>8</v>
      </c>
      <c r="B3376" t="s">
        <v>51</v>
      </c>
      <c r="C3376" t="s">
        <v>10</v>
      </c>
      <c r="D3376" t="s">
        <v>11</v>
      </c>
      <c r="E3376">
        <v>24</v>
      </c>
      <c r="F3376" t="s">
        <v>12</v>
      </c>
      <c r="G3376">
        <v>0.50653394513563099</v>
      </c>
      <c r="H3376">
        <v>-2.6090587178482898</v>
      </c>
    </row>
    <row r="3377" spans="1:8" x14ac:dyDescent="0.3">
      <c r="A3377" t="s">
        <v>8</v>
      </c>
      <c r="B3377" t="s">
        <v>51</v>
      </c>
      <c r="C3377" t="s">
        <v>15</v>
      </c>
      <c r="D3377" t="s">
        <v>16</v>
      </c>
      <c r="E3377">
        <v>0</v>
      </c>
      <c r="F3377" t="s">
        <v>12</v>
      </c>
      <c r="G3377">
        <v>1.9091402944564999E-21</v>
      </c>
      <c r="H3377">
        <v>-13.7470680686208</v>
      </c>
    </row>
    <row r="3378" spans="1:8" x14ac:dyDescent="0.3">
      <c r="A3378" t="s">
        <v>8</v>
      </c>
      <c r="B3378" t="s">
        <v>51</v>
      </c>
      <c r="C3378" t="s">
        <v>15</v>
      </c>
      <c r="D3378" t="s">
        <v>16</v>
      </c>
      <c r="E3378">
        <v>1</v>
      </c>
      <c r="F3378" t="s">
        <v>12</v>
      </c>
      <c r="G3378">
        <v>3.9173537145968901E-10</v>
      </c>
      <c r="H3378">
        <v>-7.6801944908924797</v>
      </c>
    </row>
    <row r="3379" spans="1:8" x14ac:dyDescent="0.3">
      <c r="A3379" t="s">
        <v>8</v>
      </c>
      <c r="B3379" t="s">
        <v>51</v>
      </c>
      <c r="C3379" t="s">
        <v>15</v>
      </c>
      <c r="D3379" t="s">
        <v>16</v>
      </c>
      <c r="E3379">
        <v>2</v>
      </c>
      <c r="F3379" t="s">
        <v>12</v>
      </c>
      <c r="G3379">
        <v>3.2097428061896801E-7</v>
      </c>
      <c r="H3379">
        <v>-6.3901022745386102</v>
      </c>
    </row>
    <row r="3380" spans="1:8" x14ac:dyDescent="0.3">
      <c r="A3380" t="s">
        <v>8</v>
      </c>
      <c r="B3380" t="s">
        <v>51</v>
      </c>
      <c r="C3380" t="s">
        <v>15</v>
      </c>
      <c r="D3380" t="s">
        <v>16</v>
      </c>
      <c r="E3380">
        <v>3</v>
      </c>
      <c r="F3380" t="s">
        <v>12</v>
      </c>
      <c r="G3380">
        <v>3.1871194934743402E-9</v>
      </c>
      <c r="H3380">
        <v>-7.2841923328450804</v>
      </c>
    </row>
    <row r="3381" spans="1:8" x14ac:dyDescent="0.3">
      <c r="A3381" t="s">
        <v>8</v>
      </c>
      <c r="B3381" t="s">
        <v>51</v>
      </c>
      <c r="C3381" t="s">
        <v>15</v>
      </c>
      <c r="D3381" t="s">
        <v>16</v>
      </c>
      <c r="E3381">
        <v>4</v>
      </c>
      <c r="F3381" t="s">
        <v>12</v>
      </c>
      <c r="G3381">
        <v>1.5083691629393499E-5</v>
      </c>
      <c r="H3381">
        <v>-5.5925299404118203</v>
      </c>
    </row>
    <row r="3382" spans="1:8" x14ac:dyDescent="0.3">
      <c r="A3382" t="s">
        <v>8</v>
      </c>
      <c r="B3382" t="s">
        <v>51</v>
      </c>
      <c r="C3382" t="s">
        <v>15</v>
      </c>
      <c r="D3382" t="s">
        <v>16</v>
      </c>
      <c r="E3382">
        <v>5</v>
      </c>
      <c r="F3382" t="s">
        <v>12</v>
      </c>
      <c r="G3382">
        <v>2.6635320522833501E-3</v>
      </c>
      <c r="H3382">
        <v>-4.3462884604818504</v>
      </c>
    </row>
    <row r="3383" spans="1:8" x14ac:dyDescent="0.3">
      <c r="A3383" t="s">
        <v>8</v>
      </c>
      <c r="B3383" t="s">
        <v>51</v>
      </c>
      <c r="C3383" t="s">
        <v>15</v>
      </c>
      <c r="D3383" t="s">
        <v>16</v>
      </c>
      <c r="E3383">
        <v>6</v>
      </c>
      <c r="F3383" t="s">
        <v>12</v>
      </c>
      <c r="G3383">
        <v>1.2918199733671301E-2</v>
      </c>
      <c r="H3383">
        <v>-3.8801177414182302</v>
      </c>
    </row>
    <row r="3384" spans="1:8" x14ac:dyDescent="0.3">
      <c r="A3384" t="s">
        <v>8</v>
      </c>
      <c r="B3384" t="s">
        <v>51</v>
      </c>
      <c r="C3384" t="s">
        <v>15</v>
      </c>
      <c r="D3384" t="s">
        <v>16</v>
      </c>
      <c r="E3384">
        <v>7</v>
      </c>
      <c r="F3384" t="s">
        <v>12</v>
      </c>
      <c r="G3384">
        <v>3.9722171409663498E-2</v>
      </c>
      <c r="H3384">
        <v>-3.4969168912681798</v>
      </c>
    </row>
    <row r="3385" spans="1:8" x14ac:dyDescent="0.3">
      <c r="A3385" t="s">
        <v>8</v>
      </c>
      <c r="B3385" t="s">
        <v>51</v>
      </c>
      <c r="C3385" t="s">
        <v>15</v>
      </c>
      <c r="D3385" t="s">
        <v>16</v>
      </c>
      <c r="E3385">
        <v>8</v>
      </c>
      <c r="F3385" t="s">
        <v>12</v>
      </c>
      <c r="G3385">
        <v>0.124058880225169</v>
      </c>
      <c r="H3385">
        <v>-3.0293518952545901</v>
      </c>
    </row>
    <row r="3386" spans="1:8" x14ac:dyDescent="0.3">
      <c r="A3386" t="s">
        <v>8</v>
      </c>
      <c r="B3386" t="s">
        <v>51</v>
      </c>
      <c r="C3386" t="s">
        <v>15</v>
      </c>
      <c r="D3386" t="s">
        <v>16</v>
      </c>
      <c r="E3386">
        <v>9</v>
      </c>
      <c r="F3386" t="s">
        <v>12</v>
      </c>
      <c r="G3386">
        <v>9.6645901741237605E-2</v>
      </c>
      <c r="H3386">
        <v>-3.1417494757515101</v>
      </c>
    </row>
    <row r="3387" spans="1:8" x14ac:dyDescent="0.3">
      <c r="A3387" t="s">
        <v>8</v>
      </c>
      <c r="B3387" t="s">
        <v>51</v>
      </c>
      <c r="C3387" t="s">
        <v>15</v>
      </c>
      <c r="D3387" t="s">
        <v>16</v>
      </c>
      <c r="E3387">
        <v>10</v>
      </c>
      <c r="F3387" t="s">
        <v>12</v>
      </c>
      <c r="G3387">
        <v>2.08265457687704E-2</v>
      </c>
      <c r="H3387">
        <v>-3.7239691439593399</v>
      </c>
    </row>
    <row r="3388" spans="1:8" x14ac:dyDescent="0.3">
      <c r="A3388" t="s">
        <v>8</v>
      </c>
      <c r="B3388" t="s">
        <v>51</v>
      </c>
      <c r="C3388" t="s">
        <v>15</v>
      </c>
      <c r="D3388" t="s">
        <v>16</v>
      </c>
      <c r="E3388">
        <v>11</v>
      </c>
      <c r="F3388" t="s">
        <v>12</v>
      </c>
      <c r="G3388">
        <v>0.15147630160786099</v>
      </c>
      <c r="H3388">
        <v>-2.9340027758287399</v>
      </c>
    </row>
    <row r="3389" spans="1:8" x14ac:dyDescent="0.3">
      <c r="A3389" t="s">
        <v>8</v>
      </c>
      <c r="B3389" t="s">
        <v>51</v>
      </c>
      <c r="C3389" t="s">
        <v>15</v>
      </c>
      <c r="D3389" t="s">
        <v>16</v>
      </c>
      <c r="E3389">
        <v>12</v>
      </c>
      <c r="F3389" t="s">
        <v>12</v>
      </c>
      <c r="G3389">
        <v>0.29114091993757402</v>
      </c>
      <c r="H3389">
        <v>-2.5758322113132399</v>
      </c>
    </row>
    <row r="3390" spans="1:8" x14ac:dyDescent="0.3">
      <c r="A3390" t="s">
        <v>8</v>
      </c>
      <c r="B3390" t="s">
        <v>51</v>
      </c>
      <c r="C3390" t="s">
        <v>15</v>
      </c>
      <c r="D3390" t="s">
        <v>16</v>
      </c>
      <c r="E3390">
        <v>13</v>
      </c>
      <c r="F3390" t="s">
        <v>12</v>
      </c>
      <c r="G3390">
        <v>0.34876480919056402</v>
      </c>
      <c r="H3390">
        <v>-2.4589799901629701</v>
      </c>
    </row>
    <row r="3391" spans="1:8" x14ac:dyDescent="0.3">
      <c r="A3391" t="s">
        <v>8</v>
      </c>
      <c r="B3391" t="s">
        <v>51</v>
      </c>
      <c r="C3391" t="s">
        <v>15</v>
      </c>
      <c r="D3391" t="s">
        <v>16</v>
      </c>
      <c r="E3391">
        <v>14</v>
      </c>
      <c r="F3391" t="s">
        <v>12</v>
      </c>
      <c r="G3391">
        <v>8.1147547573040796E-2</v>
      </c>
      <c r="H3391">
        <v>-3.2165837320067099</v>
      </c>
    </row>
    <row r="3392" spans="1:8" x14ac:dyDescent="0.3">
      <c r="A3392" t="s">
        <v>8</v>
      </c>
      <c r="B3392" t="s">
        <v>51</v>
      </c>
      <c r="C3392" t="s">
        <v>15</v>
      </c>
      <c r="D3392" t="s">
        <v>16</v>
      </c>
      <c r="E3392">
        <v>15</v>
      </c>
      <c r="F3392" t="s">
        <v>12</v>
      </c>
      <c r="G3392">
        <v>0.13226870636240001</v>
      </c>
      <c r="H3392">
        <v>-2.9993288960869902</v>
      </c>
    </row>
    <row r="3393" spans="1:8" x14ac:dyDescent="0.3">
      <c r="A3393" t="s">
        <v>8</v>
      </c>
      <c r="B3393" t="s">
        <v>51</v>
      </c>
      <c r="C3393" t="s">
        <v>15</v>
      </c>
      <c r="D3393" t="s">
        <v>16</v>
      </c>
      <c r="E3393">
        <v>16</v>
      </c>
      <c r="F3393" t="s">
        <v>12</v>
      </c>
      <c r="G3393">
        <v>0.694181066257341</v>
      </c>
      <c r="H3393">
        <v>-1.8217424564601901</v>
      </c>
    </row>
    <row r="3394" spans="1:8" x14ac:dyDescent="0.3">
      <c r="A3394" t="s">
        <v>8</v>
      </c>
      <c r="B3394" t="s">
        <v>51</v>
      </c>
      <c r="C3394" t="s">
        <v>15</v>
      </c>
      <c r="D3394" t="s">
        <v>16</v>
      </c>
      <c r="E3394">
        <v>17</v>
      </c>
      <c r="F3394" t="s">
        <v>12</v>
      </c>
      <c r="G3394" s="1">
        <v>0.69278146166843102</v>
      </c>
      <c r="H3394">
        <v>-1.82459148883317</v>
      </c>
    </row>
    <row r="3395" spans="1:8" x14ac:dyDescent="0.3">
      <c r="A3395" t="s">
        <v>8</v>
      </c>
      <c r="B3395" t="s">
        <v>51</v>
      </c>
      <c r="C3395" t="s">
        <v>15</v>
      </c>
      <c r="D3395" t="s">
        <v>16</v>
      </c>
      <c r="E3395">
        <v>18</v>
      </c>
      <c r="F3395" t="s">
        <v>12</v>
      </c>
      <c r="G3395">
        <v>0.71458833703766</v>
      </c>
      <c r="H3395">
        <v>-1.77943643501917</v>
      </c>
    </row>
    <row r="3396" spans="1:8" x14ac:dyDescent="0.3">
      <c r="A3396" t="s">
        <v>8</v>
      </c>
      <c r="B3396" t="s">
        <v>51</v>
      </c>
      <c r="C3396" t="s">
        <v>15</v>
      </c>
      <c r="D3396" t="s">
        <v>16</v>
      </c>
      <c r="E3396">
        <v>19</v>
      </c>
      <c r="F3396" t="s">
        <v>12</v>
      </c>
      <c r="G3396">
        <v>0.75633741406729804</v>
      </c>
      <c r="H3396">
        <v>-1.6874693662673399</v>
      </c>
    </row>
    <row r="3397" spans="1:8" x14ac:dyDescent="0.3">
      <c r="A3397" t="s">
        <v>8</v>
      </c>
      <c r="B3397" t="s">
        <v>51</v>
      </c>
      <c r="C3397" t="s">
        <v>15</v>
      </c>
      <c r="D3397" t="s">
        <v>16</v>
      </c>
      <c r="E3397">
        <v>20</v>
      </c>
      <c r="F3397" t="s">
        <v>12</v>
      </c>
      <c r="G3397">
        <v>0.86225525402396597</v>
      </c>
      <c r="H3397">
        <v>-1.39540916115436</v>
      </c>
    </row>
    <row r="3398" spans="1:8" x14ac:dyDescent="0.3">
      <c r="A3398" t="s">
        <v>8</v>
      </c>
      <c r="B3398" t="s">
        <v>51</v>
      </c>
      <c r="C3398" t="s">
        <v>15</v>
      </c>
      <c r="D3398" t="s">
        <v>16</v>
      </c>
      <c r="E3398">
        <v>21</v>
      </c>
      <c r="F3398" t="s">
        <v>12</v>
      </c>
      <c r="G3398">
        <v>0.89255444481136803</v>
      </c>
      <c r="H3398">
        <v>-1.28097256764602</v>
      </c>
    </row>
    <row r="3399" spans="1:8" x14ac:dyDescent="0.3">
      <c r="A3399" t="s">
        <v>8</v>
      </c>
      <c r="B3399" t="s">
        <v>51</v>
      </c>
      <c r="C3399" t="s">
        <v>15</v>
      </c>
      <c r="D3399" t="s">
        <v>16</v>
      </c>
      <c r="E3399">
        <v>22</v>
      </c>
      <c r="F3399" t="s">
        <v>12</v>
      </c>
      <c r="G3399">
        <v>0.66602590870018796</v>
      </c>
      <c r="H3399">
        <v>-1.8779323988725101</v>
      </c>
    </row>
    <row r="3400" spans="1:8" x14ac:dyDescent="0.3">
      <c r="A3400" t="s">
        <v>8</v>
      </c>
      <c r="B3400" t="s">
        <v>51</v>
      </c>
      <c r="C3400" t="s">
        <v>15</v>
      </c>
      <c r="D3400" t="s">
        <v>16</v>
      </c>
      <c r="E3400">
        <v>23</v>
      </c>
      <c r="F3400" t="s">
        <v>12</v>
      </c>
      <c r="G3400">
        <v>0.96773889167539995</v>
      </c>
      <c r="H3400">
        <v>-0.77483199833859795</v>
      </c>
    </row>
    <row r="3401" spans="1:8" x14ac:dyDescent="0.3">
      <c r="A3401" t="s">
        <v>8</v>
      </c>
      <c r="B3401" t="s">
        <v>51</v>
      </c>
      <c r="C3401" t="s">
        <v>15</v>
      </c>
      <c r="D3401" t="s">
        <v>16</v>
      </c>
      <c r="E3401">
        <v>24</v>
      </c>
      <c r="F3401" t="s">
        <v>12</v>
      </c>
      <c r="G3401">
        <v>0.95928292048486496</v>
      </c>
      <c r="H3401">
        <v>-0.86973193681411798</v>
      </c>
    </row>
    <row r="3402" spans="1:8" x14ac:dyDescent="0.3">
      <c r="A3402" t="s">
        <v>8</v>
      </c>
      <c r="B3402" t="s">
        <v>52</v>
      </c>
      <c r="C3402" t="s">
        <v>17</v>
      </c>
      <c r="D3402" t="s">
        <v>18</v>
      </c>
      <c r="E3402">
        <v>0</v>
      </c>
      <c r="F3402" t="s">
        <v>12</v>
      </c>
      <c r="G3402">
        <v>2.9783243087794299E-21</v>
      </c>
      <c r="H3402">
        <v>-11.578744597918201</v>
      </c>
    </row>
    <row r="3403" spans="1:8" x14ac:dyDescent="0.3">
      <c r="A3403" t="s">
        <v>8</v>
      </c>
      <c r="B3403" t="s">
        <v>52</v>
      </c>
      <c r="C3403" t="s">
        <v>17</v>
      </c>
      <c r="D3403" t="s">
        <v>18</v>
      </c>
      <c r="E3403">
        <v>1</v>
      </c>
      <c r="F3403" t="s">
        <v>12</v>
      </c>
      <c r="G3403" s="1">
        <v>1.0124887983034299E-10</v>
      </c>
      <c r="H3403">
        <v>-7.34988803858724</v>
      </c>
    </row>
    <row r="3404" spans="1:8" x14ac:dyDescent="0.3">
      <c r="A3404" t="s">
        <v>8</v>
      </c>
      <c r="B3404" t="s">
        <v>52</v>
      </c>
      <c r="C3404" t="s">
        <v>17</v>
      </c>
      <c r="D3404" t="s">
        <v>18</v>
      </c>
      <c r="E3404">
        <v>2</v>
      </c>
      <c r="F3404" t="s">
        <v>12</v>
      </c>
      <c r="G3404">
        <v>2.6194150767941799E-5</v>
      </c>
      <c r="H3404">
        <v>-4.9635187918598396</v>
      </c>
    </row>
    <row r="3405" spans="1:8" x14ac:dyDescent="0.3">
      <c r="A3405" t="s">
        <v>8</v>
      </c>
      <c r="B3405" t="s">
        <v>52</v>
      </c>
      <c r="C3405" t="s">
        <v>17</v>
      </c>
      <c r="D3405" t="s">
        <v>18</v>
      </c>
      <c r="E3405">
        <v>3</v>
      </c>
      <c r="F3405" t="s">
        <v>12</v>
      </c>
      <c r="G3405">
        <v>5.4506564623677798E-5</v>
      </c>
      <c r="H3405">
        <v>-4.79949698529032</v>
      </c>
    </row>
    <row r="3406" spans="1:8" x14ac:dyDescent="0.3">
      <c r="A3406" t="s">
        <v>8</v>
      </c>
      <c r="B3406" t="s">
        <v>52</v>
      </c>
      <c r="C3406" t="s">
        <v>17</v>
      </c>
      <c r="D3406" t="s">
        <v>18</v>
      </c>
      <c r="E3406">
        <v>4</v>
      </c>
      <c r="F3406" t="s">
        <v>12</v>
      </c>
      <c r="G3406">
        <v>4.4057349592376101E-7</v>
      </c>
      <c r="H3406">
        <v>-5.8108219618462096</v>
      </c>
    </row>
    <row r="3407" spans="1:8" x14ac:dyDescent="0.3">
      <c r="A3407" t="s">
        <v>8</v>
      </c>
      <c r="B3407" t="s">
        <v>52</v>
      </c>
      <c r="C3407" t="s">
        <v>17</v>
      </c>
      <c r="D3407" t="s">
        <v>18</v>
      </c>
      <c r="E3407">
        <v>5</v>
      </c>
      <c r="F3407" t="s">
        <v>12</v>
      </c>
      <c r="G3407">
        <v>3.5097898628676598E-5</v>
      </c>
      <c r="H3407">
        <v>-4.8985742512718602</v>
      </c>
    </row>
    <row r="3408" spans="1:8" x14ac:dyDescent="0.3">
      <c r="A3408" t="s">
        <v>8</v>
      </c>
      <c r="B3408" t="s">
        <v>52</v>
      </c>
      <c r="C3408" t="s">
        <v>17</v>
      </c>
      <c r="D3408" t="s">
        <v>18</v>
      </c>
      <c r="E3408">
        <v>6</v>
      </c>
      <c r="F3408" t="s">
        <v>12</v>
      </c>
      <c r="G3408">
        <v>4.8113116007224798E-4</v>
      </c>
      <c r="H3408">
        <v>-4.2799325832666799</v>
      </c>
    </row>
    <row r="3409" spans="1:8" x14ac:dyDescent="0.3">
      <c r="A3409" t="s">
        <v>8</v>
      </c>
      <c r="B3409" t="s">
        <v>52</v>
      </c>
      <c r="C3409" t="s">
        <v>17</v>
      </c>
      <c r="D3409" t="s">
        <v>18</v>
      </c>
      <c r="E3409">
        <v>7</v>
      </c>
      <c r="F3409" t="s">
        <v>12</v>
      </c>
      <c r="G3409">
        <v>4.4200397440675799E-3</v>
      </c>
      <c r="H3409">
        <v>-3.6788924098494502</v>
      </c>
    </row>
    <row r="3410" spans="1:8" x14ac:dyDescent="0.3">
      <c r="A3410" t="s">
        <v>8</v>
      </c>
      <c r="B3410" t="s">
        <v>52</v>
      </c>
      <c r="C3410" t="s">
        <v>17</v>
      </c>
      <c r="D3410" t="s">
        <v>18</v>
      </c>
      <c r="E3410">
        <v>8</v>
      </c>
      <c r="F3410" t="s">
        <v>12</v>
      </c>
      <c r="G3410">
        <v>3.3750337901963301E-2</v>
      </c>
      <c r="H3410">
        <v>-3.0124239369734398</v>
      </c>
    </row>
    <row r="3411" spans="1:8" x14ac:dyDescent="0.3">
      <c r="A3411" t="s">
        <v>8</v>
      </c>
      <c r="B3411" t="s">
        <v>52</v>
      </c>
      <c r="C3411" t="s">
        <v>17</v>
      </c>
      <c r="D3411" t="s">
        <v>18</v>
      </c>
      <c r="E3411">
        <v>9</v>
      </c>
      <c r="F3411" t="s">
        <v>12</v>
      </c>
      <c r="G3411">
        <v>2.05995821939488E-2</v>
      </c>
      <c r="H3411">
        <v>-3.1895164890482999</v>
      </c>
    </row>
    <row r="3412" spans="1:8" x14ac:dyDescent="0.3">
      <c r="A3412" t="s">
        <v>8</v>
      </c>
      <c r="B3412" t="s">
        <v>52</v>
      </c>
      <c r="C3412" t="s">
        <v>17</v>
      </c>
      <c r="D3412" t="s">
        <v>18</v>
      </c>
      <c r="E3412">
        <v>10</v>
      </c>
      <c r="F3412" t="s">
        <v>12</v>
      </c>
      <c r="G3412">
        <v>6.5599871547162902E-2</v>
      </c>
      <c r="H3412">
        <v>-2.7511351303189899</v>
      </c>
    </row>
    <row r="3413" spans="1:8" x14ac:dyDescent="0.3">
      <c r="A3413" t="s">
        <v>8</v>
      </c>
      <c r="B3413" t="s">
        <v>52</v>
      </c>
      <c r="C3413" t="s">
        <v>17</v>
      </c>
      <c r="D3413" t="s">
        <v>18</v>
      </c>
      <c r="E3413">
        <v>11</v>
      </c>
      <c r="F3413" t="s">
        <v>12</v>
      </c>
      <c r="G3413">
        <v>9.0330801862311294E-2</v>
      </c>
      <c r="H3413">
        <v>-2.6130459441646301</v>
      </c>
    </row>
    <row r="3414" spans="1:8" x14ac:dyDescent="0.3">
      <c r="A3414" t="s">
        <v>8</v>
      </c>
      <c r="B3414" t="s">
        <v>52</v>
      </c>
      <c r="C3414" t="s">
        <v>17</v>
      </c>
      <c r="D3414" t="s">
        <v>18</v>
      </c>
      <c r="E3414">
        <v>12</v>
      </c>
      <c r="F3414" t="s">
        <v>12</v>
      </c>
      <c r="G3414">
        <v>5.7771687029143197E-3</v>
      </c>
      <c r="H3414">
        <v>-3.5991567842832</v>
      </c>
    </row>
    <row r="3415" spans="1:8" x14ac:dyDescent="0.3">
      <c r="A3415" t="s">
        <v>8</v>
      </c>
      <c r="B3415" t="s">
        <v>52</v>
      </c>
      <c r="C3415" t="s">
        <v>17</v>
      </c>
      <c r="D3415" t="s">
        <v>18</v>
      </c>
      <c r="E3415">
        <v>13</v>
      </c>
      <c r="F3415" t="s">
        <v>12</v>
      </c>
      <c r="G3415">
        <v>2.43592267061538E-2</v>
      </c>
      <c r="H3415">
        <v>-3.1307564655817499</v>
      </c>
    </row>
    <row r="3416" spans="1:8" x14ac:dyDescent="0.3">
      <c r="A3416" t="s">
        <v>8</v>
      </c>
      <c r="B3416" t="s">
        <v>52</v>
      </c>
      <c r="C3416" t="s">
        <v>17</v>
      </c>
      <c r="D3416" t="s">
        <v>18</v>
      </c>
      <c r="E3416">
        <v>14</v>
      </c>
      <c r="F3416" t="s">
        <v>12</v>
      </c>
      <c r="G3416">
        <v>9.4932177367753806E-2</v>
      </c>
      <c r="H3416">
        <v>-2.5907118369512898</v>
      </c>
    </row>
    <row r="3417" spans="1:8" x14ac:dyDescent="0.3">
      <c r="A3417" t="s">
        <v>8</v>
      </c>
      <c r="B3417" t="s">
        <v>52</v>
      </c>
      <c r="C3417" t="s">
        <v>17</v>
      </c>
      <c r="D3417" t="s">
        <v>18</v>
      </c>
      <c r="E3417">
        <v>15</v>
      </c>
      <c r="F3417" t="s">
        <v>12</v>
      </c>
      <c r="G3417">
        <v>0.152606513749245</v>
      </c>
      <c r="H3417">
        <v>-2.3624826464003199</v>
      </c>
    </row>
    <row r="3418" spans="1:8" x14ac:dyDescent="0.3">
      <c r="A3418" t="s">
        <v>8</v>
      </c>
      <c r="B3418" t="s">
        <v>52</v>
      </c>
      <c r="C3418" t="s">
        <v>17</v>
      </c>
      <c r="D3418" t="s">
        <v>18</v>
      </c>
      <c r="E3418">
        <v>16</v>
      </c>
      <c r="F3418" t="s">
        <v>12</v>
      </c>
      <c r="G3418">
        <v>0.39038625068452898</v>
      </c>
      <c r="H3418">
        <v>-1.7800980671837101</v>
      </c>
    </row>
    <row r="3419" spans="1:8" x14ac:dyDescent="0.3">
      <c r="A3419" t="s">
        <v>8</v>
      </c>
      <c r="B3419" t="s">
        <v>52</v>
      </c>
      <c r="C3419" t="s">
        <v>17</v>
      </c>
      <c r="D3419" t="s">
        <v>18</v>
      </c>
      <c r="E3419">
        <v>17</v>
      </c>
      <c r="F3419" t="s">
        <v>12</v>
      </c>
      <c r="G3419">
        <v>0.192553156363762</v>
      </c>
      <c r="H3419">
        <v>-2.2385484262559898</v>
      </c>
    </row>
    <row r="3420" spans="1:8" x14ac:dyDescent="0.3">
      <c r="A3420" t="s">
        <v>8</v>
      </c>
      <c r="B3420" t="s">
        <v>52</v>
      </c>
      <c r="C3420" t="s">
        <v>17</v>
      </c>
      <c r="D3420" t="s">
        <v>18</v>
      </c>
      <c r="E3420">
        <v>18</v>
      </c>
      <c r="F3420" t="s">
        <v>12</v>
      </c>
      <c r="G3420">
        <v>0.42631010736970298</v>
      </c>
      <c r="H3420">
        <v>-1.7093334982577399</v>
      </c>
    </row>
    <row r="3421" spans="1:8" x14ac:dyDescent="0.3">
      <c r="A3421" t="s">
        <v>8</v>
      </c>
      <c r="B3421" t="s">
        <v>52</v>
      </c>
      <c r="C3421" t="s">
        <v>17</v>
      </c>
      <c r="D3421" t="s">
        <v>18</v>
      </c>
      <c r="E3421">
        <v>19</v>
      </c>
      <c r="F3421" t="s">
        <v>12</v>
      </c>
      <c r="G3421">
        <v>0.337774921621319</v>
      </c>
      <c r="H3421">
        <v>-1.88789925205106</v>
      </c>
    </row>
    <row r="3422" spans="1:8" x14ac:dyDescent="0.3">
      <c r="A3422" t="s">
        <v>8</v>
      </c>
      <c r="B3422" t="s">
        <v>52</v>
      </c>
      <c r="C3422" t="s">
        <v>17</v>
      </c>
      <c r="D3422" t="s">
        <v>18</v>
      </c>
      <c r="E3422">
        <v>20</v>
      </c>
      <c r="F3422" t="s">
        <v>12</v>
      </c>
      <c r="G3422">
        <v>0.460173755822541</v>
      </c>
      <c r="H3422">
        <v>-1.6439955834991899</v>
      </c>
    </row>
    <row r="3423" spans="1:8" x14ac:dyDescent="0.3">
      <c r="A3423" t="s">
        <v>8</v>
      </c>
      <c r="B3423" t="s">
        <v>52</v>
      </c>
      <c r="C3423" t="s">
        <v>17</v>
      </c>
      <c r="D3423" t="s">
        <v>18</v>
      </c>
      <c r="E3423">
        <v>21</v>
      </c>
      <c r="F3423" t="s">
        <v>12</v>
      </c>
      <c r="G3423">
        <v>0.49862289675154498</v>
      </c>
      <c r="H3423">
        <v>-1.57004144677741</v>
      </c>
    </row>
    <row r="3424" spans="1:8" x14ac:dyDescent="0.3">
      <c r="A3424" t="s">
        <v>8</v>
      </c>
      <c r="B3424" t="s">
        <v>52</v>
      </c>
      <c r="C3424" t="s">
        <v>17</v>
      </c>
      <c r="D3424" t="s">
        <v>18</v>
      </c>
      <c r="E3424">
        <v>22</v>
      </c>
      <c r="F3424" t="s">
        <v>12</v>
      </c>
      <c r="G3424">
        <v>0.61257417723437402</v>
      </c>
      <c r="H3424">
        <v>-1.3359387595721299</v>
      </c>
    </row>
    <row r="3425" spans="1:8" x14ac:dyDescent="0.3">
      <c r="A3425" t="s">
        <v>8</v>
      </c>
      <c r="B3425" t="s">
        <v>52</v>
      </c>
      <c r="C3425" t="s">
        <v>17</v>
      </c>
      <c r="D3425" t="s">
        <v>18</v>
      </c>
      <c r="E3425">
        <v>23</v>
      </c>
      <c r="F3425" t="s">
        <v>12</v>
      </c>
      <c r="G3425">
        <v>0.178259952042262</v>
      </c>
      <c r="H3425">
        <v>-2.2807248908676598</v>
      </c>
    </row>
    <row r="3426" spans="1:8" x14ac:dyDescent="0.3">
      <c r="A3426" t="s">
        <v>8</v>
      </c>
      <c r="B3426" t="s">
        <v>52</v>
      </c>
      <c r="C3426" t="s">
        <v>17</v>
      </c>
      <c r="D3426" t="s">
        <v>18</v>
      </c>
      <c r="E3426">
        <v>24</v>
      </c>
      <c r="F3426" t="s">
        <v>12</v>
      </c>
      <c r="G3426">
        <v>0.16896292782182601</v>
      </c>
      <c r="H3426">
        <v>-2.3093726312754899</v>
      </c>
    </row>
    <row r="3427" spans="1:8" x14ac:dyDescent="0.3">
      <c r="A3427" t="s">
        <v>8</v>
      </c>
      <c r="B3427" t="s">
        <v>52</v>
      </c>
      <c r="C3427" t="s">
        <v>13</v>
      </c>
      <c r="D3427" t="s">
        <v>14</v>
      </c>
      <c r="E3427">
        <v>0</v>
      </c>
      <c r="F3427" t="s">
        <v>12</v>
      </c>
      <c r="G3427">
        <v>1.11992583960069E-20</v>
      </c>
      <c r="H3427">
        <v>-11.393767906780401</v>
      </c>
    </row>
    <row r="3428" spans="1:8" x14ac:dyDescent="0.3">
      <c r="A3428" t="s">
        <v>8</v>
      </c>
      <c r="B3428" t="s">
        <v>52</v>
      </c>
      <c r="C3428" t="s">
        <v>13</v>
      </c>
      <c r="D3428" t="s">
        <v>14</v>
      </c>
      <c r="E3428">
        <v>1</v>
      </c>
      <c r="F3428" t="s">
        <v>12</v>
      </c>
      <c r="G3428">
        <v>5.0248030291590201E-11</v>
      </c>
      <c r="H3428">
        <v>-7.0362130526597699</v>
      </c>
    </row>
    <row r="3429" spans="1:8" x14ac:dyDescent="0.3">
      <c r="A3429" t="s">
        <v>8</v>
      </c>
      <c r="B3429" t="s">
        <v>52</v>
      </c>
      <c r="C3429" t="s">
        <v>13</v>
      </c>
      <c r="D3429" t="s">
        <v>14</v>
      </c>
      <c r="E3429">
        <v>2</v>
      </c>
      <c r="F3429" t="s">
        <v>12</v>
      </c>
      <c r="G3429">
        <v>4.3685841993584202E-6</v>
      </c>
      <c r="H3429">
        <v>-4.6794777328915096</v>
      </c>
    </row>
    <row r="3430" spans="1:8" x14ac:dyDescent="0.3">
      <c r="A3430" t="s">
        <v>8</v>
      </c>
      <c r="B3430" t="s">
        <v>52</v>
      </c>
      <c r="C3430" t="s">
        <v>13</v>
      </c>
      <c r="D3430" t="s">
        <v>14</v>
      </c>
      <c r="E3430">
        <v>3</v>
      </c>
      <c r="F3430" t="s">
        <v>12</v>
      </c>
      <c r="G3430">
        <v>1.71183949532646E-5</v>
      </c>
      <c r="H3430">
        <v>-4.3585455097935197</v>
      </c>
    </row>
    <row r="3431" spans="1:8" x14ac:dyDescent="0.3">
      <c r="A3431" t="s">
        <v>8</v>
      </c>
      <c r="B3431" t="s">
        <v>52</v>
      </c>
      <c r="C3431" t="s">
        <v>13</v>
      </c>
      <c r="D3431" t="s">
        <v>14</v>
      </c>
      <c r="E3431">
        <v>4</v>
      </c>
      <c r="F3431" t="s">
        <v>12</v>
      </c>
      <c r="G3431">
        <v>2.4278194478152601E-6</v>
      </c>
      <c r="H3431">
        <v>-4.81361373007406</v>
      </c>
    </row>
    <row r="3432" spans="1:8" x14ac:dyDescent="0.3">
      <c r="A3432" t="s">
        <v>8</v>
      </c>
      <c r="B3432" t="s">
        <v>52</v>
      </c>
      <c r="C3432" t="s">
        <v>13</v>
      </c>
      <c r="D3432" t="s">
        <v>14</v>
      </c>
      <c r="E3432">
        <v>5</v>
      </c>
      <c r="F3432" t="s">
        <v>12</v>
      </c>
      <c r="G3432">
        <v>1.0785880748355001E-4</v>
      </c>
      <c r="H3432">
        <v>-3.9011227594624902</v>
      </c>
    </row>
    <row r="3433" spans="1:8" x14ac:dyDescent="0.3">
      <c r="A3433" t="s">
        <v>8</v>
      </c>
      <c r="B3433" t="s">
        <v>52</v>
      </c>
      <c r="C3433" t="s">
        <v>13</v>
      </c>
      <c r="D3433" t="s">
        <v>14</v>
      </c>
      <c r="E3433">
        <v>6</v>
      </c>
      <c r="F3433" t="s">
        <v>12</v>
      </c>
      <c r="G3433">
        <v>1.5437145763765E-3</v>
      </c>
      <c r="H3433">
        <v>-3.1661424738160999</v>
      </c>
    </row>
    <row r="3434" spans="1:8" x14ac:dyDescent="0.3">
      <c r="A3434" t="s">
        <v>8</v>
      </c>
      <c r="B3434" t="s">
        <v>52</v>
      </c>
      <c r="C3434" t="s">
        <v>13</v>
      </c>
      <c r="D3434" t="s">
        <v>14</v>
      </c>
      <c r="E3434">
        <v>7</v>
      </c>
      <c r="F3434" t="s">
        <v>12</v>
      </c>
      <c r="G3434">
        <v>1.1938161258779599E-2</v>
      </c>
      <c r="H3434">
        <v>-2.5019656242704702</v>
      </c>
    </row>
    <row r="3435" spans="1:8" x14ac:dyDescent="0.3">
      <c r="A3435" t="s">
        <v>8</v>
      </c>
      <c r="B3435" t="s">
        <v>52</v>
      </c>
      <c r="C3435" t="s">
        <v>13</v>
      </c>
      <c r="D3435" t="s">
        <v>14</v>
      </c>
      <c r="E3435">
        <v>8</v>
      </c>
      <c r="F3435" t="s">
        <v>12</v>
      </c>
      <c r="G3435">
        <v>7.8511863612237803E-2</v>
      </c>
      <c r="H3435">
        <v>-1.73481332211212</v>
      </c>
    </row>
    <row r="3436" spans="1:8" x14ac:dyDescent="0.3">
      <c r="A3436" t="s">
        <v>8</v>
      </c>
      <c r="B3436" t="s">
        <v>52</v>
      </c>
      <c r="C3436" t="s">
        <v>13</v>
      </c>
      <c r="D3436" t="s">
        <v>14</v>
      </c>
      <c r="E3436">
        <v>9</v>
      </c>
      <c r="F3436" t="s">
        <v>12</v>
      </c>
      <c r="G3436">
        <v>5.0812327463096399E-2</v>
      </c>
      <c r="H3436">
        <v>-1.9331630832536799</v>
      </c>
    </row>
    <row r="3437" spans="1:8" x14ac:dyDescent="0.3">
      <c r="A3437" t="s">
        <v>8</v>
      </c>
      <c r="B3437" t="s">
        <v>52</v>
      </c>
      <c r="C3437" t="s">
        <v>13</v>
      </c>
      <c r="D3437" t="s">
        <v>14</v>
      </c>
      <c r="E3437">
        <v>10</v>
      </c>
      <c r="F3437" t="s">
        <v>12</v>
      </c>
      <c r="G3437">
        <v>0.102960993659195</v>
      </c>
      <c r="H3437">
        <v>-1.60173622152797</v>
      </c>
    </row>
    <row r="3438" spans="1:8" x14ac:dyDescent="0.3">
      <c r="A3438" t="s">
        <v>8</v>
      </c>
      <c r="B3438" t="s">
        <v>52</v>
      </c>
      <c r="C3438" t="s">
        <v>13</v>
      </c>
      <c r="D3438" t="s">
        <v>14</v>
      </c>
      <c r="E3438">
        <v>11</v>
      </c>
      <c r="F3438" t="s">
        <v>12</v>
      </c>
      <c r="G3438">
        <v>0.15992423102584699</v>
      </c>
      <c r="H3438">
        <v>-1.36510416834172</v>
      </c>
    </row>
    <row r="3439" spans="1:8" x14ac:dyDescent="0.3">
      <c r="A3439" t="s">
        <v>8</v>
      </c>
      <c r="B3439" t="s">
        <v>52</v>
      </c>
      <c r="C3439" t="s">
        <v>13</v>
      </c>
      <c r="D3439" t="s">
        <v>14</v>
      </c>
      <c r="E3439">
        <v>12</v>
      </c>
      <c r="F3439" t="s">
        <v>12</v>
      </c>
      <c r="G3439">
        <v>6.5603596049737603E-2</v>
      </c>
      <c r="H3439">
        <v>-1.81875151442378</v>
      </c>
    </row>
    <row r="3440" spans="1:8" x14ac:dyDescent="0.3">
      <c r="A3440" t="s">
        <v>8</v>
      </c>
      <c r="B3440" t="s">
        <v>52</v>
      </c>
      <c r="C3440" t="s">
        <v>13</v>
      </c>
      <c r="D3440" t="s">
        <v>14</v>
      </c>
      <c r="E3440">
        <v>13</v>
      </c>
      <c r="F3440" t="s">
        <v>12</v>
      </c>
      <c r="G3440">
        <v>0.15954672895375199</v>
      </c>
      <c r="H3440">
        <v>-1.3664559081565799</v>
      </c>
    </row>
    <row r="3441" spans="1:8" x14ac:dyDescent="0.3">
      <c r="A3441" t="s">
        <v>8</v>
      </c>
      <c r="B3441" t="s">
        <v>52</v>
      </c>
      <c r="C3441" t="s">
        <v>13</v>
      </c>
      <c r="D3441" t="s">
        <v>14</v>
      </c>
      <c r="E3441">
        <v>14</v>
      </c>
      <c r="F3441" t="s">
        <v>12</v>
      </c>
      <c r="G3441">
        <v>0.38288314583781102</v>
      </c>
      <c r="H3441">
        <v>-0.77057663535743504</v>
      </c>
    </row>
    <row r="3442" spans="1:8" x14ac:dyDescent="0.3">
      <c r="A3442" t="s">
        <v>8</v>
      </c>
      <c r="B3442" t="s">
        <v>52</v>
      </c>
      <c r="C3442" t="s">
        <v>13</v>
      </c>
      <c r="D3442" t="s">
        <v>14</v>
      </c>
      <c r="E3442">
        <v>15</v>
      </c>
      <c r="F3442" t="s">
        <v>12</v>
      </c>
      <c r="G3442">
        <v>0.43923698375423198</v>
      </c>
      <c r="H3442">
        <v>-0.63671775784589901</v>
      </c>
    </row>
    <row r="3443" spans="1:8" x14ac:dyDescent="0.3">
      <c r="A3443" t="s">
        <v>8</v>
      </c>
      <c r="B3443" t="s">
        <v>52</v>
      </c>
      <c r="C3443" t="s">
        <v>13</v>
      </c>
      <c r="D3443" t="s">
        <v>14</v>
      </c>
      <c r="E3443">
        <v>16</v>
      </c>
      <c r="F3443" t="s">
        <v>12</v>
      </c>
      <c r="G3443">
        <v>0.58981404792057202</v>
      </c>
      <c r="H3443">
        <v>-0.26415970693121898</v>
      </c>
    </row>
    <row r="3444" spans="1:8" x14ac:dyDescent="0.3">
      <c r="A3444" t="s">
        <v>8</v>
      </c>
      <c r="B3444" t="s">
        <v>52</v>
      </c>
      <c r="C3444" t="s">
        <v>13</v>
      </c>
      <c r="D3444" t="s">
        <v>14</v>
      </c>
      <c r="E3444">
        <v>17</v>
      </c>
      <c r="F3444" t="s">
        <v>12</v>
      </c>
      <c r="G3444">
        <v>0.63177879336644704</v>
      </c>
      <c r="H3444">
        <v>-0.15115747842464</v>
      </c>
    </row>
    <row r="3445" spans="1:8" x14ac:dyDescent="0.3">
      <c r="A3445" t="s">
        <v>8</v>
      </c>
      <c r="B3445" t="s">
        <v>52</v>
      </c>
      <c r="C3445" t="s">
        <v>13</v>
      </c>
      <c r="D3445" t="s">
        <v>14</v>
      </c>
      <c r="E3445">
        <v>18</v>
      </c>
      <c r="F3445" t="s">
        <v>12</v>
      </c>
      <c r="G3445">
        <v>0.66407290078257297</v>
      </c>
      <c r="H3445">
        <v>-5.96845199651415E-2</v>
      </c>
    </row>
    <row r="3446" spans="1:8" x14ac:dyDescent="0.3">
      <c r="A3446" t="s">
        <v>8</v>
      </c>
      <c r="B3446" t="s">
        <v>52</v>
      </c>
      <c r="C3446" t="s">
        <v>13</v>
      </c>
      <c r="D3446" t="s">
        <v>14</v>
      </c>
      <c r="E3446">
        <v>19</v>
      </c>
      <c r="F3446" t="s">
        <v>12</v>
      </c>
      <c r="G3446">
        <v>0.70855731350410001</v>
      </c>
      <c r="H3446">
        <v>7.4661831420991295E-2</v>
      </c>
    </row>
    <row r="3447" spans="1:8" x14ac:dyDescent="0.3">
      <c r="A3447" t="s">
        <v>8</v>
      </c>
      <c r="B3447" t="s">
        <v>52</v>
      </c>
      <c r="C3447" t="s">
        <v>13</v>
      </c>
      <c r="D3447" t="s">
        <v>14</v>
      </c>
      <c r="E3447">
        <v>20</v>
      </c>
      <c r="F3447" t="s">
        <v>12</v>
      </c>
      <c r="G3447">
        <v>0.64799342312348596</v>
      </c>
      <c r="H3447">
        <v>-0.105784596756667</v>
      </c>
    </row>
    <row r="3448" spans="1:8" x14ac:dyDescent="0.3">
      <c r="A3448" t="s">
        <v>8</v>
      </c>
      <c r="B3448" t="s">
        <v>52</v>
      </c>
      <c r="C3448" t="s">
        <v>13</v>
      </c>
      <c r="D3448" t="s">
        <v>14</v>
      </c>
      <c r="E3448">
        <v>21</v>
      </c>
      <c r="F3448" t="s">
        <v>12</v>
      </c>
      <c r="G3448">
        <v>0.644969952994632</v>
      </c>
      <c r="H3448">
        <v>-0.11432645322710901</v>
      </c>
    </row>
    <row r="3449" spans="1:8" x14ac:dyDescent="0.3">
      <c r="A3449" t="s">
        <v>8</v>
      </c>
      <c r="B3449" t="s">
        <v>52</v>
      </c>
      <c r="C3449" t="s">
        <v>13</v>
      </c>
      <c r="D3449" t="s">
        <v>14</v>
      </c>
      <c r="E3449">
        <v>22</v>
      </c>
      <c r="F3449" t="s">
        <v>12</v>
      </c>
      <c r="G3449">
        <v>0.69196259526595405</v>
      </c>
      <c r="H3449">
        <v>2.3256963641514201E-2</v>
      </c>
    </row>
    <row r="3450" spans="1:8" x14ac:dyDescent="0.3">
      <c r="A3450" t="s">
        <v>8</v>
      </c>
      <c r="B3450" t="s">
        <v>52</v>
      </c>
      <c r="C3450" t="s">
        <v>13</v>
      </c>
      <c r="D3450" t="s">
        <v>14</v>
      </c>
      <c r="E3450">
        <v>23</v>
      </c>
      <c r="F3450" t="s">
        <v>12</v>
      </c>
      <c r="G3450">
        <v>0.706158923830152</v>
      </c>
      <c r="H3450">
        <v>6.7128414871317807E-2</v>
      </c>
    </row>
    <row r="3451" spans="1:8" x14ac:dyDescent="0.3">
      <c r="A3451" t="s">
        <v>8</v>
      </c>
      <c r="B3451" t="s">
        <v>52</v>
      </c>
      <c r="C3451" t="s">
        <v>13</v>
      </c>
      <c r="D3451" t="s">
        <v>14</v>
      </c>
      <c r="E3451">
        <v>24</v>
      </c>
      <c r="F3451" t="s">
        <v>12</v>
      </c>
      <c r="G3451">
        <v>0.73118365390447104</v>
      </c>
      <c r="H3451">
        <v>0.14762735407988301</v>
      </c>
    </row>
    <row r="3452" spans="1:8" x14ac:dyDescent="0.3">
      <c r="A3452" t="s">
        <v>8</v>
      </c>
      <c r="B3452" t="s">
        <v>52</v>
      </c>
      <c r="C3452" t="s">
        <v>10</v>
      </c>
      <c r="D3452" t="s">
        <v>11</v>
      </c>
      <c r="E3452">
        <v>0</v>
      </c>
      <c r="F3452" t="s">
        <v>12</v>
      </c>
      <c r="G3452">
        <v>3.9309784487684498E-18</v>
      </c>
      <c r="H3452">
        <v>-11.357427131046601</v>
      </c>
    </row>
    <row r="3453" spans="1:8" x14ac:dyDescent="0.3">
      <c r="A3453" t="s">
        <v>8</v>
      </c>
      <c r="B3453" t="s">
        <v>52</v>
      </c>
      <c r="C3453" t="s">
        <v>10</v>
      </c>
      <c r="D3453" t="s">
        <v>11</v>
      </c>
      <c r="E3453">
        <v>1</v>
      </c>
      <c r="F3453" t="s">
        <v>12</v>
      </c>
      <c r="G3453">
        <v>2.7540112521255999E-8</v>
      </c>
      <c r="H3453">
        <v>-7.2000298767366697</v>
      </c>
    </row>
    <row r="3454" spans="1:8" x14ac:dyDescent="0.3">
      <c r="A3454" t="s">
        <v>8</v>
      </c>
      <c r="B3454" t="s">
        <v>52</v>
      </c>
      <c r="C3454" t="s">
        <v>10</v>
      </c>
      <c r="D3454" t="s">
        <v>11</v>
      </c>
      <c r="E3454">
        <v>2</v>
      </c>
      <c r="F3454" t="s">
        <v>12</v>
      </c>
      <c r="G3454">
        <v>1.6654821603696299E-3</v>
      </c>
      <c r="H3454">
        <v>-4.8754755469088602</v>
      </c>
    </row>
    <row r="3455" spans="1:8" x14ac:dyDescent="0.3">
      <c r="A3455" t="s">
        <v>8</v>
      </c>
      <c r="B3455" t="s">
        <v>52</v>
      </c>
      <c r="C3455" t="s">
        <v>10</v>
      </c>
      <c r="D3455" t="s">
        <v>11</v>
      </c>
      <c r="E3455">
        <v>3</v>
      </c>
      <c r="F3455" t="s">
        <v>12</v>
      </c>
      <c r="G3455">
        <v>3.2268242862134098E-3</v>
      </c>
      <c r="H3455">
        <v>-4.6984863005641202</v>
      </c>
    </row>
    <row r="3456" spans="1:8" x14ac:dyDescent="0.3">
      <c r="A3456" t="s">
        <v>8</v>
      </c>
      <c r="B3456" t="s">
        <v>52</v>
      </c>
      <c r="C3456" t="s">
        <v>10</v>
      </c>
      <c r="D3456" t="s">
        <v>11</v>
      </c>
      <c r="E3456">
        <v>4</v>
      </c>
      <c r="F3456" t="s">
        <v>12</v>
      </c>
      <c r="G3456">
        <v>5.3784247465703798E-5</v>
      </c>
      <c r="H3456">
        <v>-5.6922651306218697</v>
      </c>
    </row>
    <row r="3457" spans="1:8" x14ac:dyDescent="0.3">
      <c r="A3457" t="s">
        <v>8</v>
      </c>
      <c r="B3457" t="s">
        <v>52</v>
      </c>
      <c r="C3457" t="s">
        <v>10</v>
      </c>
      <c r="D3457" t="s">
        <v>11</v>
      </c>
      <c r="E3457">
        <v>5</v>
      </c>
      <c r="F3457" t="s">
        <v>12</v>
      </c>
      <c r="G3457">
        <v>2.1395400397322098E-3</v>
      </c>
      <c r="H3457">
        <v>-4.8094439092006303</v>
      </c>
    </row>
    <row r="3458" spans="1:8" x14ac:dyDescent="0.3">
      <c r="A3458" t="s">
        <v>8</v>
      </c>
      <c r="B3458" t="s">
        <v>52</v>
      </c>
      <c r="C3458" t="s">
        <v>10</v>
      </c>
      <c r="D3458" t="s">
        <v>11</v>
      </c>
      <c r="E3458">
        <v>6</v>
      </c>
      <c r="F3458" t="s">
        <v>12</v>
      </c>
      <c r="G3458">
        <v>1.6755527672221701E-2</v>
      </c>
      <c r="H3458">
        <v>-4.2115085588989096</v>
      </c>
    </row>
    <row r="3459" spans="1:8" x14ac:dyDescent="0.3">
      <c r="A3459" t="s">
        <v>8</v>
      </c>
      <c r="B3459" t="s">
        <v>52</v>
      </c>
      <c r="C3459" t="s">
        <v>10</v>
      </c>
      <c r="D3459" t="s">
        <v>11</v>
      </c>
      <c r="E3459">
        <v>7</v>
      </c>
      <c r="F3459" t="s">
        <v>12</v>
      </c>
      <c r="G3459">
        <v>8.4895171344578996E-2</v>
      </c>
      <c r="H3459">
        <v>-3.6230598620808401</v>
      </c>
    </row>
    <row r="3460" spans="1:8" x14ac:dyDescent="0.3">
      <c r="A3460" t="s">
        <v>8</v>
      </c>
      <c r="B3460" t="s">
        <v>52</v>
      </c>
      <c r="C3460" t="s">
        <v>10</v>
      </c>
      <c r="D3460" t="s">
        <v>11</v>
      </c>
      <c r="E3460">
        <v>8</v>
      </c>
      <c r="F3460" t="s">
        <v>12</v>
      </c>
      <c r="G3460">
        <v>0.29676037178778902</v>
      </c>
      <c r="H3460">
        <v>-2.9966951575566898</v>
      </c>
    </row>
    <row r="3461" spans="1:8" x14ac:dyDescent="0.3">
      <c r="A3461" t="s">
        <v>8</v>
      </c>
      <c r="B3461" t="s">
        <v>52</v>
      </c>
      <c r="C3461" t="s">
        <v>10</v>
      </c>
      <c r="D3461" t="s">
        <v>11</v>
      </c>
      <c r="E3461">
        <v>9</v>
      </c>
      <c r="F3461" t="s">
        <v>12</v>
      </c>
      <c r="G3461">
        <v>0.228328465815158</v>
      </c>
      <c r="H3461">
        <v>-3.1513134716305098</v>
      </c>
    </row>
    <row r="3462" spans="1:8" x14ac:dyDescent="0.3">
      <c r="A3462" t="s">
        <v>8</v>
      </c>
      <c r="B3462" t="s">
        <v>52</v>
      </c>
      <c r="C3462" t="s">
        <v>10</v>
      </c>
      <c r="D3462" t="s">
        <v>11</v>
      </c>
      <c r="E3462">
        <v>10</v>
      </c>
      <c r="F3462" t="s">
        <v>12</v>
      </c>
      <c r="G3462">
        <v>0.42952822634273102</v>
      </c>
      <c r="H3462">
        <v>-2.7437854656838598</v>
      </c>
    </row>
    <row r="3463" spans="1:8" x14ac:dyDescent="0.3">
      <c r="A3463" t="s">
        <v>8</v>
      </c>
      <c r="B3463" t="s">
        <v>52</v>
      </c>
      <c r="C3463" t="s">
        <v>10</v>
      </c>
      <c r="D3463" t="s">
        <v>11</v>
      </c>
      <c r="E3463">
        <v>11</v>
      </c>
      <c r="F3463" t="s">
        <v>12</v>
      </c>
      <c r="G3463">
        <v>0.50184239645185602</v>
      </c>
      <c r="H3463">
        <v>-2.6171863728162301</v>
      </c>
    </row>
    <row r="3464" spans="1:8" x14ac:dyDescent="0.3">
      <c r="A3464" t="s">
        <v>8</v>
      </c>
      <c r="B3464" t="s">
        <v>52</v>
      </c>
      <c r="C3464" t="s">
        <v>10</v>
      </c>
      <c r="D3464" t="s">
        <v>11</v>
      </c>
      <c r="E3464">
        <v>12</v>
      </c>
      <c r="F3464" t="s">
        <v>12</v>
      </c>
      <c r="G3464">
        <v>5.8405326082703601E-2</v>
      </c>
      <c r="H3464">
        <v>-3.77328857211192</v>
      </c>
    </row>
    <row r="3465" spans="1:8" x14ac:dyDescent="0.3">
      <c r="A3465" t="s">
        <v>8</v>
      </c>
      <c r="B3465" t="s">
        <v>52</v>
      </c>
      <c r="C3465" t="s">
        <v>10</v>
      </c>
      <c r="D3465" t="s">
        <v>11</v>
      </c>
      <c r="E3465">
        <v>13</v>
      </c>
      <c r="F3465" t="s">
        <v>12</v>
      </c>
      <c r="G3465">
        <v>0.108845888903882</v>
      </c>
      <c r="H3465">
        <v>-3.5163107678743</v>
      </c>
    </row>
    <row r="3466" spans="1:8" x14ac:dyDescent="0.3">
      <c r="A3466" t="s">
        <v>8</v>
      </c>
      <c r="B3466" t="s">
        <v>52</v>
      </c>
      <c r="C3466" t="s">
        <v>10</v>
      </c>
      <c r="D3466" t="s">
        <v>11</v>
      </c>
      <c r="E3466">
        <v>14</v>
      </c>
      <c r="F3466" t="s">
        <v>12</v>
      </c>
      <c r="G3466">
        <v>0.39154884210405799</v>
      </c>
      <c r="H3466">
        <v>-2.81233390933546</v>
      </c>
    </row>
    <row r="3467" spans="1:8" x14ac:dyDescent="0.3">
      <c r="A3467" t="s">
        <v>8</v>
      </c>
      <c r="B3467" t="s">
        <v>52</v>
      </c>
      <c r="C3467" t="s">
        <v>10</v>
      </c>
      <c r="D3467" t="s">
        <v>11</v>
      </c>
      <c r="E3467">
        <v>15</v>
      </c>
      <c r="F3467" t="s">
        <v>12</v>
      </c>
      <c r="G3467">
        <v>0.428045626724191</v>
      </c>
      <c r="H3467">
        <v>-2.7464254762780098</v>
      </c>
    </row>
    <row r="3468" spans="1:8" x14ac:dyDescent="0.3">
      <c r="A3468" t="s">
        <v>8</v>
      </c>
      <c r="B3468" t="s">
        <v>52</v>
      </c>
      <c r="C3468" t="s">
        <v>10</v>
      </c>
      <c r="D3468" t="s">
        <v>11</v>
      </c>
      <c r="E3468">
        <v>16</v>
      </c>
      <c r="F3468" t="s">
        <v>12</v>
      </c>
      <c r="G3468">
        <v>0.85462604313013901</v>
      </c>
      <c r="H3468">
        <v>-1.8930605970440699</v>
      </c>
    </row>
    <row r="3469" spans="1:8" x14ac:dyDescent="0.3">
      <c r="A3469" t="s">
        <v>8</v>
      </c>
      <c r="B3469" t="s">
        <v>52</v>
      </c>
      <c r="C3469" t="s">
        <v>10</v>
      </c>
      <c r="D3469" t="s">
        <v>11</v>
      </c>
      <c r="E3469">
        <v>17</v>
      </c>
      <c r="F3469" t="s">
        <v>12</v>
      </c>
      <c r="G3469">
        <v>0.82309714861073202</v>
      </c>
      <c r="H3469">
        <v>-1.98319240808311</v>
      </c>
    </row>
    <row r="3470" spans="1:8" x14ac:dyDescent="0.3">
      <c r="A3470" t="s">
        <v>8</v>
      </c>
      <c r="B3470" t="s">
        <v>52</v>
      </c>
      <c r="C3470" t="s">
        <v>10</v>
      </c>
      <c r="D3470" t="s">
        <v>11</v>
      </c>
      <c r="E3470">
        <v>18</v>
      </c>
      <c r="F3470" t="s">
        <v>12</v>
      </c>
      <c r="G3470">
        <v>0.94338343796512503</v>
      </c>
      <c r="H3470">
        <v>-1.51352977569157</v>
      </c>
    </row>
    <row r="3471" spans="1:8" x14ac:dyDescent="0.3">
      <c r="A3471" t="s">
        <v>8</v>
      </c>
      <c r="B3471" t="s">
        <v>52</v>
      </c>
      <c r="C3471" t="s">
        <v>10</v>
      </c>
      <c r="D3471" t="s">
        <v>11</v>
      </c>
      <c r="E3471">
        <v>19</v>
      </c>
      <c r="F3471" t="s">
        <v>12</v>
      </c>
      <c r="G3471">
        <v>0.967899076887479</v>
      </c>
      <c r="H3471">
        <v>-1.3098841721205701</v>
      </c>
    </row>
    <row r="3472" spans="1:8" x14ac:dyDescent="0.3">
      <c r="A3472" t="s">
        <v>8</v>
      </c>
      <c r="B3472" t="s">
        <v>52</v>
      </c>
      <c r="C3472" t="s">
        <v>10</v>
      </c>
      <c r="D3472" t="s">
        <v>11</v>
      </c>
      <c r="E3472">
        <v>20</v>
      </c>
      <c r="F3472" t="s">
        <v>12</v>
      </c>
      <c r="G3472">
        <v>0.94921759230987401</v>
      </c>
      <c r="H3472">
        <v>-1.47352373671751</v>
      </c>
    </row>
    <row r="3473" spans="1:8" x14ac:dyDescent="0.3">
      <c r="A3473" t="s">
        <v>8</v>
      </c>
      <c r="B3473" t="s">
        <v>52</v>
      </c>
      <c r="C3473" t="s">
        <v>10</v>
      </c>
      <c r="D3473" t="s">
        <v>11</v>
      </c>
      <c r="E3473">
        <v>21</v>
      </c>
      <c r="F3473" t="s">
        <v>12</v>
      </c>
      <c r="G3473">
        <v>0.95041027523078403</v>
      </c>
      <c r="H3473">
        <v>-1.4648520075585301</v>
      </c>
    </row>
    <row r="3474" spans="1:8" x14ac:dyDescent="0.3">
      <c r="A3474" t="s">
        <v>8</v>
      </c>
      <c r="B3474" t="s">
        <v>52</v>
      </c>
      <c r="C3474" t="s">
        <v>10</v>
      </c>
      <c r="D3474" t="s">
        <v>11</v>
      </c>
      <c r="E3474">
        <v>22</v>
      </c>
      <c r="F3474" t="s">
        <v>12</v>
      </c>
      <c r="G3474">
        <v>0.98629392944711602</v>
      </c>
      <c r="H3474">
        <v>-1.0186775680408899</v>
      </c>
    </row>
    <row r="3475" spans="1:8" x14ac:dyDescent="0.3">
      <c r="A3475" t="s">
        <v>8</v>
      </c>
      <c r="B3475" t="s">
        <v>52</v>
      </c>
      <c r="C3475" t="s">
        <v>10</v>
      </c>
      <c r="D3475" t="s">
        <v>11</v>
      </c>
      <c r="E3475">
        <v>23</v>
      </c>
      <c r="F3475" t="s">
        <v>12</v>
      </c>
      <c r="G3475">
        <v>0.98287125911226603</v>
      </c>
      <c r="H3475">
        <v>-1.09419687159379</v>
      </c>
    </row>
    <row r="3476" spans="1:8" x14ac:dyDescent="0.3">
      <c r="A3476" t="s">
        <v>8</v>
      </c>
      <c r="B3476" t="s">
        <v>52</v>
      </c>
      <c r="C3476" t="s">
        <v>10</v>
      </c>
      <c r="D3476" t="s">
        <v>11</v>
      </c>
      <c r="E3476">
        <v>24</v>
      </c>
      <c r="F3476" t="s">
        <v>12</v>
      </c>
      <c r="G3476">
        <v>0.99260916480092098</v>
      </c>
      <c r="H3476">
        <v>-0.80842454769576</v>
      </c>
    </row>
    <row r="3477" spans="1:8" x14ac:dyDescent="0.3">
      <c r="A3477" t="s">
        <v>8</v>
      </c>
      <c r="B3477" t="s">
        <v>52</v>
      </c>
      <c r="C3477" t="s">
        <v>15</v>
      </c>
      <c r="D3477" t="s">
        <v>16</v>
      </c>
      <c r="E3477">
        <v>0</v>
      </c>
      <c r="F3477" t="s">
        <v>12</v>
      </c>
      <c r="G3477">
        <v>3.07504674424281E-18</v>
      </c>
      <c r="H3477">
        <v>-11.4675507547766</v>
      </c>
    </row>
    <row r="3478" spans="1:8" x14ac:dyDescent="0.3">
      <c r="A3478" t="s">
        <v>8</v>
      </c>
      <c r="B3478" t="s">
        <v>52</v>
      </c>
      <c r="C3478" t="s">
        <v>15</v>
      </c>
      <c r="D3478" t="s">
        <v>16</v>
      </c>
      <c r="E3478">
        <v>1</v>
      </c>
      <c r="F3478" t="s">
        <v>12</v>
      </c>
      <c r="G3478">
        <v>3.3435783576893999E-9</v>
      </c>
      <c r="H3478">
        <v>-7.2750923079882002</v>
      </c>
    </row>
    <row r="3479" spans="1:8" x14ac:dyDescent="0.3">
      <c r="A3479" t="s">
        <v>8</v>
      </c>
      <c r="B3479" t="s">
        <v>52</v>
      </c>
      <c r="C3479" t="s">
        <v>15</v>
      </c>
      <c r="D3479" t="s">
        <v>16</v>
      </c>
      <c r="E3479">
        <v>2</v>
      </c>
      <c r="F3479" t="s">
        <v>12</v>
      </c>
      <c r="G3479">
        <v>2.8917452977273502E-4</v>
      </c>
      <c r="H3479">
        <v>-4.9182028330694001</v>
      </c>
    </row>
    <row r="3480" spans="1:8" x14ac:dyDescent="0.3">
      <c r="A3480" t="s">
        <v>8</v>
      </c>
      <c r="B3480" t="s">
        <v>52</v>
      </c>
      <c r="C3480" t="s">
        <v>15</v>
      </c>
      <c r="D3480" t="s">
        <v>16</v>
      </c>
      <c r="E3480">
        <v>3</v>
      </c>
      <c r="F3480" t="s">
        <v>12</v>
      </c>
      <c r="G3480">
        <v>5.7799707743981597E-4</v>
      </c>
      <c r="H3480">
        <v>-4.7475528353077401</v>
      </c>
    </row>
    <row r="3481" spans="1:8" x14ac:dyDescent="0.3">
      <c r="A3481" t="s">
        <v>8</v>
      </c>
      <c r="B3481" t="s">
        <v>52</v>
      </c>
      <c r="C3481" t="s">
        <v>15</v>
      </c>
      <c r="D3481" t="s">
        <v>16</v>
      </c>
      <c r="E3481">
        <v>4</v>
      </c>
      <c r="F3481" t="s">
        <v>12</v>
      </c>
      <c r="G3481">
        <v>8.0379513098647904E-6</v>
      </c>
      <c r="H3481">
        <v>-5.7278699378656803</v>
      </c>
    </row>
    <row r="3482" spans="1:8" x14ac:dyDescent="0.3">
      <c r="A3482" t="s">
        <v>8</v>
      </c>
      <c r="B3482" t="s">
        <v>52</v>
      </c>
      <c r="C3482" t="s">
        <v>15</v>
      </c>
      <c r="D3482" t="s">
        <v>16</v>
      </c>
      <c r="E3482">
        <v>5</v>
      </c>
      <c r="F3482" t="s">
        <v>12</v>
      </c>
      <c r="G3482">
        <v>3.4407737059892398E-4</v>
      </c>
      <c r="H3482">
        <v>-4.8759211315692896</v>
      </c>
    </row>
    <row r="3483" spans="1:8" x14ac:dyDescent="0.3">
      <c r="A3483" t="s">
        <v>8</v>
      </c>
      <c r="B3483" t="s">
        <v>52</v>
      </c>
      <c r="C3483" t="s">
        <v>15</v>
      </c>
      <c r="D3483" t="s">
        <v>16</v>
      </c>
      <c r="E3483">
        <v>6</v>
      </c>
      <c r="F3483" t="s">
        <v>12</v>
      </c>
      <c r="G3483">
        <v>3.5294708455187898E-3</v>
      </c>
      <c r="H3483">
        <v>-4.2677269619334099</v>
      </c>
    </row>
    <row r="3484" spans="1:8" x14ac:dyDescent="0.3">
      <c r="A3484" t="s">
        <v>8</v>
      </c>
      <c r="B3484" t="s">
        <v>52</v>
      </c>
      <c r="C3484" t="s">
        <v>15</v>
      </c>
      <c r="D3484" t="s">
        <v>16</v>
      </c>
      <c r="E3484">
        <v>7</v>
      </c>
      <c r="F3484" t="s">
        <v>12</v>
      </c>
      <c r="G3484">
        <v>2.5325281377948899E-2</v>
      </c>
      <c r="H3484">
        <v>-3.6573326162381901</v>
      </c>
    </row>
    <row r="3485" spans="1:8" x14ac:dyDescent="0.3">
      <c r="A3485" t="s">
        <v>8</v>
      </c>
      <c r="B3485" t="s">
        <v>52</v>
      </c>
      <c r="C3485" t="s">
        <v>15</v>
      </c>
      <c r="D3485" t="s">
        <v>16</v>
      </c>
      <c r="E3485">
        <v>8</v>
      </c>
      <c r="F3485" t="s">
        <v>12</v>
      </c>
      <c r="G3485">
        <v>0.14108279293495399</v>
      </c>
      <c r="H3485">
        <v>-2.9685643936989901</v>
      </c>
    </row>
    <row r="3486" spans="1:8" x14ac:dyDescent="0.3">
      <c r="A3486" t="s">
        <v>8</v>
      </c>
      <c r="B3486" t="s">
        <v>52</v>
      </c>
      <c r="C3486" t="s">
        <v>15</v>
      </c>
      <c r="D3486" t="s">
        <v>16</v>
      </c>
      <c r="E3486">
        <v>9</v>
      </c>
      <c r="F3486" t="s">
        <v>12</v>
      </c>
      <c r="G3486">
        <v>8.4112812153425504E-2</v>
      </c>
      <c r="H3486">
        <v>-3.2014517440524899</v>
      </c>
    </row>
    <row r="3487" spans="1:8" x14ac:dyDescent="0.3">
      <c r="A3487" t="s">
        <v>8</v>
      </c>
      <c r="B3487" t="s">
        <v>52</v>
      </c>
      <c r="C3487" t="s">
        <v>15</v>
      </c>
      <c r="D3487" t="s">
        <v>16</v>
      </c>
      <c r="E3487">
        <v>10</v>
      </c>
      <c r="F3487" t="s">
        <v>12</v>
      </c>
      <c r="G3487">
        <v>0.19873699882315901</v>
      </c>
      <c r="H3487">
        <v>-2.7951351379159401</v>
      </c>
    </row>
    <row r="3488" spans="1:8" x14ac:dyDescent="0.3">
      <c r="A3488" t="s">
        <v>8</v>
      </c>
      <c r="B3488" t="s">
        <v>52</v>
      </c>
      <c r="C3488" t="s">
        <v>15</v>
      </c>
      <c r="D3488" t="s">
        <v>16</v>
      </c>
      <c r="E3488">
        <v>11</v>
      </c>
      <c r="F3488" t="s">
        <v>12</v>
      </c>
      <c r="G3488">
        <v>0.25434448317192598</v>
      </c>
      <c r="H3488">
        <v>-2.65705045264234</v>
      </c>
    </row>
    <row r="3489" spans="1:8" x14ac:dyDescent="0.3">
      <c r="A3489" t="s">
        <v>8</v>
      </c>
      <c r="B3489" t="s">
        <v>52</v>
      </c>
      <c r="C3489" t="s">
        <v>15</v>
      </c>
      <c r="D3489" t="s">
        <v>16</v>
      </c>
      <c r="E3489">
        <v>12</v>
      </c>
      <c r="F3489" t="s">
        <v>12</v>
      </c>
      <c r="G3489">
        <v>1.8525375908886001E-2</v>
      </c>
      <c r="H3489">
        <v>-3.7630753130758898</v>
      </c>
    </row>
    <row r="3490" spans="1:8" x14ac:dyDescent="0.3">
      <c r="A3490" t="s">
        <v>8</v>
      </c>
      <c r="B3490" t="s">
        <v>52</v>
      </c>
      <c r="C3490" t="s">
        <v>15</v>
      </c>
      <c r="D3490" t="s">
        <v>16</v>
      </c>
      <c r="E3490">
        <v>13</v>
      </c>
      <c r="F3490" t="s">
        <v>12</v>
      </c>
      <c r="G3490">
        <v>5.4970429240644401E-2</v>
      </c>
      <c r="H3490">
        <v>-3.3739250944755299</v>
      </c>
    </row>
    <row r="3491" spans="1:8" x14ac:dyDescent="0.3">
      <c r="A3491" t="s">
        <v>8</v>
      </c>
      <c r="B3491" t="s">
        <v>52</v>
      </c>
      <c r="C3491" t="s">
        <v>15</v>
      </c>
      <c r="D3491" t="s">
        <v>16</v>
      </c>
      <c r="E3491">
        <v>14</v>
      </c>
      <c r="F3491" t="s">
        <v>12</v>
      </c>
      <c r="G3491">
        <v>0.212970740339673</v>
      </c>
      <c r="H3491">
        <v>-2.75755360079987</v>
      </c>
    </row>
    <row r="3492" spans="1:8" x14ac:dyDescent="0.3">
      <c r="A3492" t="s">
        <v>8</v>
      </c>
      <c r="B3492" t="s">
        <v>52</v>
      </c>
      <c r="C3492" t="s">
        <v>15</v>
      </c>
      <c r="D3492" t="s">
        <v>16</v>
      </c>
      <c r="E3492">
        <v>15</v>
      </c>
      <c r="F3492" t="s">
        <v>12</v>
      </c>
      <c r="G3492">
        <v>0.28922260090541202</v>
      </c>
      <c r="H3492">
        <v>-2.5799168736463698</v>
      </c>
    </row>
    <row r="3493" spans="1:8" x14ac:dyDescent="0.3">
      <c r="A3493" t="s">
        <v>8</v>
      </c>
      <c r="B3493" t="s">
        <v>52</v>
      </c>
      <c r="C3493" t="s">
        <v>15</v>
      </c>
      <c r="D3493" t="s">
        <v>16</v>
      </c>
      <c r="E3493">
        <v>16</v>
      </c>
      <c r="F3493" t="s">
        <v>12</v>
      </c>
      <c r="G3493">
        <v>0.67922346292001901</v>
      </c>
      <c r="H3493">
        <v>-1.85187620127067</v>
      </c>
    </row>
    <row r="3494" spans="1:8" x14ac:dyDescent="0.3">
      <c r="A3494" t="s">
        <v>8</v>
      </c>
      <c r="B3494" t="s">
        <v>52</v>
      </c>
      <c r="C3494" t="s">
        <v>15</v>
      </c>
      <c r="D3494" t="s">
        <v>16</v>
      </c>
      <c r="E3494">
        <v>17</v>
      </c>
      <c r="F3494" t="s">
        <v>12</v>
      </c>
      <c r="G3494">
        <v>0.50462780058944501</v>
      </c>
      <c r="H3494">
        <v>-2.1737592805950898</v>
      </c>
    </row>
    <row r="3495" spans="1:8" x14ac:dyDescent="0.3">
      <c r="A3495" t="s">
        <v>8</v>
      </c>
      <c r="B3495" t="s">
        <v>52</v>
      </c>
      <c r="C3495" t="s">
        <v>15</v>
      </c>
      <c r="D3495" t="s">
        <v>16</v>
      </c>
      <c r="E3495">
        <v>18</v>
      </c>
      <c r="F3495" t="s">
        <v>12</v>
      </c>
      <c r="G3495">
        <v>0.76769608866582995</v>
      </c>
      <c r="H3495">
        <v>-1.6608770933500301</v>
      </c>
    </row>
    <row r="3496" spans="1:8" x14ac:dyDescent="0.3">
      <c r="A3496" t="s">
        <v>8</v>
      </c>
      <c r="B3496" t="s">
        <v>52</v>
      </c>
      <c r="C3496" t="s">
        <v>15</v>
      </c>
      <c r="D3496" t="s">
        <v>16</v>
      </c>
      <c r="E3496">
        <v>19</v>
      </c>
      <c r="F3496" t="s">
        <v>12</v>
      </c>
      <c r="G3496">
        <v>0.73514765011814898</v>
      </c>
      <c r="H3496">
        <v>-1.73517142408952</v>
      </c>
    </row>
    <row r="3497" spans="1:8" x14ac:dyDescent="0.3">
      <c r="A3497" t="s">
        <v>8</v>
      </c>
      <c r="B3497" t="s">
        <v>52</v>
      </c>
      <c r="C3497" t="s">
        <v>15</v>
      </c>
      <c r="D3497" t="s">
        <v>16</v>
      </c>
      <c r="E3497">
        <v>20</v>
      </c>
      <c r="F3497" t="s">
        <v>12</v>
      </c>
      <c r="G3497">
        <v>0.78629984428830801</v>
      </c>
      <c r="H3497">
        <v>-1.61551019607802</v>
      </c>
    </row>
    <row r="3498" spans="1:8" x14ac:dyDescent="0.3">
      <c r="A3498" t="s">
        <v>8</v>
      </c>
      <c r="B3498" t="s">
        <v>52</v>
      </c>
      <c r="C3498" t="s">
        <v>15</v>
      </c>
      <c r="D3498" t="s">
        <v>16</v>
      </c>
      <c r="E3498">
        <v>21</v>
      </c>
      <c r="F3498" t="s">
        <v>12</v>
      </c>
      <c r="G3498">
        <v>0.81260970244179898</v>
      </c>
      <c r="H3498">
        <v>-1.54669427920365</v>
      </c>
    </row>
    <row r="3499" spans="1:8" x14ac:dyDescent="0.3">
      <c r="A3499" t="s">
        <v>8</v>
      </c>
      <c r="B3499" t="s">
        <v>52</v>
      </c>
      <c r="C3499" t="s">
        <v>15</v>
      </c>
      <c r="D3499" t="s">
        <v>16</v>
      </c>
      <c r="E3499">
        <v>22</v>
      </c>
      <c r="F3499" t="s">
        <v>12</v>
      </c>
      <c r="G3499">
        <v>0.89181222974502605</v>
      </c>
      <c r="H3499">
        <v>-1.2840704906917499</v>
      </c>
    </row>
    <row r="3500" spans="1:8" x14ac:dyDescent="0.3">
      <c r="A3500" t="s">
        <v>8</v>
      </c>
      <c r="B3500" t="s">
        <v>52</v>
      </c>
      <c r="C3500" t="s">
        <v>15</v>
      </c>
      <c r="D3500" t="s">
        <v>16</v>
      </c>
      <c r="E3500">
        <v>23</v>
      </c>
      <c r="F3500" t="s">
        <v>12</v>
      </c>
      <c r="G3500">
        <v>0.57775596955226005</v>
      </c>
      <c r="H3500">
        <v>-2.0431325974084298</v>
      </c>
    </row>
    <row r="3501" spans="1:8" x14ac:dyDescent="0.3">
      <c r="A3501" t="s">
        <v>8</v>
      </c>
      <c r="B3501" t="s">
        <v>52</v>
      </c>
      <c r="C3501" t="s">
        <v>15</v>
      </c>
      <c r="D3501" t="s">
        <v>16</v>
      </c>
      <c r="E3501">
        <v>24</v>
      </c>
      <c r="F3501" t="s">
        <v>12</v>
      </c>
      <c r="G3501">
        <v>0.442326187478496</v>
      </c>
      <c r="H3501">
        <v>-2.2848878122456702</v>
      </c>
    </row>
    <row r="3502" spans="1:8" x14ac:dyDescent="0.3">
      <c r="A3502" t="s">
        <v>8</v>
      </c>
      <c r="B3502" t="s">
        <v>53</v>
      </c>
      <c r="C3502" t="s">
        <v>17</v>
      </c>
      <c r="D3502" t="s">
        <v>18</v>
      </c>
      <c r="E3502">
        <v>0</v>
      </c>
      <c r="F3502" t="s">
        <v>12</v>
      </c>
      <c r="G3502">
        <v>9.2542522101544001E-4</v>
      </c>
      <c r="H3502">
        <v>-4.1119428024787101</v>
      </c>
    </row>
    <row r="3503" spans="1:8" x14ac:dyDescent="0.3">
      <c r="A3503" t="s">
        <v>8</v>
      </c>
      <c r="B3503" t="s">
        <v>53</v>
      </c>
      <c r="C3503" t="s">
        <v>17</v>
      </c>
      <c r="D3503" t="s">
        <v>18</v>
      </c>
      <c r="E3503">
        <v>1</v>
      </c>
      <c r="F3503" t="s">
        <v>12</v>
      </c>
      <c r="G3503">
        <v>4.2374040871933402E-2</v>
      </c>
      <c r="H3503">
        <v>-2.9262999180819</v>
      </c>
    </row>
    <row r="3504" spans="1:8" x14ac:dyDescent="0.3">
      <c r="A3504" t="s">
        <v>8</v>
      </c>
      <c r="B3504" t="s">
        <v>53</v>
      </c>
      <c r="C3504" t="s">
        <v>17</v>
      </c>
      <c r="D3504" t="s">
        <v>18</v>
      </c>
      <c r="E3504">
        <v>2</v>
      </c>
      <c r="F3504" t="s">
        <v>12</v>
      </c>
      <c r="G3504">
        <v>2.6128343771767398E-2</v>
      </c>
      <c r="H3504">
        <v>-3.10578062127952</v>
      </c>
    </row>
    <row r="3505" spans="1:8" x14ac:dyDescent="0.3">
      <c r="A3505" t="s">
        <v>8</v>
      </c>
      <c r="B3505" t="s">
        <v>53</v>
      </c>
      <c r="C3505" t="s">
        <v>17</v>
      </c>
      <c r="D3505" t="s">
        <v>18</v>
      </c>
      <c r="E3505">
        <v>3</v>
      </c>
      <c r="F3505" t="s">
        <v>12</v>
      </c>
      <c r="G3505">
        <v>0.11797600624727</v>
      </c>
      <c r="H3505">
        <v>-2.4897994127693299</v>
      </c>
    </row>
    <row r="3506" spans="1:8" x14ac:dyDescent="0.3">
      <c r="A3506" t="s">
        <v>8</v>
      </c>
      <c r="B3506" t="s">
        <v>53</v>
      </c>
      <c r="C3506" t="s">
        <v>17</v>
      </c>
      <c r="D3506" t="s">
        <v>18</v>
      </c>
      <c r="E3506">
        <v>4</v>
      </c>
      <c r="F3506" t="s">
        <v>12</v>
      </c>
      <c r="G3506">
        <v>0.30106486684814998</v>
      </c>
      <c r="H3506">
        <v>-1.96736111207956</v>
      </c>
    </row>
    <row r="3507" spans="1:8" x14ac:dyDescent="0.3">
      <c r="A3507" t="s">
        <v>8</v>
      </c>
      <c r="B3507" t="s">
        <v>53</v>
      </c>
      <c r="C3507" t="s">
        <v>17</v>
      </c>
      <c r="D3507" t="s">
        <v>18</v>
      </c>
      <c r="E3507">
        <v>5</v>
      </c>
      <c r="F3507" t="s">
        <v>12</v>
      </c>
      <c r="G3507">
        <v>0.31099176568706099</v>
      </c>
      <c r="H3507">
        <v>-1.94544857899003</v>
      </c>
    </row>
    <row r="3508" spans="1:8" x14ac:dyDescent="0.3">
      <c r="A3508" t="s">
        <v>8</v>
      </c>
      <c r="B3508" t="s">
        <v>53</v>
      </c>
      <c r="C3508" t="s">
        <v>17</v>
      </c>
      <c r="D3508" t="s">
        <v>18</v>
      </c>
      <c r="E3508">
        <v>6</v>
      </c>
      <c r="F3508" t="s">
        <v>12</v>
      </c>
      <c r="G3508">
        <v>0.67978022624232404</v>
      </c>
      <c r="H3508">
        <v>-1.1855509836040801</v>
      </c>
    </row>
    <row r="3509" spans="1:8" x14ac:dyDescent="0.3">
      <c r="A3509" t="s">
        <v>8</v>
      </c>
      <c r="B3509" t="s">
        <v>53</v>
      </c>
      <c r="C3509" t="s">
        <v>17</v>
      </c>
      <c r="D3509" t="s">
        <v>18</v>
      </c>
      <c r="E3509">
        <v>7</v>
      </c>
      <c r="F3509" t="s">
        <v>12</v>
      </c>
      <c r="G3509">
        <v>0.693751258042688</v>
      </c>
      <c r="H3509">
        <v>-1.1523484481807</v>
      </c>
    </row>
    <row r="3510" spans="1:8" x14ac:dyDescent="0.3">
      <c r="A3510" t="s">
        <v>8</v>
      </c>
      <c r="B3510" t="s">
        <v>53</v>
      </c>
      <c r="C3510" t="s">
        <v>17</v>
      </c>
      <c r="D3510" t="s">
        <v>18</v>
      </c>
      <c r="E3510">
        <v>8</v>
      </c>
      <c r="F3510" t="s">
        <v>12</v>
      </c>
      <c r="G3510">
        <v>0.75048954118329703</v>
      </c>
      <c r="H3510">
        <v>-1.00758026940389</v>
      </c>
    </row>
    <row r="3511" spans="1:8" x14ac:dyDescent="0.3">
      <c r="A3511" t="s">
        <v>8</v>
      </c>
      <c r="B3511" t="s">
        <v>53</v>
      </c>
      <c r="C3511" t="s">
        <v>17</v>
      </c>
      <c r="D3511" t="s">
        <v>18</v>
      </c>
      <c r="E3511">
        <v>9</v>
      </c>
      <c r="F3511" t="s">
        <v>12</v>
      </c>
      <c r="G3511">
        <v>0.81323971455978805</v>
      </c>
      <c r="H3511">
        <v>-0.81978987747200005</v>
      </c>
    </row>
    <row r="3512" spans="1:8" x14ac:dyDescent="0.3">
      <c r="A3512" t="s">
        <v>8</v>
      </c>
      <c r="B3512" t="s">
        <v>53</v>
      </c>
      <c r="C3512" t="s">
        <v>17</v>
      </c>
      <c r="D3512" t="s">
        <v>18</v>
      </c>
      <c r="E3512">
        <v>10</v>
      </c>
      <c r="F3512" t="s">
        <v>12</v>
      </c>
      <c r="G3512">
        <v>0.86335156471813901</v>
      </c>
      <c r="H3512">
        <v>-0.63299209604801598</v>
      </c>
    </row>
    <row r="3513" spans="1:8" x14ac:dyDescent="0.3">
      <c r="A3513" t="s">
        <v>8</v>
      </c>
      <c r="B3513" t="s">
        <v>53</v>
      </c>
      <c r="C3513" t="s">
        <v>17</v>
      </c>
      <c r="D3513" t="s">
        <v>18</v>
      </c>
      <c r="E3513">
        <v>11</v>
      </c>
      <c r="F3513" t="s">
        <v>12</v>
      </c>
      <c r="G3513">
        <v>0.84682870248950204</v>
      </c>
      <c r="H3513">
        <v>-0.69969431041997199</v>
      </c>
    </row>
    <row r="3514" spans="1:8" x14ac:dyDescent="0.3">
      <c r="A3514" t="s">
        <v>8</v>
      </c>
      <c r="B3514" t="s">
        <v>53</v>
      </c>
      <c r="C3514" t="s">
        <v>17</v>
      </c>
      <c r="D3514" t="s">
        <v>18</v>
      </c>
      <c r="E3514">
        <v>12</v>
      </c>
      <c r="F3514" t="s">
        <v>12</v>
      </c>
      <c r="G3514">
        <v>0.88222097274036404</v>
      </c>
      <c r="H3514">
        <v>-0.54839798683368401</v>
      </c>
    </row>
    <row r="3515" spans="1:8" x14ac:dyDescent="0.3">
      <c r="A3515" t="s">
        <v>8</v>
      </c>
      <c r="B3515" t="s">
        <v>53</v>
      </c>
      <c r="C3515" t="s">
        <v>17</v>
      </c>
      <c r="D3515" t="s">
        <v>18</v>
      </c>
      <c r="E3515">
        <v>13</v>
      </c>
      <c r="F3515" t="s">
        <v>12</v>
      </c>
      <c r="G3515">
        <v>0.76930704035114705</v>
      </c>
      <c r="H3515">
        <v>-0.95504099073052995</v>
      </c>
    </row>
    <row r="3516" spans="1:8" x14ac:dyDescent="0.3">
      <c r="A3516" t="s">
        <v>8</v>
      </c>
      <c r="B3516" t="s">
        <v>53</v>
      </c>
      <c r="C3516" t="s">
        <v>17</v>
      </c>
      <c r="D3516" t="s">
        <v>18</v>
      </c>
      <c r="E3516">
        <v>14</v>
      </c>
      <c r="F3516" t="s">
        <v>12</v>
      </c>
      <c r="G3516">
        <v>0.69447316944809501</v>
      </c>
      <c r="H3516">
        <v>-1.1506104391032701</v>
      </c>
    </row>
    <row r="3517" spans="1:8" x14ac:dyDescent="0.3">
      <c r="A3517" t="s">
        <v>8</v>
      </c>
      <c r="B3517" t="s">
        <v>53</v>
      </c>
      <c r="C3517" t="s">
        <v>17</v>
      </c>
      <c r="D3517" t="s">
        <v>18</v>
      </c>
      <c r="E3517">
        <v>15</v>
      </c>
      <c r="F3517" t="s">
        <v>12</v>
      </c>
      <c r="G3517">
        <v>0.78717651050135795</v>
      </c>
      <c r="H3517">
        <v>-0.90241370568546597</v>
      </c>
    </row>
    <row r="3518" spans="1:8" x14ac:dyDescent="0.3">
      <c r="A3518" t="s">
        <v>8</v>
      </c>
      <c r="B3518" t="s">
        <v>53</v>
      </c>
      <c r="C3518" t="s">
        <v>17</v>
      </c>
      <c r="D3518" t="s">
        <v>18</v>
      </c>
      <c r="E3518">
        <v>16</v>
      </c>
      <c r="F3518" t="s">
        <v>12</v>
      </c>
      <c r="G3518">
        <v>0.71797144088704101</v>
      </c>
      <c r="H3518">
        <v>-1.0927071211900401</v>
      </c>
    </row>
    <row r="3519" spans="1:8" x14ac:dyDescent="0.3">
      <c r="A3519" t="s">
        <v>8</v>
      </c>
      <c r="B3519" t="s">
        <v>53</v>
      </c>
      <c r="C3519" t="s">
        <v>17</v>
      </c>
      <c r="D3519" t="s">
        <v>18</v>
      </c>
      <c r="E3519">
        <v>17</v>
      </c>
      <c r="F3519" t="s">
        <v>12</v>
      </c>
      <c r="G3519">
        <v>0.79770271103913204</v>
      </c>
      <c r="H3519">
        <v>-0.86996410124559997</v>
      </c>
    </row>
    <row r="3520" spans="1:8" x14ac:dyDescent="0.3">
      <c r="A3520" t="s">
        <v>8</v>
      </c>
      <c r="B3520" t="s">
        <v>53</v>
      </c>
      <c r="C3520" t="s">
        <v>17</v>
      </c>
      <c r="D3520" t="s">
        <v>18</v>
      </c>
      <c r="E3520">
        <v>18</v>
      </c>
      <c r="F3520" t="s">
        <v>12</v>
      </c>
      <c r="G3520">
        <v>0.85253213893191504</v>
      </c>
      <c r="H3520">
        <v>-0.67733948576370795</v>
      </c>
    </row>
    <row r="3521" spans="1:8" x14ac:dyDescent="0.3">
      <c r="A3521" t="s">
        <v>8</v>
      </c>
      <c r="B3521" t="s">
        <v>53</v>
      </c>
      <c r="C3521" t="s">
        <v>17</v>
      </c>
      <c r="D3521" t="s">
        <v>18</v>
      </c>
      <c r="E3521">
        <v>19</v>
      </c>
      <c r="F3521" t="s">
        <v>12</v>
      </c>
      <c r="G3521">
        <v>0.98104393300536297</v>
      </c>
      <c r="H3521">
        <v>0.388087056719916</v>
      </c>
    </row>
    <row r="3522" spans="1:8" x14ac:dyDescent="0.3">
      <c r="A3522" t="s">
        <v>8</v>
      </c>
      <c r="B3522" t="s">
        <v>53</v>
      </c>
      <c r="C3522" t="s">
        <v>17</v>
      </c>
      <c r="D3522" t="s">
        <v>18</v>
      </c>
      <c r="E3522">
        <v>20</v>
      </c>
      <c r="F3522" t="s">
        <v>12</v>
      </c>
      <c r="G3522">
        <v>0.98263314309417205</v>
      </c>
      <c r="H3522">
        <v>0.43143363463783302</v>
      </c>
    </row>
    <row r="3523" spans="1:8" x14ac:dyDescent="0.3">
      <c r="A3523" t="s">
        <v>8</v>
      </c>
      <c r="B3523" t="s">
        <v>53</v>
      </c>
      <c r="C3523" t="s">
        <v>17</v>
      </c>
      <c r="D3523" t="s">
        <v>18</v>
      </c>
      <c r="E3523">
        <v>21</v>
      </c>
      <c r="F3523" t="s">
        <v>12</v>
      </c>
      <c r="G3523">
        <v>0.93684839301455602</v>
      </c>
      <c r="H3523">
        <v>-0.21386702457637999</v>
      </c>
    </row>
    <row r="3524" spans="1:8" x14ac:dyDescent="0.3">
      <c r="A3524" t="s">
        <v>8</v>
      </c>
      <c r="B3524" t="s">
        <v>53</v>
      </c>
      <c r="C3524" t="s">
        <v>17</v>
      </c>
      <c r="D3524" t="s">
        <v>18</v>
      </c>
      <c r="E3524">
        <v>22</v>
      </c>
      <c r="F3524" t="s">
        <v>12</v>
      </c>
      <c r="G3524">
        <v>0.944947168616179</v>
      </c>
      <c r="H3524">
        <v>-0.14333768470184499</v>
      </c>
    </row>
    <row r="3525" spans="1:8" x14ac:dyDescent="0.3">
      <c r="A3525" t="s">
        <v>8</v>
      </c>
      <c r="B3525" t="s">
        <v>53</v>
      </c>
      <c r="C3525" t="s">
        <v>17</v>
      </c>
      <c r="D3525" t="s">
        <v>18</v>
      </c>
      <c r="E3525">
        <v>23</v>
      </c>
      <c r="F3525" t="s">
        <v>12</v>
      </c>
      <c r="G3525">
        <v>0.94550541479681505</v>
      </c>
      <c r="H3525">
        <v>-0.13813263633366599</v>
      </c>
    </row>
    <row r="3526" spans="1:8" x14ac:dyDescent="0.3">
      <c r="A3526" t="s">
        <v>8</v>
      </c>
      <c r="B3526" t="s">
        <v>53</v>
      </c>
      <c r="C3526" t="s">
        <v>17</v>
      </c>
      <c r="D3526" t="s">
        <v>18</v>
      </c>
      <c r="E3526">
        <v>24</v>
      </c>
      <c r="F3526" t="s">
        <v>12</v>
      </c>
      <c r="G3526">
        <v>0.98619631196429602</v>
      </c>
      <c r="H3526">
        <v>0.54564326607945302</v>
      </c>
    </row>
    <row r="3527" spans="1:8" x14ac:dyDescent="0.3">
      <c r="A3527" t="s">
        <v>8</v>
      </c>
      <c r="B3527" t="s">
        <v>53</v>
      </c>
      <c r="C3527" t="s">
        <v>13</v>
      </c>
      <c r="D3527" t="s">
        <v>14</v>
      </c>
      <c r="E3527">
        <v>0</v>
      </c>
      <c r="F3527" t="s">
        <v>12</v>
      </c>
      <c r="G3527">
        <v>4.3432586191571601E-2</v>
      </c>
      <c r="H3527">
        <v>-2.0008620179892098</v>
      </c>
    </row>
    <row r="3528" spans="1:8" x14ac:dyDescent="0.3">
      <c r="A3528" t="s">
        <v>8</v>
      </c>
      <c r="B3528" t="s">
        <v>53</v>
      </c>
      <c r="C3528" t="s">
        <v>13</v>
      </c>
      <c r="D3528" t="s">
        <v>14</v>
      </c>
      <c r="E3528">
        <v>1</v>
      </c>
      <c r="F3528" t="s">
        <v>12</v>
      </c>
      <c r="G3528">
        <v>0.12785657936953401</v>
      </c>
      <c r="H3528">
        <v>-1.48895192740949</v>
      </c>
    </row>
    <row r="3529" spans="1:8" x14ac:dyDescent="0.3">
      <c r="A3529" t="s">
        <v>8</v>
      </c>
      <c r="B3529" t="s">
        <v>53</v>
      </c>
      <c r="C3529" t="s">
        <v>13</v>
      </c>
      <c r="D3529" t="s">
        <v>14</v>
      </c>
      <c r="E3529">
        <v>2</v>
      </c>
      <c r="F3529" t="s">
        <v>12</v>
      </c>
      <c r="G3529">
        <v>0.10316840726571699</v>
      </c>
      <c r="H3529">
        <v>-1.6007164434419101</v>
      </c>
    </row>
    <row r="3530" spans="1:8" x14ac:dyDescent="0.3">
      <c r="A3530" t="s">
        <v>8</v>
      </c>
      <c r="B3530" t="s">
        <v>53</v>
      </c>
      <c r="C3530" t="s">
        <v>13</v>
      </c>
      <c r="D3530" t="s">
        <v>14</v>
      </c>
      <c r="E3530">
        <v>3</v>
      </c>
      <c r="F3530" t="s">
        <v>12</v>
      </c>
      <c r="G3530">
        <v>0.14443973714390199</v>
      </c>
      <c r="H3530">
        <v>-1.4224723310657901</v>
      </c>
    </row>
    <row r="3531" spans="1:8" x14ac:dyDescent="0.3">
      <c r="A3531" t="s">
        <v>8</v>
      </c>
      <c r="B3531" t="s">
        <v>53</v>
      </c>
      <c r="C3531" t="s">
        <v>13</v>
      </c>
      <c r="D3531" t="s">
        <v>14</v>
      </c>
      <c r="E3531">
        <v>4</v>
      </c>
      <c r="F3531" t="s">
        <v>12</v>
      </c>
      <c r="G3531">
        <v>0.215078075404634</v>
      </c>
      <c r="H3531">
        <v>-1.18686363779686</v>
      </c>
    </row>
    <row r="3532" spans="1:8" x14ac:dyDescent="0.3">
      <c r="A3532" t="s">
        <v>8</v>
      </c>
      <c r="B3532" t="s">
        <v>53</v>
      </c>
      <c r="C3532" t="s">
        <v>13</v>
      </c>
      <c r="D3532" t="s">
        <v>14</v>
      </c>
      <c r="E3532">
        <v>5</v>
      </c>
      <c r="F3532" t="s">
        <v>12</v>
      </c>
      <c r="G3532">
        <v>0.13816037709312001</v>
      </c>
      <c r="H3532">
        <v>-1.4469698300487801</v>
      </c>
    </row>
    <row r="3533" spans="1:8" x14ac:dyDescent="0.3">
      <c r="A3533" t="s">
        <v>8</v>
      </c>
      <c r="B3533" t="s">
        <v>53</v>
      </c>
      <c r="C3533" t="s">
        <v>13</v>
      </c>
      <c r="D3533" t="s">
        <v>14</v>
      </c>
      <c r="E3533">
        <v>6</v>
      </c>
      <c r="F3533" t="s">
        <v>12</v>
      </c>
      <c r="G3533">
        <v>0.28393174722651898</v>
      </c>
      <c r="H3533">
        <v>-1.0104332225033199</v>
      </c>
    </row>
    <row r="3534" spans="1:8" x14ac:dyDescent="0.3">
      <c r="A3534" t="s">
        <v>8</v>
      </c>
      <c r="B3534" t="s">
        <v>53</v>
      </c>
      <c r="C3534" t="s">
        <v>13</v>
      </c>
      <c r="D3534" t="s">
        <v>14</v>
      </c>
      <c r="E3534">
        <v>7</v>
      </c>
      <c r="F3534" t="s">
        <v>12</v>
      </c>
      <c r="G3534">
        <v>0.18828340961790699</v>
      </c>
      <c r="H3534">
        <v>-1.2691746824982999</v>
      </c>
    </row>
    <row r="3535" spans="1:8" x14ac:dyDescent="0.3">
      <c r="A3535" t="s">
        <v>8</v>
      </c>
      <c r="B3535" t="s">
        <v>53</v>
      </c>
      <c r="C3535" t="s">
        <v>13</v>
      </c>
      <c r="D3535" t="s">
        <v>14</v>
      </c>
      <c r="E3535">
        <v>8</v>
      </c>
      <c r="F3535" t="s">
        <v>12</v>
      </c>
      <c r="G3535">
        <v>0.30802727817005798</v>
      </c>
      <c r="H3535">
        <v>-0.95072735836140299</v>
      </c>
    </row>
    <row r="3536" spans="1:8" x14ac:dyDescent="0.3">
      <c r="A3536" t="s">
        <v>8</v>
      </c>
      <c r="B3536" t="s">
        <v>53</v>
      </c>
      <c r="C3536" t="s">
        <v>13</v>
      </c>
      <c r="D3536" t="s">
        <v>14</v>
      </c>
      <c r="E3536">
        <v>9</v>
      </c>
      <c r="F3536" t="s">
        <v>12</v>
      </c>
      <c r="G3536">
        <v>0.145754757933866</v>
      </c>
      <c r="H3536">
        <v>-1.41743789653479</v>
      </c>
    </row>
    <row r="3537" spans="1:8" x14ac:dyDescent="0.3">
      <c r="A3537" t="s">
        <v>8</v>
      </c>
      <c r="B3537" t="s">
        <v>53</v>
      </c>
      <c r="C3537" t="s">
        <v>13</v>
      </c>
      <c r="D3537" t="s">
        <v>14</v>
      </c>
      <c r="E3537">
        <v>10</v>
      </c>
      <c r="F3537" t="s">
        <v>12</v>
      </c>
      <c r="G3537">
        <v>0.13948670079210099</v>
      </c>
      <c r="H3537">
        <v>-1.44173061621738</v>
      </c>
    </row>
    <row r="3538" spans="1:8" x14ac:dyDescent="0.3">
      <c r="A3538" t="s">
        <v>8</v>
      </c>
      <c r="B3538" t="s">
        <v>53</v>
      </c>
      <c r="C3538" t="s">
        <v>13</v>
      </c>
      <c r="D3538" t="s">
        <v>14</v>
      </c>
      <c r="E3538">
        <v>11</v>
      </c>
      <c r="F3538" t="s">
        <v>12</v>
      </c>
      <c r="G3538">
        <v>0.15346588618728199</v>
      </c>
      <c r="H3538">
        <v>-1.3885401460329301</v>
      </c>
    </row>
    <row r="3539" spans="1:8" x14ac:dyDescent="0.3">
      <c r="A3539" t="s">
        <v>8</v>
      </c>
      <c r="B3539" t="s">
        <v>53</v>
      </c>
      <c r="C3539" t="s">
        <v>13</v>
      </c>
      <c r="D3539" t="s">
        <v>14</v>
      </c>
      <c r="E3539">
        <v>12</v>
      </c>
      <c r="F3539" t="s">
        <v>12</v>
      </c>
      <c r="G3539">
        <v>0.167772516574581</v>
      </c>
      <c r="H3539">
        <v>-1.3374824129276299</v>
      </c>
    </row>
    <row r="3540" spans="1:8" x14ac:dyDescent="0.3">
      <c r="A3540" t="s">
        <v>8</v>
      </c>
      <c r="B3540" t="s">
        <v>53</v>
      </c>
      <c r="C3540" t="s">
        <v>13</v>
      </c>
      <c r="D3540" t="s">
        <v>14</v>
      </c>
      <c r="E3540">
        <v>13</v>
      </c>
      <c r="F3540" t="s">
        <v>12</v>
      </c>
      <c r="G3540">
        <v>0.110215773783492</v>
      </c>
      <c r="H3540">
        <v>-1.56694927750613</v>
      </c>
    </row>
    <row r="3541" spans="1:8" x14ac:dyDescent="0.3">
      <c r="A3541" t="s">
        <v>8</v>
      </c>
      <c r="B3541" t="s">
        <v>53</v>
      </c>
      <c r="C3541" t="s">
        <v>13</v>
      </c>
      <c r="D3541" t="s">
        <v>14</v>
      </c>
      <c r="E3541">
        <v>14</v>
      </c>
      <c r="F3541" t="s">
        <v>12</v>
      </c>
      <c r="G3541">
        <v>0.107582985002678</v>
      </c>
      <c r="H3541">
        <v>-1.5793691791445801</v>
      </c>
    </row>
    <row r="3542" spans="1:8" x14ac:dyDescent="0.3">
      <c r="A3542" t="s">
        <v>8</v>
      </c>
      <c r="B3542" t="s">
        <v>53</v>
      </c>
      <c r="C3542" t="s">
        <v>13</v>
      </c>
      <c r="D3542" t="s">
        <v>14</v>
      </c>
      <c r="E3542">
        <v>15</v>
      </c>
      <c r="F3542" t="s">
        <v>12</v>
      </c>
      <c r="G3542">
        <v>0.172606757703299</v>
      </c>
      <c r="H3542">
        <v>-1.3209020897571599</v>
      </c>
    </row>
    <row r="3543" spans="1:8" x14ac:dyDescent="0.3">
      <c r="A3543" t="s">
        <v>8</v>
      </c>
      <c r="B3543" t="s">
        <v>53</v>
      </c>
      <c r="C3543" t="s">
        <v>13</v>
      </c>
      <c r="D3543" t="s">
        <v>14</v>
      </c>
      <c r="E3543">
        <v>16</v>
      </c>
      <c r="F3543" t="s">
        <v>12</v>
      </c>
      <c r="G3543">
        <v>0.118348732753232</v>
      </c>
      <c r="H3543">
        <v>-1.5299277308939401</v>
      </c>
    </row>
    <row r="3544" spans="1:8" x14ac:dyDescent="0.3">
      <c r="A3544" t="s">
        <v>8</v>
      </c>
      <c r="B3544" t="s">
        <v>53</v>
      </c>
      <c r="C3544" t="s">
        <v>13</v>
      </c>
      <c r="D3544" t="s">
        <v>14</v>
      </c>
      <c r="E3544">
        <v>17</v>
      </c>
      <c r="F3544" t="s">
        <v>12</v>
      </c>
      <c r="G3544">
        <v>0.149115501935488</v>
      </c>
      <c r="H3544">
        <v>-1.40471507630751</v>
      </c>
    </row>
    <row r="3545" spans="1:8" x14ac:dyDescent="0.3">
      <c r="A3545" t="s">
        <v>8</v>
      </c>
      <c r="B3545" t="s">
        <v>53</v>
      </c>
      <c r="C3545" t="s">
        <v>13</v>
      </c>
      <c r="D3545" t="s">
        <v>14</v>
      </c>
      <c r="E3545">
        <v>18</v>
      </c>
      <c r="F3545" t="s">
        <v>12</v>
      </c>
      <c r="G3545">
        <v>8.3763652570197897E-2</v>
      </c>
      <c r="H3545">
        <v>-1.7037670554344999</v>
      </c>
    </row>
    <row r="3546" spans="1:8" x14ac:dyDescent="0.3">
      <c r="A3546" t="s">
        <v>8</v>
      </c>
      <c r="B3546" t="s">
        <v>53</v>
      </c>
      <c r="C3546" t="s">
        <v>13</v>
      </c>
      <c r="D3546" t="s">
        <v>14</v>
      </c>
      <c r="E3546">
        <v>19</v>
      </c>
      <c r="F3546" t="s">
        <v>12</v>
      </c>
      <c r="G3546">
        <v>7.1887653882364205E-2</v>
      </c>
      <c r="H3546">
        <v>-1.77639281812105</v>
      </c>
    </row>
    <row r="3547" spans="1:8" x14ac:dyDescent="0.3">
      <c r="A3547" t="s">
        <v>8</v>
      </c>
      <c r="B3547" t="s">
        <v>53</v>
      </c>
      <c r="C3547" t="s">
        <v>13</v>
      </c>
      <c r="D3547" t="s">
        <v>14</v>
      </c>
      <c r="E3547">
        <v>20</v>
      </c>
      <c r="F3547" t="s">
        <v>12</v>
      </c>
      <c r="G3547">
        <v>0.175479285037241</v>
      </c>
      <c r="H3547">
        <v>-1.3111972496126101</v>
      </c>
    </row>
    <row r="3548" spans="1:8" x14ac:dyDescent="0.3">
      <c r="A3548" t="s">
        <v>8</v>
      </c>
      <c r="B3548" t="s">
        <v>53</v>
      </c>
      <c r="C3548" t="s">
        <v>13</v>
      </c>
      <c r="D3548" t="s">
        <v>14</v>
      </c>
      <c r="E3548">
        <v>21</v>
      </c>
      <c r="F3548" t="s">
        <v>12</v>
      </c>
      <c r="G3548">
        <v>0.107301839054396</v>
      </c>
      <c r="H3548">
        <v>-1.5807088602806001</v>
      </c>
    </row>
    <row r="3549" spans="1:8" x14ac:dyDescent="0.3">
      <c r="A3549" t="s">
        <v>8</v>
      </c>
      <c r="B3549" t="s">
        <v>53</v>
      </c>
      <c r="C3549" t="s">
        <v>13</v>
      </c>
      <c r="D3549" t="s">
        <v>14</v>
      </c>
      <c r="E3549">
        <v>22</v>
      </c>
      <c r="F3549" t="s">
        <v>12</v>
      </c>
      <c r="G3549">
        <v>3.6991348275619798E-2</v>
      </c>
      <c r="H3549">
        <v>-2.0682928568594701</v>
      </c>
    </row>
    <row r="3550" spans="1:8" x14ac:dyDescent="0.3">
      <c r="A3550" t="s">
        <v>8</v>
      </c>
      <c r="B3550" t="s">
        <v>53</v>
      </c>
      <c r="C3550" t="s">
        <v>13</v>
      </c>
      <c r="D3550" t="s">
        <v>14</v>
      </c>
      <c r="E3550">
        <v>23</v>
      </c>
      <c r="F3550" t="s">
        <v>12</v>
      </c>
      <c r="G3550">
        <v>0.12593129609360201</v>
      </c>
      <c r="H3550">
        <v>-1.4970651058763</v>
      </c>
    </row>
    <row r="3551" spans="1:8" x14ac:dyDescent="0.3">
      <c r="A3551" t="s">
        <v>8</v>
      </c>
      <c r="B3551" t="s">
        <v>53</v>
      </c>
      <c r="C3551" t="s">
        <v>13</v>
      </c>
      <c r="D3551" t="s">
        <v>14</v>
      </c>
      <c r="E3551">
        <v>24</v>
      </c>
      <c r="F3551" t="s">
        <v>12</v>
      </c>
      <c r="G3551">
        <v>0.116181653242742</v>
      </c>
      <c r="H3551">
        <v>-1.5396033211563001</v>
      </c>
    </row>
    <row r="3552" spans="1:8" x14ac:dyDescent="0.3">
      <c r="A3552" t="s">
        <v>8</v>
      </c>
      <c r="B3552" t="s">
        <v>53</v>
      </c>
      <c r="C3552" t="s">
        <v>10</v>
      </c>
      <c r="D3552" t="s">
        <v>11</v>
      </c>
      <c r="E3552">
        <v>0</v>
      </c>
      <c r="F3552" t="s">
        <v>12</v>
      </c>
      <c r="G3552">
        <v>9.3267436659172999E-5</v>
      </c>
      <c r="H3552">
        <v>-5.5699620067625197</v>
      </c>
    </row>
    <row r="3553" spans="1:8" x14ac:dyDescent="0.3">
      <c r="A3553" t="s">
        <v>8</v>
      </c>
      <c r="B3553" t="s">
        <v>53</v>
      </c>
      <c r="C3553" t="s">
        <v>10</v>
      </c>
      <c r="D3553" t="s">
        <v>11</v>
      </c>
      <c r="E3553">
        <v>1</v>
      </c>
      <c r="F3553" t="s">
        <v>12</v>
      </c>
      <c r="G3553">
        <v>1.1914858439333599E-2</v>
      </c>
      <c r="H3553">
        <v>-4.3190116236485201</v>
      </c>
    </row>
    <row r="3554" spans="1:8" x14ac:dyDescent="0.3">
      <c r="A3554" t="s">
        <v>8</v>
      </c>
      <c r="B3554" t="s">
        <v>53</v>
      </c>
      <c r="C3554" t="s">
        <v>10</v>
      </c>
      <c r="D3554" t="s">
        <v>11</v>
      </c>
      <c r="E3554">
        <v>2</v>
      </c>
      <c r="F3554" t="s">
        <v>12</v>
      </c>
      <c r="G3554">
        <v>1.6822069348569201E-3</v>
      </c>
      <c r="H3554">
        <v>-4.8728633083267496</v>
      </c>
    </row>
    <row r="3555" spans="1:8" x14ac:dyDescent="0.3">
      <c r="A3555" t="s">
        <v>8</v>
      </c>
      <c r="B3555" t="s">
        <v>53</v>
      </c>
      <c r="C3555" t="s">
        <v>10</v>
      </c>
      <c r="D3555" t="s">
        <v>11</v>
      </c>
      <c r="E3555">
        <v>3</v>
      </c>
      <c r="F3555" t="s">
        <v>12</v>
      </c>
      <c r="G3555">
        <v>1.5661266307167E-2</v>
      </c>
      <c r="H3555">
        <v>-4.23314033307736</v>
      </c>
    </row>
    <row r="3556" spans="1:8" x14ac:dyDescent="0.3">
      <c r="A3556" t="s">
        <v>8</v>
      </c>
      <c r="B3556" t="s">
        <v>53</v>
      </c>
      <c r="C3556" t="s">
        <v>10</v>
      </c>
      <c r="D3556" t="s">
        <v>11</v>
      </c>
      <c r="E3556">
        <v>4</v>
      </c>
      <c r="F3556" t="s">
        <v>12</v>
      </c>
      <c r="G3556">
        <v>4.3966367321819799E-2</v>
      </c>
      <c r="H3556">
        <v>-3.8804766623715201</v>
      </c>
    </row>
    <row r="3557" spans="1:8" x14ac:dyDescent="0.3">
      <c r="A3557" t="s">
        <v>8</v>
      </c>
      <c r="B3557" t="s">
        <v>53</v>
      </c>
      <c r="C3557" t="s">
        <v>10</v>
      </c>
      <c r="D3557" t="s">
        <v>11</v>
      </c>
      <c r="E3557">
        <v>5</v>
      </c>
      <c r="F3557" t="s">
        <v>12</v>
      </c>
      <c r="G3557">
        <v>8.3165445970961899E-2</v>
      </c>
      <c r="H3557">
        <v>-3.63163396821531</v>
      </c>
    </row>
    <row r="3558" spans="1:8" x14ac:dyDescent="0.3">
      <c r="A3558" t="s">
        <v>8</v>
      </c>
      <c r="B3558" t="s">
        <v>53</v>
      </c>
      <c r="C3558" t="s">
        <v>10</v>
      </c>
      <c r="D3558" t="s">
        <v>11</v>
      </c>
      <c r="E3558">
        <v>6</v>
      </c>
      <c r="F3558" t="s">
        <v>12</v>
      </c>
      <c r="G3558">
        <v>0.225008694744816</v>
      </c>
      <c r="H3558">
        <v>-3.1595410169326499</v>
      </c>
    </row>
    <row r="3559" spans="1:8" x14ac:dyDescent="0.3">
      <c r="A3559" t="s">
        <v>8</v>
      </c>
      <c r="B3559" t="s">
        <v>53</v>
      </c>
      <c r="C3559" t="s">
        <v>10</v>
      </c>
      <c r="D3559" t="s">
        <v>11</v>
      </c>
      <c r="E3559">
        <v>7</v>
      </c>
      <c r="F3559" t="s">
        <v>12</v>
      </c>
      <c r="G3559">
        <v>0.439275118366246</v>
      </c>
      <c r="H3559">
        <v>-2.7264893354689801</v>
      </c>
    </row>
    <row r="3560" spans="1:8" x14ac:dyDescent="0.3">
      <c r="A3560" t="s">
        <v>8</v>
      </c>
      <c r="B3560" t="s">
        <v>53</v>
      </c>
      <c r="C3560" t="s">
        <v>10</v>
      </c>
      <c r="D3560" t="s">
        <v>11</v>
      </c>
      <c r="E3560">
        <v>8</v>
      </c>
      <c r="F3560" t="s">
        <v>12</v>
      </c>
      <c r="G3560">
        <v>0.163049310758836</v>
      </c>
      <c r="H3560">
        <v>-3.3274735156134301</v>
      </c>
    </row>
    <row r="3561" spans="1:8" x14ac:dyDescent="0.3">
      <c r="A3561" t="s">
        <v>8</v>
      </c>
      <c r="B3561" t="s">
        <v>53</v>
      </c>
      <c r="C3561" t="s">
        <v>10</v>
      </c>
      <c r="D3561" t="s">
        <v>11</v>
      </c>
      <c r="E3561">
        <v>9</v>
      </c>
      <c r="F3561" t="s">
        <v>12</v>
      </c>
      <c r="G3561">
        <v>0.66867462040449199</v>
      </c>
      <c r="H3561">
        <v>-2.3208475925142502</v>
      </c>
    </row>
    <row r="3562" spans="1:8" x14ac:dyDescent="0.3">
      <c r="A3562" t="s">
        <v>8</v>
      </c>
      <c r="B3562" t="s">
        <v>53</v>
      </c>
      <c r="C3562" t="s">
        <v>10</v>
      </c>
      <c r="D3562" t="s">
        <v>11</v>
      </c>
      <c r="E3562">
        <v>10</v>
      </c>
      <c r="F3562" t="s">
        <v>12</v>
      </c>
      <c r="G3562">
        <v>0.75812426653721998</v>
      </c>
      <c r="H3562">
        <v>-2.13990084955506</v>
      </c>
    </row>
    <row r="3563" spans="1:8" x14ac:dyDescent="0.3">
      <c r="A3563" t="s">
        <v>8</v>
      </c>
      <c r="B3563" t="s">
        <v>53</v>
      </c>
      <c r="C3563" t="s">
        <v>10</v>
      </c>
      <c r="D3563" t="s">
        <v>11</v>
      </c>
      <c r="E3563">
        <v>11</v>
      </c>
      <c r="F3563" t="s">
        <v>12</v>
      </c>
      <c r="G3563">
        <v>0.70247399325267501</v>
      </c>
      <c r="H3563">
        <v>-2.25563654168824</v>
      </c>
    </row>
    <row r="3564" spans="1:8" x14ac:dyDescent="0.3">
      <c r="A3564" t="s">
        <v>8</v>
      </c>
      <c r="B3564" t="s">
        <v>53</v>
      </c>
      <c r="C3564" t="s">
        <v>10</v>
      </c>
      <c r="D3564" t="s">
        <v>11</v>
      </c>
      <c r="E3564">
        <v>12</v>
      </c>
      <c r="F3564" t="s">
        <v>12</v>
      </c>
      <c r="G3564">
        <v>0.74358281013096506</v>
      </c>
      <c r="H3564">
        <v>-2.1713922982633398</v>
      </c>
    </row>
    <row r="3565" spans="1:8" x14ac:dyDescent="0.3">
      <c r="A3565" t="s">
        <v>8</v>
      </c>
      <c r="B3565" t="s">
        <v>53</v>
      </c>
      <c r="C3565" t="s">
        <v>10</v>
      </c>
      <c r="D3565" t="s">
        <v>11</v>
      </c>
      <c r="E3565">
        <v>13</v>
      </c>
      <c r="F3565" t="s">
        <v>12</v>
      </c>
      <c r="G3565">
        <v>0.59973970962685497</v>
      </c>
      <c r="H3565">
        <v>-2.4465383330450301</v>
      </c>
    </row>
    <row r="3566" spans="1:8" x14ac:dyDescent="0.3">
      <c r="A3566" t="s">
        <v>8</v>
      </c>
      <c r="B3566" t="s">
        <v>53</v>
      </c>
      <c r="C3566" t="s">
        <v>10</v>
      </c>
      <c r="D3566" t="s">
        <v>11</v>
      </c>
      <c r="E3566">
        <v>14</v>
      </c>
      <c r="F3566" t="s">
        <v>12</v>
      </c>
      <c r="G3566">
        <v>0.37048359346204501</v>
      </c>
      <c r="H3566">
        <v>-2.8513701371179301</v>
      </c>
    </row>
    <row r="3567" spans="1:8" x14ac:dyDescent="0.3">
      <c r="A3567" t="s">
        <v>8</v>
      </c>
      <c r="B3567" t="s">
        <v>53</v>
      </c>
      <c r="C3567" t="s">
        <v>10</v>
      </c>
      <c r="D3567" t="s">
        <v>11</v>
      </c>
      <c r="E3567">
        <v>15</v>
      </c>
      <c r="F3567" t="s">
        <v>12</v>
      </c>
      <c r="G3567">
        <v>0.33472604479075502</v>
      </c>
      <c r="H3567">
        <v>-2.9198746593816201</v>
      </c>
    </row>
    <row r="3568" spans="1:8" x14ac:dyDescent="0.3">
      <c r="A3568" t="s">
        <v>8</v>
      </c>
      <c r="B3568" t="s">
        <v>53</v>
      </c>
      <c r="C3568" t="s">
        <v>10</v>
      </c>
      <c r="D3568" t="s">
        <v>11</v>
      </c>
      <c r="E3568">
        <v>16</v>
      </c>
      <c r="F3568" t="s">
        <v>12</v>
      </c>
      <c r="G3568">
        <v>0.17458156095255001</v>
      </c>
      <c r="H3568">
        <v>-3.2932593919686202</v>
      </c>
    </row>
    <row r="3569" spans="1:8" x14ac:dyDescent="0.3">
      <c r="A3569" t="s">
        <v>8</v>
      </c>
      <c r="B3569" t="s">
        <v>53</v>
      </c>
      <c r="C3569" t="s">
        <v>10</v>
      </c>
      <c r="D3569" t="s">
        <v>11</v>
      </c>
      <c r="E3569">
        <v>17</v>
      </c>
      <c r="F3569" t="s">
        <v>12</v>
      </c>
      <c r="G3569">
        <v>8.7817743533559298E-2</v>
      </c>
      <c r="H3569">
        <v>-3.6088776267717302</v>
      </c>
    </row>
    <row r="3570" spans="1:8" x14ac:dyDescent="0.3">
      <c r="A3570" t="s">
        <v>8</v>
      </c>
      <c r="B3570" t="s">
        <v>53</v>
      </c>
      <c r="C3570" t="s">
        <v>10</v>
      </c>
      <c r="D3570" t="s">
        <v>11</v>
      </c>
      <c r="E3570">
        <v>18</v>
      </c>
      <c r="F3570" t="s">
        <v>12</v>
      </c>
      <c r="G3570">
        <v>0.114249455614489</v>
      </c>
      <c r="H3570">
        <v>-3.4947453502021699</v>
      </c>
    </row>
    <row r="3571" spans="1:8" x14ac:dyDescent="0.3">
      <c r="A3571" t="s">
        <v>8</v>
      </c>
      <c r="B3571" t="s">
        <v>53</v>
      </c>
      <c r="C3571" t="s">
        <v>10</v>
      </c>
      <c r="D3571" t="s">
        <v>11</v>
      </c>
      <c r="E3571">
        <v>19</v>
      </c>
      <c r="F3571" t="s">
        <v>12</v>
      </c>
      <c r="G3571">
        <v>0.90121921980585895</v>
      </c>
      <c r="H3571">
        <v>-1.7288530420680901</v>
      </c>
    </row>
    <row r="3572" spans="1:8" x14ac:dyDescent="0.3">
      <c r="A3572" t="s">
        <v>8</v>
      </c>
      <c r="B3572" t="s">
        <v>53</v>
      </c>
      <c r="C3572" t="s">
        <v>10</v>
      </c>
      <c r="D3572" t="s">
        <v>11</v>
      </c>
      <c r="E3572">
        <v>20</v>
      </c>
      <c r="F3572" t="s">
        <v>12</v>
      </c>
      <c r="G3572">
        <v>0.77605408237016604</v>
      </c>
      <c r="H3572">
        <v>-2.09954865858206</v>
      </c>
    </row>
    <row r="3573" spans="1:8" x14ac:dyDescent="0.3">
      <c r="A3573" t="s">
        <v>8</v>
      </c>
      <c r="B3573" t="s">
        <v>53</v>
      </c>
      <c r="C3573" t="s">
        <v>10</v>
      </c>
      <c r="D3573" t="s">
        <v>11</v>
      </c>
      <c r="E3573">
        <v>21</v>
      </c>
      <c r="F3573" t="s">
        <v>12</v>
      </c>
      <c r="G3573">
        <v>0.50524040627267197</v>
      </c>
      <c r="H3573">
        <v>-2.6112992976170601</v>
      </c>
    </row>
    <row r="3574" spans="1:8" x14ac:dyDescent="0.3">
      <c r="A3574" t="s">
        <v>8</v>
      </c>
      <c r="B3574" t="s">
        <v>53</v>
      </c>
      <c r="C3574" t="s">
        <v>10</v>
      </c>
      <c r="D3574" t="s">
        <v>11</v>
      </c>
      <c r="E3574">
        <v>22</v>
      </c>
      <c r="F3574" t="s">
        <v>12</v>
      </c>
      <c r="G3574">
        <v>0.77485307849865104</v>
      </c>
      <c r="H3574">
        <v>-2.1023095978319399</v>
      </c>
    </row>
    <row r="3575" spans="1:8" x14ac:dyDescent="0.3">
      <c r="A3575" t="s">
        <v>8</v>
      </c>
      <c r="B3575" t="s">
        <v>53</v>
      </c>
      <c r="C3575" t="s">
        <v>10</v>
      </c>
      <c r="D3575" t="s">
        <v>11</v>
      </c>
      <c r="E3575">
        <v>23</v>
      </c>
      <c r="F3575" t="s">
        <v>12</v>
      </c>
      <c r="G3575">
        <v>0.14227050997629101</v>
      </c>
      <c r="H3575">
        <v>-3.3935961729233002</v>
      </c>
    </row>
    <row r="3576" spans="1:8" x14ac:dyDescent="0.3">
      <c r="A3576" t="s">
        <v>8</v>
      </c>
      <c r="B3576" t="s">
        <v>53</v>
      </c>
      <c r="C3576" t="s">
        <v>10</v>
      </c>
      <c r="D3576" t="s">
        <v>11</v>
      </c>
      <c r="E3576">
        <v>24</v>
      </c>
      <c r="F3576" t="s">
        <v>12</v>
      </c>
      <c r="G3576">
        <v>0.31317338781008502</v>
      </c>
      <c r="H3576">
        <v>-2.9628803902239098</v>
      </c>
    </row>
    <row r="3577" spans="1:8" x14ac:dyDescent="0.3">
      <c r="A3577" t="s">
        <v>8</v>
      </c>
      <c r="B3577" t="s">
        <v>53</v>
      </c>
      <c r="C3577" t="s">
        <v>15</v>
      </c>
      <c r="D3577" t="s">
        <v>16</v>
      </c>
      <c r="E3577">
        <v>0</v>
      </c>
      <c r="F3577" t="s">
        <v>12</v>
      </c>
      <c r="G3577">
        <v>1.2671592928040201E-5</v>
      </c>
      <c r="H3577">
        <v>-5.6302354876820102</v>
      </c>
    </row>
    <row r="3578" spans="1:8" x14ac:dyDescent="0.3">
      <c r="A3578" t="s">
        <v>8</v>
      </c>
      <c r="B3578" t="s">
        <v>53</v>
      </c>
      <c r="C3578" t="s">
        <v>15</v>
      </c>
      <c r="D3578" t="s">
        <v>16</v>
      </c>
      <c r="E3578">
        <v>1</v>
      </c>
      <c r="F3578" t="s">
        <v>12</v>
      </c>
      <c r="G3578">
        <v>2.3972911413160298E-3</v>
      </c>
      <c r="H3578">
        <v>-4.3752589923127596</v>
      </c>
    </row>
    <row r="3579" spans="1:8" x14ac:dyDescent="0.3">
      <c r="A3579" t="s">
        <v>8</v>
      </c>
      <c r="B3579" t="s">
        <v>53</v>
      </c>
      <c r="C3579" t="s">
        <v>15</v>
      </c>
      <c r="D3579" t="s">
        <v>16</v>
      </c>
      <c r="E3579">
        <v>2</v>
      </c>
      <c r="F3579" t="s">
        <v>12</v>
      </c>
      <c r="G3579">
        <v>3.3213368162384799E-4</v>
      </c>
      <c r="H3579">
        <v>-4.88454288394811</v>
      </c>
    </row>
    <row r="3580" spans="1:8" x14ac:dyDescent="0.3">
      <c r="A3580" t="s">
        <v>8</v>
      </c>
      <c r="B3580" t="s">
        <v>53</v>
      </c>
      <c r="C3580" t="s">
        <v>15</v>
      </c>
      <c r="D3580" t="s">
        <v>16</v>
      </c>
      <c r="E3580">
        <v>3</v>
      </c>
      <c r="F3580" t="s">
        <v>12</v>
      </c>
      <c r="G3580">
        <v>4.1272817346233196E-3</v>
      </c>
      <c r="H3580">
        <v>-4.2233094266877602</v>
      </c>
    </row>
    <row r="3581" spans="1:8" x14ac:dyDescent="0.3">
      <c r="A3581" t="s">
        <v>8</v>
      </c>
      <c r="B3581" t="s">
        <v>53</v>
      </c>
      <c r="C3581" t="s">
        <v>15</v>
      </c>
      <c r="D3581" t="s">
        <v>16</v>
      </c>
      <c r="E3581">
        <v>4</v>
      </c>
      <c r="F3581" t="s">
        <v>12</v>
      </c>
      <c r="G3581">
        <v>1.1631252518472E-2</v>
      </c>
      <c r="H3581">
        <v>-3.9133079977146998</v>
      </c>
    </row>
    <row r="3582" spans="1:8" x14ac:dyDescent="0.3">
      <c r="A3582" t="s">
        <v>8</v>
      </c>
      <c r="B3582" t="s">
        <v>53</v>
      </c>
      <c r="C3582" t="s">
        <v>15</v>
      </c>
      <c r="D3582" t="s">
        <v>16</v>
      </c>
      <c r="E3582">
        <v>5</v>
      </c>
      <c r="F3582" t="s">
        <v>12</v>
      </c>
      <c r="G3582">
        <v>3.7033861401561799E-2</v>
      </c>
      <c r="H3582">
        <v>-3.5226013772176201</v>
      </c>
    </row>
    <row r="3583" spans="1:8" x14ac:dyDescent="0.3">
      <c r="A3583" t="s">
        <v>8</v>
      </c>
      <c r="B3583" t="s">
        <v>53</v>
      </c>
      <c r="C3583" t="s">
        <v>15</v>
      </c>
      <c r="D3583" t="s">
        <v>16</v>
      </c>
      <c r="E3583">
        <v>6</v>
      </c>
      <c r="F3583" t="s">
        <v>12</v>
      </c>
      <c r="G3583">
        <v>7.2399013089715802E-2</v>
      </c>
      <c r="H3583">
        <v>-3.2639289179736202</v>
      </c>
    </row>
    <row r="3584" spans="1:8" x14ac:dyDescent="0.3">
      <c r="A3584" t="s">
        <v>8</v>
      </c>
      <c r="B3584" t="s">
        <v>53</v>
      </c>
      <c r="C3584" t="s">
        <v>15</v>
      </c>
      <c r="D3584" t="s">
        <v>16</v>
      </c>
      <c r="E3584">
        <v>7</v>
      </c>
      <c r="F3584" t="s">
        <v>12</v>
      </c>
      <c r="G3584">
        <v>0.22162829983622601</v>
      </c>
      <c r="H3584">
        <v>-2.7355299346995601</v>
      </c>
    </row>
    <row r="3585" spans="1:8" x14ac:dyDescent="0.3">
      <c r="A3585" t="s">
        <v>8</v>
      </c>
      <c r="B3585" t="s">
        <v>53</v>
      </c>
      <c r="C3585" t="s">
        <v>15</v>
      </c>
      <c r="D3585" t="s">
        <v>16</v>
      </c>
      <c r="E3585">
        <v>8</v>
      </c>
      <c r="F3585" t="s">
        <v>12</v>
      </c>
      <c r="G3585">
        <v>3.9639128917608499E-2</v>
      </c>
      <c r="H3585">
        <v>-3.49768801810619</v>
      </c>
    </row>
    <row r="3586" spans="1:8" x14ac:dyDescent="0.3">
      <c r="A3586" t="s">
        <v>8</v>
      </c>
      <c r="B3586" t="s">
        <v>53</v>
      </c>
      <c r="C3586" t="s">
        <v>15</v>
      </c>
      <c r="D3586" t="s">
        <v>16</v>
      </c>
      <c r="E3586">
        <v>9</v>
      </c>
      <c r="F3586" t="s">
        <v>12</v>
      </c>
      <c r="G3586">
        <v>0.39780131014904502</v>
      </c>
      <c r="H3586">
        <v>-2.36607788210376</v>
      </c>
    </row>
    <row r="3587" spans="1:8" x14ac:dyDescent="0.3">
      <c r="A3587" t="s">
        <v>8</v>
      </c>
      <c r="B3587" t="s">
        <v>53</v>
      </c>
      <c r="C3587" t="s">
        <v>15</v>
      </c>
      <c r="D3587" t="s">
        <v>16</v>
      </c>
      <c r="E3587">
        <v>10</v>
      </c>
      <c r="F3587" t="s">
        <v>12</v>
      </c>
      <c r="G3587">
        <v>0.48903753611018702</v>
      </c>
      <c r="H3587">
        <v>-2.2014445183997302</v>
      </c>
    </row>
    <row r="3588" spans="1:8" x14ac:dyDescent="0.3">
      <c r="A3588" t="s">
        <v>8</v>
      </c>
      <c r="B3588" t="s">
        <v>53</v>
      </c>
      <c r="C3588" t="s">
        <v>15</v>
      </c>
      <c r="D3588" t="s">
        <v>16</v>
      </c>
      <c r="E3588">
        <v>11</v>
      </c>
      <c r="F3588" t="s">
        <v>12</v>
      </c>
      <c r="G3588">
        <v>0.42689720153181299</v>
      </c>
      <c r="H3588">
        <v>-2.3127746376726699</v>
      </c>
    </row>
    <row r="3589" spans="1:8" x14ac:dyDescent="0.3">
      <c r="A3589" t="s">
        <v>8</v>
      </c>
      <c r="B3589" t="s">
        <v>53</v>
      </c>
      <c r="C3589" t="s">
        <v>15</v>
      </c>
      <c r="D3589" t="s">
        <v>16</v>
      </c>
      <c r="E3589">
        <v>12</v>
      </c>
      <c r="F3589" t="s">
        <v>12</v>
      </c>
      <c r="G3589">
        <v>0.453487660125381</v>
      </c>
      <c r="H3589">
        <v>-2.2648384437062798</v>
      </c>
    </row>
    <row r="3590" spans="1:8" x14ac:dyDescent="0.3">
      <c r="A3590" t="s">
        <v>8</v>
      </c>
      <c r="B3590" t="s">
        <v>53</v>
      </c>
      <c r="C3590" t="s">
        <v>15</v>
      </c>
      <c r="D3590" t="s">
        <v>16</v>
      </c>
      <c r="E3590">
        <v>13</v>
      </c>
      <c r="F3590" t="s">
        <v>12</v>
      </c>
      <c r="G3590">
        <v>0.37701801523858403</v>
      </c>
      <c r="H3590">
        <v>-2.4048983661794501</v>
      </c>
    </row>
    <row r="3591" spans="1:8" x14ac:dyDescent="0.3">
      <c r="A3591" t="s">
        <v>8</v>
      </c>
      <c r="B3591" t="s">
        <v>53</v>
      </c>
      <c r="C3591" t="s">
        <v>15</v>
      </c>
      <c r="D3591" t="s">
        <v>16</v>
      </c>
      <c r="E3591">
        <v>14</v>
      </c>
      <c r="F3591" t="s">
        <v>12</v>
      </c>
      <c r="G3591">
        <v>0.21797843127838301</v>
      </c>
      <c r="H3591">
        <v>-2.7447427206920301</v>
      </c>
    </row>
    <row r="3592" spans="1:8" x14ac:dyDescent="0.3">
      <c r="A3592" t="s">
        <v>8</v>
      </c>
      <c r="B3592" t="s">
        <v>53</v>
      </c>
      <c r="C3592" t="s">
        <v>15</v>
      </c>
      <c r="D3592" t="s">
        <v>16</v>
      </c>
      <c r="E3592">
        <v>15</v>
      </c>
      <c r="F3592" t="s">
        <v>12</v>
      </c>
      <c r="G3592">
        <v>0.17363680185373201</v>
      </c>
      <c r="H3592">
        <v>-2.8663666664909599</v>
      </c>
    </row>
    <row r="3593" spans="1:8" x14ac:dyDescent="0.3">
      <c r="A3593" t="s">
        <v>8</v>
      </c>
      <c r="B3593" t="s">
        <v>53</v>
      </c>
      <c r="C3593" t="s">
        <v>15</v>
      </c>
      <c r="D3593" t="s">
        <v>16</v>
      </c>
      <c r="E3593">
        <v>16</v>
      </c>
      <c r="F3593" t="s">
        <v>12</v>
      </c>
      <c r="G3593">
        <v>0.11232659773725399</v>
      </c>
      <c r="H3593">
        <v>-3.0749081467214698</v>
      </c>
    </row>
    <row r="3594" spans="1:8" x14ac:dyDescent="0.3">
      <c r="A3594" t="s">
        <v>8</v>
      </c>
      <c r="B3594" t="s">
        <v>53</v>
      </c>
      <c r="C3594" t="s">
        <v>15</v>
      </c>
      <c r="D3594" t="s">
        <v>16</v>
      </c>
      <c r="E3594">
        <v>17</v>
      </c>
      <c r="F3594" t="s">
        <v>12</v>
      </c>
      <c r="G3594">
        <v>6.1781557871027799E-2</v>
      </c>
      <c r="H3594">
        <v>-3.3279710720247002</v>
      </c>
    </row>
    <row r="3595" spans="1:8" x14ac:dyDescent="0.3">
      <c r="A3595" t="s">
        <v>8</v>
      </c>
      <c r="B3595" t="s">
        <v>53</v>
      </c>
      <c r="C3595" t="s">
        <v>15</v>
      </c>
      <c r="D3595" t="s">
        <v>16</v>
      </c>
      <c r="E3595">
        <v>18</v>
      </c>
      <c r="F3595" t="s">
        <v>12</v>
      </c>
      <c r="G3595">
        <v>0.17501625462182199</v>
      </c>
      <c r="H3595">
        <v>-2.8622625646854201</v>
      </c>
    </row>
    <row r="3596" spans="1:8" x14ac:dyDescent="0.3">
      <c r="A3596" t="s">
        <v>8</v>
      </c>
      <c r="B3596" t="s">
        <v>53</v>
      </c>
      <c r="C3596" t="s">
        <v>15</v>
      </c>
      <c r="D3596" t="s">
        <v>16</v>
      </c>
      <c r="E3596">
        <v>19</v>
      </c>
      <c r="F3596" t="s">
        <v>12</v>
      </c>
      <c r="G3596">
        <v>0.77385044613166898</v>
      </c>
      <c r="H3596">
        <v>-1.6461326989734999</v>
      </c>
    </row>
    <row r="3597" spans="1:8" x14ac:dyDescent="0.3">
      <c r="A3597" t="s">
        <v>8</v>
      </c>
      <c r="B3597" t="s">
        <v>53</v>
      </c>
      <c r="C3597" t="s">
        <v>15</v>
      </c>
      <c r="D3597" t="s">
        <v>16</v>
      </c>
      <c r="E3597">
        <v>20</v>
      </c>
      <c r="F3597" t="s">
        <v>12</v>
      </c>
      <c r="G3597">
        <v>0.48807645026896901</v>
      </c>
      <c r="H3597">
        <v>-2.2031523629207999</v>
      </c>
    </row>
    <row r="3598" spans="1:8" x14ac:dyDescent="0.3">
      <c r="A3598" t="s">
        <v>8</v>
      </c>
      <c r="B3598" t="s">
        <v>53</v>
      </c>
      <c r="C3598" t="s">
        <v>15</v>
      </c>
      <c r="D3598" t="s">
        <v>16</v>
      </c>
      <c r="E3598">
        <v>21</v>
      </c>
      <c r="F3598" t="s">
        <v>12</v>
      </c>
      <c r="G3598">
        <v>0.31702501611420802</v>
      </c>
      <c r="H3598">
        <v>-2.5220544285634499</v>
      </c>
    </row>
    <row r="3599" spans="1:8" x14ac:dyDescent="0.3">
      <c r="A3599" t="s">
        <v>8</v>
      </c>
      <c r="B3599" t="s">
        <v>53</v>
      </c>
      <c r="C3599" t="s">
        <v>15</v>
      </c>
      <c r="D3599" t="s">
        <v>16</v>
      </c>
      <c r="E3599">
        <v>22</v>
      </c>
      <c r="F3599" t="s">
        <v>12</v>
      </c>
      <c r="G3599">
        <v>0.73237590052160495</v>
      </c>
      <c r="H3599">
        <v>-1.7412466842198999</v>
      </c>
    </row>
    <row r="3600" spans="1:8" x14ac:dyDescent="0.3">
      <c r="A3600" t="s">
        <v>8</v>
      </c>
      <c r="B3600" t="s">
        <v>53</v>
      </c>
      <c r="C3600" t="s">
        <v>15</v>
      </c>
      <c r="D3600" t="s">
        <v>16</v>
      </c>
      <c r="E3600">
        <v>23</v>
      </c>
      <c r="F3600" t="s">
        <v>12</v>
      </c>
      <c r="G3600">
        <v>0.37464579109427698</v>
      </c>
      <c r="H3600">
        <v>-2.4093768604657799</v>
      </c>
    </row>
    <row r="3601" spans="1:8" x14ac:dyDescent="0.3">
      <c r="A3601" t="s">
        <v>8</v>
      </c>
      <c r="B3601" t="s">
        <v>53</v>
      </c>
      <c r="C3601" t="s">
        <v>15</v>
      </c>
      <c r="D3601" t="s">
        <v>16</v>
      </c>
      <c r="E3601">
        <v>24</v>
      </c>
      <c r="F3601" t="s">
        <v>12</v>
      </c>
      <c r="G3601">
        <v>0.96533293204311499</v>
      </c>
      <c r="H3601">
        <v>-0.80412895232217696</v>
      </c>
    </row>
    <row r="3602" spans="1:8" x14ac:dyDescent="0.3">
      <c r="A3602" t="s">
        <v>8</v>
      </c>
      <c r="B3602" t="s">
        <v>54</v>
      </c>
      <c r="C3602" t="s">
        <v>17</v>
      </c>
      <c r="D3602" t="s">
        <v>18</v>
      </c>
      <c r="E3602">
        <v>0</v>
      </c>
      <c r="F3602" t="s">
        <v>12</v>
      </c>
      <c r="G3602">
        <v>6.3334150016411501E-3</v>
      </c>
      <c r="H3602">
        <v>-3.5713289647605602</v>
      </c>
    </row>
    <row r="3603" spans="1:8" x14ac:dyDescent="0.3">
      <c r="A3603" t="s">
        <v>8</v>
      </c>
      <c r="B3603" t="s">
        <v>54</v>
      </c>
      <c r="C3603" t="s">
        <v>17</v>
      </c>
      <c r="D3603" t="s">
        <v>18</v>
      </c>
      <c r="E3603">
        <v>1</v>
      </c>
      <c r="F3603" t="s">
        <v>12</v>
      </c>
      <c r="G3603">
        <v>3.9550739291447E-2</v>
      </c>
      <c r="H3603">
        <v>-2.9527313499889498</v>
      </c>
    </row>
    <row r="3604" spans="1:8" x14ac:dyDescent="0.3">
      <c r="A3604" t="s">
        <v>8</v>
      </c>
      <c r="B3604" t="s">
        <v>54</v>
      </c>
      <c r="C3604" t="s">
        <v>17</v>
      </c>
      <c r="D3604" t="s">
        <v>18</v>
      </c>
      <c r="E3604">
        <v>2</v>
      </c>
      <c r="F3604" t="s">
        <v>12</v>
      </c>
      <c r="G3604">
        <v>4.8385796977303601E-2</v>
      </c>
      <c r="H3604">
        <v>-2.87457233704338</v>
      </c>
    </row>
    <row r="3605" spans="1:8" x14ac:dyDescent="0.3">
      <c r="A3605" t="s">
        <v>8</v>
      </c>
      <c r="B3605" t="s">
        <v>54</v>
      </c>
      <c r="C3605" t="s">
        <v>17</v>
      </c>
      <c r="D3605" t="s">
        <v>18</v>
      </c>
      <c r="E3605">
        <v>3</v>
      </c>
      <c r="F3605" t="s">
        <v>12</v>
      </c>
      <c r="G3605">
        <v>0.23628230217990601</v>
      </c>
      <c r="H3605">
        <v>-2.1206761413132602</v>
      </c>
    </row>
    <row r="3606" spans="1:8" x14ac:dyDescent="0.3">
      <c r="A3606" t="s">
        <v>8</v>
      </c>
      <c r="B3606" t="s">
        <v>54</v>
      </c>
      <c r="C3606" t="s">
        <v>17</v>
      </c>
      <c r="D3606" t="s">
        <v>18</v>
      </c>
      <c r="E3606">
        <v>4</v>
      </c>
      <c r="F3606" t="s">
        <v>12</v>
      </c>
      <c r="G3606">
        <v>0.38042319978384298</v>
      </c>
      <c r="H3606">
        <v>-1.80007753606118</v>
      </c>
    </row>
    <row r="3607" spans="1:8" x14ac:dyDescent="0.3">
      <c r="A3607" t="s">
        <v>8</v>
      </c>
      <c r="B3607" t="s">
        <v>54</v>
      </c>
      <c r="C3607" t="s">
        <v>17</v>
      </c>
      <c r="D3607" t="s">
        <v>18</v>
      </c>
      <c r="E3607">
        <v>5</v>
      </c>
      <c r="F3607" t="s">
        <v>12</v>
      </c>
      <c r="G3607">
        <v>0.45236324448593102</v>
      </c>
      <c r="H3607">
        <v>-1.6589764581400399</v>
      </c>
    </row>
    <row r="3608" spans="1:8" x14ac:dyDescent="0.3">
      <c r="A3608" t="s">
        <v>8</v>
      </c>
      <c r="B3608" t="s">
        <v>54</v>
      </c>
      <c r="C3608" t="s">
        <v>17</v>
      </c>
      <c r="D3608" t="s">
        <v>18</v>
      </c>
      <c r="E3608">
        <v>6</v>
      </c>
      <c r="F3608" t="s">
        <v>12</v>
      </c>
      <c r="G3608">
        <v>0.74678517365688402</v>
      </c>
      <c r="H3608">
        <v>-1.0176159906911899</v>
      </c>
    </row>
    <row r="3609" spans="1:8" x14ac:dyDescent="0.3">
      <c r="A3609" t="s">
        <v>8</v>
      </c>
      <c r="B3609" t="s">
        <v>54</v>
      </c>
      <c r="C3609" t="s">
        <v>17</v>
      </c>
      <c r="D3609" t="s">
        <v>18</v>
      </c>
      <c r="E3609">
        <v>7</v>
      </c>
      <c r="F3609" t="s">
        <v>12</v>
      </c>
      <c r="G3609">
        <v>0.73492293007264498</v>
      </c>
      <c r="H3609">
        <v>-1.04913918165497</v>
      </c>
    </row>
    <row r="3610" spans="1:8" x14ac:dyDescent="0.3">
      <c r="A3610" t="s">
        <v>8</v>
      </c>
      <c r="B3610" t="s">
        <v>54</v>
      </c>
      <c r="C3610" t="s">
        <v>17</v>
      </c>
      <c r="D3610" t="s">
        <v>18</v>
      </c>
      <c r="E3610">
        <v>8</v>
      </c>
      <c r="F3610" t="s">
        <v>12</v>
      </c>
      <c r="G3610">
        <v>0.80109325300186496</v>
      </c>
      <c r="H3610">
        <v>-0.85925783931476596</v>
      </c>
    </row>
    <row r="3611" spans="1:8" x14ac:dyDescent="0.3">
      <c r="A3611" t="s">
        <v>8</v>
      </c>
      <c r="B3611" t="s">
        <v>54</v>
      </c>
      <c r="C3611" t="s">
        <v>17</v>
      </c>
      <c r="D3611" t="s">
        <v>18</v>
      </c>
      <c r="E3611">
        <v>9</v>
      </c>
      <c r="F3611" t="s">
        <v>12</v>
      </c>
      <c r="G3611">
        <v>0.87707464383392597</v>
      </c>
      <c r="H3611">
        <v>-0.57250448471609905</v>
      </c>
    </row>
    <row r="3612" spans="1:8" x14ac:dyDescent="0.3">
      <c r="A3612" t="s">
        <v>8</v>
      </c>
      <c r="B3612" t="s">
        <v>54</v>
      </c>
      <c r="C3612" t="s">
        <v>17</v>
      </c>
      <c r="D3612" t="s">
        <v>18</v>
      </c>
      <c r="E3612">
        <v>10</v>
      </c>
      <c r="F3612" t="s">
        <v>12</v>
      </c>
      <c r="G3612">
        <v>0.89271410769356896</v>
      </c>
      <c r="H3612">
        <v>-0.49641541746392698</v>
      </c>
    </row>
    <row r="3613" spans="1:8" x14ac:dyDescent="0.3">
      <c r="A3613" t="s">
        <v>8</v>
      </c>
      <c r="B3613" t="s">
        <v>54</v>
      </c>
      <c r="C3613" t="s">
        <v>17</v>
      </c>
      <c r="D3613" t="s">
        <v>18</v>
      </c>
      <c r="E3613">
        <v>11</v>
      </c>
      <c r="F3613" t="s">
        <v>12</v>
      </c>
      <c r="G3613">
        <v>0.88294378757329794</v>
      </c>
      <c r="H3613">
        <v>-0.54494311874680501</v>
      </c>
    </row>
    <row r="3614" spans="1:8" x14ac:dyDescent="0.3">
      <c r="A3614" t="s">
        <v>8</v>
      </c>
      <c r="B3614" t="s">
        <v>54</v>
      </c>
      <c r="C3614" t="s">
        <v>17</v>
      </c>
      <c r="D3614" t="s">
        <v>18</v>
      </c>
      <c r="E3614">
        <v>12</v>
      </c>
      <c r="F3614" t="s">
        <v>12</v>
      </c>
      <c r="G3614">
        <v>0.91624713484432996</v>
      </c>
      <c r="H3614">
        <v>-0.36203547585567603</v>
      </c>
    </row>
    <row r="3615" spans="1:8" x14ac:dyDescent="0.3">
      <c r="A3615" t="s">
        <v>8</v>
      </c>
      <c r="B3615" t="s">
        <v>54</v>
      </c>
      <c r="C3615" t="s">
        <v>17</v>
      </c>
      <c r="D3615" t="s">
        <v>18</v>
      </c>
      <c r="E3615">
        <v>13</v>
      </c>
      <c r="F3615" t="s">
        <v>12</v>
      </c>
      <c r="G3615">
        <v>0.81388993585745195</v>
      </c>
      <c r="H3615">
        <v>-0.81762507069354495</v>
      </c>
    </row>
    <row r="3616" spans="1:8" x14ac:dyDescent="0.3">
      <c r="A3616" t="s">
        <v>8</v>
      </c>
      <c r="B3616" t="s">
        <v>54</v>
      </c>
      <c r="C3616" t="s">
        <v>17</v>
      </c>
      <c r="D3616" t="s">
        <v>18</v>
      </c>
      <c r="E3616">
        <v>14</v>
      </c>
      <c r="F3616" t="s">
        <v>12</v>
      </c>
      <c r="G3616">
        <v>0.74860091370389004</v>
      </c>
      <c r="H3616">
        <v>-1.0127087147053999</v>
      </c>
    </row>
    <row r="3617" spans="1:8" x14ac:dyDescent="0.3">
      <c r="A3617" t="s">
        <v>8</v>
      </c>
      <c r="B3617" t="s">
        <v>54</v>
      </c>
      <c r="C3617" t="s">
        <v>17</v>
      </c>
      <c r="D3617" t="s">
        <v>18</v>
      </c>
      <c r="E3617">
        <v>15</v>
      </c>
      <c r="F3617" t="s">
        <v>12</v>
      </c>
      <c r="G3617">
        <v>0.837171098441293</v>
      </c>
      <c r="H3617">
        <v>-0.73611792946318499</v>
      </c>
    </row>
    <row r="3618" spans="1:8" x14ac:dyDescent="0.3">
      <c r="A3618" t="s">
        <v>8</v>
      </c>
      <c r="B3618" t="s">
        <v>54</v>
      </c>
      <c r="C3618" t="s">
        <v>17</v>
      </c>
      <c r="D3618" t="s">
        <v>18</v>
      </c>
      <c r="E3618">
        <v>16</v>
      </c>
      <c r="F3618" t="s">
        <v>12</v>
      </c>
      <c r="G3618">
        <v>0.71774860267543805</v>
      </c>
      <c r="H3618">
        <v>-1.0932691748815899</v>
      </c>
    </row>
    <row r="3619" spans="1:8" x14ac:dyDescent="0.3">
      <c r="A3619" t="s">
        <v>8</v>
      </c>
      <c r="B3619" t="s">
        <v>54</v>
      </c>
      <c r="C3619" t="s">
        <v>17</v>
      </c>
      <c r="D3619" t="s">
        <v>18</v>
      </c>
      <c r="E3619">
        <v>17</v>
      </c>
      <c r="F3619" t="s">
        <v>12</v>
      </c>
      <c r="G3619">
        <v>0.84861840128834398</v>
      </c>
      <c r="H3619">
        <v>-0.69275047945697399</v>
      </c>
    </row>
    <row r="3620" spans="1:8" x14ac:dyDescent="0.3">
      <c r="A3620" t="s">
        <v>8</v>
      </c>
      <c r="B3620" t="s">
        <v>54</v>
      </c>
      <c r="C3620" t="s">
        <v>17</v>
      </c>
      <c r="D3620" t="s">
        <v>18</v>
      </c>
      <c r="E3620">
        <v>18</v>
      </c>
      <c r="F3620" t="s">
        <v>12</v>
      </c>
      <c r="G3620">
        <v>0.93060224551831505</v>
      </c>
      <c r="H3620">
        <v>-0.262859968027707</v>
      </c>
    </row>
    <row r="3621" spans="1:8" x14ac:dyDescent="0.3">
      <c r="A3621" t="s">
        <v>8</v>
      </c>
      <c r="B3621" t="s">
        <v>54</v>
      </c>
      <c r="C3621" t="s">
        <v>17</v>
      </c>
      <c r="D3621" t="s">
        <v>18</v>
      </c>
      <c r="E3621">
        <v>19</v>
      </c>
      <c r="F3621" t="s">
        <v>12</v>
      </c>
      <c r="G3621">
        <v>0.99069433135795304</v>
      </c>
      <c r="H3621">
        <v>0.74499415710004302</v>
      </c>
    </row>
    <row r="3622" spans="1:8" x14ac:dyDescent="0.3">
      <c r="A3622" t="s">
        <v>8</v>
      </c>
      <c r="B3622" t="s">
        <v>54</v>
      </c>
      <c r="C3622" t="s">
        <v>17</v>
      </c>
      <c r="D3622" t="s">
        <v>18</v>
      </c>
      <c r="E3622">
        <v>20</v>
      </c>
      <c r="F3622" t="s">
        <v>12</v>
      </c>
      <c r="G3622">
        <v>0.99127556329752398</v>
      </c>
      <c r="H3622">
        <v>0.77817417516488996</v>
      </c>
    </row>
    <row r="3623" spans="1:8" x14ac:dyDescent="0.3">
      <c r="A3623" t="s">
        <v>8</v>
      </c>
      <c r="B3623" t="s">
        <v>54</v>
      </c>
      <c r="C3623" t="s">
        <v>17</v>
      </c>
      <c r="D3623" t="s">
        <v>18</v>
      </c>
      <c r="E3623">
        <v>21</v>
      </c>
      <c r="F3623" t="s">
        <v>12</v>
      </c>
      <c r="G3623">
        <v>0.97672572736299801</v>
      </c>
      <c r="H3623">
        <v>0.286694338310096</v>
      </c>
    </row>
    <row r="3624" spans="1:8" x14ac:dyDescent="0.3">
      <c r="A3624" t="s">
        <v>8</v>
      </c>
      <c r="B3624" t="s">
        <v>54</v>
      </c>
      <c r="C3624" t="s">
        <v>17</v>
      </c>
      <c r="D3624" t="s">
        <v>18</v>
      </c>
      <c r="E3624">
        <v>22</v>
      </c>
      <c r="F3624" t="s">
        <v>12</v>
      </c>
      <c r="G3624">
        <v>0.990808365121436</v>
      </c>
      <c r="H3624">
        <v>0.75132224487750998</v>
      </c>
    </row>
    <row r="3625" spans="1:8" x14ac:dyDescent="0.3">
      <c r="A3625" t="s">
        <v>8</v>
      </c>
      <c r="B3625" t="s">
        <v>54</v>
      </c>
      <c r="C3625" t="s">
        <v>17</v>
      </c>
      <c r="D3625" t="s">
        <v>18</v>
      </c>
      <c r="E3625">
        <v>23</v>
      </c>
      <c r="F3625" t="s">
        <v>12</v>
      </c>
      <c r="G3625">
        <v>0.99150001489450401</v>
      </c>
      <c r="H3625">
        <v>0.79163990484497604</v>
      </c>
    </row>
    <row r="3626" spans="1:8" x14ac:dyDescent="0.3">
      <c r="A3626" t="s">
        <v>8</v>
      </c>
      <c r="B3626" t="s">
        <v>54</v>
      </c>
      <c r="C3626" t="s">
        <v>17</v>
      </c>
      <c r="D3626" t="s">
        <v>18</v>
      </c>
      <c r="E3626">
        <v>24</v>
      </c>
      <c r="F3626" t="s">
        <v>12</v>
      </c>
      <c r="G3626">
        <v>0.99692974056164796</v>
      </c>
      <c r="H3626">
        <v>1.3610356732148301</v>
      </c>
    </row>
    <row r="3627" spans="1:8" x14ac:dyDescent="0.3">
      <c r="A3627" t="s">
        <v>8</v>
      </c>
      <c r="B3627" t="s">
        <v>54</v>
      </c>
      <c r="C3627" t="s">
        <v>13</v>
      </c>
      <c r="D3627" t="s">
        <v>14</v>
      </c>
      <c r="E3627">
        <v>0</v>
      </c>
      <c r="F3627" t="s">
        <v>12</v>
      </c>
      <c r="G3627">
        <v>2.6250553756616401E-2</v>
      </c>
      <c r="H3627">
        <v>-2.2068724406454701</v>
      </c>
    </row>
    <row r="3628" spans="1:8" x14ac:dyDescent="0.3">
      <c r="A3628" t="s">
        <v>8</v>
      </c>
      <c r="B3628" t="s">
        <v>54</v>
      </c>
      <c r="C3628" t="s">
        <v>13</v>
      </c>
      <c r="D3628" t="s">
        <v>14</v>
      </c>
      <c r="E3628">
        <v>1</v>
      </c>
      <c r="F3628" t="s">
        <v>12</v>
      </c>
      <c r="G3628">
        <v>6.23194656484274E-2</v>
      </c>
      <c r="H3628">
        <v>-1.84219704253704</v>
      </c>
    </row>
    <row r="3629" spans="1:8" x14ac:dyDescent="0.3">
      <c r="A3629" t="s">
        <v>8</v>
      </c>
      <c r="B3629" t="s">
        <v>54</v>
      </c>
      <c r="C3629" t="s">
        <v>13</v>
      </c>
      <c r="D3629" t="s">
        <v>14</v>
      </c>
      <c r="E3629">
        <v>2</v>
      </c>
      <c r="F3629" t="s">
        <v>12</v>
      </c>
      <c r="G3629">
        <v>6.3561020882663299E-2</v>
      </c>
      <c r="H3629">
        <v>-1.83321925690125</v>
      </c>
    </row>
    <row r="3630" spans="1:8" x14ac:dyDescent="0.3">
      <c r="A3630" t="s">
        <v>8</v>
      </c>
      <c r="B3630" t="s">
        <v>54</v>
      </c>
      <c r="C3630" t="s">
        <v>13</v>
      </c>
      <c r="D3630" t="s">
        <v>14</v>
      </c>
      <c r="E3630">
        <v>3</v>
      </c>
      <c r="F3630" t="s">
        <v>12</v>
      </c>
      <c r="G3630">
        <v>0.12069268363637101</v>
      </c>
      <c r="H3630">
        <v>-1.5196083066898101</v>
      </c>
    </row>
    <row r="3631" spans="1:8" x14ac:dyDescent="0.3">
      <c r="A3631" t="s">
        <v>8</v>
      </c>
      <c r="B3631" t="s">
        <v>54</v>
      </c>
      <c r="C3631" t="s">
        <v>13</v>
      </c>
      <c r="D3631" t="s">
        <v>14</v>
      </c>
      <c r="E3631">
        <v>4</v>
      </c>
      <c r="F3631" t="s">
        <v>12</v>
      </c>
      <c r="G3631">
        <v>0.17845580564712801</v>
      </c>
      <c r="H3631">
        <v>-1.30125222774141</v>
      </c>
    </row>
    <row r="3632" spans="1:8" x14ac:dyDescent="0.3">
      <c r="A3632" t="s">
        <v>8</v>
      </c>
      <c r="B3632" t="s">
        <v>54</v>
      </c>
      <c r="C3632" t="s">
        <v>13</v>
      </c>
      <c r="D3632" t="s">
        <v>14</v>
      </c>
      <c r="E3632">
        <v>5</v>
      </c>
      <c r="F3632" t="s">
        <v>12</v>
      </c>
      <c r="G3632">
        <v>0.12837504289431001</v>
      </c>
      <c r="H3632">
        <v>-1.4867822845944001</v>
      </c>
    </row>
    <row r="3633" spans="1:8" x14ac:dyDescent="0.3">
      <c r="A3633" t="s">
        <v>8</v>
      </c>
      <c r="B3633" t="s">
        <v>54</v>
      </c>
      <c r="C3633" t="s">
        <v>13</v>
      </c>
      <c r="D3633" t="s">
        <v>14</v>
      </c>
      <c r="E3633">
        <v>6</v>
      </c>
      <c r="F3633" t="s">
        <v>12</v>
      </c>
      <c r="G3633">
        <v>0.27328725012267402</v>
      </c>
      <c r="H3633">
        <v>-1.03723252178002</v>
      </c>
    </row>
    <row r="3634" spans="1:8" x14ac:dyDescent="0.3">
      <c r="A3634" t="s">
        <v>8</v>
      </c>
      <c r="B3634" t="s">
        <v>54</v>
      </c>
      <c r="C3634" t="s">
        <v>13</v>
      </c>
      <c r="D3634" t="s">
        <v>14</v>
      </c>
      <c r="E3634">
        <v>7</v>
      </c>
      <c r="F3634" t="s">
        <v>12</v>
      </c>
      <c r="G3634">
        <v>0.207926754376904</v>
      </c>
      <c r="H3634">
        <v>-1.20816720805516</v>
      </c>
    </row>
    <row r="3635" spans="1:8" x14ac:dyDescent="0.3">
      <c r="A3635" t="s">
        <v>8</v>
      </c>
      <c r="B3635" t="s">
        <v>54</v>
      </c>
      <c r="C3635" t="s">
        <v>13</v>
      </c>
      <c r="D3635" t="s">
        <v>14</v>
      </c>
      <c r="E3635">
        <v>8</v>
      </c>
      <c r="F3635" t="s">
        <v>12</v>
      </c>
      <c r="G3635">
        <v>0.30797004312610599</v>
      </c>
      <c r="H3635">
        <v>-0.95086781297425005</v>
      </c>
    </row>
    <row r="3636" spans="1:8" x14ac:dyDescent="0.3">
      <c r="A3636" t="s">
        <v>8</v>
      </c>
      <c r="B3636" t="s">
        <v>54</v>
      </c>
      <c r="C3636" t="s">
        <v>13</v>
      </c>
      <c r="D3636" t="s">
        <v>14</v>
      </c>
      <c r="E3636">
        <v>9</v>
      </c>
      <c r="F3636" t="s">
        <v>12</v>
      </c>
      <c r="G3636">
        <v>0.17276652810290399</v>
      </c>
      <c r="H3636">
        <v>-1.3203594773927401</v>
      </c>
    </row>
    <row r="3637" spans="1:8" x14ac:dyDescent="0.3">
      <c r="A3637" t="s">
        <v>8</v>
      </c>
      <c r="B3637" t="s">
        <v>54</v>
      </c>
      <c r="C3637" t="s">
        <v>13</v>
      </c>
      <c r="D3637" t="s">
        <v>14</v>
      </c>
      <c r="E3637">
        <v>10</v>
      </c>
      <c r="F3637" t="s">
        <v>12</v>
      </c>
      <c r="G3637">
        <v>0.19314197554340801</v>
      </c>
      <c r="H3637">
        <v>-1.25371925394632</v>
      </c>
    </row>
    <row r="3638" spans="1:8" x14ac:dyDescent="0.3">
      <c r="A3638" t="s">
        <v>8</v>
      </c>
      <c r="B3638" t="s">
        <v>54</v>
      </c>
      <c r="C3638" t="s">
        <v>13</v>
      </c>
      <c r="D3638" t="s">
        <v>14</v>
      </c>
      <c r="E3638">
        <v>11</v>
      </c>
      <c r="F3638" t="s">
        <v>12</v>
      </c>
      <c r="G3638">
        <v>0.183591220783655</v>
      </c>
      <c r="H3638">
        <v>-1.2843492558012</v>
      </c>
    </row>
    <row r="3639" spans="1:8" x14ac:dyDescent="0.3">
      <c r="A3639" t="s">
        <v>8</v>
      </c>
      <c r="B3639" t="s">
        <v>54</v>
      </c>
      <c r="C3639" t="s">
        <v>13</v>
      </c>
      <c r="D3639" t="s">
        <v>14</v>
      </c>
      <c r="E3639">
        <v>12</v>
      </c>
      <c r="F3639" t="s">
        <v>12</v>
      </c>
      <c r="G3639">
        <v>0.219677357172127</v>
      </c>
      <c r="H3639">
        <v>-1.1733926876084799</v>
      </c>
    </row>
    <row r="3640" spans="1:8" x14ac:dyDescent="0.3">
      <c r="A3640" t="s">
        <v>8</v>
      </c>
      <c r="B3640" t="s">
        <v>54</v>
      </c>
      <c r="C3640" t="s">
        <v>13</v>
      </c>
      <c r="D3640" t="s">
        <v>14</v>
      </c>
      <c r="E3640">
        <v>13</v>
      </c>
      <c r="F3640" t="s">
        <v>12</v>
      </c>
      <c r="G3640">
        <v>0.150175953054767</v>
      </c>
      <c r="H3640">
        <v>-1.4007422435491499</v>
      </c>
    </row>
    <row r="3641" spans="1:8" x14ac:dyDescent="0.3">
      <c r="A3641" t="s">
        <v>8</v>
      </c>
      <c r="B3641" t="s">
        <v>54</v>
      </c>
      <c r="C3641" t="s">
        <v>13</v>
      </c>
      <c r="D3641" t="s">
        <v>14</v>
      </c>
      <c r="E3641">
        <v>14</v>
      </c>
      <c r="F3641" t="s">
        <v>12</v>
      </c>
      <c r="G3641">
        <v>0.121074160588395</v>
      </c>
      <c r="H3641">
        <v>-1.5179427921471</v>
      </c>
    </row>
    <row r="3642" spans="1:8" x14ac:dyDescent="0.3">
      <c r="A3642" t="s">
        <v>8</v>
      </c>
      <c r="B3642" t="s">
        <v>54</v>
      </c>
      <c r="C3642" t="s">
        <v>13</v>
      </c>
      <c r="D3642" t="s">
        <v>14</v>
      </c>
      <c r="E3642">
        <v>15</v>
      </c>
      <c r="F3642" t="s">
        <v>12</v>
      </c>
      <c r="G3642">
        <v>0.20082564816867601</v>
      </c>
      <c r="H3642">
        <v>-1.2297797131388699</v>
      </c>
    </row>
    <row r="3643" spans="1:8" x14ac:dyDescent="0.3">
      <c r="A3643" t="s">
        <v>8</v>
      </c>
      <c r="B3643" t="s">
        <v>54</v>
      </c>
      <c r="C3643" t="s">
        <v>13</v>
      </c>
      <c r="D3643" t="s">
        <v>14</v>
      </c>
      <c r="E3643">
        <v>16</v>
      </c>
      <c r="F3643" t="s">
        <v>12</v>
      </c>
      <c r="G3643">
        <v>0.14492676255199599</v>
      </c>
      <c r="H3643">
        <v>-1.4206040486182401</v>
      </c>
    </row>
    <row r="3644" spans="1:8" x14ac:dyDescent="0.3">
      <c r="A3644" t="s">
        <v>8</v>
      </c>
      <c r="B3644" t="s">
        <v>54</v>
      </c>
      <c r="C3644" t="s">
        <v>13</v>
      </c>
      <c r="D3644" t="s">
        <v>14</v>
      </c>
      <c r="E3644">
        <v>17</v>
      </c>
      <c r="F3644" t="s">
        <v>12</v>
      </c>
      <c r="G3644">
        <v>0.167802999703864</v>
      </c>
      <c r="H3644">
        <v>-1.3373768594437001</v>
      </c>
    </row>
    <row r="3645" spans="1:8" x14ac:dyDescent="0.3">
      <c r="A3645" t="s">
        <v>8</v>
      </c>
      <c r="B3645" t="s">
        <v>54</v>
      </c>
      <c r="C3645" t="s">
        <v>13</v>
      </c>
      <c r="D3645" t="s">
        <v>14</v>
      </c>
      <c r="E3645">
        <v>18</v>
      </c>
      <c r="F3645" t="s">
        <v>12</v>
      </c>
      <c r="G3645">
        <v>9.9290822195103601E-2</v>
      </c>
      <c r="H3645">
        <v>-1.62004372249434</v>
      </c>
    </row>
    <row r="3646" spans="1:8" x14ac:dyDescent="0.3">
      <c r="A3646" t="s">
        <v>8</v>
      </c>
      <c r="B3646" t="s">
        <v>54</v>
      </c>
      <c r="C3646" t="s">
        <v>13</v>
      </c>
      <c r="D3646" t="s">
        <v>14</v>
      </c>
      <c r="E3646">
        <v>19</v>
      </c>
      <c r="F3646" t="s">
        <v>12</v>
      </c>
      <c r="G3646">
        <v>0.177186609918733</v>
      </c>
      <c r="H3646">
        <v>-1.3054792126368799</v>
      </c>
    </row>
    <row r="3647" spans="1:8" x14ac:dyDescent="0.3">
      <c r="A3647" t="s">
        <v>8</v>
      </c>
      <c r="B3647" t="s">
        <v>54</v>
      </c>
      <c r="C3647" t="s">
        <v>13</v>
      </c>
      <c r="D3647" t="s">
        <v>14</v>
      </c>
      <c r="E3647">
        <v>20</v>
      </c>
      <c r="F3647" t="s">
        <v>12</v>
      </c>
      <c r="G3647">
        <v>0.257206792086632</v>
      </c>
      <c r="H3647">
        <v>-1.0692633892618799</v>
      </c>
    </row>
    <row r="3648" spans="1:8" x14ac:dyDescent="0.3">
      <c r="A3648" t="s">
        <v>8</v>
      </c>
      <c r="B3648" t="s">
        <v>54</v>
      </c>
      <c r="C3648" t="s">
        <v>13</v>
      </c>
      <c r="D3648" t="s">
        <v>14</v>
      </c>
      <c r="E3648">
        <v>21</v>
      </c>
      <c r="F3648" t="s">
        <v>12</v>
      </c>
      <c r="G3648">
        <v>0.15142119477333199</v>
      </c>
      <c r="H3648">
        <v>-1.39610204730681</v>
      </c>
    </row>
    <row r="3649" spans="1:8" x14ac:dyDescent="0.3">
      <c r="A3649" t="s">
        <v>8</v>
      </c>
      <c r="B3649" t="s">
        <v>54</v>
      </c>
      <c r="C3649" t="s">
        <v>13</v>
      </c>
      <c r="D3649" t="s">
        <v>14</v>
      </c>
      <c r="E3649">
        <v>22</v>
      </c>
      <c r="F3649" t="s">
        <v>12</v>
      </c>
      <c r="G3649">
        <v>6.9770776407115001E-2</v>
      </c>
      <c r="H3649">
        <v>-1.7903199662201801</v>
      </c>
    </row>
    <row r="3650" spans="1:8" x14ac:dyDescent="0.3">
      <c r="A3650" t="s">
        <v>8</v>
      </c>
      <c r="B3650" t="s">
        <v>54</v>
      </c>
      <c r="C3650" t="s">
        <v>13</v>
      </c>
      <c r="D3650" t="s">
        <v>14</v>
      </c>
      <c r="E3650">
        <v>23</v>
      </c>
      <c r="F3650" t="s">
        <v>12</v>
      </c>
      <c r="G3650">
        <v>0.15777250202485901</v>
      </c>
      <c r="H3650">
        <v>-1.37283858853534</v>
      </c>
    </row>
    <row r="3651" spans="1:8" x14ac:dyDescent="0.3">
      <c r="A3651" t="s">
        <v>8</v>
      </c>
      <c r="B3651" t="s">
        <v>54</v>
      </c>
      <c r="C3651" t="s">
        <v>13</v>
      </c>
      <c r="D3651" t="s">
        <v>14</v>
      </c>
      <c r="E3651">
        <v>24</v>
      </c>
      <c r="F3651" t="s">
        <v>12</v>
      </c>
      <c r="G3651">
        <v>0.29731432938934499</v>
      </c>
      <c r="H3651">
        <v>-0.97712394566901595</v>
      </c>
    </row>
    <row r="3652" spans="1:8" x14ac:dyDescent="0.3">
      <c r="A3652" t="s">
        <v>8</v>
      </c>
      <c r="B3652" t="s">
        <v>54</v>
      </c>
      <c r="C3652" t="s">
        <v>10</v>
      </c>
      <c r="D3652" t="s">
        <v>11</v>
      </c>
      <c r="E3652">
        <v>0</v>
      </c>
      <c r="F3652" t="s">
        <v>12</v>
      </c>
      <c r="G3652">
        <v>1.0462909326831101E-3</v>
      </c>
      <c r="H3652">
        <v>-4.9951230710840102</v>
      </c>
    </row>
    <row r="3653" spans="1:8" x14ac:dyDescent="0.3">
      <c r="A3653" t="s">
        <v>8</v>
      </c>
      <c r="B3653" t="s">
        <v>54</v>
      </c>
      <c r="C3653" t="s">
        <v>10</v>
      </c>
      <c r="D3653" t="s">
        <v>11</v>
      </c>
      <c r="E3653">
        <v>1</v>
      </c>
      <c r="F3653" t="s">
        <v>12</v>
      </c>
      <c r="G3653">
        <v>6.7024255583777396E-3</v>
      </c>
      <c r="H3653">
        <v>-4.4917963559683303</v>
      </c>
    </row>
    <row r="3654" spans="1:8" x14ac:dyDescent="0.3">
      <c r="A3654" t="s">
        <v>8</v>
      </c>
      <c r="B3654" t="s">
        <v>54</v>
      </c>
      <c r="C3654" t="s">
        <v>10</v>
      </c>
      <c r="D3654" t="s">
        <v>11</v>
      </c>
      <c r="E3654">
        <v>2</v>
      </c>
      <c r="F3654" t="s">
        <v>12</v>
      </c>
      <c r="G3654">
        <v>2.51826671532365E-3</v>
      </c>
      <c r="H3654">
        <v>-4.76584133098841</v>
      </c>
    </row>
    <row r="3655" spans="1:8" x14ac:dyDescent="0.3">
      <c r="A3655" t="s">
        <v>8</v>
      </c>
      <c r="B3655" t="s">
        <v>54</v>
      </c>
      <c r="C3655" t="s">
        <v>10</v>
      </c>
      <c r="D3655" t="s">
        <v>11</v>
      </c>
      <c r="E3655">
        <v>3</v>
      </c>
      <c r="F3655" t="s">
        <v>12</v>
      </c>
      <c r="G3655">
        <v>4.9288548373915303E-2</v>
      </c>
      <c r="H3655">
        <v>-3.8379855144802502</v>
      </c>
    </row>
    <row r="3656" spans="1:8" x14ac:dyDescent="0.3">
      <c r="A3656" t="s">
        <v>8</v>
      </c>
      <c r="B3656" t="s">
        <v>54</v>
      </c>
      <c r="C3656" t="s">
        <v>10</v>
      </c>
      <c r="D3656" t="s">
        <v>11</v>
      </c>
      <c r="E3656">
        <v>4</v>
      </c>
      <c r="F3656" t="s">
        <v>12</v>
      </c>
      <c r="G3656">
        <v>6.0151575908283197E-2</v>
      </c>
      <c r="H3656">
        <v>-3.7618526999985198</v>
      </c>
    </row>
    <row r="3657" spans="1:8" x14ac:dyDescent="0.3">
      <c r="A3657" t="s">
        <v>8</v>
      </c>
      <c r="B3657" t="s">
        <v>54</v>
      </c>
      <c r="C3657" t="s">
        <v>10</v>
      </c>
      <c r="D3657" t="s">
        <v>11</v>
      </c>
      <c r="E3657">
        <v>5</v>
      </c>
      <c r="F3657" t="s">
        <v>12</v>
      </c>
      <c r="G3657">
        <v>0.13219365689596399</v>
      </c>
      <c r="H3657">
        <v>-3.4281496119009298</v>
      </c>
    </row>
    <row r="3658" spans="1:8" x14ac:dyDescent="0.3">
      <c r="A3658" t="s">
        <v>8</v>
      </c>
      <c r="B3658" t="s">
        <v>54</v>
      </c>
      <c r="C3658" t="s">
        <v>10</v>
      </c>
      <c r="D3658" t="s">
        <v>11</v>
      </c>
      <c r="E3658">
        <v>6</v>
      </c>
      <c r="F3658" t="s">
        <v>12</v>
      </c>
      <c r="G3658">
        <v>0.34584995997704598</v>
      </c>
      <c r="H3658">
        <v>-2.8982181457835798</v>
      </c>
    </row>
    <row r="3659" spans="1:8" x14ac:dyDescent="0.3">
      <c r="A3659" t="s">
        <v>8</v>
      </c>
      <c r="B3659" t="s">
        <v>54</v>
      </c>
      <c r="C3659" t="s">
        <v>10</v>
      </c>
      <c r="D3659" t="s">
        <v>11</v>
      </c>
      <c r="E3659">
        <v>7</v>
      </c>
      <c r="F3659" t="s">
        <v>12</v>
      </c>
      <c r="G3659">
        <v>0.34403032980051201</v>
      </c>
      <c r="H3659">
        <v>-2.9017376872441898</v>
      </c>
    </row>
    <row r="3660" spans="1:8" x14ac:dyDescent="0.3">
      <c r="A3660" t="s">
        <v>8</v>
      </c>
      <c r="B3660" t="s">
        <v>54</v>
      </c>
      <c r="C3660" t="s">
        <v>10</v>
      </c>
      <c r="D3660" t="s">
        <v>11</v>
      </c>
      <c r="E3660">
        <v>8</v>
      </c>
      <c r="F3660" t="s">
        <v>12</v>
      </c>
      <c r="G3660">
        <v>0.215358593158579</v>
      </c>
      <c r="H3660">
        <v>-3.1839461460356899</v>
      </c>
    </row>
    <row r="3661" spans="1:8" x14ac:dyDescent="0.3">
      <c r="A3661" t="s">
        <v>8</v>
      </c>
      <c r="B3661" t="s">
        <v>54</v>
      </c>
      <c r="C3661" t="s">
        <v>10</v>
      </c>
      <c r="D3661" t="s">
        <v>11</v>
      </c>
      <c r="E3661">
        <v>9</v>
      </c>
      <c r="F3661" t="s">
        <v>12</v>
      </c>
      <c r="G3661">
        <v>0.71790904207781703</v>
      </c>
      <c r="H3661">
        <v>-2.2247366294345001</v>
      </c>
    </row>
    <row r="3662" spans="1:8" x14ac:dyDescent="0.3">
      <c r="A3662" t="s">
        <v>8</v>
      </c>
      <c r="B3662" t="s">
        <v>54</v>
      </c>
      <c r="C3662" t="s">
        <v>10</v>
      </c>
      <c r="D3662" t="s">
        <v>11</v>
      </c>
      <c r="E3662">
        <v>10</v>
      </c>
      <c r="F3662" t="s">
        <v>12</v>
      </c>
      <c r="G3662">
        <v>0.72561694655149001</v>
      </c>
      <c r="H3662">
        <v>-2.2089948128297898</v>
      </c>
    </row>
    <row r="3663" spans="1:8" x14ac:dyDescent="0.3">
      <c r="A3663" t="s">
        <v>8</v>
      </c>
      <c r="B3663" t="s">
        <v>54</v>
      </c>
      <c r="C3663" t="s">
        <v>10</v>
      </c>
      <c r="D3663" t="s">
        <v>11</v>
      </c>
      <c r="E3663">
        <v>11</v>
      </c>
      <c r="F3663" t="s">
        <v>12</v>
      </c>
      <c r="G3663">
        <v>0.70536247618111403</v>
      </c>
      <c r="H3663">
        <v>-2.2499134430123302</v>
      </c>
    </row>
    <row r="3664" spans="1:8" x14ac:dyDescent="0.3">
      <c r="A3664" t="s">
        <v>8</v>
      </c>
      <c r="B3664" t="s">
        <v>54</v>
      </c>
      <c r="C3664" t="s">
        <v>10</v>
      </c>
      <c r="D3664" t="s">
        <v>11</v>
      </c>
      <c r="E3664">
        <v>12</v>
      </c>
      <c r="F3664" t="s">
        <v>12</v>
      </c>
      <c r="G3664">
        <v>0.74661403779981705</v>
      </c>
      <c r="H3664">
        <v>-2.1649108215773398</v>
      </c>
    </row>
    <row r="3665" spans="1:8" x14ac:dyDescent="0.3">
      <c r="A3665" t="s">
        <v>8</v>
      </c>
      <c r="B3665" t="s">
        <v>54</v>
      </c>
      <c r="C3665" t="s">
        <v>10</v>
      </c>
      <c r="D3665" t="s">
        <v>11</v>
      </c>
      <c r="E3665">
        <v>13</v>
      </c>
      <c r="F3665" t="s">
        <v>12</v>
      </c>
      <c r="G3665">
        <v>0.52920233974537401</v>
      </c>
      <c r="H3665">
        <v>-2.5698072345796699</v>
      </c>
    </row>
    <row r="3666" spans="1:8" x14ac:dyDescent="0.3">
      <c r="A3666" t="s">
        <v>8</v>
      </c>
      <c r="B3666" t="s">
        <v>54</v>
      </c>
      <c r="C3666" t="s">
        <v>10</v>
      </c>
      <c r="D3666" t="s">
        <v>11</v>
      </c>
      <c r="E3666">
        <v>14</v>
      </c>
      <c r="F3666" t="s">
        <v>12</v>
      </c>
      <c r="G3666">
        <v>0.31676195827028403</v>
      </c>
      <c r="H3666">
        <v>-2.9556159110097702</v>
      </c>
    </row>
    <row r="3667" spans="1:8" x14ac:dyDescent="0.3">
      <c r="A3667" t="s">
        <v>8</v>
      </c>
      <c r="B3667" t="s">
        <v>54</v>
      </c>
      <c r="C3667" t="s">
        <v>10</v>
      </c>
      <c r="D3667" t="s">
        <v>11</v>
      </c>
      <c r="E3667">
        <v>15</v>
      </c>
      <c r="F3667" t="s">
        <v>12</v>
      </c>
      <c r="G3667">
        <v>0.34052729602438297</v>
      </c>
      <c r="H3667">
        <v>-2.9085381782448101</v>
      </c>
    </row>
    <row r="3668" spans="1:8" x14ac:dyDescent="0.3">
      <c r="A3668" t="s">
        <v>8</v>
      </c>
      <c r="B3668" t="s">
        <v>54</v>
      </c>
      <c r="C3668" t="s">
        <v>10</v>
      </c>
      <c r="D3668" t="s">
        <v>11</v>
      </c>
      <c r="E3668">
        <v>16</v>
      </c>
      <c r="F3668" t="s">
        <v>12</v>
      </c>
      <c r="G3668">
        <v>4.3732696877522001E-2</v>
      </c>
      <c r="H3668">
        <v>-3.8824384146611202</v>
      </c>
    </row>
    <row r="3669" spans="1:8" x14ac:dyDescent="0.3">
      <c r="A3669" t="s">
        <v>8</v>
      </c>
      <c r="B3669" t="s">
        <v>54</v>
      </c>
      <c r="C3669" t="s">
        <v>10</v>
      </c>
      <c r="D3669" t="s">
        <v>11</v>
      </c>
      <c r="E3669">
        <v>17</v>
      </c>
      <c r="F3669" t="s">
        <v>12</v>
      </c>
      <c r="G3669">
        <v>3.08763860632882E-2</v>
      </c>
      <c r="H3669">
        <v>-4.0070591735087602</v>
      </c>
    </row>
    <row r="3670" spans="1:8" x14ac:dyDescent="0.3">
      <c r="A3670" t="s">
        <v>8</v>
      </c>
      <c r="B3670" t="s">
        <v>54</v>
      </c>
      <c r="C3670" t="s">
        <v>10</v>
      </c>
      <c r="D3670" t="s">
        <v>11</v>
      </c>
      <c r="E3670">
        <v>18</v>
      </c>
      <c r="F3670" t="s">
        <v>12</v>
      </c>
      <c r="G3670">
        <v>6.54976970479903E-2</v>
      </c>
      <c r="H3670">
        <v>-3.7284392402024702</v>
      </c>
    </row>
    <row r="3671" spans="1:8" x14ac:dyDescent="0.3">
      <c r="A3671" t="s">
        <v>8</v>
      </c>
      <c r="B3671" t="s">
        <v>54</v>
      </c>
      <c r="C3671" t="s">
        <v>10</v>
      </c>
      <c r="D3671" t="s">
        <v>11</v>
      </c>
      <c r="E3671">
        <v>19</v>
      </c>
      <c r="F3671" t="s">
        <v>12</v>
      </c>
      <c r="G3671">
        <v>0.75659815028865196</v>
      </c>
      <c r="H3671">
        <v>-2.1432546324116499</v>
      </c>
    </row>
    <row r="3672" spans="1:8" x14ac:dyDescent="0.3">
      <c r="A3672" t="s">
        <v>8</v>
      </c>
      <c r="B3672" t="s">
        <v>54</v>
      </c>
      <c r="C3672" t="s">
        <v>10</v>
      </c>
      <c r="D3672" t="s">
        <v>11</v>
      </c>
      <c r="E3672">
        <v>20</v>
      </c>
      <c r="F3672" t="s">
        <v>12</v>
      </c>
      <c r="G3672">
        <v>0.67331234657211103</v>
      </c>
      <c r="H3672">
        <v>-2.3120735208521301</v>
      </c>
    </row>
    <row r="3673" spans="1:8" x14ac:dyDescent="0.3">
      <c r="A3673" t="s">
        <v>8</v>
      </c>
      <c r="B3673" t="s">
        <v>54</v>
      </c>
      <c r="C3673" t="s">
        <v>10</v>
      </c>
      <c r="D3673" t="s">
        <v>11</v>
      </c>
      <c r="E3673">
        <v>21</v>
      </c>
      <c r="F3673" t="s">
        <v>12</v>
      </c>
      <c r="G3673">
        <v>0.398647923520698</v>
      </c>
      <c r="H3673">
        <v>-2.7993588398933098</v>
      </c>
    </row>
    <row r="3674" spans="1:8" x14ac:dyDescent="0.3">
      <c r="A3674" t="s">
        <v>8</v>
      </c>
      <c r="B3674" t="s">
        <v>54</v>
      </c>
      <c r="C3674" t="s">
        <v>10</v>
      </c>
      <c r="D3674" t="s">
        <v>11</v>
      </c>
      <c r="E3674">
        <v>22</v>
      </c>
      <c r="F3674" t="s">
        <v>12</v>
      </c>
      <c r="G3674">
        <v>0.69460416526052704</v>
      </c>
      <c r="H3674">
        <v>-2.2710999809005998</v>
      </c>
    </row>
    <row r="3675" spans="1:8" x14ac:dyDescent="0.3">
      <c r="A3675" t="s">
        <v>8</v>
      </c>
      <c r="B3675" t="s">
        <v>54</v>
      </c>
      <c r="C3675" t="s">
        <v>10</v>
      </c>
      <c r="D3675" t="s">
        <v>11</v>
      </c>
      <c r="E3675">
        <v>23</v>
      </c>
      <c r="F3675" t="s">
        <v>12</v>
      </c>
      <c r="G3675">
        <v>0.36393914827858398</v>
      </c>
      <c r="H3675">
        <v>-2.8636795333548899</v>
      </c>
    </row>
    <row r="3676" spans="1:8" x14ac:dyDescent="0.3">
      <c r="A3676" t="s">
        <v>8</v>
      </c>
      <c r="B3676" t="s">
        <v>54</v>
      </c>
      <c r="C3676" t="s">
        <v>10</v>
      </c>
      <c r="D3676" t="s">
        <v>11</v>
      </c>
      <c r="E3676">
        <v>24</v>
      </c>
      <c r="F3676" t="s">
        <v>12</v>
      </c>
      <c r="G3676">
        <v>0.65982843299638605</v>
      </c>
      <c r="H3676">
        <v>-2.3374496137306302</v>
      </c>
    </row>
    <row r="3677" spans="1:8" x14ac:dyDescent="0.3">
      <c r="A3677" t="s">
        <v>8</v>
      </c>
      <c r="B3677" t="s">
        <v>54</v>
      </c>
      <c r="C3677" t="s">
        <v>15</v>
      </c>
      <c r="D3677" t="s">
        <v>16</v>
      </c>
      <c r="E3677">
        <v>0</v>
      </c>
      <c r="F3677" t="s">
        <v>12</v>
      </c>
      <c r="G3677">
        <v>2.00351575559886E-4</v>
      </c>
      <c r="H3677">
        <v>-5.0063330857147799</v>
      </c>
    </row>
    <row r="3678" spans="1:8" x14ac:dyDescent="0.3">
      <c r="A3678" t="s">
        <v>8</v>
      </c>
      <c r="B3678" t="s">
        <v>54</v>
      </c>
      <c r="C3678" t="s">
        <v>15</v>
      </c>
      <c r="D3678" t="s">
        <v>16</v>
      </c>
      <c r="E3678">
        <v>1</v>
      </c>
      <c r="F3678" t="s">
        <v>12</v>
      </c>
      <c r="G3678">
        <v>1.61874208524849E-3</v>
      </c>
      <c r="H3678">
        <v>-4.4814094347006197</v>
      </c>
    </row>
    <row r="3679" spans="1:8" x14ac:dyDescent="0.3">
      <c r="A3679" t="s">
        <v>8</v>
      </c>
      <c r="B3679" t="s">
        <v>54</v>
      </c>
      <c r="C3679" t="s">
        <v>15</v>
      </c>
      <c r="D3679" t="s">
        <v>16</v>
      </c>
      <c r="E3679">
        <v>2</v>
      </c>
      <c r="F3679" t="s">
        <v>12</v>
      </c>
      <c r="G3679">
        <v>1.0122276426606999E-3</v>
      </c>
      <c r="H3679">
        <v>-4.6047751538707997</v>
      </c>
    </row>
    <row r="3680" spans="1:8" x14ac:dyDescent="0.3">
      <c r="A3680" t="s">
        <v>8</v>
      </c>
      <c r="B3680" t="s">
        <v>54</v>
      </c>
      <c r="C3680" t="s">
        <v>15</v>
      </c>
      <c r="D3680" t="s">
        <v>16</v>
      </c>
      <c r="E3680">
        <v>3</v>
      </c>
      <c r="F3680" t="s">
        <v>12</v>
      </c>
      <c r="G3680">
        <v>2.43553207974848E-2</v>
      </c>
      <c r="H3680">
        <v>-3.6707758036183802</v>
      </c>
    </row>
    <row r="3681" spans="1:8" x14ac:dyDescent="0.3">
      <c r="A3681" t="s">
        <v>8</v>
      </c>
      <c r="B3681" t="s">
        <v>54</v>
      </c>
      <c r="C3681" t="s">
        <v>15</v>
      </c>
      <c r="D3681" t="s">
        <v>16</v>
      </c>
      <c r="E3681">
        <v>4</v>
      </c>
      <c r="F3681" t="s">
        <v>12</v>
      </c>
      <c r="G3681">
        <v>2.6254284357778001E-2</v>
      </c>
      <c r="H3681">
        <v>-3.6448685101493998</v>
      </c>
    </row>
    <row r="3682" spans="1:8" x14ac:dyDescent="0.3">
      <c r="A3682" t="s">
        <v>8</v>
      </c>
      <c r="B3682" t="s">
        <v>54</v>
      </c>
      <c r="C3682" t="s">
        <v>15</v>
      </c>
      <c r="D3682" t="s">
        <v>16</v>
      </c>
      <c r="E3682">
        <v>5</v>
      </c>
      <c r="F3682" t="s">
        <v>12</v>
      </c>
      <c r="G3682">
        <v>0.11928545731562</v>
      </c>
      <c r="H3682">
        <v>-3.0474842759029999</v>
      </c>
    </row>
    <row r="3683" spans="1:8" x14ac:dyDescent="0.3">
      <c r="A3683" t="s">
        <v>8</v>
      </c>
      <c r="B3683" t="s">
        <v>54</v>
      </c>
      <c r="C3683" t="s">
        <v>15</v>
      </c>
      <c r="D3683" t="s">
        <v>16</v>
      </c>
      <c r="E3683">
        <v>6</v>
      </c>
      <c r="F3683" t="s">
        <v>12</v>
      </c>
      <c r="G3683">
        <v>0.14358316321032599</v>
      </c>
      <c r="H3683">
        <v>-2.9600890222899001</v>
      </c>
    </row>
    <row r="3684" spans="1:8" x14ac:dyDescent="0.3">
      <c r="A3684" t="s">
        <v>8</v>
      </c>
      <c r="B3684" t="s">
        <v>54</v>
      </c>
      <c r="C3684" t="s">
        <v>15</v>
      </c>
      <c r="D3684" t="s">
        <v>16</v>
      </c>
      <c r="E3684">
        <v>7</v>
      </c>
      <c r="F3684" t="s">
        <v>12</v>
      </c>
      <c r="G3684">
        <v>0.225038623876815</v>
      </c>
      <c r="H3684">
        <v>-2.72701284145736</v>
      </c>
    </row>
    <row r="3685" spans="1:8" x14ac:dyDescent="0.3">
      <c r="A3685" t="s">
        <v>8</v>
      </c>
      <c r="B3685" t="s">
        <v>54</v>
      </c>
      <c r="C3685" t="s">
        <v>15</v>
      </c>
      <c r="D3685" t="s">
        <v>16</v>
      </c>
      <c r="E3685">
        <v>8</v>
      </c>
      <c r="F3685" t="s">
        <v>12</v>
      </c>
      <c r="G3685">
        <v>7.0919992796091597E-2</v>
      </c>
      <c r="H3685">
        <v>-3.2723776064092398</v>
      </c>
    </row>
    <row r="3686" spans="1:8" x14ac:dyDescent="0.3">
      <c r="A3686" t="s">
        <v>8</v>
      </c>
      <c r="B3686" t="s">
        <v>54</v>
      </c>
      <c r="C3686" t="s">
        <v>15</v>
      </c>
      <c r="D3686" t="s">
        <v>16</v>
      </c>
      <c r="E3686">
        <v>9</v>
      </c>
      <c r="F3686" t="s">
        <v>12</v>
      </c>
      <c r="G3686">
        <v>0.49491683797785602</v>
      </c>
      <c r="H3686">
        <v>-2.1910007471657198</v>
      </c>
    </row>
    <row r="3687" spans="1:8" x14ac:dyDescent="0.3">
      <c r="A3687" t="s">
        <v>8</v>
      </c>
      <c r="B3687" t="s">
        <v>54</v>
      </c>
      <c r="C3687" t="s">
        <v>15</v>
      </c>
      <c r="D3687" t="s">
        <v>16</v>
      </c>
      <c r="E3687">
        <v>10</v>
      </c>
      <c r="F3687" t="s">
        <v>12</v>
      </c>
      <c r="G3687">
        <v>0.47075621536228002</v>
      </c>
      <c r="H3687">
        <v>-2.2339757841117098</v>
      </c>
    </row>
    <row r="3688" spans="1:8" x14ac:dyDescent="0.3">
      <c r="A3688" t="s">
        <v>8</v>
      </c>
      <c r="B3688" t="s">
        <v>54</v>
      </c>
      <c r="C3688" t="s">
        <v>15</v>
      </c>
      <c r="D3688" t="s">
        <v>16</v>
      </c>
      <c r="E3688">
        <v>11</v>
      </c>
      <c r="F3688" t="s">
        <v>12</v>
      </c>
      <c r="G3688">
        <v>0.48432457821682701</v>
      </c>
      <c r="H3688">
        <v>-2.2098214495686501</v>
      </c>
    </row>
    <row r="3689" spans="1:8" x14ac:dyDescent="0.3">
      <c r="A3689" t="s">
        <v>8</v>
      </c>
      <c r="B3689" t="s">
        <v>54</v>
      </c>
      <c r="C3689" t="s">
        <v>15</v>
      </c>
      <c r="D3689" t="s">
        <v>16</v>
      </c>
      <c r="E3689">
        <v>12</v>
      </c>
      <c r="F3689" t="s">
        <v>12</v>
      </c>
      <c r="G3689">
        <v>0.45018375302791402</v>
      </c>
      <c r="H3689">
        <v>-2.2707637735334498</v>
      </c>
    </row>
    <row r="3690" spans="1:8" x14ac:dyDescent="0.3">
      <c r="A3690" t="s">
        <v>8</v>
      </c>
      <c r="B3690" t="s">
        <v>54</v>
      </c>
      <c r="C3690" t="s">
        <v>15</v>
      </c>
      <c r="D3690" t="s">
        <v>16</v>
      </c>
      <c r="E3690">
        <v>13</v>
      </c>
      <c r="F3690" t="s">
        <v>12</v>
      </c>
      <c r="G3690">
        <v>0.41867084303631802</v>
      </c>
      <c r="H3690">
        <v>-2.32774053569536</v>
      </c>
    </row>
    <row r="3691" spans="1:8" x14ac:dyDescent="0.3">
      <c r="A3691" t="s">
        <v>8</v>
      </c>
      <c r="B3691" t="s">
        <v>54</v>
      </c>
      <c r="C3691" t="s">
        <v>15</v>
      </c>
      <c r="D3691" t="s">
        <v>16</v>
      </c>
      <c r="E3691">
        <v>14</v>
      </c>
      <c r="F3691" t="s">
        <v>12</v>
      </c>
      <c r="G3691">
        <v>0.35872815318289403</v>
      </c>
      <c r="H3691">
        <v>-2.4397138227361999</v>
      </c>
    </row>
    <row r="3692" spans="1:8" x14ac:dyDescent="0.3">
      <c r="A3692" t="s">
        <v>8</v>
      </c>
      <c r="B3692" t="s">
        <v>54</v>
      </c>
      <c r="C3692" t="s">
        <v>15</v>
      </c>
      <c r="D3692" t="s">
        <v>16</v>
      </c>
      <c r="E3692">
        <v>15</v>
      </c>
      <c r="F3692" t="s">
        <v>12</v>
      </c>
      <c r="G3692">
        <v>0.31056198791502598</v>
      </c>
      <c r="H3692">
        <v>-2.5352631212906802</v>
      </c>
    </row>
    <row r="3693" spans="1:8" x14ac:dyDescent="0.3">
      <c r="A3693" t="s">
        <v>8</v>
      </c>
      <c r="B3693" t="s">
        <v>54</v>
      </c>
      <c r="C3693" t="s">
        <v>15</v>
      </c>
      <c r="D3693" t="s">
        <v>16</v>
      </c>
      <c r="E3693">
        <v>16</v>
      </c>
      <c r="F3693" t="s">
        <v>12</v>
      </c>
      <c r="G3693">
        <v>0.184767518114521</v>
      </c>
      <c r="H3693">
        <v>-2.8339130934019399</v>
      </c>
    </row>
    <row r="3694" spans="1:8" x14ac:dyDescent="0.3">
      <c r="A3694" t="s">
        <v>8</v>
      </c>
      <c r="B3694" t="s">
        <v>54</v>
      </c>
      <c r="C3694" t="s">
        <v>15</v>
      </c>
      <c r="D3694" t="s">
        <v>16</v>
      </c>
      <c r="E3694">
        <v>17</v>
      </c>
      <c r="F3694" t="s">
        <v>12</v>
      </c>
      <c r="G3694">
        <v>0.30016583334845798</v>
      </c>
      <c r="H3694">
        <v>-2.5568079671122002</v>
      </c>
    </row>
    <row r="3695" spans="1:8" x14ac:dyDescent="0.3">
      <c r="A3695" t="s">
        <v>8</v>
      </c>
      <c r="B3695" t="s">
        <v>54</v>
      </c>
      <c r="C3695" t="s">
        <v>15</v>
      </c>
      <c r="D3695" t="s">
        <v>16</v>
      </c>
      <c r="E3695">
        <v>18</v>
      </c>
      <c r="F3695" t="s">
        <v>12</v>
      </c>
      <c r="G3695">
        <v>0.74916578276078605</v>
      </c>
      <c r="H3695">
        <v>-1.7038759969727999</v>
      </c>
    </row>
    <row r="3696" spans="1:8" x14ac:dyDescent="0.3">
      <c r="A3696" t="s">
        <v>8</v>
      </c>
      <c r="B3696" t="s">
        <v>54</v>
      </c>
      <c r="C3696" t="s">
        <v>15</v>
      </c>
      <c r="D3696" t="s">
        <v>16</v>
      </c>
      <c r="E3696">
        <v>19</v>
      </c>
      <c r="F3696" t="s">
        <v>12</v>
      </c>
      <c r="G3696">
        <v>0.77456889961930597</v>
      </c>
      <c r="H3696">
        <v>-1.6443951245658699</v>
      </c>
    </row>
    <row r="3697" spans="1:8" x14ac:dyDescent="0.3">
      <c r="A3697" t="s">
        <v>8</v>
      </c>
      <c r="B3697" t="s">
        <v>54</v>
      </c>
      <c r="C3697" t="s">
        <v>15</v>
      </c>
      <c r="D3697" t="s">
        <v>16</v>
      </c>
      <c r="E3697">
        <v>20</v>
      </c>
      <c r="F3697" t="s">
        <v>12</v>
      </c>
      <c r="G3697">
        <v>0.685835099215378</v>
      </c>
      <c r="H3697">
        <v>-1.8386400048554401</v>
      </c>
    </row>
    <row r="3698" spans="1:8" x14ac:dyDescent="0.3">
      <c r="A3698" t="s">
        <v>8</v>
      </c>
      <c r="B3698" t="s">
        <v>54</v>
      </c>
      <c r="C3698" t="s">
        <v>15</v>
      </c>
      <c r="D3698" t="s">
        <v>16</v>
      </c>
      <c r="E3698">
        <v>21</v>
      </c>
      <c r="F3698" t="s">
        <v>12</v>
      </c>
      <c r="G3698">
        <v>0.898336062059087</v>
      </c>
      <c r="H3698">
        <v>-1.25621534297981</v>
      </c>
    </row>
    <row r="3699" spans="1:8" x14ac:dyDescent="0.3">
      <c r="A3699" t="s">
        <v>8</v>
      </c>
      <c r="B3699" t="s">
        <v>54</v>
      </c>
      <c r="C3699" t="s">
        <v>15</v>
      </c>
      <c r="D3699" t="s">
        <v>16</v>
      </c>
      <c r="E3699">
        <v>22</v>
      </c>
      <c r="F3699" t="s">
        <v>12</v>
      </c>
      <c r="G3699">
        <v>0.98861813194161796</v>
      </c>
      <c r="H3699">
        <v>-0.33717640254714198</v>
      </c>
    </row>
    <row r="3700" spans="1:8" x14ac:dyDescent="0.3">
      <c r="A3700" t="s">
        <v>8</v>
      </c>
      <c r="B3700" t="s">
        <v>54</v>
      </c>
      <c r="C3700" t="s">
        <v>15</v>
      </c>
      <c r="D3700" t="s">
        <v>16</v>
      </c>
      <c r="E3700">
        <v>23</v>
      </c>
      <c r="F3700" t="s">
        <v>12</v>
      </c>
      <c r="G3700">
        <v>0.99238535346112999</v>
      </c>
      <c r="H3700">
        <v>-0.14779809813592701</v>
      </c>
    </row>
    <row r="3701" spans="1:8" x14ac:dyDescent="0.3">
      <c r="A3701" t="s">
        <v>8</v>
      </c>
      <c r="B3701" t="s">
        <v>54</v>
      </c>
      <c r="C3701" t="s">
        <v>15</v>
      </c>
      <c r="D3701" t="s">
        <v>16</v>
      </c>
      <c r="E3701">
        <v>24</v>
      </c>
      <c r="F3701" t="s">
        <v>12</v>
      </c>
      <c r="G3701">
        <v>0.99629664810077401</v>
      </c>
      <c r="H3701">
        <v>0.30733417929088003</v>
      </c>
    </row>
    <row r="3702" spans="1:8" x14ac:dyDescent="0.3">
      <c r="A3702" t="s">
        <v>8</v>
      </c>
      <c r="B3702" t="s">
        <v>55</v>
      </c>
      <c r="C3702" t="s">
        <v>17</v>
      </c>
      <c r="D3702" t="s">
        <v>18</v>
      </c>
      <c r="E3702">
        <v>0</v>
      </c>
      <c r="F3702" t="s">
        <v>12</v>
      </c>
      <c r="G3702">
        <v>0.70399329805435595</v>
      </c>
      <c r="H3702">
        <v>-1.12747126124019</v>
      </c>
    </row>
    <row r="3703" spans="1:8" x14ac:dyDescent="0.3">
      <c r="A3703" t="s">
        <v>8</v>
      </c>
      <c r="B3703" t="s">
        <v>55</v>
      </c>
      <c r="C3703" t="s">
        <v>17</v>
      </c>
      <c r="D3703" t="s">
        <v>18</v>
      </c>
      <c r="E3703">
        <v>1</v>
      </c>
      <c r="F3703" t="s">
        <v>12</v>
      </c>
      <c r="G3703">
        <v>0.28623372779495498</v>
      </c>
      <c r="H3703">
        <v>-2.0007742339165202</v>
      </c>
    </row>
    <row r="3704" spans="1:8" x14ac:dyDescent="0.3">
      <c r="A3704" t="s">
        <v>8</v>
      </c>
      <c r="B3704" t="s">
        <v>55</v>
      </c>
      <c r="C3704" t="s">
        <v>17</v>
      </c>
      <c r="D3704" t="s">
        <v>18</v>
      </c>
      <c r="E3704">
        <v>2</v>
      </c>
      <c r="F3704" t="s">
        <v>12</v>
      </c>
      <c r="G3704">
        <v>0.52210571426382302</v>
      </c>
      <c r="H3704">
        <v>-1.5229974473216701</v>
      </c>
    </row>
    <row r="3705" spans="1:8" x14ac:dyDescent="0.3">
      <c r="A3705" t="s">
        <v>8</v>
      </c>
      <c r="B3705" t="s">
        <v>55</v>
      </c>
      <c r="C3705" t="s">
        <v>17</v>
      </c>
      <c r="D3705" t="s">
        <v>18</v>
      </c>
      <c r="E3705">
        <v>3</v>
      </c>
      <c r="F3705" t="s">
        <v>12</v>
      </c>
      <c r="G3705">
        <v>0.26413788549167</v>
      </c>
      <c r="H3705">
        <v>-2.0522626575215899</v>
      </c>
    </row>
    <row r="3706" spans="1:8" x14ac:dyDescent="0.3">
      <c r="A3706" t="s">
        <v>8</v>
      </c>
      <c r="B3706" t="s">
        <v>55</v>
      </c>
      <c r="C3706" t="s">
        <v>17</v>
      </c>
      <c r="D3706" t="s">
        <v>18</v>
      </c>
      <c r="E3706">
        <v>4</v>
      </c>
      <c r="F3706" t="s">
        <v>12</v>
      </c>
      <c r="G3706">
        <v>0.38322174355046701</v>
      </c>
      <c r="H3706">
        <v>-1.79444765250459</v>
      </c>
    </row>
    <row r="3707" spans="1:8" x14ac:dyDescent="0.3">
      <c r="A3707" t="s">
        <v>8</v>
      </c>
      <c r="B3707" t="s">
        <v>55</v>
      </c>
      <c r="C3707" t="s">
        <v>17</v>
      </c>
      <c r="D3707" t="s">
        <v>18</v>
      </c>
      <c r="E3707">
        <v>5</v>
      </c>
      <c r="F3707" t="s">
        <v>12</v>
      </c>
      <c r="G3707">
        <v>9.5540553404760101E-2</v>
      </c>
      <c r="H3707">
        <v>-2.5878213892884698</v>
      </c>
    </row>
    <row r="3708" spans="1:8" x14ac:dyDescent="0.3">
      <c r="A3708" t="s">
        <v>8</v>
      </c>
      <c r="B3708" t="s">
        <v>55</v>
      </c>
      <c r="C3708" t="s">
        <v>17</v>
      </c>
      <c r="D3708" t="s">
        <v>18</v>
      </c>
      <c r="E3708">
        <v>6</v>
      </c>
      <c r="F3708" t="s">
        <v>12</v>
      </c>
      <c r="G3708">
        <v>0.54042667919791298</v>
      </c>
      <c r="H3708">
        <v>-1.4859970431884399</v>
      </c>
    </row>
    <row r="3709" spans="1:8" x14ac:dyDescent="0.3">
      <c r="A3709" t="s">
        <v>8</v>
      </c>
      <c r="B3709" t="s">
        <v>55</v>
      </c>
      <c r="C3709" t="s">
        <v>17</v>
      </c>
      <c r="D3709" t="s">
        <v>18</v>
      </c>
      <c r="E3709">
        <v>7</v>
      </c>
      <c r="F3709" t="s">
        <v>12</v>
      </c>
      <c r="G3709">
        <v>0.44478916176121203</v>
      </c>
      <c r="H3709">
        <v>-1.67355014580214</v>
      </c>
    </row>
    <row r="3710" spans="1:8" x14ac:dyDescent="0.3">
      <c r="A3710" t="s">
        <v>8</v>
      </c>
      <c r="B3710" t="s">
        <v>55</v>
      </c>
      <c r="C3710" t="s">
        <v>17</v>
      </c>
      <c r="D3710" t="s">
        <v>18</v>
      </c>
      <c r="E3710">
        <v>8</v>
      </c>
      <c r="F3710" t="s">
        <v>12</v>
      </c>
      <c r="G3710">
        <v>0.74312004114523</v>
      </c>
      <c r="H3710">
        <v>-1.02745354256977</v>
      </c>
    </row>
    <row r="3711" spans="1:8" x14ac:dyDescent="0.3">
      <c r="A3711" t="s">
        <v>8</v>
      </c>
      <c r="B3711" t="s">
        <v>55</v>
      </c>
      <c r="C3711" t="s">
        <v>17</v>
      </c>
      <c r="D3711" t="s">
        <v>18</v>
      </c>
      <c r="E3711">
        <v>9</v>
      </c>
      <c r="F3711" t="s">
        <v>12</v>
      </c>
      <c r="G3711">
        <v>0.78235315609668599</v>
      </c>
      <c r="H3711">
        <v>-0.916908694357771</v>
      </c>
    </row>
    <row r="3712" spans="1:8" x14ac:dyDescent="0.3">
      <c r="A3712" t="s">
        <v>8</v>
      </c>
      <c r="B3712" t="s">
        <v>55</v>
      </c>
      <c r="C3712" t="s">
        <v>17</v>
      </c>
      <c r="D3712" t="s">
        <v>18</v>
      </c>
      <c r="E3712">
        <v>10</v>
      </c>
      <c r="F3712" t="s">
        <v>12</v>
      </c>
      <c r="G3712">
        <v>0.87655163870992303</v>
      </c>
      <c r="H3712">
        <v>-0.57490778751129901</v>
      </c>
    </row>
    <row r="3713" spans="1:8" x14ac:dyDescent="0.3">
      <c r="A3713" t="s">
        <v>8</v>
      </c>
      <c r="B3713" t="s">
        <v>55</v>
      </c>
      <c r="C3713" t="s">
        <v>17</v>
      </c>
      <c r="D3713" t="s">
        <v>18</v>
      </c>
      <c r="E3713">
        <v>11</v>
      </c>
      <c r="F3713" t="s">
        <v>12</v>
      </c>
      <c r="G3713">
        <v>0.67817686679143196</v>
      </c>
      <c r="H3713">
        <v>-1.1893109960045101</v>
      </c>
    </row>
    <row r="3714" spans="1:8" x14ac:dyDescent="0.3">
      <c r="A3714" t="s">
        <v>8</v>
      </c>
      <c r="B3714" t="s">
        <v>55</v>
      </c>
      <c r="C3714" t="s">
        <v>17</v>
      </c>
      <c r="D3714" t="s">
        <v>18</v>
      </c>
      <c r="E3714">
        <v>12</v>
      </c>
      <c r="F3714" t="s">
        <v>12</v>
      </c>
      <c r="G3714">
        <v>0.787857761864456</v>
      </c>
      <c r="H3714">
        <v>-0.90034809958685602</v>
      </c>
    </row>
    <row r="3715" spans="1:8" x14ac:dyDescent="0.3">
      <c r="A3715" t="s">
        <v>8</v>
      </c>
      <c r="B3715" t="s">
        <v>55</v>
      </c>
      <c r="C3715" t="s">
        <v>17</v>
      </c>
      <c r="D3715" t="s">
        <v>18</v>
      </c>
      <c r="E3715">
        <v>13</v>
      </c>
      <c r="F3715" t="s">
        <v>12</v>
      </c>
      <c r="G3715">
        <v>0.729459793490285</v>
      </c>
      <c r="H3715">
        <v>-1.0633611484749801</v>
      </c>
    </row>
    <row r="3716" spans="1:8" x14ac:dyDescent="0.3">
      <c r="A3716" t="s">
        <v>8</v>
      </c>
      <c r="B3716" t="s">
        <v>55</v>
      </c>
      <c r="C3716" t="s">
        <v>17</v>
      </c>
      <c r="D3716" t="s">
        <v>18</v>
      </c>
      <c r="E3716">
        <v>14</v>
      </c>
      <c r="F3716" t="s">
        <v>12</v>
      </c>
      <c r="G3716">
        <v>0.69420344710312598</v>
      </c>
      <c r="H3716">
        <v>-1.1512600656234</v>
      </c>
    </row>
    <row r="3717" spans="1:8" x14ac:dyDescent="0.3">
      <c r="A3717" t="s">
        <v>8</v>
      </c>
      <c r="B3717" t="s">
        <v>55</v>
      </c>
      <c r="C3717" t="s">
        <v>17</v>
      </c>
      <c r="D3717" t="s">
        <v>18</v>
      </c>
      <c r="E3717">
        <v>15</v>
      </c>
      <c r="F3717" t="s">
        <v>12</v>
      </c>
      <c r="G3717">
        <v>0.65809523745651199</v>
      </c>
      <c r="H3717">
        <v>-1.2356043318432499</v>
      </c>
    </row>
    <row r="3718" spans="1:8" x14ac:dyDescent="0.3">
      <c r="A3718" t="s">
        <v>8</v>
      </c>
      <c r="B3718" t="s">
        <v>55</v>
      </c>
      <c r="C3718" t="s">
        <v>17</v>
      </c>
      <c r="D3718" t="s">
        <v>18</v>
      </c>
      <c r="E3718">
        <v>16</v>
      </c>
      <c r="F3718" t="s">
        <v>12</v>
      </c>
      <c r="G3718">
        <v>0.62301634251884597</v>
      </c>
      <c r="H3718">
        <v>-1.3134073250473299</v>
      </c>
    </row>
    <row r="3719" spans="1:8" x14ac:dyDescent="0.3">
      <c r="A3719" t="s">
        <v>8</v>
      </c>
      <c r="B3719" t="s">
        <v>55</v>
      </c>
      <c r="C3719" t="s">
        <v>17</v>
      </c>
      <c r="D3719" t="s">
        <v>18</v>
      </c>
      <c r="E3719">
        <v>17</v>
      </c>
      <c r="F3719" t="s">
        <v>12</v>
      </c>
      <c r="G3719">
        <v>0.775782250638134</v>
      </c>
      <c r="H3719">
        <v>-0.93630349140278701</v>
      </c>
    </row>
    <row r="3720" spans="1:8" x14ac:dyDescent="0.3">
      <c r="A3720" t="s">
        <v>8</v>
      </c>
      <c r="B3720" t="s">
        <v>55</v>
      </c>
      <c r="C3720" t="s">
        <v>17</v>
      </c>
      <c r="D3720" t="s">
        <v>18</v>
      </c>
      <c r="E3720">
        <v>18</v>
      </c>
      <c r="F3720" t="s">
        <v>12</v>
      </c>
      <c r="G3720">
        <v>0.77547710961558003</v>
      </c>
      <c r="H3720">
        <v>-0.93719465783072897</v>
      </c>
    </row>
    <row r="3721" spans="1:8" x14ac:dyDescent="0.3">
      <c r="A3721" t="s">
        <v>8</v>
      </c>
      <c r="B3721" t="s">
        <v>55</v>
      </c>
      <c r="C3721" t="s">
        <v>17</v>
      </c>
      <c r="D3721" t="s">
        <v>18</v>
      </c>
      <c r="E3721">
        <v>19</v>
      </c>
      <c r="F3721" t="s">
        <v>12</v>
      </c>
      <c r="G3721">
        <v>0.567830782010595</v>
      </c>
      <c r="H3721">
        <v>-1.4299618028807499</v>
      </c>
    </row>
    <row r="3722" spans="1:8" x14ac:dyDescent="0.3">
      <c r="A3722" t="s">
        <v>8</v>
      </c>
      <c r="B3722" t="s">
        <v>55</v>
      </c>
      <c r="C3722" t="s">
        <v>17</v>
      </c>
      <c r="D3722" t="s">
        <v>18</v>
      </c>
      <c r="E3722">
        <v>20</v>
      </c>
      <c r="F3722" t="s">
        <v>12</v>
      </c>
      <c r="G3722">
        <v>0.178978449612366</v>
      </c>
      <c r="H3722">
        <v>-2.2785527705936999</v>
      </c>
    </row>
    <row r="3723" spans="1:8" x14ac:dyDescent="0.3">
      <c r="A3723" t="s">
        <v>8</v>
      </c>
      <c r="B3723" t="s">
        <v>55</v>
      </c>
      <c r="C3723" t="s">
        <v>17</v>
      </c>
      <c r="D3723" t="s">
        <v>18</v>
      </c>
      <c r="E3723">
        <v>21</v>
      </c>
      <c r="F3723" t="s">
        <v>12</v>
      </c>
      <c r="G3723">
        <v>0.51372067406456601</v>
      </c>
      <c r="H3723">
        <v>-1.5398369350763701</v>
      </c>
    </row>
    <row r="3724" spans="1:8" x14ac:dyDescent="0.3">
      <c r="A3724" t="s">
        <v>8</v>
      </c>
      <c r="B3724" t="s">
        <v>55</v>
      </c>
      <c r="C3724" t="s">
        <v>17</v>
      </c>
      <c r="D3724" t="s">
        <v>18</v>
      </c>
      <c r="E3724">
        <v>22</v>
      </c>
      <c r="F3724" t="s">
        <v>12</v>
      </c>
      <c r="G3724">
        <v>0.71957580240416297</v>
      </c>
      <c r="H3724">
        <v>-1.08865268983194</v>
      </c>
    </row>
    <row r="3725" spans="1:8" x14ac:dyDescent="0.3">
      <c r="A3725" t="s">
        <v>8</v>
      </c>
      <c r="B3725" t="s">
        <v>55</v>
      </c>
      <c r="C3725" t="s">
        <v>17</v>
      </c>
      <c r="D3725" t="s">
        <v>18</v>
      </c>
      <c r="E3725">
        <v>23</v>
      </c>
      <c r="F3725" t="s">
        <v>12</v>
      </c>
      <c r="G3725">
        <v>0.68798879166331595</v>
      </c>
      <c r="H3725">
        <v>-1.16614112510329</v>
      </c>
    </row>
    <row r="3726" spans="1:8" x14ac:dyDescent="0.3">
      <c r="A3726" t="s">
        <v>8</v>
      </c>
      <c r="B3726" t="s">
        <v>55</v>
      </c>
      <c r="C3726" t="s">
        <v>17</v>
      </c>
      <c r="D3726" t="s">
        <v>18</v>
      </c>
      <c r="E3726">
        <v>24</v>
      </c>
      <c r="F3726" t="s">
        <v>12</v>
      </c>
      <c r="G3726">
        <v>0.82104842895219798</v>
      </c>
      <c r="H3726">
        <v>-0.79341597411101805</v>
      </c>
    </row>
    <row r="3727" spans="1:8" x14ac:dyDescent="0.3">
      <c r="A3727" t="s">
        <v>8</v>
      </c>
      <c r="B3727" t="s">
        <v>55</v>
      </c>
      <c r="C3727" t="s">
        <v>13</v>
      </c>
      <c r="D3727" t="s">
        <v>14</v>
      </c>
      <c r="E3727">
        <v>0</v>
      </c>
      <c r="F3727" t="s">
        <v>12</v>
      </c>
      <c r="G3727">
        <v>0.44466877353348899</v>
      </c>
      <c r="H3727">
        <v>-0.62377421297563096</v>
      </c>
    </row>
    <row r="3728" spans="1:8" x14ac:dyDescent="0.3">
      <c r="A3728" t="s">
        <v>8</v>
      </c>
      <c r="B3728" t="s">
        <v>55</v>
      </c>
      <c r="C3728" t="s">
        <v>13</v>
      </c>
      <c r="D3728" t="s">
        <v>14</v>
      </c>
      <c r="E3728">
        <v>1</v>
      </c>
      <c r="F3728" t="s">
        <v>12</v>
      </c>
      <c r="G3728">
        <v>0.39270465544968503</v>
      </c>
      <c r="H3728">
        <v>-0.74724446443488701</v>
      </c>
    </row>
    <row r="3729" spans="1:8" x14ac:dyDescent="0.3">
      <c r="A3729" t="s">
        <v>8</v>
      </c>
      <c r="B3729" t="s">
        <v>55</v>
      </c>
      <c r="C3729" t="s">
        <v>13</v>
      </c>
      <c r="D3729" t="s">
        <v>14</v>
      </c>
      <c r="E3729">
        <v>2</v>
      </c>
      <c r="F3729" t="s">
        <v>12</v>
      </c>
      <c r="G3729">
        <v>0.46299556957217602</v>
      </c>
      <c r="H3729">
        <v>-0.57996472115114095</v>
      </c>
    </row>
    <row r="3730" spans="1:8" x14ac:dyDescent="0.3">
      <c r="A3730" t="s">
        <v>8</v>
      </c>
      <c r="B3730" t="s">
        <v>55</v>
      </c>
      <c r="C3730" t="s">
        <v>13</v>
      </c>
      <c r="D3730" t="s">
        <v>14</v>
      </c>
      <c r="E3730">
        <v>3</v>
      </c>
      <c r="F3730" t="s">
        <v>12</v>
      </c>
      <c r="G3730">
        <v>0.37868621786225598</v>
      </c>
      <c r="H3730">
        <v>-0.78055648739171801</v>
      </c>
    </row>
    <row r="3731" spans="1:8" x14ac:dyDescent="0.3">
      <c r="A3731" t="s">
        <v>8</v>
      </c>
      <c r="B3731" t="s">
        <v>55</v>
      </c>
      <c r="C3731" t="s">
        <v>13</v>
      </c>
      <c r="D3731" t="s">
        <v>14</v>
      </c>
      <c r="E3731">
        <v>4</v>
      </c>
      <c r="F3731" t="s">
        <v>12</v>
      </c>
      <c r="G3731">
        <v>0.43085543754605898</v>
      </c>
      <c r="H3731">
        <v>-0.656662529736461</v>
      </c>
    </row>
    <row r="3732" spans="1:8" x14ac:dyDescent="0.3">
      <c r="A3732" t="s">
        <v>8</v>
      </c>
      <c r="B3732" t="s">
        <v>55</v>
      </c>
      <c r="C3732" t="s">
        <v>13</v>
      </c>
      <c r="D3732" t="s">
        <v>14</v>
      </c>
      <c r="E3732">
        <v>5</v>
      </c>
      <c r="F3732" t="s">
        <v>12</v>
      </c>
      <c r="G3732">
        <v>0.276598653364307</v>
      </c>
      <c r="H3732">
        <v>-1.0288641557062399</v>
      </c>
    </row>
    <row r="3733" spans="1:8" x14ac:dyDescent="0.3">
      <c r="A3733" t="s">
        <v>8</v>
      </c>
      <c r="B3733" t="s">
        <v>55</v>
      </c>
      <c r="C3733" t="s">
        <v>13</v>
      </c>
      <c r="D3733" t="s">
        <v>14</v>
      </c>
      <c r="E3733">
        <v>6</v>
      </c>
      <c r="F3733" t="s">
        <v>12</v>
      </c>
      <c r="G3733">
        <v>0.543699826409623</v>
      </c>
      <c r="H3733">
        <v>-0.38249487250751002</v>
      </c>
    </row>
    <row r="3734" spans="1:8" x14ac:dyDescent="0.3">
      <c r="A3734" t="s">
        <v>8</v>
      </c>
      <c r="B3734" t="s">
        <v>55</v>
      </c>
      <c r="C3734" t="s">
        <v>13</v>
      </c>
      <c r="D3734" t="s">
        <v>14</v>
      </c>
      <c r="E3734">
        <v>7</v>
      </c>
      <c r="F3734" t="s">
        <v>12</v>
      </c>
      <c r="G3734">
        <v>0.53959993282015895</v>
      </c>
      <c r="H3734">
        <v>-0.39277946468667801</v>
      </c>
    </row>
    <row r="3735" spans="1:8" x14ac:dyDescent="0.3">
      <c r="A3735" t="s">
        <v>8</v>
      </c>
      <c r="B3735" t="s">
        <v>55</v>
      </c>
      <c r="C3735" t="s">
        <v>13</v>
      </c>
      <c r="D3735" t="s">
        <v>14</v>
      </c>
      <c r="E3735">
        <v>8</v>
      </c>
      <c r="F3735" t="s">
        <v>12</v>
      </c>
      <c r="G3735">
        <v>0.72032661715428503</v>
      </c>
      <c r="H3735">
        <v>0.112173391960775</v>
      </c>
    </row>
    <row r="3736" spans="1:8" x14ac:dyDescent="0.3">
      <c r="A3736" t="s">
        <v>8</v>
      </c>
      <c r="B3736" t="s">
        <v>55</v>
      </c>
      <c r="C3736" t="s">
        <v>13</v>
      </c>
      <c r="D3736" t="s">
        <v>14</v>
      </c>
      <c r="E3736">
        <v>9</v>
      </c>
      <c r="F3736" t="s">
        <v>12</v>
      </c>
      <c r="G3736">
        <v>0.71136234778380403</v>
      </c>
      <c r="H3736">
        <v>8.3519139895591399E-2</v>
      </c>
    </row>
    <row r="3737" spans="1:8" x14ac:dyDescent="0.3">
      <c r="A3737" t="s">
        <v>8</v>
      </c>
      <c r="B3737" t="s">
        <v>55</v>
      </c>
      <c r="C3737" t="s">
        <v>13</v>
      </c>
      <c r="D3737" t="s">
        <v>14</v>
      </c>
      <c r="E3737">
        <v>10</v>
      </c>
      <c r="F3737" t="s">
        <v>12</v>
      </c>
      <c r="G3737">
        <v>0.76076377207438595</v>
      </c>
      <c r="H3737">
        <v>0.248926779731593</v>
      </c>
    </row>
    <row r="3738" spans="1:8" x14ac:dyDescent="0.3">
      <c r="A3738" t="s">
        <v>8</v>
      </c>
      <c r="B3738" t="s">
        <v>55</v>
      </c>
      <c r="C3738" t="s">
        <v>13</v>
      </c>
      <c r="D3738" t="s">
        <v>14</v>
      </c>
      <c r="E3738">
        <v>11</v>
      </c>
      <c r="F3738" t="s">
        <v>12</v>
      </c>
      <c r="G3738">
        <v>0.73726092166311796</v>
      </c>
      <c r="H3738">
        <v>0.16785416941210701</v>
      </c>
    </row>
    <row r="3739" spans="1:8" x14ac:dyDescent="0.3">
      <c r="A3739" t="s">
        <v>8</v>
      </c>
      <c r="B3739" t="s">
        <v>55</v>
      </c>
      <c r="C3739" t="s">
        <v>13</v>
      </c>
      <c r="D3739" t="s">
        <v>14</v>
      </c>
      <c r="E3739">
        <v>12</v>
      </c>
      <c r="F3739" t="s">
        <v>12</v>
      </c>
      <c r="G3739">
        <v>0.740131202019083</v>
      </c>
      <c r="H3739">
        <v>0.17750708770045301</v>
      </c>
    </row>
    <row r="3740" spans="1:8" x14ac:dyDescent="0.3">
      <c r="A3740" t="s">
        <v>8</v>
      </c>
      <c r="B3740" t="s">
        <v>55</v>
      </c>
      <c r="C3740" t="s">
        <v>13</v>
      </c>
      <c r="D3740" t="s">
        <v>14</v>
      </c>
      <c r="E3740">
        <v>13</v>
      </c>
      <c r="F3740" t="s">
        <v>12</v>
      </c>
      <c r="G3740">
        <v>0.78083138944930197</v>
      </c>
      <c r="H3740">
        <v>0.32222589507159</v>
      </c>
    </row>
    <row r="3741" spans="1:8" x14ac:dyDescent="0.3">
      <c r="A3741" t="s">
        <v>8</v>
      </c>
      <c r="B3741" t="s">
        <v>55</v>
      </c>
      <c r="C3741" t="s">
        <v>13</v>
      </c>
      <c r="D3741" t="s">
        <v>14</v>
      </c>
      <c r="E3741">
        <v>14</v>
      </c>
      <c r="F3741" t="s">
        <v>12</v>
      </c>
      <c r="G3741">
        <v>0.79919325340078995</v>
      </c>
      <c r="H3741">
        <v>0.39318630859798498</v>
      </c>
    </row>
    <row r="3742" spans="1:8" x14ac:dyDescent="0.3">
      <c r="A3742" t="s">
        <v>8</v>
      </c>
      <c r="B3742" t="s">
        <v>55</v>
      </c>
      <c r="C3742" t="s">
        <v>13</v>
      </c>
      <c r="D3742" t="s">
        <v>14</v>
      </c>
      <c r="E3742">
        <v>15</v>
      </c>
      <c r="F3742" t="s">
        <v>12</v>
      </c>
      <c r="G3742">
        <v>0.83523945930336196</v>
      </c>
      <c r="H3742">
        <v>0.54604580554392801</v>
      </c>
    </row>
    <row r="3743" spans="1:8" x14ac:dyDescent="0.3">
      <c r="A3743" t="s">
        <v>8</v>
      </c>
      <c r="B3743" t="s">
        <v>55</v>
      </c>
      <c r="C3743" t="s">
        <v>13</v>
      </c>
      <c r="D3743" t="s">
        <v>14</v>
      </c>
      <c r="E3743">
        <v>16</v>
      </c>
      <c r="F3743" t="s">
        <v>12</v>
      </c>
      <c r="G3743">
        <v>0.82955351343918404</v>
      </c>
      <c r="H3743">
        <v>0.52054169905332404</v>
      </c>
    </row>
    <row r="3744" spans="1:8" x14ac:dyDescent="0.3">
      <c r="A3744" t="s">
        <v>8</v>
      </c>
      <c r="B3744" t="s">
        <v>55</v>
      </c>
      <c r="C3744" t="s">
        <v>13</v>
      </c>
      <c r="D3744" t="s">
        <v>14</v>
      </c>
      <c r="E3744">
        <v>17</v>
      </c>
      <c r="F3744" t="s">
        <v>12</v>
      </c>
      <c r="G3744">
        <v>0.82686467998333801</v>
      </c>
      <c r="H3744">
        <v>0.50867992254039396</v>
      </c>
    </row>
    <row r="3745" spans="1:8" x14ac:dyDescent="0.3">
      <c r="A3745" t="s">
        <v>8</v>
      </c>
      <c r="B3745" t="s">
        <v>55</v>
      </c>
      <c r="C3745" t="s">
        <v>13</v>
      </c>
      <c r="D3745" t="s">
        <v>14</v>
      </c>
      <c r="E3745">
        <v>18</v>
      </c>
      <c r="F3745" t="s">
        <v>12</v>
      </c>
      <c r="G3745">
        <v>0.83800584521261801</v>
      </c>
      <c r="H3745">
        <v>0.55866923992282802</v>
      </c>
    </row>
    <row r="3746" spans="1:8" x14ac:dyDescent="0.3">
      <c r="A3746" t="s">
        <v>8</v>
      </c>
      <c r="B3746" t="s">
        <v>55</v>
      </c>
      <c r="C3746" t="s">
        <v>13</v>
      </c>
      <c r="D3746" t="s">
        <v>14</v>
      </c>
      <c r="E3746">
        <v>19</v>
      </c>
      <c r="F3746" t="s">
        <v>12</v>
      </c>
      <c r="G3746">
        <v>0.81549267372036804</v>
      </c>
      <c r="H3746">
        <v>0.45983161681133899</v>
      </c>
    </row>
    <row r="3747" spans="1:8" x14ac:dyDescent="0.3">
      <c r="A3747" t="s">
        <v>8</v>
      </c>
      <c r="B3747" t="s">
        <v>55</v>
      </c>
      <c r="C3747" t="s">
        <v>13</v>
      </c>
      <c r="D3747" t="s">
        <v>14</v>
      </c>
      <c r="E3747">
        <v>20</v>
      </c>
      <c r="F3747" t="s">
        <v>12</v>
      </c>
      <c r="G3747">
        <v>0.75085933201384303</v>
      </c>
      <c r="H3747">
        <v>0.214182001608892</v>
      </c>
    </row>
    <row r="3748" spans="1:8" x14ac:dyDescent="0.3">
      <c r="A3748" t="s">
        <v>8</v>
      </c>
      <c r="B3748" t="s">
        <v>55</v>
      </c>
      <c r="C3748" t="s">
        <v>13</v>
      </c>
      <c r="D3748" t="s">
        <v>14</v>
      </c>
      <c r="E3748">
        <v>21</v>
      </c>
      <c r="F3748" t="s">
        <v>12</v>
      </c>
      <c r="G3748">
        <v>0.90343885376841204</v>
      </c>
      <c r="H3748">
        <v>0.91378514875673</v>
      </c>
    </row>
    <row r="3749" spans="1:8" x14ac:dyDescent="0.3">
      <c r="A3749" t="s">
        <v>8</v>
      </c>
      <c r="B3749" t="s">
        <v>55</v>
      </c>
      <c r="C3749" t="s">
        <v>13</v>
      </c>
      <c r="D3749" t="s">
        <v>14</v>
      </c>
      <c r="E3749">
        <v>22</v>
      </c>
      <c r="F3749" t="s">
        <v>12</v>
      </c>
      <c r="G3749">
        <v>0.90773615931832896</v>
      </c>
      <c r="H3749">
        <v>0.94245132746432903</v>
      </c>
    </row>
    <row r="3750" spans="1:8" x14ac:dyDescent="0.3">
      <c r="A3750" t="s">
        <v>8</v>
      </c>
      <c r="B3750" t="s">
        <v>55</v>
      </c>
      <c r="C3750" t="s">
        <v>13</v>
      </c>
      <c r="D3750" t="s">
        <v>14</v>
      </c>
      <c r="E3750">
        <v>23</v>
      </c>
      <c r="F3750" t="s">
        <v>12</v>
      </c>
      <c r="G3750">
        <v>0.89001677592449102</v>
      </c>
      <c r="H3750">
        <v>0.82966616020109296</v>
      </c>
    </row>
    <row r="3751" spans="1:8" x14ac:dyDescent="0.3">
      <c r="A3751" t="s">
        <v>8</v>
      </c>
      <c r="B3751" t="s">
        <v>55</v>
      </c>
      <c r="C3751" t="s">
        <v>13</v>
      </c>
      <c r="D3751" t="s">
        <v>14</v>
      </c>
      <c r="E3751">
        <v>24</v>
      </c>
      <c r="F3751" t="s">
        <v>12</v>
      </c>
      <c r="G3751">
        <v>0.906060985426966</v>
      </c>
      <c r="H3751">
        <v>0.93116676656463004</v>
      </c>
    </row>
    <row r="3752" spans="1:8" x14ac:dyDescent="0.3">
      <c r="A3752" t="s">
        <v>8</v>
      </c>
      <c r="B3752" t="s">
        <v>55</v>
      </c>
      <c r="C3752" t="s">
        <v>10</v>
      </c>
      <c r="D3752" t="s">
        <v>11</v>
      </c>
      <c r="E3752">
        <v>0</v>
      </c>
      <c r="F3752" t="s">
        <v>12</v>
      </c>
      <c r="G3752">
        <v>0.998915909691796</v>
      </c>
      <c r="H3752">
        <v>-2.3032988468865902E-2</v>
      </c>
    </row>
    <row r="3753" spans="1:8" x14ac:dyDescent="0.3">
      <c r="A3753" t="s">
        <v>8</v>
      </c>
      <c r="B3753" t="s">
        <v>55</v>
      </c>
      <c r="C3753" t="s">
        <v>10</v>
      </c>
      <c r="D3753" t="s">
        <v>11</v>
      </c>
      <c r="E3753">
        <v>1</v>
      </c>
      <c r="F3753" t="s">
        <v>12</v>
      </c>
      <c r="G3753">
        <v>0.61437616093968195</v>
      </c>
      <c r="H3753">
        <v>-2.42045251707806</v>
      </c>
    </row>
    <row r="3754" spans="1:8" x14ac:dyDescent="0.3">
      <c r="A3754" t="s">
        <v>8</v>
      </c>
      <c r="B3754" t="s">
        <v>55</v>
      </c>
      <c r="C3754" t="s">
        <v>10</v>
      </c>
      <c r="D3754" t="s">
        <v>11</v>
      </c>
      <c r="E3754">
        <v>2</v>
      </c>
      <c r="F3754" t="s">
        <v>12</v>
      </c>
      <c r="G3754">
        <v>0.95189959833330795</v>
      </c>
      <c r="H3754">
        <v>-1.4537611963059101</v>
      </c>
    </row>
    <row r="3755" spans="1:8" x14ac:dyDescent="0.3">
      <c r="A3755" t="s">
        <v>8</v>
      </c>
      <c r="B3755" t="s">
        <v>55</v>
      </c>
      <c r="C3755" t="s">
        <v>10</v>
      </c>
      <c r="D3755" t="s">
        <v>11</v>
      </c>
      <c r="E3755">
        <v>3</v>
      </c>
      <c r="F3755" t="s">
        <v>12</v>
      </c>
      <c r="G3755">
        <v>0.35705201387311403</v>
      </c>
      <c r="H3755">
        <v>-2.8767367910438599</v>
      </c>
    </row>
    <row r="3756" spans="1:8" x14ac:dyDescent="0.3">
      <c r="A3756" t="s">
        <v>8</v>
      </c>
      <c r="B3756" t="s">
        <v>55</v>
      </c>
      <c r="C3756" t="s">
        <v>10</v>
      </c>
      <c r="D3756" t="s">
        <v>11</v>
      </c>
      <c r="E3756">
        <v>4</v>
      </c>
      <c r="F3756" t="s">
        <v>12</v>
      </c>
      <c r="G3756">
        <v>0.57567769074794695</v>
      </c>
      <c r="H3756">
        <v>-2.48894518380681</v>
      </c>
    </row>
    <row r="3757" spans="1:8" x14ac:dyDescent="0.3">
      <c r="A3757" t="s">
        <v>8</v>
      </c>
      <c r="B3757" t="s">
        <v>55</v>
      </c>
      <c r="C3757" t="s">
        <v>10</v>
      </c>
      <c r="D3757" t="s">
        <v>11</v>
      </c>
      <c r="E3757">
        <v>5</v>
      </c>
      <c r="F3757" t="s">
        <v>12</v>
      </c>
      <c r="G3757">
        <v>1.57437165273164E-2</v>
      </c>
      <c r="H3757">
        <v>-4.2314647333607702</v>
      </c>
    </row>
    <row r="3758" spans="1:8" x14ac:dyDescent="0.3">
      <c r="A3758" t="s">
        <v>8</v>
      </c>
      <c r="B3758" t="s">
        <v>55</v>
      </c>
      <c r="C3758" t="s">
        <v>10</v>
      </c>
      <c r="D3758" t="s">
        <v>11</v>
      </c>
      <c r="E3758">
        <v>6</v>
      </c>
      <c r="F3758" t="s">
        <v>12</v>
      </c>
      <c r="G3758">
        <v>0.40022100984881398</v>
      </c>
      <c r="H3758">
        <v>-2.79649483607247</v>
      </c>
    </row>
    <row r="3759" spans="1:8" x14ac:dyDescent="0.3">
      <c r="A3759" t="s">
        <v>8</v>
      </c>
      <c r="B3759" t="s">
        <v>55</v>
      </c>
      <c r="C3759" t="s">
        <v>10</v>
      </c>
      <c r="D3759" t="s">
        <v>11</v>
      </c>
      <c r="E3759">
        <v>7</v>
      </c>
      <c r="F3759" t="s">
        <v>12</v>
      </c>
      <c r="G3759">
        <v>0.199280289623778</v>
      </c>
      <c r="H3759">
        <v>-3.2247550379178498</v>
      </c>
    </row>
    <row r="3760" spans="1:8" x14ac:dyDescent="0.3">
      <c r="A3760" t="s">
        <v>8</v>
      </c>
      <c r="B3760" t="s">
        <v>55</v>
      </c>
      <c r="C3760" t="s">
        <v>10</v>
      </c>
      <c r="D3760" t="s">
        <v>11</v>
      </c>
      <c r="E3760">
        <v>8</v>
      </c>
      <c r="F3760" t="s">
        <v>12</v>
      </c>
      <c r="G3760">
        <v>0.27843839985594099</v>
      </c>
      <c r="H3760">
        <v>-3.03571845285592</v>
      </c>
    </row>
    <row r="3761" spans="1:8" x14ac:dyDescent="0.3">
      <c r="A3761" t="s">
        <v>8</v>
      </c>
      <c r="B3761" t="s">
        <v>55</v>
      </c>
      <c r="C3761" t="s">
        <v>10</v>
      </c>
      <c r="D3761" t="s">
        <v>11</v>
      </c>
      <c r="E3761">
        <v>9</v>
      </c>
      <c r="F3761" t="s">
        <v>12</v>
      </c>
      <c r="G3761">
        <v>0.65848327128947204</v>
      </c>
      <c r="H3761">
        <v>-2.33995944521007</v>
      </c>
    </row>
    <row r="3762" spans="1:8" x14ac:dyDescent="0.3">
      <c r="A3762" t="s">
        <v>8</v>
      </c>
      <c r="B3762" t="s">
        <v>55</v>
      </c>
      <c r="C3762" t="s">
        <v>10</v>
      </c>
      <c r="D3762" t="s">
        <v>11</v>
      </c>
      <c r="E3762">
        <v>10</v>
      </c>
      <c r="F3762" t="s">
        <v>12</v>
      </c>
      <c r="G3762">
        <v>0.96279786481881702</v>
      </c>
      <c r="H3762">
        <v>-1.3617325434263701</v>
      </c>
    </row>
    <row r="3763" spans="1:8" x14ac:dyDescent="0.3">
      <c r="A3763" t="s">
        <v>8</v>
      </c>
      <c r="B3763" t="s">
        <v>55</v>
      </c>
      <c r="C3763" t="s">
        <v>10</v>
      </c>
      <c r="D3763" t="s">
        <v>11</v>
      </c>
      <c r="E3763">
        <v>11</v>
      </c>
      <c r="F3763" t="s">
        <v>12</v>
      </c>
      <c r="G3763">
        <v>0.911147929663363</v>
      </c>
      <c r="H3763">
        <v>-1.6862484036824399</v>
      </c>
    </row>
    <row r="3764" spans="1:8" x14ac:dyDescent="0.3">
      <c r="A3764" t="s">
        <v>8</v>
      </c>
      <c r="B3764" t="s">
        <v>55</v>
      </c>
      <c r="C3764" t="s">
        <v>10</v>
      </c>
      <c r="D3764" t="s">
        <v>11</v>
      </c>
      <c r="E3764">
        <v>12</v>
      </c>
      <c r="F3764" t="s">
        <v>12</v>
      </c>
      <c r="G3764">
        <v>0.99410115833666002</v>
      </c>
      <c r="H3764">
        <v>-0.73015931265349998</v>
      </c>
    </row>
    <row r="3765" spans="1:8" x14ac:dyDescent="0.3">
      <c r="A3765" t="s">
        <v>8</v>
      </c>
      <c r="B3765" t="s">
        <v>55</v>
      </c>
      <c r="C3765" t="s">
        <v>10</v>
      </c>
      <c r="D3765" t="s">
        <v>11</v>
      </c>
      <c r="E3765">
        <v>13</v>
      </c>
      <c r="F3765" t="s">
        <v>12</v>
      </c>
      <c r="G3765">
        <v>0.992150174531782</v>
      </c>
      <c r="H3765">
        <v>-0.82914320279123299</v>
      </c>
    </row>
    <row r="3766" spans="1:8" x14ac:dyDescent="0.3">
      <c r="A3766" t="s">
        <v>8</v>
      </c>
      <c r="B3766" t="s">
        <v>55</v>
      </c>
      <c r="C3766" t="s">
        <v>10</v>
      </c>
      <c r="D3766" t="s">
        <v>11</v>
      </c>
      <c r="E3766">
        <v>14</v>
      </c>
      <c r="F3766" t="s">
        <v>12</v>
      </c>
      <c r="G3766">
        <v>0.99137769128613895</v>
      </c>
      <c r="H3766">
        <v>-0.86129213625786005</v>
      </c>
    </row>
    <row r="3767" spans="1:8" x14ac:dyDescent="0.3">
      <c r="A3767" t="s">
        <v>8</v>
      </c>
      <c r="B3767" t="s">
        <v>55</v>
      </c>
      <c r="C3767" t="s">
        <v>10</v>
      </c>
      <c r="D3767" t="s">
        <v>11</v>
      </c>
      <c r="E3767">
        <v>15</v>
      </c>
      <c r="F3767" t="s">
        <v>12</v>
      </c>
      <c r="G3767">
        <v>0.98240282839478599</v>
      </c>
      <c r="H3767">
        <v>-1.10335351162242</v>
      </c>
    </row>
    <row r="3768" spans="1:8" x14ac:dyDescent="0.3">
      <c r="A3768" t="s">
        <v>8</v>
      </c>
      <c r="B3768" t="s">
        <v>55</v>
      </c>
      <c r="C3768" t="s">
        <v>10</v>
      </c>
      <c r="D3768" t="s">
        <v>11</v>
      </c>
      <c r="E3768">
        <v>16</v>
      </c>
      <c r="F3768" t="s">
        <v>12</v>
      </c>
      <c r="G3768">
        <v>0.96901566620122304</v>
      </c>
      <c r="H3768">
        <v>-1.29752694347647</v>
      </c>
    </row>
    <row r="3769" spans="1:8" x14ac:dyDescent="0.3">
      <c r="A3769" t="s">
        <v>8</v>
      </c>
      <c r="B3769" t="s">
        <v>55</v>
      </c>
      <c r="C3769" t="s">
        <v>10</v>
      </c>
      <c r="D3769" t="s">
        <v>11</v>
      </c>
      <c r="E3769">
        <v>17</v>
      </c>
      <c r="F3769" t="s">
        <v>12</v>
      </c>
      <c r="G3769">
        <v>0.99645677215595496</v>
      </c>
      <c r="H3769">
        <v>-0.54670378449190404</v>
      </c>
    </row>
    <row r="3770" spans="1:8" x14ac:dyDescent="0.3">
      <c r="A3770" t="s">
        <v>8</v>
      </c>
      <c r="B3770" t="s">
        <v>55</v>
      </c>
      <c r="C3770" t="s">
        <v>10</v>
      </c>
      <c r="D3770" t="s">
        <v>11</v>
      </c>
      <c r="E3770">
        <v>18</v>
      </c>
      <c r="F3770" t="s">
        <v>12</v>
      </c>
      <c r="G3770">
        <v>0.993156430725043</v>
      </c>
      <c r="H3770">
        <v>-0.78186127590977295</v>
      </c>
    </row>
    <row r="3771" spans="1:8" x14ac:dyDescent="0.3">
      <c r="A3771" t="s">
        <v>8</v>
      </c>
      <c r="B3771" t="s">
        <v>55</v>
      </c>
      <c r="C3771" t="s">
        <v>10</v>
      </c>
      <c r="D3771" t="s">
        <v>11</v>
      </c>
      <c r="E3771">
        <v>19</v>
      </c>
      <c r="F3771" t="s">
        <v>12</v>
      </c>
      <c r="G3771">
        <v>0.95531415248782903</v>
      </c>
      <c r="H3771">
        <v>-1.4271363261681</v>
      </c>
    </row>
    <row r="3772" spans="1:8" x14ac:dyDescent="0.3">
      <c r="A3772" t="s">
        <v>8</v>
      </c>
      <c r="B3772" t="s">
        <v>55</v>
      </c>
      <c r="C3772" t="s">
        <v>10</v>
      </c>
      <c r="D3772" t="s">
        <v>11</v>
      </c>
      <c r="E3772">
        <v>20</v>
      </c>
      <c r="F3772" t="s">
        <v>12</v>
      </c>
      <c r="G3772">
        <v>0.73472039126492905</v>
      </c>
      <c r="H3772">
        <v>-2.1901088793860799</v>
      </c>
    </row>
    <row r="3773" spans="1:8" x14ac:dyDescent="0.3">
      <c r="A3773" t="s">
        <v>8</v>
      </c>
      <c r="B3773" t="s">
        <v>55</v>
      </c>
      <c r="C3773" t="s">
        <v>10</v>
      </c>
      <c r="D3773" t="s">
        <v>11</v>
      </c>
      <c r="E3773">
        <v>21</v>
      </c>
      <c r="F3773" t="s">
        <v>12</v>
      </c>
      <c r="G3773">
        <v>0.57206194543816302</v>
      </c>
      <c r="H3773">
        <v>-2.4952761859342898</v>
      </c>
    </row>
    <row r="3774" spans="1:8" x14ac:dyDescent="0.3">
      <c r="A3774" t="s">
        <v>8</v>
      </c>
      <c r="B3774" t="s">
        <v>55</v>
      </c>
      <c r="C3774" t="s">
        <v>10</v>
      </c>
      <c r="D3774" t="s">
        <v>11</v>
      </c>
      <c r="E3774">
        <v>22</v>
      </c>
      <c r="F3774" t="s">
        <v>12</v>
      </c>
      <c r="G3774">
        <v>0.77281437275628695</v>
      </c>
      <c r="H3774">
        <v>-2.10697631052957</v>
      </c>
    </row>
    <row r="3775" spans="1:8" x14ac:dyDescent="0.3">
      <c r="A3775" t="s">
        <v>8</v>
      </c>
      <c r="B3775" t="s">
        <v>55</v>
      </c>
      <c r="C3775" t="s">
        <v>10</v>
      </c>
      <c r="D3775" t="s">
        <v>11</v>
      </c>
      <c r="E3775">
        <v>23</v>
      </c>
      <c r="F3775" t="s">
        <v>12</v>
      </c>
      <c r="G3775">
        <v>0.80918560427946495</v>
      </c>
      <c r="H3775">
        <v>-2.0194797895413599</v>
      </c>
    </row>
    <row r="3776" spans="1:8" x14ac:dyDescent="0.3">
      <c r="A3776" t="s">
        <v>8</v>
      </c>
      <c r="B3776" t="s">
        <v>55</v>
      </c>
      <c r="C3776" t="s">
        <v>10</v>
      </c>
      <c r="D3776" t="s">
        <v>11</v>
      </c>
      <c r="E3776">
        <v>24</v>
      </c>
      <c r="F3776" t="s">
        <v>12</v>
      </c>
      <c r="G3776">
        <v>0.95347149021060495</v>
      </c>
      <c r="H3776">
        <v>-1.4417205558853501</v>
      </c>
    </row>
    <row r="3777" spans="1:8" x14ac:dyDescent="0.3">
      <c r="A3777" t="s">
        <v>8</v>
      </c>
      <c r="B3777" t="s">
        <v>55</v>
      </c>
      <c r="C3777" t="s">
        <v>15</v>
      </c>
      <c r="D3777" t="s">
        <v>16</v>
      </c>
      <c r="E3777">
        <v>0</v>
      </c>
      <c r="F3777" t="s">
        <v>12</v>
      </c>
      <c r="G3777">
        <v>0.86459502716221504</v>
      </c>
      <c r="H3777">
        <v>-1.3873257634343199</v>
      </c>
    </row>
    <row r="3778" spans="1:8" x14ac:dyDescent="0.3">
      <c r="A3778" t="s">
        <v>8</v>
      </c>
      <c r="B3778" t="s">
        <v>55</v>
      </c>
      <c r="C3778" t="s">
        <v>15</v>
      </c>
      <c r="D3778" t="s">
        <v>16</v>
      </c>
      <c r="E3778">
        <v>1</v>
      </c>
      <c r="F3778" t="s">
        <v>12</v>
      </c>
      <c r="G3778">
        <v>0.46078622348286502</v>
      </c>
      <c r="H3778">
        <v>-2.2517740446178101</v>
      </c>
    </row>
    <row r="3779" spans="1:8" x14ac:dyDescent="0.3">
      <c r="A3779" t="s">
        <v>8</v>
      </c>
      <c r="B3779" t="s">
        <v>55</v>
      </c>
      <c r="C3779" t="s">
        <v>15</v>
      </c>
      <c r="D3779" t="s">
        <v>16</v>
      </c>
      <c r="E3779">
        <v>2</v>
      </c>
      <c r="F3779" t="s">
        <v>12</v>
      </c>
      <c r="G3779">
        <v>0.65406304290280504</v>
      </c>
      <c r="H3779">
        <v>-1.90116919209282</v>
      </c>
    </row>
    <row r="3780" spans="1:8" x14ac:dyDescent="0.3">
      <c r="A3780" t="s">
        <v>8</v>
      </c>
      <c r="B3780" t="s">
        <v>55</v>
      </c>
      <c r="C3780" t="s">
        <v>15</v>
      </c>
      <c r="D3780" t="s">
        <v>16</v>
      </c>
      <c r="E3780">
        <v>3</v>
      </c>
      <c r="F3780" t="s">
        <v>12</v>
      </c>
      <c r="G3780">
        <v>0.34692532754864203</v>
      </c>
      <c r="H3780">
        <v>-2.4625624161796198</v>
      </c>
    </row>
    <row r="3781" spans="1:8" x14ac:dyDescent="0.3">
      <c r="A3781" t="s">
        <v>8</v>
      </c>
      <c r="B3781" t="s">
        <v>55</v>
      </c>
      <c r="C3781" t="s">
        <v>15</v>
      </c>
      <c r="D3781" t="s">
        <v>16</v>
      </c>
      <c r="E3781">
        <v>4</v>
      </c>
      <c r="F3781" t="s">
        <v>12</v>
      </c>
      <c r="G3781">
        <v>0.41451790042886699</v>
      </c>
      <c r="H3781">
        <v>-2.3353249971717598</v>
      </c>
    </row>
    <row r="3782" spans="1:8" x14ac:dyDescent="0.3">
      <c r="A3782" t="s">
        <v>8</v>
      </c>
      <c r="B3782" t="s">
        <v>55</v>
      </c>
      <c r="C3782" t="s">
        <v>15</v>
      </c>
      <c r="D3782" t="s">
        <v>16</v>
      </c>
      <c r="E3782">
        <v>5</v>
      </c>
      <c r="F3782" t="s">
        <v>12</v>
      </c>
      <c r="G3782">
        <v>9.2444508949293999E-2</v>
      </c>
      <c r="H3782">
        <v>-3.16105715144595</v>
      </c>
    </row>
    <row r="3783" spans="1:8" x14ac:dyDescent="0.3">
      <c r="A3783" t="s">
        <v>8</v>
      </c>
      <c r="B3783" t="s">
        <v>55</v>
      </c>
      <c r="C3783" t="s">
        <v>15</v>
      </c>
      <c r="D3783" t="s">
        <v>16</v>
      </c>
      <c r="E3783">
        <v>6</v>
      </c>
      <c r="F3783" t="s">
        <v>12</v>
      </c>
      <c r="G3783">
        <v>0.42147257688989698</v>
      </c>
      <c r="H3783">
        <v>-2.3226350854473998</v>
      </c>
    </row>
    <row r="3784" spans="1:8" x14ac:dyDescent="0.3">
      <c r="A3784" t="s">
        <v>8</v>
      </c>
      <c r="B3784" t="s">
        <v>55</v>
      </c>
      <c r="C3784" t="s">
        <v>15</v>
      </c>
      <c r="D3784" t="s">
        <v>16</v>
      </c>
      <c r="E3784">
        <v>7</v>
      </c>
      <c r="F3784" t="s">
        <v>12</v>
      </c>
      <c r="G3784">
        <v>0.36616769944515998</v>
      </c>
      <c r="H3784">
        <v>-2.4254708202550499</v>
      </c>
    </row>
    <row r="3785" spans="1:8" x14ac:dyDescent="0.3">
      <c r="A3785" t="s">
        <v>8</v>
      </c>
      <c r="B3785" t="s">
        <v>55</v>
      </c>
      <c r="C3785" t="s">
        <v>15</v>
      </c>
      <c r="D3785" t="s">
        <v>16</v>
      </c>
      <c r="E3785">
        <v>8</v>
      </c>
      <c r="F3785" t="s">
        <v>12</v>
      </c>
      <c r="G3785">
        <v>0.741679422256876</v>
      </c>
      <c r="H3785">
        <v>-1.7207110171139099</v>
      </c>
    </row>
    <row r="3786" spans="1:8" x14ac:dyDescent="0.3">
      <c r="A3786" t="s">
        <v>8</v>
      </c>
      <c r="B3786" t="s">
        <v>55</v>
      </c>
      <c r="C3786" t="s">
        <v>15</v>
      </c>
      <c r="D3786" t="s">
        <v>16</v>
      </c>
      <c r="E3786">
        <v>9</v>
      </c>
      <c r="F3786" t="s">
        <v>12</v>
      </c>
      <c r="G3786">
        <v>0.69994727592655404</v>
      </c>
      <c r="H3786">
        <v>-1.80993679841403</v>
      </c>
    </row>
    <row r="3787" spans="1:8" x14ac:dyDescent="0.3">
      <c r="A3787" t="s">
        <v>8</v>
      </c>
      <c r="B3787" t="s">
        <v>55</v>
      </c>
      <c r="C3787" t="s">
        <v>15</v>
      </c>
      <c r="D3787" t="s">
        <v>16</v>
      </c>
      <c r="E3787">
        <v>10</v>
      </c>
      <c r="F3787" t="s">
        <v>12</v>
      </c>
      <c r="G3787">
        <v>0.76465714995703105</v>
      </c>
      <c r="H3787">
        <v>-1.6680682160424001</v>
      </c>
    </row>
    <row r="3788" spans="1:8" x14ac:dyDescent="0.3">
      <c r="A3788" t="s">
        <v>8</v>
      </c>
      <c r="B3788" t="s">
        <v>55</v>
      </c>
      <c r="C3788" t="s">
        <v>15</v>
      </c>
      <c r="D3788" t="s">
        <v>16</v>
      </c>
      <c r="E3788">
        <v>11</v>
      </c>
      <c r="F3788" t="s">
        <v>12</v>
      </c>
      <c r="G3788">
        <v>0.76275983628184696</v>
      </c>
      <c r="H3788">
        <v>-1.67252894897096</v>
      </c>
    </row>
    <row r="3789" spans="1:8" x14ac:dyDescent="0.3">
      <c r="A3789" t="s">
        <v>8</v>
      </c>
      <c r="B3789" t="s">
        <v>55</v>
      </c>
      <c r="C3789" t="s">
        <v>15</v>
      </c>
      <c r="D3789" t="s">
        <v>16</v>
      </c>
      <c r="E3789">
        <v>12</v>
      </c>
      <c r="F3789" t="s">
        <v>12</v>
      </c>
      <c r="G3789">
        <v>0.78025431825087499</v>
      </c>
      <c r="H3789">
        <v>-1.63051950577214</v>
      </c>
    </row>
    <row r="3790" spans="1:8" x14ac:dyDescent="0.3">
      <c r="A3790" t="s">
        <v>8</v>
      </c>
      <c r="B3790" t="s">
        <v>55</v>
      </c>
      <c r="C3790" t="s">
        <v>15</v>
      </c>
      <c r="D3790" t="s">
        <v>16</v>
      </c>
      <c r="E3790">
        <v>13</v>
      </c>
      <c r="F3790" t="s">
        <v>12</v>
      </c>
      <c r="G3790">
        <v>0.77256269628726704</v>
      </c>
      <c r="H3790">
        <v>-1.6492384329096601</v>
      </c>
    </row>
    <row r="3791" spans="1:8" x14ac:dyDescent="0.3">
      <c r="A3791" t="s">
        <v>8</v>
      </c>
      <c r="B3791" t="s">
        <v>55</v>
      </c>
      <c r="C3791" t="s">
        <v>15</v>
      </c>
      <c r="D3791" t="s">
        <v>16</v>
      </c>
      <c r="E3791">
        <v>14</v>
      </c>
      <c r="F3791" t="s">
        <v>12</v>
      </c>
      <c r="G3791">
        <v>0.70490097516790795</v>
      </c>
      <c r="H3791">
        <v>-1.79970412193652</v>
      </c>
    </row>
    <row r="3792" spans="1:8" x14ac:dyDescent="0.3">
      <c r="A3792" t="s">
        <v>8</v>
      </c>
      <c r="B3792" t="s">
        <v>55</v>
      </c>
      <c r="C3792" t="s">
        <v>15</v>
      </c>
      <c r="D3792" t="s">
        <v>16</v>
      </c>
      <c r="E3792">
        <v>15</v>
      </c>
      <c r="F3792" t="s">
        <v>12</v>
      </c>
      <c r="G3792">
        <v>0.66847839749607096</v>
      </c>
      <c r="H3792">
        <v>-1.8731252888190499</v>
      </c>
    </row>
    <row r="3793" spans="1:8" x14ac:dyDescent="0.3">
      <c r="A3793" t="s">
        <v>8</v>
      </c>
      <c r="B3793" t="s">
        <v>55</v>
      </c>
      <c r="C3793" t="s">
        <v>15</v>
      </c>
      <c r="D3793" t="s">
        <v>16</v>
      </c>
      <c r="E3793">
        <v>16</v>
      </c>
      <c r="F3793" t="s">
        <v>12</v>
      </c>
      <c r="G3793">
        <v>0.51957377690262796</v>
      </c>
      <c r="H3793">
        <v>-2.1472208338369199</v>
      </c>
    </row>
    <row r="3794" spans="1:8" x14ac:dyDescent="0.3">
      <c r="A3794" t="s">
        <v>8</v>
      </c>
      <c r="B3794" t="s">
        <v>55</v>
      </c>
      <c r="C3794" t="s">
        <v>15</v>
      </c>
      <c r="D3794" t="s">
        <v>16</v>
      </c>
      <c r="E3794">
        <v>17</v>
      </c>
      <c r="F3794" t="s">
        <v>12</v>
      </c>
      <c r="G3794">
        <v>0.645431435504627</v>
      </c>
      <c r="H3794">
        <v>-1.9177321323029</v>
      </c>
    </row>
    <row r="3795" spans="1:8" x14ac:dyDescent="0.3">
      <c r="A3795" t="s">
        <v>8</v>
      </c>
      <c r="B3795" t="s">
        <v>55</v>
      </c>
      <c r="C3795" t="s">
        <v>15</v>
      </c>
      <c r="D3795" t="s">
        <v>16</v>
      </c>
      <c r="E3795">
        <v>18</v>
      </c>
      <c r="F3795" t="s">
        <v>12</v>
      </c>
      <c r="G3795">
        <v>0.57984114136564602</v>
      </c>
      <c r="H3795">
        <v>-2.0393584392809001</v>
      </c>
    </row>
    <row r="3796" spans="1:8" x14ac:dyDescent="0.3">
      <c r="A3796" t="s">
        <v>8</v>
      </c>
      <c r="B3796" t="s">
        <v>55</v>
      </c>
      <c r="C3796" t="s">
        <v>15</v>
      </c>
      <c r="D3796" t="s">
        <v>16</v>
      </c>
      <c r="E3796">
        <v>19</v>
      </c>
      <c r="F3796" t="s">
        <v>12</v>
      </c>
      <c r="G3796">
        <v>0.43744720731363002</v>
      </c>
      <c r="H3796">
        <v>-2.2936827813329299</v>
      </c>
    </row>
    <row r="3797" spans="1:8" x14ac:dyDescent="0.3">
      <c r="A3797" t="s">
        <v>8</v>
      </c>
      <c r="B3797" t="s">
        <v>55</v>
      </c>
      <c r="C3797" t="s">
        <v>15</v>
      </c>
      <c r="D3797" t="s">
        <v>16</v>
      </c>
      <c r="E3797">
        <v>20</v>
      </c>
      <c r="F3797" t="s">
        <v>12</v>
      </c>
      <c r="G3797">
        <v>9.9799979093256594E-2</v>
      </c>
      <c r="H3797">
        <v>-3.1276744393784899</v>
      </c>
    </row>
    <row r="3798" spans="1:8" x14ac:dyDescent="0.3">
      <c r="A3798" t="s">
        <v>8</v>
      </c>
      <c r="B3798" t="s">
        <v>55</v>
      </c>
      <c r="C3798" t="s">
        <v>15</v>
      </c>
      <c r="D3798" t="s">
        <v>16</v>
      </c>
      <c r="E3798">
        <v>21</v>
      </c>
      <c r="F3798" t="s">
        <v>12</v>
      </c>
      <c r="G3798">
        <v>0.64614519242637403</v>
      </c>
      <c r="H3798">
        <v>-1.9163685914119599</v>
      </c>
    </row>
    <row r="3799" spans="1:8" x14ac:dyDescent="0.3">
      <c r="A3799" t="s">
        <v>8</v>
      </c>
      <c r="B3799" t="s">
        <v>55</v>
      </c>
      <c r="C3799" t="s">
        <v>15</v>
      </c>
      <c r="D3799" t="s">
        <v>16</v>
      </c>
      <c r="E3799">
        <v>22</v>
      </c>
      <c r="F3799" t="s">
        <v>12</v>
      </c>
      <c r="G3799">
        <v>0.86043469331125699</v>
      </c>
      <c r="H3799">
        <v>-1.4016256372604801</v>
      </c>
    </row>
    <row r="3800" spans="1:8" x14ac:dyDescent="0.3">
      <c r="A3800" t="s">
        <v>8</v>
      </c>
      <c r="B3800" t="s">
        <v>55</v>
      </c>
      <c r="C3800" t="s">
        <v>15</v>
      </c>
      <c r="D3800" t="s">
        <v>16</v>
      </c>
      <c r="E3800">
        <v>23</v>
      </c>
      <c r="F3800" t="s">
        <v>12</v>
      </c>
      <c r="G3800">
        <v>0.86375115999824503</v>
      </c>
      <c r="H3800">
        <v>-1.3902535338744799</v>
      </c>
    </row>
    <row r="3801" spans="1:8" x14ac:dyDescent="0.3">
      <c r="A3801" t="s">
        <v>8</v>
      </c>
      <c r="B3801" t="s">
        <v>55</v>
      </c>
      <c r="C3801" t="s">
        <v>15</v>
      </c>
      <c r="D3801" t="s">
        <v>16</v>
      </c>
      <c r="E3801">
        <v>24</v>
      </c>
      <c r="F3801" t="s">
        <v>12</v>
      </c>
      <c r="G3801">
        <v>0.94882262838807596</v>
      </c>
      <c r="H3801">
        <v>-0.96357138800343001</v>
      </c>
    </row>
    <row r="3802" spans="1:8" x14ac:dyDescent="0.3">
      <c r="A3802" t="s">
        <v>8</v>
      </c>
      <c r="B3802" t="s">
        <v>56</v>
      </c>
      <c r="C3802" t="s">
        <v>17</v>
      </c>
      <c r="D3802" t="s">
        <v>18</v>
      </c>
      <c r="E3802">
        <v>0</v>
      </c>
      <c r="F3802" t="s">
        <v>12</v>
      </c>
      <c r="G3802">
        <v>6.8573486585087699E-10</v>
      </c>
      <c r="H3802">
        <v>-7.0126788777816902</v>
      </c>
    </row>
    <row r="3803" spans="1:8" x14ac:dyDescent="0.3">
      <c r="A3803" t="s">
        <v>8</v>
      </c>
      <c r="B3803" t="s">
        <v>56</v>
      </c>
      <c r="C3803" t="s">
        <v>17</v>
      </c>
      <c r="D3803" t="s">
        <v>18</v>
      </c>
      <c r="E3803">
        <v>1</v>
      </c>
      <c r="F3803" t="s">
        <v>12</v>
      </c>
      <c r="G3803">
        <v>8.4732197731930698E-7</v>
      </c>
      <c r="H3803">
        <v>-5.6813219417458596</v>
      </c>
    </row>
    <row r="3804" spans="1:8" x14ac:dyDescent="0.3">
      <c r="A3804" t="s">
        <v>8</v>
      </c>
      <c r="B3804" t="s">
        <v>56</v>
      </c>
      <c r="C3804" t="s">
        <v>17</v>
      </c>
      <c r="D3804" t="s">
        <v>18</v>
      </c>
      <c r="E3804">
        <v>2</v>
      </c>
      <c r="F3804" t="s">
        <v>12</v>
      </c>
      <c r="G3804">
        <v>6.0668575486341302E-4</v>
      </c>
      <c r="H3804">
        <v>-4.2211302052902901</v>
      </c>
    </row>
    <row r="3805" spans="1:8" x14ac:dyDescent="0.3">
      <c r="A3805" t="s">
        <v>8</v>
      </c>
      <c r="B3805" t="s">
        <v>56</v>
      </c>
      <c r="C3805" t="s">
        <v>17</v>
      </c>
      <c r="D3805" t="s">
        <v>18</v>
      </c>
      <c r="E3805">
        <v>3</v>
      </c>
      <c r="F3805" t="s">
        <v>12</v>
      </c>
      <c r="G3805">
        <v>1.31071445695948E-2</v>
      </c>
      <c r="H3805">
        <v>-3.34187944270482</v>
      </c>
    </row>
    <row r="3806" spans="1:8" x14ac:dyDescent="0.3">
      <c r="A3806" t="s">
        <v>8</v>
      </c>
      <c r="B3806" t="s">
        <v>56</v>
      </c>
      <c r="C3806" t="s">
        <v>17</v>
      </c>
      <c r="D3806" t="s">
        <v>18</v>
      </c>
      <c r="E3806">
        <v>4</v>
      </c>
      <c r="F3806" t="s">
        <v>12</v>
      </c>
      <c r="G3806">
        <v>6.3583991624074299E-2</v>
      </c>
      <c r="H3806">
        <v>-2.7641237173658002</v>
      </c>
    </row>
    <row r="3807" spans="1:8" x14ac:dyDescent="0.3">
      <c r="A3807" t="s">
        <v>8</v>
      </c>
      <c r="B3807" t="s">
        <v>56</v>
      </c>
      <c r="C3807" t="s">
        <v>17</v>
      </c>
      <c r="D3807" t="s">
        <v>18</v>
      </c>
      <c r="E3807">
        <v>5</v>
      </c>
      <c r="F3807" t="s">
        <v>12</v>
      </c>
      <c r="G3807">
        <v>0.112927779514991</v>
      </c>
      <c r="H3807">
        <v>-2.5105528116656899</v>
      </c>
    </row>
    <row r="3808" spans="1:8" x14ac:dyDescent="0.3">
      <c r="A3808" t="s">
        <v>8</v>
      </c>
      <c r="B3808" t="s">
        <v>56</v>
      </c>
      <c r="C3808" t="s">
        <v>17</v>
      </c>
      <c r="D3808" t="s">
        <v>18</v>
      </c>
      <c r="E3808">
        <v>6</v>
      </c>
      <c r="F3808" t="s">
        <v>12</v>
      </c>
      <c r="G3808">
        <v>0.26658198883346801</v>
      </c>
      <c r="H3808">
        <v>-2.04645673932656</v>
      </c>
    </row>
    <row r="3809" spans="1:8" x14ac:dyDescent="0.3">
      <c r="A3809" t="s">
        <v>8</v>
      </c>
      <c r="B3809" t="s">
        <v>56</v>
      </c>
      <c r="C3809" t="s">
        <v>17</v>
      </c>
      <c r="D3809" t="s">
        <v>18</v>
      </c>
      <c r="E3809">
        <v>7</v>
      </c>
      <c r="F3809" t="s">
        <v>12</v>
      </c>
      <c r="G3809">
        <v>0.21829416891338299</v>
      </c>
      <c r="H3809">
        <v>-2.1673871921591501</v>
      </c>
    </row>
    <row r="3810" spans="1:8" x14ac:dyDescent="0.3">
      <c r="A3810" t="s">
        <v>8</v>
      </c>
      <c r="B3810" t="s">
        <v>56</v>
      </c>
      <c r="C3810" t="s">
        <v>17</v>
      </c>
      <c r="D3810" t="s">
        <v>18</v>
      </c>
      <c r="E3810">
        <v>8</v>
      </c>
      <c r="F3810" t="s">
        <v>12</v>
      </c>
      <c r="G3810">
        <v>0.24770956451571999</v>
      </c>
      <c r="H3810">
        <v>-2.0920839780472398</v>
      </c>
    </row>
    <row r="3811" spans="1:8" x14ac:dyDescent="0.3">
      <c r="A3811" t="s">
        <v>8</v>
      </c>
      <c r="B3811" t="s">
        <v>56</v>
      </c>
      <c r="C3811" t="s">
        <v>17</v>
      </c>
      <c r="D3811" t="s">
        <v>18</v>
      </c>
      <c r="E3811">
        <v>9</v>
      </c>
      <c r="F3811" t="s">
        <v>12</v>
      </c>
      <c r="G3811">
        <v>0.258303502981024</v>
      </c>
      <c r="H3811">
        <v>-2.0662423658290798</v>
      </c>
    </row>
    <row r="3812" spans="1:8" x14ac:dyDescent="0.3">
      <c r="A3812" t="s">
        <v>8</v>
      </c>
      <c r="B3812" t="s">
        <v>56</v>
      </c>
      <c r="C3812" t="s">
        <v>17</v>
      </c>
      <c r="D3812" t="s">
        <v>18</v>
      </c>
      <c r="E3812">
        <v>10</v>
      </c>
      <c r="F3812" t="s">
        <v>12</v>
      </c>
      <c r="G3812">
        <v>0.17036341131971</v>
      </c>
      <c r="H3812">
        <v>-2.3049907374709502</v>
      </c>
    </row>
    <row r="3813" spans="1:8" x14ac:dyDescent="0.3">
      <c r="A3813" t="s">
        <v>8</v>
      </c>
      <c r="B3813" t="s">
        <v>56</v>
      </c>
      <c r="C3813" t="s">
        <v>17</v>
      </c>
      <c r="D3813" t="s">
        <v>18</v>
      </c>
      <c r="E3813">
        <v>11</v>
      </c>
      <c r="F3813" t="s">
        <v>12</v>
      </c>
      <c r="G3813">
        <v>0.262091037215814</v>
      </c>
      <c r="H3813">
        <v>-2.0571475423487402</v>
      </c>
    </row>
    <row r="3814" spans="1:8" x14ac:dyDescent="0.3">
      <c r="A3814" t="s">
        <v>8</v>
      </c>
      <c r="B3814" t="s">
        <v>56</v>
      </c>
      <c r="C3814" t="s">
        <v>17</v>
      </c>
      <c r="D3814" t="s">
        <v>18</v>
      </c>
      <c r="E3814">
        <v>12</v>
      </c>
      <c r="F3814" t="s">
        <v>12</v>
      </c>
      <c r="G3814">
        <v>0.24498460518544701</v>
      </c>
      <c r="H3814">
        <v>-2.0988317870958801</v>
      </c>
    </row>
    <row r="3815" spans="1:8" x14ac:dyDescent="0.3">
      <c r="A3815" t="s">
        <v>8</v>
      </c>
      <c r="B3815" t="s">
        <v>56</v>
      </c>
      <c r="C3815" t="s">
        <v>17</v>
      </c>
      <c r="D3815" t="s">
        <v>18</v>
      </c>
      <c r="E3815">
        <v>13</v>
      </c>
      <c r="F3815" t="s">
        <v>12</v>
      </c>
      <c r="G3815">
        <v>0.26445249546048399</v>
      </c>
      <c r="H3815">
        <v>-2.0515136690414599</v>
      </c>
    </row>
    <row r="3816" spans="1:8" x14ac:dyDescent="0.3">
      <c r="A3816" t="s">
        <v>8</v>
      </c>
      <c r="B3816" t="s">
        <v>56</v>
      </c>
      <c r="C3816" t="s">
        <v>17</v>
      </c>
      <c r="D3816" t="s">
        <v>18</v>
      </c>
      <c r="E3816">
        <v>14</v>
      </c>
      <c r="F3816" t="s">
        <v>12</v>
      </c>
      <c r="G3816">
        <v>0.24947086436274801</v>
      </c>
      <c r="H3816">
        <v>-2.0877450038324499</v>
      </c>
    </row>
    <row r="3817" spans="1:8" x14ac:dyDescent="0.3">
      <c r="A3817" t="s">
        <v>8</v>
      </c>
      <c r="B3817" t="s">
        <v>56</v>
      </c>
      <c r="C3817" t="s">
        <v>17</v>
      </c>
      <c r="D3817" t="s">
        <v>18</v>
      </c>
      <c r="E3817">
        <v>15</v>
      </c>
      <c r="F3817" t="s">
        <v>12</v>
      </c>
      <c r="G3817">
        <v>0.45879151662176199</v>
      </c>
      <c r="H3817">
        <v>-1.6466435095174701</v>
      </c>
    </row>
    <row r="3818" spans="1:8" x14ac:dyDescent="0.3">
      <c r="A3818" t="s">
        <v>8</v>
      </c>
      <c r="B3818" t="s">
        <v>56</v>
      </c>
      <c r="C3818" t="s">
        <v>17</v>
      </c>
      <c r="D3818" t="s">
        <v>18</v>
      </c>
      <c r="E3818">
        <v>16</v>
      </c>
      <c r="F3818" t="s">
        <v>12</v>
      </c>
      <c r="G3818">
        <v>0.47366767867441401</v>
      </c>
      <c r="H3818">
        <v>-1.61821032743941</v>
      </c>
    </row>
    <row r="3819" spans="1:8" x14ac:dyDescent="0.3">
      <c r="A3819" t="s">
        <v>8</v>
      </c>
      <c r="B3819" t="s">
        <v>56</v>
      </c>
      <c r="C3819" t="s">
        <v>17</v>
      </c>
      <c r="D3819" t="s">
        <v>18</v>
      </c>
      <c r="E3819">
        <v>17</v>
      </c>
      <c r="F3819" t="s">
        <v>12</v>
      </c>
      <c r="G3819">
        <v>0.66207575262134699</v>
      </c>
      <c r="H3819">
        <v>-1.2265404821738799</v>
      </c>
    </row>
    <row r="3820" spans="1:8" x14ac:dyDescent="0.3">
      <c r="A3820" t="s">
        <v>8</v>
      </c>
      <c r="B3820" t="s">
        <v>56</v>
      </c>
      <c r="C3820" t="s">
        <v>17</v>
      </c>
      <c r="D3820" t="s">
        <v>18</v>
      </c>
      <c r="E3820">
        <v>18</v>
      </c>
      <c r="F3820" t="s">
        <v>12</v>
      </c>
      <c r="G3820">
        <v>0.61651817669816</v>
      </c>
      <c r="H3820">
        <v>-1.3274587372934299</v>
      </c>
    </row>
    <row r="3821" spans="1:8" x14ac:dyDescent="0.3">
      <c r="A3821" t="s">
        <v>8</v>
      </c>
      <c r="B3821" t="s">
        <v>56</v>
      </c>
      <c r="C3821" t="s">
        <v>17</v>
      </c>
      <c r="D3821" t="s">
        <v>18</v>
      </c>
      <c r="E3821">
        <v>19</v>
      </c>
      <c r="F3821" t="s">
        <v>12</v>
      </c>
      <c r="G3821">
        <v>0.62233901082821996</v>
      </c>
      <c r="H3821">
        <v>-1.31487672253949</v>
      </c>
    </row>
    <row r="3822" spans="1:8" x14ac:dyDescent="0.3">
      <c r="A3822" t="s">
        <v>8</v>
      </c>
      <c r="B3822" t="s">
        <v>56</v>
      </c>
      <c r="C3822" t="s">
        <v>17</v>
      </c>
      <c r="D3822" t="s">
        <v>18</v>
      </c>
      <c r="E3822">
        <v>20</v>
      </c>
      <c r="F3822" t="s">
        <v>12</v>
      </c>
      <c r="G3822">
        <v>0.60162857966521899</v>
      </c>
      <c r="H3822">
        <v>-1.3592930781139201</v>
      </c>
    </row>
    <row r="3823" spans="1:8" x14ac:dyDescent="0.3">
      <c r="A3823" t="s">
        <v>8</v>
      </c>
      <c r="B3823" t="s">
        <v>56</v>
      </c>
      <c r="C3823" t="s">
        <v>17</v>
      </c>
      <c r="D3823" t="s">
        <v>18</v>
      </c>
      <c r="E3823">
        <v>21</v>
      </c>
      <c r="F3823" t="s">
        <v>12</v>
      </c>
      <c r="G3823">
        <v>0.63533252544720598</v>
      </c>
      <c r="H3823">
        <v>-1.2864850274172599</v>
      </c>
    </row>
    <row r="3824" spans="1:8" x14ac:dyDescent="0.3">
      <c r="A3824" t="s">
        <v>8</v>
      </c>
      <c r="B3824" t="s">
        <v>56</v>
      </c>
      <c r="C3824" t="s">
        <v>17</v>
      </c>
      <c r="D3824" t="s">
        <v>18</v>
      </c>
      <c r="E3824">
        <v>22</v>
      </c>
      <c r="F3824" t="s">
        <v>12</v>
      </c>
      <c r="G3824">
        <v>0.40537466801705802</v>
      </c>
      <c r="H3824">
        <v>-1.75035055597265</v>
      </c>
    </row>
    <row r="3825" spans="1:8" x14ac:dyDescent="0.3">
      <c r="A3825" t="s">
        <v>8</v>
      </c>
      <c r="B3825" t="s">
        <v>56</v>
      </c>
      <c r="C3825" t="s">
        <v>17</v>
      </c>
      <c r="D3825" t="s">
        <v>18</v>
      </c>
      <c r="E3825">
        <v>23</v>
      </c>
      <c r="F3825" t="s">
        <v>12</v>
      </c>
      <c r="G3825">
        <v>0.30458391874961999</v>
      </c>
      <c r="H3825">
        <v>-1.95955379981592</v>
      </c>
    </row>
    <row r="3826" spans="1:8" x14ac:dyDescent="0.3">
      <c r="A3826" t="s">
        <v>8</v>
      </c>
      <c r="B3826" t="s">
        <v>56</v>
      </c>
      <c r="C3826" t="s">
        <v>17</v>
      </c>
      <c r="D3826" t="s">
        <v>18</v>
      </c>
      <c r="E3826">
        <v>24</v>
      </c>
      <c r="F3826" t="s">
        <v>12</v>
      </c>
      <c r="G3826">
        <v>0.51368167212058002</v>
      </c>
      <c r="H3826">
        <v>-1.5399151431293301</v>
      </c>
    </row>
    <row r="3827" spans="1:8" x14ac:dyDescent="0.3">
      <c r="A3827" t="s">
        <v>8</v>
      </c>
      <c r="B3827" t="s">
        <v>56</v>
      </c>
      <c r="C3827" t="s">
        <v>13</v>
      </c>
      <c r="D3827" t="s">
        <v>14</v>
      </c>
      <c r="E3827">
        <v>0</v>
      </c>
      <c r="F3827" t="s">
        <v>12</v>
      </c>
      <c r="G3827">
        <v>4.2045951366280398E-11</v>
      </c>
      <c r="H3827">
        <v>-7.0707144191505504</v>
      </c>
    </row>
    <row r="3828" spans="1:8" x14ac:dyDescent="0.3">
      <c r="A3828" t="s">
        <v>8</v>
      </c>
      <c r="B3828" t="s">
        <v>56</v>
      </c>
      <c r="C3828" t="s">
        <v>13</v>
      </c>
      <c r="D3828" t="s">
        <v>14</v>
      </c>
      <c r="E3828">
        <v>1</v>
      </c>
      <c r="F3828" t="s">
        <v>12</v>
      </c>
      <c r="G3828">
        <v>3.5254088618910498E-8</v>
      </c>
      <c r="H3828">
        <v>-5.7283998735608703</v>
      </c>
    </row>
    <row r="3829" spans="1:8" x14ac:dyDescent="0.3">
      <c r="A3829" t="s">
        <v>8</v>
      </c>
      <c r="B3829" t="s">
        <v>56</v>
      </c>
      <c r="C3829" t="s">
        <v>13</v>
      </c>
      <c r="D3829" t="s">
        <v>14</v>
      </c>
      <c r="E3829">
        <v>2</v>
      </c>
      <c r="F3829" t="s">
        <v>12</v>
      </c>
      <c r="G3829">
        <v>2.5774464442292799E-5</v>
      </c>
      <c r="H3829">
        <v>-4.2595705816616798</v>
      </c>
    </row>
    <row r="3830" spans="1:8" x14ac:dyDescent="0.3">
      <c r="A3830" t="s">
        <v>8</v>
      </c>
      <c r="B3830" t="s">
        <v>56</v>
      </c>
      <c r="C3830" t="s">
        <v>13</v>
      </c>
      <c r="D3830" t="s">
        <v>14</v>
      </c>
      <c r="E3830">
        <v>3</v>
      </c>
      <c r="F3830" t="s">
        <v>12</v>
      </c>
      <c r="G3830">
        <v>7.5185470186768803E-4</v>
      </c>
      <c r="H3830">
        <v>-3.3759244224008098</v>
      </c>
    </row>
    <row r="3831" spans="1:8" x14ac:dyDescent="0.3">
      <c r="A3831" t="s">
        <v>8</v>
      </c>
      <c r="B3831" t="s">
        <v>56</v>
      </c>
      <c r="C3831" t="s">
        <v>13</v>
      </c>
      <c r="D3831" t="s">
        <v>14</v>
      </c>
      <c r="E3831">
        <v>4</v>
      </c>
      <c r="F3831" t="s">
        <v>12</v>
      </c>
      <c r="G3831">
        <v>5.0552380444861102E-3</v>
      </c>
      <c r="H3831">
        <v>-2.7956025834698099</v>
      </c>
    </row>
    <row r="3832" spans="1:8" x14ac:dyDescent="0.3">
      <c r="A3832" t="s">
        <v>8</v>
      </c>
      <c r="B3832" t="s">
        <v>56</v>
      </c>
      <c r="C3832" t="s">
        <v>13</v>
      </c>
      <c r="D3832" t="s">
        <v>14</v>
      </c>
      <c r="E3832">
        <v>5</v>
      </c>
      <c r="F3832" t="s">
        <v>12</v>
      </c>
      <c r="G3832">
        <v>1.0682938190050799E-2</v>
      </c>
      <c r="H3832">
        <v>-2.54139378218707</v>
      </c>
    </row>
    <row r="3833" spans="1:8" x14ac:dyDescent="0.3">
      <c r="A3833" t="s">
        <v>8</v>
      </c>
      <c r="B3833" t="s">
        <v>56</v>
      </c>
      <c r="C3833" t="s">
        <v>13</v>
      </c>
      <c r="D3833" t="s">
        <v>14</v>
      </c>
      <c r="E3833">
        <v>6</v>
      </c>
      <c r="F3833" t="s">
        <v>12</v>
      </c>
      <c r="G3833">
        <v>3.6454828585126803E-2</v>
      </c>
      <c r="H3833">
        <v>-2.0743439484742998</v>
      </c>
    </row>
    <row r="3834" spans="1:8" x14ac:dyDescent="0.3">
      <c r="A3834" t="s">
        <v>8</v>
      </c>
      <c r="B3834" t="s">
        <v>56</v>
      </c>
      <c r="C3834" t="s">
        <v>13</v>
      </c>
      <c r="D3834" t="s">
        <v>14</v>
      </c>
      <c r="E3834">
        <v>7</v>
      </c>
      <c r="F3834" t="s">
        <v>12</v>
      </c>
      <c r="G3834">
        <v>2.6874338902086799E-2</v>
      </c>
      <c r="H3834">
        <v>-2.1976044769172298</v>
      </c>
    </row>
    <row r="3835" spans="1:8" x14ac:dyDescent="0.3">
      <c r="A3835" t="s">
        <v>8</v>
      </c>
      <c r="B3835" t="s">
        <v>56</v>
      </c>
      <c r="C3835" t="s">
        <v>13</v>
      </c>
      <c r="D3835" t="s">
        <v>14</v>
      </c>
      <c r="E3835">
        <v>8</v>
      </c>
      <c r="F3835" t="s">
        <v>12</v>
      </c>
      <c r="G3835">
        <v>3.2292943542135098E-2</v>
      </c>
      <c r="H3835">
        <v>-2.12402567677294</v>
      </c>
    </row>
    <row r="3836" spans="1:8" x14ac:dyDescent="0.3">
      <c r="A3836" t="s">
        <v>8</v>
      </c>
      <c r="B3836" t="s">
        <v>56</v>
      </c>
      <c r="C3836" t="s">
        <v>13</v>
      </c>
      <c r="D3836" t="s">
        <v>14</v>
      </c>
      <c r="E3836">
        <v>9</v>
      </c>
      <c r="F3836" t="s">
        <v>12</v>
      </c>
      <c r="G3836">
        <v>3.5077345488082702E-2</v>
      </c>
      <c r="H3836">
        <v>-2.0902308442024502</v>
      </c>
    </row>
    <row r="3837" spans="1:8" x14ac:dyDescent="0.3">
      <c r="A3837" t="s">
        <v>8</v>
      </c>
      <c r="B3837" t="s">
        <v>56</v>
      </c>
      <c r="C3837" t="s">
        <v>13</v>
      </c>
      <c r="D3837" t="s">
        <v>14</v>
      </c>
      <c r="E3837">
        <v>10</v>
      </c>
      <c r="F3837" t="s">
        <v>12</v>
      </c>
      <c r="G3837">
        <v>2.0098745285468698E-2</v>
      </c>
      <c r="H3837">
        <v>-2.3101817165812499</v>
      </c>
    </row>
    <row r="3838" spans="1:8" x14ac:dyDescent="0.3">
      <c r="A3838" t="s">
        <v>8</v>
      </c>
      <c r="B3838" t="s">
        <v>56</v>
      </c>
      <c r="C3838" t="s">
        <v>13</v>
      </c>
      <c r="D3838" t="s">
        <v>14</v>
      </c>
      <c r="E3838">
        <v>11</v>
      </c>
      <c r="F3838" t="s">
        <v>12</v>
      </c>
      <c r="G3838">
        <v>4.0375556589521903E-2</v>
      </c>
      <c r="H3838">
        <v>-2.0317392094193898</v>
      </c>
    </row>
    <row r="3839" spans="1:8" x14ac:dyDescent="0.3">
      <c r="A3839" t="s">
        <v>8</v>
      </c>
      <c r="B3839" t="s">
        <v>56</v>
      </c>
      <c r="C3839" t="s">
        <v>13</v>
      </c>
      <c r="D3839" t="s">
        <v>14</v>
      </c>
      <c r="E3839">
        <v>12</v>
      </c>
      <c r="F3839" t="s">
        <v>12</v>
      </c>
      <c r="G3839">
        <v>3.89519675110079E-2</v>
      </c>
      <c r="H3839">
        <v>-2.04679000490033</v>
      </c>
    </row>
    <row r="3840" spans="1:8" x14ac:dyDescent="0.3">
      <c r="A3840" t="s">
        <v>8</v>
      </c>
      <c r="B3840" t="s">
        <v>56</v>
      </c>
      <c r="C3840" t="s">
        <v>13</v>
      </c>
      <c r="D3840" t="s">
        <v>14</v>
      </c>
      <c r="E3840">
        <v>13</v>
      </c>
      <c r="F3840" t="s">
        <v>12</v>
      </c>
      <c r="G3840">
        <v>4.6198769839778699E-2</v>
      </c>
      <c r="H3840">
        <v>-1.97444455885913</v>
      </c>
    </row>
    <row r="3841" spans="1:8" x14ac:dyDescent="0.3">
      <c r="A3841" t="s">
        <v>8</v>
      </c>
      <c r="B3841" t="s">
        <v>56</v>
      </c>
      <c r="C3841" t="s">
        <v>13</v>
      </c>
      <c r="D3841" t="s">
        <v>14</v>
      </c>
      <c r="E3841">
        <v>14</v>
      </c>
      <c r="F3841" t="s">
        <v>12</v>
      </c>
      <c r="G3841">
        <v>4.4823032820061497E-2</v>
      </c>
      <c r="H3841">
        <v>-1.9874138149009699</v>
      </c>
    </row>
    <row r="3842" spans="1:8" x14ac:dyDescent="0.3">
      <c r="A3842" t="s">
        <v>8</v>
      </c>
      <c r="B3842" t="s">
        <v>56</v>
      </c>
      <c r="C3842" t="s">
        <v>13</v>
      </c>
      <c r="D3842" t="s">
        <v>14</v>
      </c>
      <c r="E3842">
        <v>15</v>
      </c>
      <c r="F3842" t="s">
        <v>12</v>
      </c>
      <c r="G3842">
        <v>0.116373492355893</v>
      </c>
      <c r="H3842">
        <v>-1.53874144512713</v>
      </c>
    </row>
    <row r="3843" spans="1:8" x14ac:dyDescent="0.3">
      <c r="A3843" t="s">
        <v>8</v>
      </c>
      <c r="B3843" t="s">
        <v>56</v>
      </c>
      <c r="C3843" t="s">
        <v>13</v>
      </c>
      <c r="D3843" t="s">
        <v>14</v>
      </c>
      <c r="E3843">
        <v>16</v>
      </c>
      <c r="F3843" t="s">
        <v>12</v>
      </c>
      <c r="G3843">
        <v>0.12580486269437299</v>
      </c>
      <c r="H3843">
        <v>-1.4976010456473601</v>
      </c>
    </row>
    <row r="3844" spans="1:8" x14ac:dyDescent="0.3">
      <c r="A3844" t="s">
        <v>8</v>
      </c>
      <c r="B3844" t="s">
        <v>56</v>
      </c>
      <c r="C3844" t="s">
        <v>13</v>
      </c>
      <c r="D3844" t="s">
        <v>14</v>
      </c>
      <c r="E3844">
        <v>17</v>
      </c>
      <c r="F3844" t="s">
        <v>12</v>
      </c>
      <c r="G3844">
        <v>0.19176179662631501</v>
      </c>
      <c r="H3844">
        <v>-1.2580838535782199</v>
      </c>
    </row>
    <row r="3845" spans="1:8" x14ac:dyDescent="0.3">
      <c r="A3845" t="s">
        <v>8</v>
      </c>
      <c r="B3845" t="s">
        <v>56</v>
      </c>
      <c r="C3845" t="s">
        <v>13</v>
      </c>
      <c r="D3845" t="s">
        <v>14</v>
      </c>
      <c r="E3845">
        <v>18</v>
      </c>
      <c r="F3845" t="s">
        <v>12</v>
      </c>
      <c r="G3845">
        <v>0.174380828095965</v>
      </c>
      <c r="H3845">
        <v>-1.31489575324181</v>
      </c>
    </row>
    <row r="3846" spans="1:8" x14ac:dyDescent="0.3">
      <c r="A3846" t="s">
        <v>8</v>
      </c>
      <c r="B3846" t="s">
        <v>56</v>
      </c>
      <c r="C3846" t="s">
        <v>13</v>
      </c>
      <c r="D3846" t="s">
        <v>14</v>
      </c>
      <c r="E3846">
        <v>19</v>
      </c>
      <c r="F3846" t="s">
        <v>12</v>
      </c>
      <c r="G3846">
        <v>0.16026843913702801</v>
      </c>
      <c r="H3846">
        <v>-1.36387355348799</v>
      </c>
    </row>
    <row r="3847" spans="1:8" x14ac:dyDescent="0.3">
      <c r="A3847" t="s">
        <v>8</v>
      </c>
      <c r="B3847" t="s">
        <v>56</v>
      </c>
      <c r="C3847" t="s">
        <v>13</v>
      </c>
      <c r="D3847" t="s">
        <v>14</v>
      </c>
      <c r="E3847">
        <v>20</v>
      </c>
      <c r="F3847" t="s">
        <v>12</v>
      </c>
      <c r="G3847">
        <v>0.14419016283692099</v>
      </c>
      <c r="H3847">
        <v>-1.4234314473707499</v>
      </c>
    </row>
    <row r="3848" spans="1:8" x14ac:dyDescent="0.3">
      <c r="A3848" t="s">
        <v>8</v>
      </c>
      <c r="B3848" t="s">
        <v>56</v>
      </c>
      <c r="C3848" t="s">
        <v>13</v>
      </c>
      <c r="D3848" t="s">
        <v>14</v>
      </c>
      <c r="E3848">
        <v>21</v>
      </c>
      <c r="F3848" t="s">
        <v>12</v>
      </c>
      <c r="G3848">
        <v>0.16255924570491101</v>
      </c>
      <c r="H3848">
        <v>-1.3557292352718799</v>
      </c>
    </row>
    <row r="3849" spans="1:8" x14ac:dyDescent="0.3">
      <c r="A3849" t="s">
        <v>8</v>
      </c>
      <c r="B3849" t="s">
        <v>56</v>
      </c>
      <c r="C3849" t="s">
        <v>13</v>
      </c>
      <c r="D3849" t="s">
        <v>14</v>
      </c>
      <c r="E3849">
        <v>22</v>
      </c>
      <c r="F3849" t="s">
        <v>12</v>
      </c>
      <c r="G3849">
        <v>7.7218270943824205E-2</v>
      </c>
      <c r="H3849">
        <v>-1.7427095182344701</v>
      </c>
    </row>
    <row r="3850" spans="1:8" x14ac:dyDescent="0.3">
      <c r="A3850" t="s">
        <v>8</v>
      </c>
      <c r="B3850" t="s">
        <v>56</v>
      </c>
      <c r="C3850" t="s">
        <v>13</v>
      </c>
      <c r="D3850" t="s">
        <v>14</v>
      </c>
      <c r="E3850">
        <v>23</v>
      </c>
      <c r="F3850" t="s">
        <v>12</v>
      </c>
      <c r="G3850">
        <v>6.7634209141669094E-2</v>
      </c>
      <c r="H3850">
        <v>-1.80472229257683</v>
      </c>
    </row>
    <row r="3851" spans="1:8" x14ac:dyDescent="0.3">
      <c r="A3851" t="s">
        <v>8</v>
      </c>
      <c r="B3851" t="s">
        <v>56</v>
      </c>
      <c r="C3851" t="s">
        <v>13</v>
      </c>
      <c r="D3851" t="s">
        <v>14</v>
      </c>
      <c r="E3851">
        <v>24</v>
      </c>
      <c r="F3851" t="s">
        <v>12</v>
      </c>
      <c r="G3851">
        <v>0.16527850507091599</v>
      </c>
      <c r="H3851">
        <v>-1.3461627921953401</v>
      </c>
    </row>
    <row r="3852" spans="1:8" x14ac:dyDescent="0.3">
      <c r="A3852" t="s">
        <v>8</v>
      </c>
      <c r="B3852" t="s">
        <v>56</v>
      </c>
      <c r="C3852" t="s">
        <v>10</v>
      </c>
      <c r="D3852" t="s">
        <v>11</v>
      </c>
      <c r="E3852">
        <v>0</v>
      </c>
      <c r="F3852" t="s">
        <v>12</v>
      </c>
      <c r="G3852">
        <v>1.7015841605342602E-8</v>
      </c>
      <c r="H3852">
        <v>-7.28897362679679</v>
      </c>
    </row>
    <row r="3853" spans="1:8" x14ac:dyDescent="0.3">
      <c r="A3853" t="s">
        <v>8</v>
      </c>
      <c r="B3853" t="s">
        <v>56</v>
      </c>
      <c r="C3853" t="s">
        <v>10</v>
      </c>
      <c r="D3853" t="s">
        <v>11</v>
      </c>
      <c r="E3853">
        <v>1</v>
      </c>
      <c r="F3853" t="s">
        <v>12</v>
      </c>
      <c r="G3853">
        <v>5.3813165703667502E-6</v>
      </c>
      <c r="H3853">
        <v>-6.1793875244049801</v>
      </c>
    </row>
    <row r="3854" spans="1:8" x14ac:dyDescent="0.3">
      <c r="A3854" t="s">
        <v>8</v>
      </c>
      <c r="B3854" t="s">
        <v>56</v>
      </c>
      <c r="C3854" t="s">
        <v>10</v>
      </c>
      <c r="D3854" t="s">
        <v>11</v>
      </c>
      <c r="E3854">
        <v>2</v>
      </c>
      <c r="F3854" t="s">
        <v>12</v>
      </c>
      <c r="G3854">
        <v>2.42779312935907E-3</v>
      </c>
      <c r="H3854">
        <v>-4.7756751888578703</v>
      </c>
    </row>
    <row r="3855" spans="1:8" x14ac:dyDescent="0.3">
      <c r="A3855" t="s">
        <v>8</v>
      </c>
      <c r="B3855" t="s">
        <v>56</v>
      </c>
      <c r="C3855" t="s">
        <v>10</v>
      </c>
      <c r="D3855" t="s">
        <v>11</v>
      </c>
      <c r="E3855">
        <v>3</v>
      </c>
      <c r="F3855" t="s">
        <v>12</v>
      </c>
      <c r="G3855">
        <v>3.8461832775084297E-2</v>
      </c>
      <c r="H3855">
        <v>-3.9292059752558801</v>
      </c>
    </row>
    <row r="3856" spans="1:8" x14ac:dyDescent="0.3">
      <c r="A3856" t="s">
        <v>8</v>
      </c>
      <c r="B3856" t="s">
        <v>56</v>
      </c>
      <c r="C3856" t="s">
        <v>10</v>
      </c>
      <c r="D3856" t="s">
        <v>11</v>
      </c>
      <c r="E3856">
        <v>4</v>
      </c>
      <c r="F3856" t="s">
        <v>12</v>
      </c>
      <c r="G3856">
        <v>0.14709697079400699</v>
      </c>
      <c r="H3856">
        <v>-3.3776623979548202</v>
      </c>
    </row>
    <row r="3857" spans="1:8" x14ac:dyDescent="0.3">
      <c r="A3857" t="s">
        <v>8</v>
      </c>
      <c r="B3857" t="s">
        <v>56</v>
      </c>
      <c r="C3857" t="s">
        <v>10</v>
      </c>
      <c r="D3857" t="s">
        <v>11</v>
      </c>
      <c r="E3857">
        <v>5</v>
      </c>
      <c r="F3857" t="s">
        <v>12</v>
      </c>
      <c r="G3857">
        <v>0.19629744367811899</v>
      </c>
      <c r="H3857">
        <v>-3.23272293100348</v>
      </c>
    </row>
    <row r="3858" spans="1:8" x14ac:dyDescent="0.3">
      <c r="A3858" t="s">
        <v>8</v>
      </c>
      <c r="B3858" t="s">
        <v>56</v>
      </c>
      <c r="C3858" t="s">
        <v>10</v>
      </c>
      <c r="D3858" t="s">
        <v>11</v>
      </c>
      <c r="E3858">
        <v>6</v>
      </c>
      <c r="F3858" t="s">
        <v>12</v>
      </c>
      <c r="G3858">
        <v>0.433836664519473</v>
      </c>
      <c r="H3858">
        <v>-2.7361275400999201</v>
      </c>
    </row>
    <row r="3859" spans="1:8" x14ac:dyDescent="0.3">
      <c r="A3859" t="s">
        <v>8</v>
      </c>
      <c r="B3859" t="s">
        <v>56</v>
      </c>
      <c r="C3859" t="s">
        <v>10</v>
      </c>
      <c r="D3859" t="s">
        <v>11</v>
      </c>
      <c r="E3859">
        <v>7</v>
      </c>
      <c r="F3859" t="s">
        <v>12</v>
      </c>
      <c r="G3859">
        <v>0.25348390368156998</v>
      </c>
      <c r="H3859">
        <v>-3.0914438604219598</v>
      </c>
    </row>
    <row r="3860" spans="1:8" x14ac:dyDescent="0.3">
      <c r="A3860" t="s">
        <v>8</v>
      </c>
      <c r="B3860" t="s">
        <v>56</v>
      </c>
      <c r="C3860" t="s">
        <v>10</v>
      </c>
      <c r="D3860" t="s">
        <v>11</v>
      </c>
      <c r="E3860">
        <v>8</v>
      </c>
      <c r="F3860" t="s">
        <v>12</v>
      </c>
      <c r="G3860">
        <v>0.51439373159878599</v>
      </c>
      <c r="H3860">
        <v>-2.59544844434259</v>
      </c>
    </row>
    <row r="3861" spans="1:8" x14ac:dyDescent="0.3">
      <c r="A3861" t="s">
        <v>8</v>
      </c>
      <c r="B3861" t="s">
        <v>56</v>
      </c>
      <c r="C3861" t="s">
        <v>10</v>
      </c>
      <c r="D3861" t="s">
        <v>11</v>
      </c>
      <c r="E3861">
        <v>9</v>
      </c>
      <c r="F3861" t="s">
        <v>12</v>
      </c>
      <c r="G3861">
        <v>0.712353596039766</v>
      </c>
      <c r="H3861">
        <v>-2.2359501895559499</v>
      </c>
    </row>
    <row r="3862" spans="1:8" x14ac:dyDescent="0.3">
      <c r="A3862" t="s">
        <v>8</v>
      </c>
      <c r="B3862" t="s">
        <v>56</v>
      </c>
      <c r="C3862" t="s">
        <v>10</v>
      </c>
      <c r="D3862" t="s">
        <v>11</v>
      </c>
      <c r="E3862">
        <v>10</v>
      </c>
      <c r="F3862" t="s">
        <v>12</v>
      </c>
      <c r="G3862">
        <v>0.77824213925667696</v>
      </c>
      <c r="H3862">
        <v>-2.0944957798398698</v>
      </c>
    </row>
    <row r="3863" spans="1:8" x14ac:dyDescent="0.3">
      <c r="A3863" t="s">
        <v>8</v>
      </c>
      <c r="B3863" t="s">
        <v>56</v>
      </c>
      <c r="C3863" t="s">
        <v>10</v>
      </c>
      <c r="D3863" t="s">
        <v>11</v>
      </c>
      <c r="E3863">
        <v>11</v>
      </c>
      <c r="F3863" t="s">
        <v>12</v>
      </c>
      <c r="G3863">
        <v>0.94859458609941205</v>
      </c>
      <c r="H3863">
        <v>-1.47798241624718</v>
      </c>
    </row>
    <row r="3864" spans="1:8" x14ac:dyDescent="0.3">
      <c r="A3864" t="s">
        <v>8</v>
      </c>
      <c r="B3864" t="s">
        <v>56</v>
      </c>
      <c r="C3864" t="s">
        <v>10</v>
      </c>
      <c r="D3864" t="s">
        <v>11</v>
      </c>
      <c r="E3864">
        <v>12</v>
      </c>
      <c r="F3864" t="s">
        <v>12</v>
      </c>
      <c r="G3864">
        <v>0.95927343526230302</v>
      </c>
      <c r="H3864">
        <v>-1.39388466070381</v>
      </c>
    </row>
    <row r="3865" spans="1:8" x14ac:dyDescent="0.3">
      <c r="A3865" t="s">
        <v>8</v>
      </c>
      <c r="B3865" t="s">
        <v>56</v>
      </c>
      <c r="C3865" t="s">
        <v>10</v>
      </c>
      <c r="D3865" t="s">
        <v>11</v>
      </c>
      <c r="E3865">
        <v>13</v>
      </c>
      <c r="F3865" t="s">
        <v>12</v>
      </c>
      <c r="G3865">
        <v>0.97593615139375001</v>
      </c>
      <c r="H3865">
        <v>-1.2101237771759701</v>
      </c>
    </row>
    <row r="3866" spans="1:8" x14ac:dyDescent="0.3">
      <c r="A3866" t="s">
        <v>8</v>
      </c>
      <c r="B3866" t="s">
        <v>56</v>
      </c>
      <c r="C3866" t="s">
        <v>10</v>
      </c>
      <c r="D3866" t="s">
        <v>11</v>
      </c>
      <c r="E3866">
        <v>14</v>
      </c>
      <c r="F3866" t="s">
        <v>12</v>
      </c>
      <c r="G3866">
        <v>0.97809720292742197</v>
      </c>
      <c r="H3866">
        <v>-1.1778907100234901</v>
      </c>
    </row>
    <row r="3867" spans="1:8" x14ac:dyDescent="0.3">
      <c r="A3867" t="s">
        <v>8</v>
      </c>
      <c r="B3867" t="s">
        <v>56</v>
      </c>
      <c r="C3867" t="s">
        <v>10</v>
      </c>
      <c r="D3867" t="s">
        <v>11</v>
      </c>
      <c r="E3867">
        <v>15</v>
      </c>
      <c r="F3867" t="s">
        <v>12</v>
      </c>
      <c r="G3867">
        <v>0.99774546066284098</v>
      </c>
      <c r="H3867">
        <v>-0.370779470782025</v>
      </c>
    </row>
    <row r="3868" spans="1:8" x14ac:dyDescent="0.3">
      <c r="A3868" t="s">
        <v>8</v>
      </c>
      <c r="B3868" t="s">
        <v>56</v>
      </c>
      <c r="C3868" t="s">
        <v>10</v>
      </c>
      <c r="D3868" t="s">
        <v>11</v>
      </c>
      <c r="E3868">
        <v>16</v>
      </c>
      <c r="F3868" t="s">
        <v>12</v>
      </c>
      <c r="G3868">
        <v>0.99898788775271896</v>
      </c>
      <c r="H3868">
        <v>1.8154949987743401E-2</v>
      </c>
    </row>
    <row r="3869" spans="1:8" x14ac:dyDescent="0.3">
      <c r="A3869" t="s">
        <v>8</v>
      </c>
      <c r="B3869" t="s">
        <v>56</v>
      </c>
      <c r="C3869" t="s">
        <v>10</v>
      </c>
      <c r="D3869" t="s">
        <v>11</v>
      </c>
      <c r="E3869">
        <v>17</v>
      </c>
      <c r="F3869" t="s">
        <v>12</v>
      </c>
      <c r="G3869">
        <v>0.99843141322432705</v>
      </c>
      <c r="H3869">
        <v>-0.21313850232390699</v>
      </c>
    </row>
    <row r="3870" spans="1:8" x14ac:dyDescent="0.3">
      <c r="A3870" t="s">
        <v>8</v>
      </c>
      <c r="B3870" t="s">
        <v>56</v>
      </c>
      <c r="C3870" t="s">
        <v>10</v>
      </c>
      <c r="D3870" t="s">
        <v>11</v>
      </c>
      <c r="E3870">
        <v>18</v>
      </c>
      <c r="F3870" t="s">
        <v>12</v>
      </c>
      <c r="G3870">
        <v>0.99909734694889796</v>
      </c>
      <c r="H3870">
        <v>9.3709713607503603E-2</v>
      </c>
    </row>
    <row r="3871" spans="1:8" x14ac:dyDescent="0.3">
      <c r="A3871" t="s">
        <v>8</v>
      </c>
      <c r="B3871" t="s">
        <v>56</v>
      </c>
      <c r="C3871" t="s">
        <v>10</v>
      </c>
      <c r="D3871" t="s">
        <v>11</v>
      </c>
      <c r="E3871">
        <v>19</v>
      </c>
      <c r="F3871" t="s">
        <v>12</v>
      </c>
      <c r="G3871">
        <v>0.99894135623541502</v>
      </c>
      <c r="H3871">
        <v>-9.0826406680322592E-3</v>
      </c>
    </row>
    <row r="3872" spans="1:8" x14ac:dyDescent="0.3">
      <c r="A3872" t="s">
        <v>8</v>
      </c>
      <c r="B3872" t="s">
        <v>56</v>
      </c>
      <c r="C3872" t="s">
        <v>10</v>
      </c>
      <c r="D3872" t="s">
        <v>11</v>
      </c>
      <c r="E3872">
        <v>20</v>
      </c>
      <c r="F3872" t="s">
        <v>12</v>
      </c>
      <c r="G3872">
        <v>0.99897937450836005</v>
      </c>
      <c r="H3872">
        <v>1.2990440370870699E-2</v>
      </c>
    </row>
    <row r="3873" spans="1:8" x14ac:dyDescent="0.3">
      <c r="A3873" t="s">
        <v>8</v>
      </c>
      <c r="B3873" t="s">
        <v>56</v>
      </c>
      <c r="C3873" t="s">
        <v>10</v>
      </c>
      <c r="D3873" t="s">
        <v>11</v>
      </c>
      <c r="E3873">
        <v>21</v>
      </c>
      <c r="F3873" t="s">
        <v>12</v>
      </c>
      <c r="G3873">
        <v>0.99933141162294703</v>
      </c>
      <c r="H3873">
        <v>0.41675854308186899</v>
      </c>
    </row>
    <row r="3874" spans="1:8" x14ac:dyDescent="0.3">
      <c r="A3874" t="s">
        <v>8</v>
      </c>
      <c r="B3874" t="s">
        <v>56</v>
      </c>
      <c r="C3874" t="s">
        <v>10</v>
      </c>
      <c r="D3874" t="s">
        <v>11</v>
      </c>
      <c r="E3874">
        <v>22</v>
      </c>
      <c r="F3874" t="s">
        <v>12</v>
      </c>
      <c r="G3874">
        <v>0.99931111403973805</v>
      </c>
      <c r="H3874">
        <v>0.358205077118607</v>
      </c>
    </row>
    <row r="3875" spans="1:8" x14ac:dyDescent="0.3">
      <c r="A3875" t="s">
        <v>8</v>
      </c>
      <c r="B3875" t="s">
        <v>56</v>
      </c>
      <c r="C3875" t="s">
        <v>10</v>
      </c>
      <c r="D3875" t="s">
        <v>11</v>
      </c>
      <c r="E3875">
        <v>23</v>
      </c>
      <c r="F3875" t="s">
        <v>12</v>
      </c>
      <c r="G3875">
        <v>1</v>
      </c>
      <c r="H3875">
        <v>1.0477503960994901</v>
      </c>
    </row>
    <row r="3876" spans="1:8" x14ac:dyDescent="0.3">
      <c r="A3876" t="s">
        <v>8</v>
      </c>
      <c r="B3876" t="s">
        <v>56</v>
      </c>
      <c r="C3876" t="s">
        <v>10</v>
      </c>
      <c r="D3876" t="s">
        <v>11</v>
      </c>
      <c r="E3876">
        <v>24</v>
      </c>
      <c r="F3876" t="s">
        <v>12</v>
      </c>
      <c r="G3876">
        <v>1</v>
      </c>
      <c r="H3876">
        <v>1.0901754367198</v>
      </c>
    </row>
    <row r="3877" spans="1:8" x14ac:dyDescent="0.3">
      <c r="A3877" t="s">
        <v>8</v>
      </c>
      <c r="B3877" t="s">
        <v>56</v>
      </c>
      <c r="C3877" t="s">
        <v>15</v>
      </c>
      <c r="D3877" t="s">
        <v>16</v>
      </c>
      <c r="E3877">
        <v>0</v>
      </c>
      <c r="F3877" t="s">
        <v>12</v>
      </c>
      <c r="G3877">
        <v>1.6854192384269501E-8</v>
      </c>
      <c r="H3877">
        <v>-6.9661324428906202</v>
      </c>
    </row>
    <row r="3878" spans="1:8" x14ac:dyDescent="0.3">
      <c r="A3878" t="s">
        <v>8</v>
      </c>
      <c r="B3878" t="s">
        <v>56</v>
      </c>
      <c r="C3878" t="s">
        <v>15</v>
      </c>
      <c r="D3878" t="s">
        <v>16</v>
      </c>
      <c r="E3878">
        <v>1</v>
      </c>
      <c r="F3878" t="s">
        <v>12</v>
      </c>
      <c r="G3878">
        <v>1.16140983936425E-5</v>
      </c>
      <c r="H3878">
        <v>-5.6490219278850597</v>
      </c>
    </row>
    <row r="3879" spans="1:8" x14ac:dyDescent="0.3">
      <c r="A3879" t="s">
        <v>8</v>
      </c>
      <c r="B3879" t="s">
        <v>56</v>
      </c>
      <c r="C3879" t="s">
        <v>15</v>
      </c>
      <c r="D3879" t="s">
        <v>16</v>
      </c>
      <c r="E3879">
        <v>2</v>
      </c>
      <c r="F3879" t="s">
        <v>12</v>
      </c>
      <c r="G3879">
        <v>4.6095250884529799E-3</v>
      </c>
      <c r="H3879">
        <v>-4.1915990065572002</v>
      </c>
    </row>
    <row r="3880" spans="1:8" x14ac:dyDescent="0.3">
      <c r="A3880" t="s">
        <v>8</v>
      </c>
      <c r="B3880" t="s">
        <v>56</v>
      </c>
      <c r="C3880" t="s">
        <v>15</v>
      </c>
      <c r="D3880" t="s">
        <v>16</v>
      </c>
      <c r="E3880">
        <v>3</v>
      </c>
      <c r="F3880" t="s">
        <v>12</v>
      </c>
      <c r="G3880">
        <v>6.45580753023519E-2</v>
      </c>
      <c r="H3880">
        <v>-3.3104156851537399</v>
      </c>
    </row>
    <row r="3881" spans="1:8" x14ac:dyDescent="0.3">
      <c r="A3881" t="s">
        <v>8</v>
      </c>
      <c r="B3881" t="s">
        <v>56</v>
      </c>
      <c r="C3881" t="s">
        <v>15</v>
      </c>
      <c r="D3881" t="s">
        <v>16</v>
      </c>
      <c r="E3881">
        <v>4</v>
      </c>
      <c r="F3881" t="s">
        <v>12</v>
      </c>
      <c r="G3881">
        <v>0.224109276444725</v>
      </c>
      <c r="H3881">
        <v>-2.7293252930652301</v>
      </c>
    </row>
    <row r="3882" spans="1:8" x14ac:dyDescent="0.3">
      <c r="A3882" t="s">
        <v>8</v>
      </c>
      <c r="B3882" t="s">
        <v>56</v>
      </c>
      <c r="C3882" t="s">
        <v>15</v>
      </c>
      <c r="D3882" t="s">
        <v>16</v>
      </c>
      <c r="E3882">
        <v>5</v>
      </c>
      <c r="F3882" t="s">
        <v>12</v>
      </c>
      <c r="G3882">
        <v>0.34165001611143497</v>
      </c>
      <c r="H3882">
        <v>-2.4728824357069099</v>
      </c>
    </row>
    <row r="3883" spans="1:8" x14ac:dyDescent="0.3">
      <c r="A3883" t="s">
        <v>8</v>
      </c>
      <c r="B3883" t="s">
        <v>56</v>
      </c>
      <c r="C3883" t="s">
        <v>15</v>
      </c>
      <c r="D3883" t="s">
        <v>16</v>
      </c>
      <c r="E3883">
        <v>6</v>
      </c>
      <c r="F3883" t="s">
        <v>12</v>
      </c>
      <c r="G3883">
        <v>0.59997915594541895</v>
      </c>
      <c r="H3883">
        <v>-2.0026688603643299</v>
      </c>
    </row>
    <row r="3884" spans="1:8" x14ac:dyDescent="0.3">
      <c r="A3884" t="s">
        <v>8</v>
      </c>
      <c r="B3884" t="s">
        <v>56</v>
      </c>
      <c r="C3884" t="s">
        <v>15</v>
      </c>
      <c r="D3884" t="s">
        <v>16</v>
      </c>
      <c r="E3884">
        <v>7</v>
      </c>
      <c r="F3884" t="s">
        <v>12</v>
      </c>
      <c r="G3884">
        <v>0.53546126174932096</v>
      </c>
      <c r="H3884">
        <v>-2.1189656042589</v>
      </c>
    </row>
    <row r="3885" spans="1:8" x14ac:dyDescent="0.3">
      <c r="A3885" t="s">
        <v>8</v>
      </c>
      <c r="B3885" t="s">
        <v>56</v>
      </c>
      <c r="C3885" t="s">
        <v>15</v>
      </c>
      <c r="D3885" t="s">
        <v>16</v>
      </c>
      <c r="E3885">
        <v>8</v>
      </c>
      <c r="F3885" t="s">
        <v>12</v>
      </c>
      <c r="G3885">
        <v>0.59810751207271595</v>
      </c>
      <c r="H3885">
        <v>-2.00609886967916</v>
      </c>
    </row>
    <row r="3886" spans="1:8" x14ac:dyDescent="0.3">
      <c r="A3886" t="s">
        <v>8</v>
      </c>
      <c r="B3886" t="s">
        <v>56</v>
      </c>
      <c r="C3886" t="s">
        <v>15</v>
      </c>
      <c r="D3886" t="s">
        <v>16</v>
      </c>
      <c r="E3886">
        <v>9</v>
      </c>
      <c r="F3886" t="s">
        <v>12</v>
      </c>
      <c r="G3886">
        <v>0.620260090818604</v>
      </c>
      <c r="H3886">
        <v>-1.9651909351250401</v>
      </c>
    </row>
    <row r="3887" spans="1:8" x14ac:dyDescent="0.3">
      <c r="A3887" t="s">
        <v>8</v>
      </c>
      <c r="B3887" t="s">
        <v>56</v>
      </c>
      <c r="C3887" t="s">
        <v>15</v>
      </c>
      <c r="D3887" t="s">
        <v>16</v>
      </c>
      <c r="E3887">
        <v>10</v>
      </c>
      <c r="F3887" t="s">
        <v>12</v>
      </c>
      <c r="G3887">
        <v>0.48524313747929498</v>
      </c>
      <c r="H3887">
        <v>-2.2081883580611001</v>
      </c>
    </row>
    <row r="3888" spans="1:8" x14ac:dyDescent="0.3">
      <c r="A3888" t="s">
        <v>8</v>
      </c>
      <c r="B3888" t="s">
        <v>56</v>
      </c>
      <c r="C3888" t="s">
        <v>15</v>
      </c>
      <c r="D3888" t="s">
        <v>16</v>
      </c>
      <c r="E3888">
        <v>11</v>
      </c>
      <c r="F3888" t="s">
        <v>12</v>
      </c>
      <c r="G3888">
        <v>0.59397925666384499</v>
      </c>
      <c r="H3888">
        <v>-2.0136489766839101</v>
      </c>
    </row>
    <row r="3889" spans="1:8" x14ac:dyDescent="0.3">
      <c r="A3889" t="s">
        <v>8</v>
      </c>
      <c r="B3889" t="s">
        <v>56</v>
      </c>
      <c r="C3889" t="s">
        <v>15</v>
      </c>
      <c r="D3889" t="s">
        <v>16</v>
      </c>
      <c r="E3889">
        <v>12</v>
      </c>
      <c r="F3889" t="s">
        <v>12</v>
      </c>
      <c r="G3889">
        <v>0.525321839891977</v>
      </c>
      <c r="H3889">
        <v>-2.1370060503113599</v>
      </c>
    </row>
    <row r="3890" spans="1:8" x14ac:dyDescent="0.3">
      <c r="A3890" t="s">
        <v>8</v>
      </c>
      <c r="B3890" t="s">
        <v>56</v>
      </c>
      <c r="C3890" t="s">
        <v>15</v>
      </c>
      <c r="D3890" t="s">
        <v>16</v>
      </c>
      <c r="E3890">
        <v>13</v>
      </c>
      <c r="F3890" t="s">
        <v>12</v>
      </c>
      <c r="G3890">
        <v>0.49126214566464499</v>
      </c>
      <c r="H3890">
        <v>-2.1974921085020398</v>
      </c>
    </row>
    <row r="3891" spans="1:8" x14ac:dyDescent="0.3">
      <c r="A3891" t="s">
        <v>8</v>
      </c>
      <c r="B3891" t="s">
        <v>56</v>
      </c>
      <c r="C3891" t="s">
        <v>15</v>
      </c>
      <c r="D3891" t="s">
        <v>16</v>
      </c>
      <c r="E3891">
        <v>14</v>
      </c>
      <c r="F3891" t="s">
        <v>12</v>
      </c>
      <c r="G3891">
        <v>0.40377878927160499</v>
      </c>
      <c r="H3891">
        <v>-2.35503771884756</v>
      </c>
    </row>
    <row r="3892" spans="1:8" x14ac:dyDescent="0.3">
      <c r="A3892" t="s">
        <v>8</v>
      </c>
      <c r="B3892" t="s">
        <v>56</v>
      </c>
      <c r="C3892" t="s">
        <v>15</v>
      </c>
      <c r="D3892" t="s">
        <v>16</v>
      </c>
      <c r="E3892">
        <v>15</v>
      </c>
      <c r="F3892" t="s">
        <v>12</v>
      </c>
      <c r="G3892">
        <v>0.53539688458909096</v>
      </c>
      <c r="H3892">
        <v>-2.1190802564181999</v>
      </c>
    </row>
    <row r="3893" spans="1:8" x14ac:dyDescent="0.3">
      <c r="A3893" t="s">
        <v>8</v>
      </c>
      <c r="B3893" t="s">
        <v>56</v>
      </c>
      <c r="C3893" t="s">
        <v>15</v>
      </c>
      <c r="D3893" t="s">
        <v>16</v>
      </c>
      <c r="E3893">
        <v>16</v>
      </c>
      <c r="F3893" t="s">
        <v>12</v>
      </c>
      <c r="G3893">
        <v>0.41907252360862701</v>
      </c>
      <c r="H3893">
        <v>-2.3270080255680798</v>
      </c>
    </row>
    <row r="3894" spans="1:8" x14ac:dyDescent="0.3">
      <c r="A3894" t="s">
        <v>8</v>
      </c>
      <c r="B3894" t="s">
        <v>56</v>
      </c>
      <c r="C3894" t="s">
        <v>15</v>
      </c>
      <c r="D3894" t="s">
        <v>16</v>
      </c>
      <c r="E3894">
        <v>17</v>
      </c>
      <c r="F3894" t="s">
        <v>12</v>
      </c>
      <c r="G3894">
        <v>0.81495272208884695</v>
      </c>
      <c r="H3894">
        <v>-1.5402538366086</v>
      </c>
    </row>
    <row r="3895" spans="1:8" x14ac:dyDescent="0.3">
      <c r="A3895" t="s">
        <v>8</v>
      </c>
      <c r="B3895" t="s">
        <v>56</v>
      </c>
      <c r="C3895" t="s">
        <v>15</v>
      </c>
      <c r="D3895" t="s">
        <v>16</v>
      </c>
      <c r="E3895">
        <v>18</v>
      </c>
      <c r="F3895" t="s">
        <v>12</v>
      </c>
      <c r="G3895">
        <v>0.71196553469262103</v>
      </c>
      <c r="H3895">
        <v>-1.78495856363177</v>
      </c>
    </row>
    <row r="3896" spans="1:8" x14ac:dyDescent="0.3">
      <c r="A3896" t="s">
        <v>8</v>
      </c>
      <c r="B3896" t="s">
        <v>56</v>
      </c>
      <c r="C3896" t="s">
        <v>15</v>
      </c>
      <c r="D3896" t="s">
        <v>16</v>
      </c>
      <c r="E3896">
        <v>19</v>
      </c>
      <c r="F3896" t="s">
        <v>12</v>
      </c>
      <c r="G3896">
        <v>0.78901335828190899</v>
      </c>
      <c r="H3896">
        <v>-1.6086836581308599</v>
      </c>
    </row>
    <row r="3897" spans="1:8" x14ac:dyDescent="0.3">
      <c r="A3897" t="s">
        <v>8</v>
      </c>
      <c r="B3897" t="s">
        <v>56</v>
      </c>
      <c r="C3897" t="s">
        <v>15</v>
      </c>
      <c r="D3897" t="s">
        <v>16</v>
      </c>
      <c r="E3897">
        <v>20</v>
      </c>
      <c r="F3897" t="s">
        <v>12</v>
      </c>
      <c r="G3897">
        <v>0.79942387056453701</v>
      </c>
      <c r="H3897">
        <v>-1.5819425838988299</v>
      </c>
    </row>
    <row r="3898" spans="1:8" x14ac:dyDescent="0.3">
      <c r="A3898" t="s">
        <v>8</v>
      </c>
      <c r="B3898" t="s">
        <v>56</v>
      </c>
      <c r="C3898" t="s">
        <v>15</v>
      </c>
      <c r="D3898" t="s">
        <v>16</v>
      </c>
      <c r="E3898">
        <v>21</v>
      </c>
      <c r="F3898" t="s">
        <v>12</v>
      </c>
      <c r="G3898">
        <v>0.82806836455920196</v>
      </c>
      <c r="H3898">
        <v>-1.50310117214696</v>
      </c>
    </row>
    <row r="3899" spans="1:8" x14ac:dyDescent="0.3">
      <c r="A3899" t="s">
        <v>8</v>
      </c>
      <c r="B3899" t="s">
        <v>56</v>
      </c>
      <c r="C3899" t="s">
        <v>15</v>
      </c>
      <c r="D3899" t="s">
        <v>16</v>
      </c>
      <c r="E3899">
        <v>22</v>
      </c>
      <c r="F3899" t="s">
        <v>12</v>
      </c>
      <c r="G3899">
        <v>0.80269419929070196</v>
      </c>
      <c r="H3899">
        <v>-1.5733511459713301</v>
      </c>
    </row>
    <row r="3900" spans="1:8" x14ac:dyDescent="0.3">
      <c r="A3900" t="s">
        <v>8</v>
      </c>
      <c r="B3900" t="s">
        <v>56</v>
      </c>
      <c r="C3900" t="s">
        <v>15</v>
      </c>
      <c r="D3900" t="s">
        <v>16</v>
      </c>
      <c r="E3900">
        <v>23</v>
      </c>
      <c r="F3900" t="s">
        <v>12</v>
      </c>
      <c r="G3900">
        <v>0.59322656277031105</v>
      </c>
      <c r="H3900">
        <v>-2.0150233455337299</v>
      </c>
    </row>
    <row r="3901" spans="1:8" x14ac:dyDescent="0.3">
      <c r="A3901" t="s">
        <v>8</v>
      </c>
      <c r="B3901" t="s">
        <v>56</v>
      </c>
      <c r="C3901" t="s">
        <v>15</v>
      </c>
      <c r="D3901" t="s">
        <v>16</v>
      </c>
      <c r="E3901">
        <v>24</v>
      </c>
      <c r="F3901" t="s">
        <v>12</v>
      </c>
      <c r="G3901">
        <v>0.78050951133292101</v>
      </c>
      <c r="H3901">
        <v>-1.6298913496993901</v>
      </c>
    </row>
    <row r="3902" spans="1:8" x14ac:dyDescent="0.3">
      <c r="A3902" t="s">
        <v>8</v>
      </c>
      <c r="B3902" t="s">
        <v>57</v>
      </c>
      <c r="C3902" t="s">
        <v>17</v>
      </c>
      <c r="D3902" t="s">
        <v>18</v>
      </c>
      <c r="E3902">
        <v>0</v>
      </c>
      <c r="F3902" t="s">
        <v>12</v>
      </c>
      <c r="G3902">
        <v>9.8767967131948503E-26</v>
      </c>
      <c r="H3902">
        <v>-13.766136500348701</v>
      </c>
    </row>
    <row r="3903" spans="1:8" x14ac:dyDescent="0.3">
      <c r="A3903" t="s">
        <v>8</v>
      </c>
      <c r="B3903" t="s">
        <v>57</v>
      </c>
      <c r="C3903" t="s">
        <v>17</v>
      </c>
      <c r="D3903" t="s">
        <v>18</v>
      </c>
      <c r="E3903">
        <v>1</v>
      </c>
      <c r="F3903" t="s">
        <v>12</v>
      </c>
      <c r="G3903">
        <v>2.20293982965787E-14</v>
      </c>
      <c r="H3903">
        <v>-8.7938873590166207</v>
      </c>
    </row>
    <row r="3904" spans="1:8" x14ac:dyDescent="0.3">
      <c r="A3904" t="s">
        <v>8</v>
      </c>
      <c r="B3904" t="s">
        <v>57</v>
      </c>
      <c r="C3904" t="s">
        <v>17</v>
      </c>
      <c r="D3904" t="s">
        <v>18</v>
      </c>
      <c r="E3904">
        <v>2</v>
      </c>
      <c r="F3904" t="s">
        <v>12</v>
      </c>
      <c r="G3904">
        <v>1.3465442506726101E-8</v>
      </c>
      <c r="H3904">
        <v>-6.4738191757937003</v>
      </c>
    </row>
    <row r="3905" spans="1:8" x14ac:dyDescent="0.3">
      <c r="A3905" t="s">
        <v>8</v>
      </c>
      <c r="B3905" t="s">
        <v>57</v>
      </c>
      <c r="C3905" t="s">
        <v>17</v>
      </c>
      <c r="D3905" t="s">
        <v>18</v>
      </c>
      <c r="E3905">
        <v>3</v>
      </c>
      <c r="F3905" t="s">
        <v>12</v>
      </c>
      <c r="G3905">
        <v>2.6962348399638898E-5</v>
      </c>
      <c r="H3905">
        <v>-4.9571344316308901</v>
      </c>
    </row>
    <row r="3906" spans="1:8" x14ac:dyDescent="0.3">
      <c r="A3906" t="s">
        <v>8</v>
      </c>
      <c r="B3906" t="s">
        <v>57</v>
      </c>
      <c r="C3906" t="s">
        <v>17</v>
      </c>
      <c r="D3906" t="s">
        <v>18</v>
      </c>
      <c r="E3906">
        <v>4</v>
      </c>
      <c r="F3906" t="s">
        <v>12</v>
      </c>
      <c r="G3906">
        <v>1.4148176980258401E-4</v>
      </c>
      <c r="H3906">
        <v>-4.5785028037219702</v>
      </c>
    </row>
    <row r="3907" spans="1:8" x14ac:dyDescent="0.3">
      <c r="A3907" t="s">
        <v>8</v>
      </c>
      <c r="B3907" t="s">
        <v>57</v>
      </c>
      <c r="C3907" t="s">
        <v>17</v>
      </c>
      <c r="D3907" t="s">
        <v>18</v>
      </c>
      <c r="E3907">
        <v>5</v>
      </c>
      <c r="F3907" t="s">
        <v>12</v>
      </c>
      <c r="G3907">
        <v>5.8008479661027096E-3</v>
      </c>
      <c r="H3907">
        <v>-3.5979236207391398</v>
      </c>
    </row>
    <row r="3908" spans="1:8" x14ac:dyDescent="0.3">
      <c r="A3908" t="s">
        <v>8</v>
      </c>
      <c r="B3908" t="s">
        <v>57</v>
      </c>
      <c r="C3908" t="s">
        <v>17</v>
      </c>
      <c r="D3908" t="s">
        <v>18</v>
      </c>
      <c r="E3908">
        <v>6</v>
      </c>
      <c r="F3908" t="s">
        <v>12</v>
      </c>
      <c r="G3908">
        <v>1.1118912028376299E-2</v>
      </c>
      <c r="H3908">
        <v>-3.3953356031395101</v>
      </c>
    </row>
    <row r="3909" spans="1:8" x14ac:dyDescent="0.3">
      <c r="A3909" t="s">
        <v>8</v>
      </c>
      <c r="B3909" t="s">
        <v>57</v>
      </c>
      <c r="C3909" t="s">
        <v>17</v>
      </c>
      <c r="D3909" t="s">
        <v>18</v>
      </c>
      <c r="E3909">
        <v>7</v>
      </c>
      <c r="F3909" t="s">
        <v>12</v>
      </c>
      <c r="G3909">
        <v>0.12797741386575701</v>
      </c>
      <c r="H3909">
        <v>-2.4505374831658302</v>
      </c>
    </row>
    <row r="3910" spans="1:8" x14ac:dyDescent="0.3">
      <c r="A3910" t="s">
        <v>8</v>
      </c>
      <c r="B3910" t="s">
        <v>57</v>
      </c>
      <c r="C3910" t="s">
        <v>17</v>
      </c>
      <c r="D3910" t="s">
        <v>18</v>
      </c>
      <c r="E3910">
        <v>8</v>
      </c>
      <c r="F3910" t="s">
        <v>12</v>
      </c>
      <c r="G3910">
        <v>0.144224689652699</v>
      </c>
      <c r="H3910">
        <v>-2.3912380554969301</v>
      </c>
    </row>
    <row r="3911" spans="1:8" x14ac:dyDescent="0.3">
      <c r="A3911" t="s">
        <v>8</v>
      </c>
      <c r="B3911" t="s">
        <v>57</v>
      </c>
      <c r="C3911" t="s">
        <v>17</v>
      </c>
      <c r="D3911" t="s">
        <v>18</v>
      </c>
      <c r="E3911">
        <v>9</v>
      </c>
      <c r="F3911" t="s">
        <v>12</v>
      </c>
      <c r="G3911">
        <v>9.9354384374125998E-2</v>
      </c>
      <c r="H3911">
        <v>-2.5700144215896401</v>
      </c>
    </row>
    <row r="3912" spans="1:8" x14ac:dyDescent="0.3">
      <c r="A3912" t="s">
        <v>8</v>
      </c>
      <c r="B3912" t="s">
        <v>57</v>
      </c>
      <c r="C3912" t="s">
        <v>17</v>
      </c>
      <c r="D3912" t="s">
        <v>18</v>
      </c>
      <c r="E3912">
        <v>10</v>
      </c>
      <c r="F3912" t="s">
        <v>12</v>
      </c>
      <c r="G3912">
        <v>0.341717274557583</v>
      </c>
      <c r="H3912">
        <v>-1.8796013621040399</v>
      </c>
    </row>
    <row r="3913" spans="1:8" x14ac:dyDescent="0.3">
      <c r="A3913" t="s">
        <v>8</v>
      </c>
      <c r="B3913" t="s">
        <v>57</v>
      </c>
      <c r="C3913" t="s">
        <v>17</v>
      </c>
      <c r="D3913" t="s">
        <v>18</v>
      </c>
      <c r="E3913">
        <v>11</v>
      </c>
      <c r="F3913" t="s">
        <v>12</v>
      </c>
      <c r="G3913">
        <v>0.24157439952382001</v>
      </c>
      <c r="H3913">
        <v>-2.1073375273639199</v>
      </c>
    </row>
    <row r="3914" spans="1:8" x14ac:dyDescent="0.3">
      <c r="A3914" t="s">
        <v>8</v>
      </c>
      <c r="B3914" t="s">
        <v>57</v>
      </c>
      <c r="C3914" t="s">
        <v>17</v>
      </c>
      <c r="D3914" t="s">
        <v>18</v>
      </c>
      <c r="E3914">
        <v>12</v>
      </c>
      <c r="F3914" t="s">
        <v>12</v>
      </c>
      <c r="G3914">
        <v>0.48816680530074003</v>
      </c>
      <c r="H3914">
        <v>-1.59089268005344</v>
      </c>
    </row>
    <row r="3915" spans="1:8" x14ac:dyDescent="0.3">
      <c r="A3915" t="s">
        <v>8</v>
      </c>
      <c r="B3915" t="s">
        <v>57</v>
      </c>
      <c r="C3915" t="s">
        <v>17</v>
      </c>
      <c r="D3915" t="s">
        <v>18</v>
      </c>
      <c r="E3915">
        <v>13</v>
      </c>
      <c r="F3915" t="s">
        <v>12</v>
      </c>
      <c r="G3915">
        <v>0.57968321331704897</v>
      </c>
      <c r="H3915">
        <v>-1.4054028241115299</v>
      </c>
    </row>
    <row r="3916" spans="1:8" x14ac:dyDescent="0.3">
      <c r="A3916" t="s">
        <v>8</v>
      </c>
      <c r="B3916" t="s">
        <v>57</v>
      </c>
      <c r="C3916" t="s">
        <v>17</v>
      </c>
      <c r="D3916" t="s">
        <v>18</v>
      </c>
      <c r="E3916">
        <v>14</v>
      </c>
      <c r="F3916" t="s">
        <v>12</v>
      </c>
      <c r="G3916">
        <v>0.60863036442742302</v>
      </c>
      <c r="H3916">
        <v>-1.34438334367738</v>
      </c>
    </row>
    <row r="3917" spans="1:8" x14ac:dyDescent="0.3">
      <c r="A3917" t="s">
        <v>8</v>
      </c>
      <c r="B3917" t="s">
        <v>57</v>
      </c>
      <c r="C3917" t="s">
        <v>17</v>
      </c>
      <c r="D3917" t="s">
        <v>18</v>
      </c>
      <c r="E3917">
        <v>15</v>
      </c>
      <c r="F3917" t="s">
        <v>12</v>
      </c>
      <c r="G3917">
        <v>0.53430429590855</v>
      </c>
      <c r="H3917">
        <v>-1.4983967464369401</v>
      </c>
    </row>
    <row r="3918" spans="1:8" x14ac:dyDescent="0.3">
      <c r="A3918" t="s">
        <v>8</v>
      </c>
      <c r="B3918" t="s">
        <v>57</v>
      </c>
      <c r="C3918" t="s">
        <v>17</v>
      </c>
      <c r="D3918" t="s">
        <v>18</v>
      </c>
      <c r="E3918">
        <v>16</v>
      </c>
      <c r="F3918" t="s">
        <v>12</v>
      </c>
      <c r="G3918">
        <v>0.58992728853302401</v>
      </c>
      <c r="H3918">
        <v>-1.3839893803765899</v>
      </c>
    </row>
    <row r="3919" spans="1:8" x14ac:dyDescent="0.3">
      <c r="A3919" t="s">
        <v>8</v>
      </c>
      <c r="B3919" t="s">
        <v>57</v>
      </c>
      <c r="C3919" t="s">
        <v>17</v>
      </c>
      <c r="D3919" t="s">
        <v>18</v>
      </c>
      <c r="E3919">
        <v>17</v>
      </c>
      <c r="F3919" t="s">
        <v>12</v>
      </c>
      <c r="G3919">
        <v>0.45945283344166898</v>
      </c>
      <c r="H3919">
        <v>-1.64537647105956</v>
      </c>
    </row>
    <row r="3920" spans="1:8" x14ac:dyDescent="0.3">
      <c r="A3920" t="s">
        <v>8</v>
      </c>
      <c r="B3920" t="s">
        <v>57</v>
      </c>
      <c r="C3920" t="s">
        <v>17</v>
      </c>
      <c r="D3920" t="s">
        <v>18</v>
      </c>
      <c r="E3920">
        <v>18</v>
      </c>
      <c r="F3920" t="s">
        <v>12</v>
      </c>
      <c r="G3920">
        <v>0.50090253194572698</v>
      </c>
      <c r="H3920">
        <v>-1.5654889946100301</v>
      </c>
    </row>
    <row r="3921" spans="1:8" x14ac:dyDescent="0.3">
      <c r="A3921" t="s">
        <v>8</v>
      </c>
      <c r="B3921" t="s">
        <v>57</v>
      </c>
      <c r="C3921" t="s">
        <v>17</v>
      </c>
      <c r="D3921" t="s">
        <v>18</v>
      </c>
      <c r="E3921">
        <v>19</v>
      </c>
      <c r="F3921" t="s">
        <v>12</v>
      </c>
      <c r="G3921">
        <v>0.58613056061580504</v>
      </c>
      <c r="H3921">
        <v>-1.39194725148613</v>
      </c>
    </row>
    <row r="3922" spans="1:8" x14ac:dyDescent="0.3">
      <c r="A3922" t="s">
        <v>8</v>
      </c>
      <c r="B3922" t="s">
        <v>57</v>
      </c>
      <c r="C3922" t="s">
        <v>17</v>
      </c>
      <c r="D3922" t="s">
        <v>18</v>
      </c>
      <c r="E3922">
        <v>20</v>
      </c>
      <c r="F3922" t="s">
        <v>12</v>
      </c>
      <c r="G3922">
        <v>0.63079508251298</v>
      </c>
      <c r="H3922">
        <v>-1.29644954314784</v>
      </c>
    </row>
    <row r="3923" spans="1:8" x14ac:dyDescent="0.3">
      <c r="A3923" t="s">
        <v>8</v>
      </c>
      <c r="B3923" t="s">
        <v>57</v>
      </c>
      <c r="C3923" t="s">
        <v>17</v>
      </c>
      <c r="D3923" t="s">
        <v>18</v>
      </c>
      <c r="E3923">
        <v>21</v>
      </c>
      <c r="F3923" t="s">
        <v>12</v>
      </c>
      <c r="G3923">
        <v>0.72769579792042904</v>
      </c>
      <c r="H3923">
        <v>-1.0679155466471599</v>
      </c>
    </row>
    <row r="3924" spans="1:8" x14ac:dyDescent="0.3">
      <c r="A3924" t="s">
        <v>8</v>
      </c>
      <c r="B3924" t="s">
        <v>57</v>
      </c>
      <c r="C3924" t="s">
        <v>17</v>
      </c>
      <c r="D3924" t="s">
        <v>18</v>
      </c>
      <c r="E3924">
        <v>22</v>
      </c>
      <c r="F3924" t="s">
        <v>12</v>
      </c>
      <c r="G3924">
        <v>0.55683004534214497</v>
      </c>
      <c r="H3924">
        <v>-1.4525706730552601</v>
      </c>
    </row>
    <row r="3925" spans="1:8" x14ac:dyDescent="0.3">
      <c r="A3925" t="s">
        <v>8</v>
      </c>
      <c r="B3925" t="s">
        <v>57</v>
      </c>
      <c r="C3925" t="s">
        <v>17</v>
      </c>
      <c r="D3925" t="s">
        <v>18</v>
      </c>
      <c r="E3925">
        <v>23</v>
      </c>
      <c r="F3925" t="s">
        <v>12</v>
      </c>
      <c r="G3925">
        <v>0.73778455949271904</v>
      </c>
      <c r="H3925">
        <v>-1.04161704254825</v>
      </c>
    </row>
    <row r="3926" spans="1:8" x14ac:dyDescent="0.3">
      <c r="A3926" t="s">
        <v>8</v>
      </c>
      <c r="B3926" t="s">
        <v>57</v>
      </c>
      <c r="C3926" t="s">
        <v>17</v>
      </c>
      <c r="D3926" t="s">
        <v>18</v>
      </c>
      <c r="E3926">
        <v>24</v>
      </c>
      <c r="F3926" t="s">
        <v>12</v>
      </c>
      <c r="G3926">
        <v>0.76220331963557397</v>
      </c>
      <c r="H3926">
        <v>-0.97519555276720304</v>
      </c>
    </row>
    <row r="3927" spans="1:8" x14ac:dyDescent="0.3">
      <c r="A3927" t="s">
        <v>8</v>
      </c>
      <c r="B3927" t="s">
        <v>57</v>
      </c>
      <c r="C3927" t="s">
        <v>13</v>
      </c>
      <c r="D3927" t="s">
        <v>14</v>
      </c>
      <c r="E3927">
        <v>0</v>
      </c>
      <c r="F3927" t="s">
        <v>12</v>
      </c>
      <c r="G3927">
        <v>5.33560704970733E-25</v>
      </c>
      <c r="H3927">
        <v>-13.8037951913289</v>
      </c>
    </row>
    <row r="3928" spans="1:8" x14ac:dyDescent="0.3">
      <c r="A3928" t="s">
        <v>8</v>
      </c>
      <c r="B3928" t="s">
        <v>57</v>
      </c>
      <c r="C3928" t="s">
        <v>13</v>
      </c>
      <c r="D3928" t="s">
        <v>14</v>
      </c>
      <c r="E3928">
        <v>1</v>
      </c>
      <c r="F3928" t="s">
        <v>12</v>
      </c>
      <c r="G3928">
        <v>4.9842276925279503E-15</v>
      </c>
      <c r="H3928">
        <v>-8.7968591584181599</v>
      </c>
    </row>
    <row r="3929" spans="1:8" x14ac:dyDescent="0.3">
      <c r="A3929" t="s">
        <v>8</v>
      </c>
      <c r="B3929" t="s">
        <v>57</v>
      </c>
      <c r="C3929" t="s">
        <v>13</v>
      </c>
      <c r="D3929" t="s">
        <v>14</v>
      </c>
      <c r="E3929">
        <v>2</v>
      </c>
      <c r="F3929" t="s">
        <v>12</v>
      </c>
      <c r="G3929">
        <v>1.36221567413778E-9</v>
      </c>
      <c r="H3929">
        <v>-6.3889460527236297</v>
      </c>
    </row>
    <row r="3930" spans="1:8" x14ac:dyDescent="0.3">
      <c r="A3930" t="s">
        <v>8</v>
      </c>
      <c r="B3930" t="s">
        <v>57</v>
      </c>
      <c r="C3930" t="s">
        <v>13</v>
      </c>
      <c r="D3930" t="s">
        <v>14</v>
      </c>
      <c r="E3930">
        <v>3</v>
      </c>
      <c r="F3930" t="s">
        <v>12</v>
      </c>
      <c r="G3930">
        <v>1.78097571414732E-6</v>
      </c>
      <c r="H3930">
        <v>-4.8835190642485902</v>
      </c>
    </row>
    <row r="3931" spans="1:8" x14ac:dyDescent="0.3">
      <c r="A3931" t="s">
        <v>8</v>
      </c>
      <c r="B3931" t="s">
        <v>57</v>
      </c>
      <c r="C3931" t="s">
        <v>13</v>
      </c>
      <c r="D3931" t="s">
        <v>14</v>
      </c>
      <c r="E3931">
        <v>4</v>
      </c>
      <c r="F3931" t="s">
        <v>12</v>
      </c>
      <c r="G3931">
        <v>1.0634680024309101E-5</v>
      </c>
      <c r="H3931">
        <v>-4.4719683266677297</v>
      </c>
    </row>
    <row r="3932" spans="1:8" x14ac:dyDescent="0.3">
      <c r="A3932" t="s">
        <v>8</v>
      </c>
      <c r="B3932" t="s">
        <v>57</v>
      </c>
      <c r="C3932" t="s">
        <v>13</v>
      </c>
      <c r="D3932" t="s">
        <v>14</v>
      </c>
      <c r="E3932">
        <v>5</v>
      </c>
      <c r="F3932" t="s">
        <v>12</v>
      </c>
      <c r="G3932">
        <v>6.0163243613861096E-4</v>
      </c>
      <c r="H3932">
        <v>-3.43903154213716</v>
      </c>
    </row>
    <row r="3933" spans="1:8" x14ac:dyDescent="0.3">
      <c r="A3933" t="s">
        <v>8</v>
      </c>
      <c r="B3933" t="s">
        <v>57</v>
      </c>
      <c r="C3933" t="s">
        <v>13</v>
      </c>
      <c r="D3933" t="s">
        <v>14</v>
      </c>
      <c r="E3933">
        <v>6</v>
      </c>
      <c r="F3933" t="s">
        <v>12</v>
      </c>
      <c r="G3933">
        <v>1.0002238797439101E-3</v>
      </c>
      <c r="H3933">
        <v>-3.2938519036988798</v>
      </c>
    </row>
    <row r="3934" spans="1:8" x14ac:dyDescent="0.3">
      <c r="A3934" t="s">
        <v>8</v>
      </c>
      <c r="B3934" t="s">
        <v>57</v>
      </c>
      <c r="C3934" t="s">
        <v>13</v>
      </c>
      <c r="D3934" t="s">
        <v>14</v>
      </c>
      <c r="E3934">
        <v>7</v>
      </c>
      <c r="F3934" t="s">
        <v>12</v>
      </c>
      <c r="G3934">
        <v>1.9834648595140201E-2</v>
      </c>
      <c r="H3934">
        <v>-2.31520453373752</v>
      </c>
    </row>
    <row r="3935" spans="1:8" x14ac:dyDescent="0.3">
      <c r="A3935" t="s">
        <v>8</v>
      </c>
      <c r="B3935" t="s">
        <v>57</v>
      </c>
      <c r="C3935" t="s">
        <v>13</v>
      </c>
      <c r="D3935" t="s">
        <v>14</v>
      </c>
      <c r="E3935">
        <v>8</v>
      </c>
      <c r="F3935" t="s">
        <v>12</v>
      </c>
      <c r="G3935">
        <v>2.10768788776351E-2</v>
      </c>
      <c r="H3935">
        <v>-2.2920656308871599</v>
      </c>
    </row>
    <row r="3936" spans="1:8" x14ac:dyDescent="0.3">
      <c r="A3936" t="s">
        <v>8</v>
      </c>
      <c r="B3936" t="s">
        <v>57</v>
      </c>
      <c r="C3936" t="s">
        <v>13</v>
      </c>
      <c r="D3936" t="s">
        <v>14</v>
      </c>
      <c r="E3936">
        <v>9</v>
      </c>
      <c r="F3936" t="s">
        <v>12</v>
      </c>
      <c r="G3936">
        <v>1.53613582266413E-2</v>
      </c>
      <c r="H3936">
        <v>-2.4106361220898802</v>
      </c>
    </row>
    <row r="3937" spans="1:8" x14ac:dyDescent="0.3">
      <c r="A3937" t="s">
        <v>8</v>
      </c>
      <c r="B3937" t="s">
        <v>57</v>
      </c>
      <c r="C3937" t="s">
        <v>13</v>
      </c>
      <c r="D3937" t="s">
        <v>14</v>
      </c>
      <c r="E3937">
        <v>10</v>
      </c>
      <c r="F3937" t="s">
        <v>12</v>
      </c>
      <c r="G3937">
        <v>8.1280723934666593E-2</v>
      </c>
      <c r="H3937">
        <v>-1.71824929544017</v>
      </c>
    </row>
    <row r="3938" spans="1:8" x14ac:dyDescent="0.3">
      <c r="A3938" t="s">
        <v>8</v>
      </c>
      <c r="B3938" t="s">
        <v>57</v>
      </c>
      <c r="C3938" t="s">
        <v>13</v>
      </c>
      <c r="D3938" t="s">
        <v>14</v>
      </c>
      <c r="E3938">
        <v>11</v>
      </c>
      <c r="F3938" t="s">
        <v>12</v>
      </c>
      <c r="G3938">
        <v>4.9649258473723298E-2</v>
      </c>
      <c r="H3938">
        <v>-1.94326904920661</v>
      </c>
    </row>
    <row r="3939" spans="1:8" x14ac:dyDescent="0.3">
      <c r="A3939" t="s">
        <v>8</v>
      </c>
      <c r="B3939" t="s">
        <v>57</v>
      </c>
      <c r="C3939" t="s">
        <v>13</v>
      </c>
      <c r="D3939" t="s">
        <v>14</v>
      </c>
      <c r="E3939">
        <v>12</v>
      </c>
      <c r="F3939" t="s">
        <v>12</v>
      </c>
      <c r="G3939">
        <v>0.123743824031606</v>
      </c>
      <c r="H3939">
        <v>-1.5063934664262499</v>
      </c>
    </row>
    <row r="3940" spans="1:8" x14ac:dyDescent="0.3">
      <c r="A3940" t="s">
        <v>8</v>
      </c>
      <c r="B3940" t="s">
        <v>57</v>
      </c>
      <c r="C3940" t="s">
        <v>13</v>
      </c>
      <c r="D3940" t="s">
        <v>14</v>
      </c>
      <c r="E3940">
        <v>13</v>
      </c>
      <c r="F3940" t="s">
        <v>12</v>
      </c>
      <c r="G3940">
        <v>0.18825056193225101</v>
      </c>
      <c r="H3940">
        <v>-1.2692800489782501</v>
      </c>
    </row>
    <row r="3941" spans="1:8" x14ac:dyDescent="0.3">
      <c r="A3941" t="s">
        <v>8</v>
      </c>
      <c r="B3941" t="s">
        <v>57</v>
      </c>
      <c r="C3941" t="s">
        <v>13</v>
      </c>
      <c r="D3941" t="s">
        <v>14</v>
      </c>
      <c r="E3941">
        <v>14</v>
      </c>
      <c r="F3941" t="s">
        <v>12</v>
      </c>
      <c r="G3941">
        <v>0.218114259745468</v>
      </c>
      <c r="H3941">
        <v>-1.1779513273559601</v>
      </c>
    </row>
    <row r="3942" spans="1:8" x14ac:dyDescent="0.3">
      <c r="A3942" t="s">
        <v>8</v>
      </c>
      <c r="B3942" t="s">
        <v>57</v>
      </c>
      <c r="C3942" t="s">
        <v>13</v>
      </c>
      <c r="D3942" t="s">
        <v>14</v>
      </c>
      <c r="E3942">
        <v>15</v>
      </c>
      <c r="F3942" t="s">
        <v>12</v>
      </c>
      <c r="G3942">
        <v>0.14128887432712101</v>
      </c>
      <c r="H3942">
        <v>-1.4346681873731699</v>
      </c>
    </row>
    <row r="3943" spans="1:8" x14ac:dyDescent="0.3">
      <c r="A3943" t="s">
        <v>8</v>
      </c>
      <c r="B3943" t="s">
        <v>57</v>
      </c>
      <c r="C3943" t="s">
        <v>13</v>
      </c>
      <c r="D3943" t="s">
        <v>14</v>
      </c>
      <c r="E3943">
        <v>16</v>
      </c>
      <c r="F3943" t="s">
        <v>12</v>
      </c>
      <c r="G3943">
        <v>0.15743136843401001</v>
      </c>
      <c r="H3943">
        <v>-1.3740714542865</v>
      </c>
    </row>
    <row r="3944" spans="1:8" x14ac:dyDescent="0.3">
      <c r="A3944" t="s">
        <v>8</v>
      </c>
      <c r="B3944" t="s">
        <v>57</v>
      </c>
      <c r="C3944" t="s">
        <v>13</v>
      </c>
      <c r="D3944" t="s">
        <v>14</v>
      </c>
      <c r="E3944">
        <v>17</v>
      </c>
      <c r="F3944" t="s">
        <v>12</v>
      </c>
      <c r="G3944">
        <v>0.10878713508084099</v>
      </c>
      <c r="H3944">
        <v>-1.57366082707814</v>
      </c>
    </row>
    <row r="3945" spans="1:8" x14ac:dyDescent="0.3">
      <c r="A3945" t="s">
        <v>8</v>
      </c>
      <c r="B3945" t="s">
        <v>57</v>
      </c>
      <c r="C3945" t="s">
        <v>13</v>
      </c>
      <c r="D3945" t="s">
        <v>14</v>
      </c>
      <c r="E3945">
        <v>18</v>
      </c>
      <c r="F3945" t="s">
        <v>12</v>
      </c>
      <c r="G3945">
        <v>0.123597115961327</v>
      </c>
      <c r="H3945">
        <v>-1.50702338725368</v>
      </c>
    </row>
    <row r="3946" spans="1:8" x14ac:dyDescent="0.3">
      <c r="A3946" t="s">
        <v>8</v>
      </c>
      <c r="B3946" t="s">
        <v>57</v>
      </c>
      <c r="C3946" t="s">
        <v>13</v>
      </c>
      <c r="D3946" t="s">
        <v>14</v>
      </c>
      <c r="E3946">
        <v>19</v>
      </c>
      <c r="F3946" t="s">
        <v>12</v>
      </c>
      <c r="G3946">
        <v>0.15354231067440999</v>
      </c>
      <c r="H3946">
        <v>-1.38825886600744</v>
      </c>
    </row>
    <row r="3947" spans="1:8" x14ac:dyDescent="0.3">
      <c r="A3947" t="s">
        <v>8</v>
      </c>
      <c r="B3947" t="s">
        <v>57</v>
      </c>
      <c r="C3947" t="s">
        <v>13</v>
      </c>
      <c r="D3947" t="s">
        <v>14</v>
      </c>
      <c r="E3947">
        <v>20</v>
      </c>
      <c r="F3947" t="s">
        <v>12</v>
      </c>
      <c r="G3947">
        <v>0.16496205235449701</v>
      </c>
      <c r="H3947">
        <v>-1.3472705457054599</v>
      </c>
    </row>
    <row r="3948" spans="1:8" x14ac:dyDescent="0.3">
      <c r="A3948" t="s">
        <v>8</v>
      </c>
      <c r="B3948" t="s">
        <v>57</v>
      </c>
      <c r="C3948" t="s">
        <v>13</v>
      </c>
      <c r="D3948" t="s">
        <v>14</v>
      </c>
      <c r="E3948">
        <v>21</v>
      </c>
      <c r="F3948" t="s">
        <v>12</v>
      </c>
      <c r="G3948">
        <v>0.23737446043941199</v>
      </c>
      <c r="H3948">
        <v>-1.1230909127078299</v>
      </c>
    </row>
    <row r="3949" spans="1:8" x14ac:dyDescent="0.3">
      <c r="A3949" t="s">
        <v>8</v>
      </c>
      <c r="B3949" t="s">
        <v>57</v>
      </c>
      <c r="C3949" t="s">
        <v>13</v>
      </c>
      <c r="D3949" t="s">
        <v>14</v>
      </c>
      <c r="E3949">
        <v>22</v>
      </c>
      <c r="F3949" t="s">
        <v>12</v>
      </c>
      <c r="G3949">
        <v>0.12613794439248099</v>
      </c>
      <c r="H3949">
        <v>-1.49618998478859</v>
      </c>
    </row>
    <row r="3950" spans="1:8" x14ac:dyDescent="0.3">
      <c r="A3950" t="s">
        <v>8</v>
      </c>
      <c r="B3950" t="s">
        <v>57</v>
      </c>
      <c r="C3950" t="s">
        <v>13</v>
      </c>
      <c r="D3950" t="s">
        <v>14</v>
      </c>
      <c r="E3950">
        <v>23</v>
      </c>
      <c r="F3950" t="s">
        <v>12</v>
      </c>
      <c r="G3950">
        <v>0.25665958929050298</v>
      </c>
      <c r="H3950">
        <v>-1.0707163177346899</v>
      </c>
    </row>
    <row r="3951" spans="1:8" x14ac:dyDescent="0.3">
      <c r="A3951" t="s">
        <v>8</v>
      </c>
      <c r="B3951" t="s">
        <v>57</v>
      </c>
      <c r="C3951" t="s">
        <v>13</v>
      </c>
      <c r="D3951" t="s">
        <v>14</v>
      </c>
      <c r="E3951">
        <v>24</v>
      </c>
      <c r="F3951" t="s">
        <v>12</v>
      </c>
      <c r="G3951">
        <v>0.26197974651197697</v>
      </c>
      <c r="H3951">
        <v>-1.05666247451714</v>
      </c>
    </row>
    <row r="3952" spans="1:8" x14ac:dyDescent="0.3">
      <c r="A3952" t="s">
        <v>8</v>
      </c>
      <c r="B3952" t="s">
        <v>57</v>
      </c>
      <c r="C3952" t="s">
        <v>10</v>
      </c>
      <c r="D3952" t="s">
        <v>11</v>
      </c>
      <c r="E3952">
        <v>0</v>
      </c>
      <c r="F3952" t="s">
        <v>12</v>
      </c>
      <c r="G3952">
        <v>2.6738616603363602E-22</v>
      </c>
      <c r="H3952">
        <v>-13.670949408033399</v>
      </c>
    </row>
    <row r="3953" spans="1:8" x14ac:dyDescent="0.3">
      <c r="A3953" t="s">
        <v>8</v>
      </c>
      <c r="B3953" t="s">
        <v>57</v>
      </c>
      <c r="C3953" t="s">
        <v>10</v>
      </c>
      <c r="D3953" t="s">
        <v>11</v>
      </c>
      <c r="E3953">
        <v>1</v>
      </c>
      <c r="F3953" t="s">
        <v>12</v>
      </c>
      <c r="G3953">
        <v>5.7435201504917603E-12</v>
      </c>
      <c r="H3953">
        <v>-8.7209836729118297</v>
      </c>
    </row>
    <row r="3954" spans="1:8" x14ac:dyDescent="0.3">
      <c r="A3954" t="s">
        <v>8</v>
      </c>
      <c r="B3954" t="s">
        <v>57</v>
      </c>
      <c r="C3954" t="s">
        <v>10</v>
      </c>
      <c r="D3954" t="s">
        <v>11</v>
      </c>
      <c r="E3954">
        <v>2</v>
      </c>
      <c r="F3954" t="s">
        <v>12</v>
      </c>
      <c r="G3954">
        <v>4.8054944268390498E-7</v>
      </c>
      <c r="H3954">
        <v>-6.6593140152949104</v>
      </c>
    </row>
    <row r="3955" spans="1:8" x14ac:dyDescent="0.3">
      <c r="A3955" t="s">
        <v>8</v>
      </c>
      <c r="B3955" t="s">
        <v>57</v>
      </c>
      <c r="C3955" t="s">
        <v>10</v>
      </c>
      <c r="D3955" t="s">
        <v>11</v>
      </c>
      <c r="E3955">
        <v>3</v>
      </c>
      <c r="F3955" t="s">
        <v>12</v>
      </c>
      <c r="G3955">
        <v>6.6618588025446298E-4</v>
      </c>
      <c r="H3955">
        <v>-5.10805548361789</v>
      </c>
    </row>
    <row r="3956" spans="1:8" x14ac:dyDescent="0.3">
      <c r="A3956" t="s">
        <v>8</v>
      </c>
      <c r="B3956" t="s">
        <v>57</v>
      </c>
      <c r="C3956" t="s">
        <v>10</v>
      </c>
      <c r="D3956" t="s">
        <v>11</v>
      </c>
      <c r="E3956">
        <v>4</v>
      </c>
      <c r="F3956" t="s">
        <v>12</v>
      </c>
      <c r="G3956">
        <v>1.8603359788774601E-3</v>
      </c>
      <c r="H3956">
        <v>-4.8464496536919999</v>
      </c>
    </row>
    <row r="3957" spans="1:8" x14ac:dyDescent="0.3">
      <c r="A3957" t="s">
        <v>8</v>
      </c>
      <c r="B3957" t="s">
        <v>57</v>
      </c>
      <c r="C3957" t="s">
        <v>10</v>
      </c>
      <c r="D3957" t="s">
        <v>11</v>
      </c>
      <c r="E3957">
        <v>5</v>
      </c>
      <c r="F3957" t="s">
        <v>12</v>
      </c>
      <c r="G3957">
        <v>2.0784320492266899E-2</v>
      </c>
      <c r="H3957">
        <v>-4.1412955696367302</v>
      </c>
    </row>
    <row r="3958" spans="1:8" x14ac:dyDescent="0.3">
      <c r="A3958" t="s">
        <v>8</v>
      </c>
      <c r="B3958" t="s">
        <v>57</v>
      </c>
      <c r="C3958" t="s">
        <v>10</v>
      </c>
      <c r="D3958" t="s">
        <v>11</v>
      </c>
      <c r="E3958">
        <v>6</v>
      </c>
      <c r="F3958" t="s">
        <v>12</v>
      </c>
      <c r="G3958">
        <v>8.6450525949829202E-2</v>
      </c>
      <c r="H3958">
        <v>-3.6154657655926301</v>
      </c>
    </row>
    <row r="3959" spans="1:8" x14ac:dyDescent="0.3">
      <c r="A3959" t="s">
        <v>8</v>
      </c>
      <c r="B3959" t="s">
        <v>57</v>
      </c>
      <c r="C3959" t="s">
        <v>10</v>
      </c>
      <c r="D3959" t="s">
        <v>11</v>
      </c>
      <c r="E3959">
        <v>7</v>
      </c>
      <c r="F3959" t="s">
        <v>12</v>
      </c>
      <c r="G3959">
        <v>0.41287106532879098</v>
      </c>
      <c r="H3959">
        <v>-2.77360040123139</v>
      </c>
    </row>
    <row r="3960" spans="1:8" x14ac:dyDescent="0.3">
      <c r="A3960" t="s">
        <v>8</v>
      </c>
      <c r="B3960" t="s">
        <v>57</v>
      </c>
      <c r="C3960" t="s">
        <v>10</v>
      </c>
      <c r="D3960" t="s">
        <v>11</v>
      </c>
      <c r="E3960">
        <v>8</v>
      </c>
      <c r="F3960" t="s">
        <v>12</v>
      </c>
      <c r="G3960">
        <v>0.62261789185525496</v>
      </c>
      <c r="H3960">
        <v>-2.40564508614175</v>
      </c>
    </row>
    <row r="3961" spans="1:8" x14ac:dyDescent="0.3">
      <c r="A3961" t="s">
        <v>8</v>
      </c>
      <c r="B3961" t="s">
        <v>57</v>
      </c>
      <c r="C3961" t="s">
        <v>10</v>
      </c>
      <c r="D3961" t="s">
        <v>11</v>
      </c>
      <c r="E3961">
        <v>9</v>
      </c>
      <c r="F3961" t="s">
        <v>12</v>
      </c>
      <c r="G3961">
        <v>0.34654736712765</v>
      </c>
      <c r="H3961">
        <v>-2.8968715196357802</v>
      </c>
    </row>
    <row r="3962" spans="1:8" x14ac:dyDescent="0.3">
      <c r="A3962" t="s">
        <v>8</v>
      </c>
      <c r="B3962" t="s">
        <v>57</v>
      </c>
      <c r="C3962" t="s">
        <v>10</v>
      </c>
      <c r="D3962" t="s">
        <v>11</v>
      </c>
      <c r="E3962">
        <v>10</v>
      </c>
      <c r="F3962" t="s">
        <v>12</v>
      </c>
      <c r="G3962">
        <v>0.60657463344498697</v>
      </c>
      <c r="H3962">
        <v>-2.4343881469492099</v>
      </c>
    </row>
    <row r="3963" spans="1:8" x14ac:dyDescent="0.3">
      <c r="A3963" t="s">
        <v>8</v>
      </c>
      <c r="B3963" t="s">
        <v>57</v>
      </c>
      <c r="C3963" t="s">
        <v>10</v>
      </c>
      <c r="D3963" t="s">
        <v>11</v>
      </c>
      <c r="E3963">
        <v>11</v>
      </c>
      <c r="F3963" t="s">
        <v>12</v>
      </c>
      <c r="G3963">
        <v>0.42603628374341201</v>
      </c>
      <c r="H3963">
        <v>-2.75000749339819</v>
      </c>
    </row>
    <row r="3964" spans="1:8" x14ac:dyDescent="0.3">
      <c r="A3964" t="s">
        <v>8</v>
      </c>
      <c r="B3964" t="s">
        <v>57</v>
      </c>
      <c r="C3964" t="s">
        <v>10</v>
      </c>
      <c r="D3964" t="s">
        <v>11</v>
      </c>
      <c r="E3964">
        <v>12</v>
      </c>
      <c r="F3964" t="s">
        <v>12</v>
      </c>
      <c r="G3964">
        <v>0.81900170571738995</v>
      </c>
      <c r="H3964">
        <v>-1.9940659351408301</v>
      </c>
    </row>
    <row r="3965" spans="1:8" x14ac:dyDescent="0.3">
      <c r="A3965" t="s">
        <v>8</v>
      </c>
      <c r="B3965" t="s">
        <v>57</v>
      </c>
      <c r="C3965" t="s">
        <v>10</v>
      </c>
      <c r="D3965" t="s">
        <v>11</v>
      </c>
      <c r="E3965">
        <v>13</v>
      </c>
      <c r="F3965" t="s">
        <v>12</v>
      </c>
      <c r="G3965">
        <v>0.63263107778337202</v>
      </c>
      <c r="H3965">
        <v>-2.3875241733122801</v>
      </c>
    </row>
    <row r="3966" spans="1:8" x14ac:dyDescent="0.3">
      <c r="A3966" t="s">
        <v>8</v>
      </c>
      <c r="B3966" t="s">
        <v>57</v>
      </c>
      <c r="C3966" t="s">
        <v>10</v>
      </c>
      <c r="D3966" t="s">
        <v>11</v>
      </c>
      <c r="E3966">
        <v>14</v>
      </c>
      <c r="F3966" t="s">
        <v>12</v>
      </c>
      <c r="G3966">
        <v>0.225485055064922</v>
      </c>
      <c r="H3966">
        <v>-3.15835531791318</v>
      </c>
    </row>
    <row r="3967" spans="1:8" x14ac:dyDescent="0.3">
      <c r="A3967" t="s">
        <v>8</v>
      </c>
      <c r="B3967" t="s">
        <v>57</v>
      </c>
      <c r="C3967" t="s">
        <v>10</v>
      </c>
      <c r="D3967" t="s">
        <v>11</v>
      </c>
      <c r="E3967">
        <v>15</v>
      </c>
      <c r="F3967" t="s">
        <v>12</v>
      </c>
      <c r="G3967">
        <v>0.55305647246113498</v>
      </c>
      <c r="H3967">
        <v>-2.52842098702145</v>
      </c>
    </row>
    <row r="3968" spans="1:8" x14ac:dyDescent="0.3">
      <c r="A3968" t="s">
        <v>8</v>
      </c>
      <c r="B3968" t="s">
        <v>57</v>
      </c>
      <c r="C3968" t="s">
        <v>10</v>
      </c>
      <c r="D3968" t="s">
        <v>11</v>
      </c>
      <c r="E3968">
        <v>16</v>
      </c>
      <c r="F3968" t="s">
        <v>12</v>
      </c>
      <c r="G3968">
        <v>0.80379153425486005</v>
      </c>
      <c r="H3968">
        <v>-2.0330828562946102</v>
      </c>
    </row>
    <row r="3969" spans="1:8" x14ac:dyDescent="0.3">
      <c r="A3969" t="s">
        <v>8</v>
      </c>
      <c r="B3969" t="s">
        <v>57</v>
      </c>
      <c r="C3969" t="s">
        <v>10</v>
      </c>
      <c r="D3969" t="s">
        <v>11</v>
      </c>
      <c r="E3969">
        <v>17</v>
      </c>
      <c r="F3969" t="s">
        <v>12</v>
      </c>
      <c r="G3969">
        <v>0.290352891191683</v>
      </c>
      <c r="H3969">
        <v>-3.0101790846275001</v>
      </c>
    </row>
    <row r="3970" spans="1:8" x14ac:dyDescent="0.3">
      <c r="A3970" t="s">
        <v>8</v>
      </c>
      <c r="B3970" t="s">
        <v>57</v>
      </c>
      <c r="C3970" t="s">
        <v>10</v>
      </c>
      <c r="D3970" t="s">
        <v>11</v>
      </c>
      <c r="E3970">
        <v>18</v>
      </c>
      <c r="F3970" t="s">
        <v>12</v>
      </c>
      <c r="G3970">
        <v>0.16489967348887699</v>
      </c>
      <c r="H3970">
        <v>-3.3218752810966699</v>
      </c>
    </row>
    <row r="3971" spans="1:8" x14ac:dyDescent="0.3">
      <c r="A3971" t="s">
        <v>8</v>
      </c>
      <c r="B3971" t="s">
        <v>57</v>
      </c>
      <c r="C3971" t="s">
        <v>10</v>
      </c>
      <c r="D3971" t="s">
        <v>11</v>
      </c>
      <c r="E3971">
        <v>19</v>
      </c>
      <c r="F3971" t="s">
        <v>12</v>
      </c>
      <c r="G3971">
        <v>0.450929546749467</v>
      </c>
      <c r="H3971">
        <v>-2.70593125756124</v>
      </c>
    </row>
    <row r="3972" spans="1:8" x14ac:dyDescent="0.3">
      <c r="A3972" t="s">
        <v>8</v>
      </c>
      <c r="B3972" t="s">
        <v>57</v>
      </c>
      <c r="C3972" t="s">
        <v>10</v>
      </c>
      <c r="D3972" t="s">
        <v>11</v>
      </c>
      <c r="E3972">
        <v>20</v>
      </c>
      <c r="F3972" t="s">
        <v>12</v>
      </c>
      <c r="G3972">
        <v>0.84860308204770396</v>
      </c>
      <c r="H3972">
        <v>-1.9112718210317501</v>
      </c>
    </row>
    <row r="3973" spans="1:8" x14ac:dyDescent="0.3">
      <c r="A3973" t="s">
        <v>8</v>
      </c>
      <c r="B3973" t="s">
        <v>57</v>
      </c>
      <c r="C3973" t="s">
        <v>10</v>
      </c>
      <c r="D3973" t="s">
        <v>11</v>
      </c>
      <c r="E3973">
        <v>21</v>
      </c>
      <c r="F3973" t="s">
        <v>12</v>
      </c>
      <c r="G3973">
        <v>0.96515349238506998</v>
      </c>
      <c r="H3973">
        <v>-1.33865847627442</v>
      </c>
    </row>
    <row r="3974" spans="1:8" x14ac:dyDescent="0.3">
      <c r="A3974" t="s">
        <v>8</v>
      </c>
      <c r="B3974" t="s">
        <v>57</v>
      </c>
      <c r="C3974" t="s">
        <v>10</v>
      </c>
      <c r="D3974" t="s">
        <v>11</v>
      </c>
      <c r="E3974">
        <v>22</v>
      </c>
      <c r="F3974" t="s">
        <v>12</v>
      </c>
      <c r="G3974">
        <v>0.97201645020632099</v>
      </c>
      <c r="H3974">
        <v>-1.2621414068478201</v>
      </c>
    </row>
    <row r="3975" spans="1:8" x14ac:dyDescent="0.3">
      <c r="A3975" t="s">
        <v>8</v>
      </c>
      <c r="B3975" t="s">
        <v>57</v>
      </c>
      <c r="C3975" t="s">
        <v>10</v>
      </c>
      <c r="D3975" t="s">
        <v>11</v>
      </c>
      <c r="E3975">
        <v>23</v>
      </c>
      <c r="F3975" t="s">
        <v>12</v>
      </c>
      <c r="G3975">
        <v>0.96340009155482098</v>
      </c>
      <c r="H3975">
        <v>-1.35596344613626</v>
      </c>
    </row>
    <row r="3976" spans="1:8" x14ac:dyDescent="0.3">
      <c r="A3976" t="s">
        <v>8</v>
      </c>
      <c r="B3976" t="s">
        <v>57</v>
      </c>
      <c r="C3976" t="s">
        <v>10</v>
      </c>
      <c r="D3976" t="s">
        <v>11</v>
      </c>
      <c r="E3976">
        <v>24</v>
      </c>
      <c r="F3976" t="s">
        <v>12</v>
      </c>
      <c r="G3976">
        <v>0.97737989648234402</v>
      </c>
      <c r="H3976">
        <v>-1.1889141054087999</v>
      </c>
    </row>
    <row r="3977" spans="1:8" x14ac:dyDescent="0.3">
      <c r="A3977" t="s">
        <v>8</v>
      </c>
      <c r="B3977" t="s">
        <v>57</v>
      </c>
      <c r="C3977" t="s">
        <v>15</v>
      </c>
      <c r="D3977" t="s">
        <v>16</v>
      </c>
      <c r="E3977">
        <v>0</v>
      </c>
      <c r="F3977" t="s">
        <v>12</v>
      </c>
      <c r="G3977">
        <v>2.3485856061260998E-21</v>
      </c>
      <c r="H3977">
        <v>-13.658602360324499</v>
      </c>
    </row>
    <row r="3978" spans="1:8" x14ac:dyDescent="0.3">
      <c r="A3978" t="s">
        <v>8</v>
      </c>
      <c r="B3978" t="s">
        <v>57</v>
      </c>
      <c r="C3978" t="s">
        <v>15</v>
      </c>
      <c r="D3978" t="s">
        <v>16</v>
      </c>
      <c r="E3978">
        <v>1</v>
      </c>
      <c r="F3978" t="s">
        <v>12</v>
      </c>
      <c r="G3978">
        <v>1.6614564566168601E-12</v>
      </c>
      <c r="H3978">
        <v>-8.7093994607831107</v>
      </c>
    </row>
    <row r="3979" spans="1:8" x14ac:dyDescent="0.3">
      <c r="A3979" t="s">
        <v>8</v>
      </c>
      <c r="B3979" t="s">
        <v>57</v>
      </c>
      <c r="C3979" t="s">
        <v>15</v>
      </c>
      <c r="D3979" t="s">
        <v>16</v>
      </c>
      <c r="E3979">
        <v>2</v>
      </c>
      <c r="F3979" t="s">
        <v>12</v>
      </c>
      <c r="G3979">
        <v>2.5864883415521303E-7</v>
      </c>
      <c r="H3979">
        <v>-6.4330752915379099</v>
      </c>
    </row>
    <row r="3980" spans="1:8" x14ac:dyDescent="0.3">
      <c r="A3980" t="s">
        <v>8</v>
      </c>
      <c r="B3980" t="s">
        <v>57</v>
      </c>
      <c r="C3980" t="s">
        <v>15</v>
      </c>
      <c r="D3980" t="s">
        <v>16</v>
      </c>
      <c r="E3980">
        <v>3</v>
      </c>
      <c r="F3980" t="s">
        <v>12</v>
      </c>
      <c r="G3980">
        <v>2.9716367252306998E-4</v>
      </c>
      <c r="H3980">
        <v>-4.9115975330508101</v>
      </c>
    </row>
    <row r="3981" spans="1:8" x14ac:dyDescent="0.3">
      <c r="A3981" t="s">
        <v>8</v>
      </c>
      <c r="B3981" t="s">
        <v>57</v>
      </c>
      <c r="C3981" t="s">
        <v>15</v>
      </c>
      <c r="D3981" t="s">
        <v>16</v>
      </c>
      <c r="E3981">
        <v>4</v>
      </c>
      <c r="F3981" t="s">
        <v>12</v>
      </c>
      <c r="G3981">
        <v>1.3234496072343899E-3</v>
      </c>
      <c r="H3981">
        <v>-4.5347795391109598</v>
      </c>
    </row>
    <row r="3982" spans="1:8" x14ac:dyDescent="0.3">
      <c r="A3982" t="s">
        <v>8</v>
      </c>
      <c r="B3982" t="s">
        <v>57</v>
      </c>
      <c r="C3982" t="s">
        <v>15</v>
      </c>
      <c r="D3982" t="s">
        <v>16</v>
      </c>
      <c r="E3982">
        <v>5</v>
      </c>
      <c r="F3982" t="s">
        <v>12</v>
      </c>
      <c r="G3982">
        <v>3.1125506880177699E-2</v>
      </c>
      <c r="H3982">
        <v>-3.58513629521401</v>
      </c>
    </row>
    <row r="3983" spans="1:8" x14ac:dyDescent="0.3">
      <c r="A3983" t="s">
        <v>8</v>
      </c>
      <c r="B3983" t="s">
        <v>57</v>
      </c>
      <c r="C3983" t="s">
        <v>15</v>
      </c>
      <c r="D3983" t="s">
        <v>16</v>
      </c>
      <c r="E3983">
        <v>6</v>
      </c>
      <c r="F3983" t="s">
        <v>12</v>
      </c>
      <c r="G3983">
        <v>6.9927673537851703E-2</v>
      </c>
      <c r="H3983">
        <v>-3.2781253976129401</v>
      </c>
    </row>
    <row r="3984" spans="1:8" x14ac:dyDescent="0.3">
      <c r="A3984" t="s">
        <v>8</v>
      </c>
      <c r="B3984" t="s">
        <v>57</v>
      </c>
      <c r="C3984" t="s">
        <v>15</v>
      </c>
      <c r="D3984" t="s">
        <v>16</v>
      </c>
      <c r="E3984">
        <v>7</v>
      </c>
      <c r="F3984" t="s">
        <v>12</v>
      </c>
      <c r="G3984">
        <v>0.43362462319852502</v>
      </c>
      <c r="H3984">
        <v>-2.3005880944733699</v>
      </c>
    </row>
    <row r="3985" spans="1:8" x14ac:dyDescent="0.3">
      <c r="A3985" t="s">
        <v>8</v>
      </c>
      <c r="B3985" t="s">
        <v>57</v>
      </c>
      <c r="C3985" t="s">
        <v>15</v>
      </c>
      <c r="D3985" t="s">
        <v>16</v>
      </c>
      <c r="E3985">
        <v>8</v>
      </c>
      <c r="F3985" t="s">
        <v>12</v>
      </c>
      <c r="G3985">
        <v>0.56149154253130495</v>
      </c>
      <c r="H3985">
        <v>-2.07243889040689</v>
      </c>
    </row>
    <row r="3986" spans="1:8" x14ac:dyDescent="0.3">
      <c r="A3986" t="s">
        <v>8</v>
      </c>
      <c r="B3986" t="s">
        <v>57</v>
      </c>
      <c r="C3986" t="s">
        <v>15</v>
      </c>
      <c r="D3986" t="s">
        <v>16</v>
      </c>
      <c r="E3986">
        <v>9</v>
      </c>
      <c r="F3986" t="s">
        <v>12</v>
      </c>
      <c r="G3986">
        <v>0.34995336602389898</v>
      </c>
      <c r="H3986">
        <v>-2.4566695777865299</v>
      </c>
    </row>
    <row r="3987" spans="1:8" x14ac:dyDescent="0.3">
      <c r="A3987" t="s">
        <v>8</v>
      </c>
      <c r="B3987" t="s">
        <v>57</v>
      </c>
      <c r="C3987" t="s">
        <v>15</v>
      </c>
      <c r="D3987" t="s">
        <v>16</v>
      </c>
      <c r="E3987">
        <v>10</v>
      </c>
      <c r="F3987" t="s">
        <v>12</v>
      </c>
      <c r="G3987">
        <v>0.69773375234861801</v>
      </c>
      <c r="H3987">
        <v>-1.8144818622741801</v>
      </c>
    </row>
    <row r="3988" spans="1:8" x14ac:dyDescent="0.3">
      <c r="A3988" t="s">
        <v>8</v>
      </c>
      <c r="B3988" t="s">
        <v>57</v>
      </c>
      <c r="C3988" t="s">
        <v>15</v>
      </c>
      <c r="D3988" t="s">
        <v>16</v>
      </c>
      <c r="E3988">
        <v>11</v>
      </c>
      <c r="F3988" t="s">
        <v>12</v>
      </c>
      <c r="G3988">
        <v>0.580533253037538</v>
      </c>
      <c r="H3988">
        <v>-2.0381047795226399</v>
      </c>
    </row>
    <row r="3989" spans="1:8" x14ac:dyDescent="0.3">
      <c r="A3989" t="s">
        <v>8</v>
      </c>
      <c r="B3989" t="s">
        <v>57</v>
      </c>
      <c r="C3989" t="s">
        <v>15</v>
      </c>
      <c r="D3989" t="s">
        <v>16</v>
      </c>
      <c r="E3989">
        <v>12</v>
      </c>
      <c r="F3989" t="s">
        <v>12</v>
      </c>
      <c r="G3989">
        <v>0.88146191643747396</v>
      </c>
      <c r="H3989">
        <v>-1.3255579661765999</v>
      </c>
    </row>
    <row r="3990" spans="1:8" x14ac:dyDescent="0.3">
      <c r="A3990" t="s">
        <v>8</v>
      </c>
      <c r="B3990" t="s">
        <v>57</v>
      </c>
      <c r="C3990" t="s">
        <v>15</v>
      </c>
      <c r="D3990" t="s">
        <v>16</v>
      </c>
      <c r="E3990">
        <v>13</v>
      </c>
      <c r="F3990" t="s">
        <v>12</v>
      </c>
      <c r="G3990">
        <v>0.88663327063859898</v>
      </c>
      <c r="H3990">
        <v>-1.3052148718232699</v>
      </c>
    </row>
    <row r="3991" spans="1:8" x14ac:dyDescent="0.3">
      <c r="A3991" t="s">
        <v>8</v>
      </c>
      <c r="B3991" t="s">
        <v>57</v>
      </c>
      <c r="C3991" t="s">
        <v>15</v>
      </c>
      <c r="D3991" t="s">
        <v>16</v>
      </c>
      <c r="E3991">
        <v>14</v>
      </c>
      <c r="F3991" t="s">
        <v>12</v>
      </c>
      <c r="G3991">
        <v>0.87442413911872796</v>
      </c>
      <c r="H3991">
        <v>-1.35212660212758</v>
      </c>
    </row>
    <row r="3992" spans="1:8" x14ac:dyDescent="0.3">
      <c r="A3992" t="s">
        <v>8</v>
      </c>
      <c r="B3992" t="s">
        <v>57</v>
      </c>
      <c r="C3992" t="s">
        <v>15</v>
      </c>
      <c r="D3992" t="s">
        <v>16</v>
      </c>
      <c r="E3992">
        <v>15</v>
      </c>
      <c r="F3992" t="s">
        <v>12</v>
      </c>
      <c r="G3992">
        <v>0.92938013674382602</v>
      </c>
      <c r="H3992">
        <v>-1.0981237252809599</v>
      </c>
    </row>
    <row r="3993" spans="1:8" x14ac:dyDescent="0.3">
      <c r="A3993" t="s">
        <v>8</v>
      </c>
      <c r="B3993" t="s">
        <v>57</v>
      </c>
      <c r="C3993" t="s">
        <v>15</v>
      </c>
      <c r="D3993" t="s">
        <v>16</v>
      </c>
      <c r="E3993">
        <v>16</v>
      </c>
      <c r="F3993" t="s">
        <v>12</v>
      </c>
      <c r="G3993">
        <v>0.97158855435180602</v>
      </c>
      <c r="H3993">
        <v>-0.72304441849396195</v>
      </c>
    </row>
    <row r="3994" spans="1:8" x14ac:dyDescent="0.3">
      <c r="A3994" t="s">
        <v>8</v>
      </c>
      <c r="B3994" t="s">
        <v>57</v>
      </c>
      <c r="C3994" t="s">
        <v>15</v>
      </c>
      <c r="D3994" t="s">
        <v>16</v>
      </c>
      <c r="E3994">
        <v>17</v>
      </c>
      <c r="F3994" t="s">
        <v>12</v>
      </c>
      <c r="G3994">
        <v>0.89769243740600702</v>
      </c>
      <c r="H3994">
        <v>-1.2590283484340401</v>
      </c>
    </row>
    <row r="3995" spans="1:8" x14ac:dyDescent="0.3">
      <c r="A3995" t="s">
        <v>8</v>
      </c>
      <c r="B3995" t="s">
        <v>57</v>
      </c>
      <c r="C3995" t="s">
        <v>15</v>
      </c>
      <c r="D3995" t="s">
        <v>16</v>
      </c>
      <c r="E3995">
        <v>18</v>
      </c>
      <c r="F3995" t="s">
        <v>12</v>
      </c>
      <c r="G3995">
        <v>0.92553165094231404</v>
      </c>
      <c r="H3995">
        <v>-1.12068851891778</v>
      </c>
    </row>
    <row r="3996" spans="1:8" x14ac:dyDescent="0.3">
      <c r="A3996" t="s">
        <v>8</v>
      </c>
      <c r="B3996" t="s">
        <v>57</v>
      </c>
      <c r="C3996" t="s">
        <v>15</v>
      </c>
      <c r="D3996" t="s">
        <v>16</v>
      </c>
      <c r="E3996">
        <v>19</v>
      </c>
      <c r="F3996" t="s">
        <v>12</v>
      </c>
      <c r="G3996">
        <v>0.98285805832335504</v>
      </c>
      <c r="H3996">
        <v>-0.51440647264723105</v>
      </c>
    </row>
    <row r="3997" spans="1:8" x14ac:dyDescent="0.3">
      <c r="A3997" t="s">
        <v>8</v>
      </c>
      <c r="B3997" t="s">
        <v>57</v>
      </c>
      <c r="C3997" t="s">
        <v>15</v>
      </c>
      <c r="D3997" t="s">
        <v>16</v>
      </c>
      <c r="E3997">
        <v>20</v>
      </c>
      <c r="F3997" t="s">
        <v>12</v>
      </c>
      <c r="G3997">
        <v>0.99481890205589596</v>
      </c>
      <c r="H3997">
        <v>6.3144404889127398E-2</v>
      </c>
    </row>
    <row r="3998" spans="1:8" x14ac:dyDescent="0.3">
      <c r="A3998" t="s">
        <v>8</v>
      </c>
      <c r="B3998" t="s">
        <v>57</v>
      </c>
      <c r="C3998" t="s">
        <v>15</v>
      </c>
      <c r="D3998" t="s">
        <v>16</v>
      </c>
      <c r="E3998">
        <v>21</v>
      </c>
      <c r="F3998" t="s">
        <v>12</v>
      </c>
      <c r="G3998">
        <v>1</v>
      </c>
      <c r="H3998">
        <v>0.76035437177153098</v>
      </c>
    </row>
    <row r="3999" spans="1:8" x14ac:dyDescent="0.3">
      <c r="A3999" t="s">
        <v>8</v>
      </c>
      <c r="B3999" t="s">
        <v>57</v>
      </c>
      <c r="C3999" t="s">
        <v>15</v>
      </c>
      <c r="D3999" t="s">
        <v>16</v>
      </c>
      <c r="E3999">
        <v>22</v>
      </c>
      <c r="F3999" t="s">
        <v>12</v>
      </c>
      <c r="G3999">
        <v>0.99529110390117004</v>
      </c>
      <c r="H3999">
        <v>0.123814670551571</v>
      </c>
    </row>
    <row r="4000" spans="1:8" x14ac:dyDescent="0.3">
      <c r="A4000" t="s">
        <v>8</v>
      </c>
      <c r="B4000" t="s">
        <v>57</v>
      </c>
      <c r="C4000" t="s">
        <v>15</v>
      </c>
      <c r="D4000" t="s">
        <v>16</v>
      </c>
      <c r="E4000">
        <v>23</v>
      </c>
      <c r="F4000" t="s">
        <v>12</v>
      </c>
      <c r="G4000">
        <v>0.99551356508006705</v>
      </c>
      <c r="H4000">
        <v>0.156550532352283</v>
      </c>
    </row>
    <row r="4001" spans="1:8" x14ac:dyDescent="0.3">
      <c r="A4001" t="s">
        <v>8</v>
      </c>
      <c r="B4001" t="s">
        <v>57</v>
      </c>
      <c r="C4001" t="s">
        <v>15</v>
      </c>
      <c r="D4001" t="s">
        <v>16</v>
      </c>
      <c r="E4001">
        <v>24</v>
      </c>
      <c r="F4001" t="s">
        <v>12</v>
      </c>
      <c r="G4001">
        <v>0.99529751328345395</v>
      </c>
      <c r="H4001">
        <v>0.124715464078854</v>
      </c>
    </row>
    <row r="4002" spans="1:8" x14ac:dyDescent="0.3">
      <c r="A4002" t="s">
        <v>8</v>
      </c>
      <c r="B4002" t="s">
        <v>58</v>
      </c>
      <c r="C4002" t="s">
        <v>17</v>
      </c>
      <c r="D4002" t="s">
        <v>18</v>
      </c>
      <c r="E4002">
        <v>0</v>
      </c>
      <c r="F4002" t="s">
        <v>12</v>
      </c>
      <c r="G4002">
        <v>3.5534411432642701E-25</v>
      </c>
      <c r="H4002">
        <v>-13.4594600433017</v>
      </c>
    </row>
    <row r="4003" spans="1:8" x14ac:dyDescent="0.3">
      <c r="A4003" t="s">
        <v>8</v>
      </c>
      <c r="B4003" t="s">
        <v>58</v>
      </c>
      <c r="C4003" t="s">
        <v>17</v>
      </c>
      <c r="D4003" t="s">
        <v>18</v>
      </c>
      <c r="E4003">
        <v>1</v>
      </c>
      <c r="F4003" t="s">
        <v>12</v>
      </c>
      <c r="G4003">
        <v>1.3342552922208099E-13</v>
      </c>
      <c r="H4003">
        <v>-8.4883472993271596</v>
      </c>
    </row>
    <row r="4004" spans="1:8" x14ac:dyDescent="0.3">
      <c r="A4004" t="s">
        <v>8</v>
      </c>
      <c r="B4004" t="s">
        <v>58</v>
      </c>
      <c r="C4004" t="s">
        <v>17</v>
      </c>
      <c r="D4004" t="s">
        <v>18</v>
      </c>
      <c r="E4004">
        <v>2</v>
      </c>
      <c r="F4004" t="s">
        <v>12</v>
      </c>
      <c r="G4004">
        <v>1.7916540138755199E-10</v>
      </c>
      <c r="H4004">
        <v>-7.2498764829361297</v>
      </c>
    </row>
    <row r="4005" spans="1:8" x14ac:dyDescent="0.3">
      <c r="A4005" t="s">
        <v>8</v>
      </c>
      <c r="B4005" t="s">
        <v>58</v>
      </c>
      <c r="C4005" t="s">
        <v>17</v>
      </c>
      <c r="D4005" t="s">
        <v>18</v>
      </c>
      <c r="E4005">
        <v>3</v>
      </c>
      <c r="F4005" t="s">
        <v>12</v>
      </c>
      <c r="G4005">
        <v>5.5458159913736303E-7</v>
      </c>
      <c r="H4005">
        <v>-5.7654718378682404</v>
      </c>
    </row>
    <row r="4006" spans="1:8" x14ac:dyDescent="0.3">
      <c r="A4006" t="s">
        <v>8</v>
      </c>
      <c r="B4006" t="s">
        <v>58</v>
      </c>
      <c r="C4006" t="s">
        <v>17</v>
      </c>
      <c r="D4006" t="s">
        <v>18</v>
      </c>
      <c r="E4006">
        <v>4</v>
      </c>
      <c r="F4006" t="s">
        <v>12</v>
      </c>
      <c r="G4006">
        <v>1.09024551312936E-7</v>
      </c>
      <c r="H4006">
        <v>-6.0813568586048499</v>
      </c>
    </row>
    <row r="4007" spans="1:8" x14ac:dyDescent="0.3">
      <c r="A4007" t="s">
        <v>8</v>
      </c>
      <c r="B4007" t="s">
        <v>58</v>
      </c>
      <c r="C4007" t="s">
        <v>17</v>
      </c>
      <c r="D4007" t="s">
        <v>18</v>
      </c>
      <c r="E4007">
        <v>5</v>
      </c>
      <c r="F4007" t="s">
        <v>12</v>
      </c>
      <c r="G4007">
        <v>1.7907189601552701E-6</v>
      </c>
      <c r="H4007">
        <v>-5.53065475380098</v>
      </c>
    </row>
    <row r="4008" spans="1:8" x14ac:dyDescent="0.3">
      <c r="A4008" t="s">
        <v>8</v>
      </c>
      <c r="B4008" t="s">
        <v>58</v>
      </c>
      <c r="C4008" t="s">
        <v>17</v>
      </c>
      <c r="D4008" t="s">
        <v>18</v>
      </c>
      <c r="E4008">
        <v>6</v>
      </c>
      <c r="F4008" t="s">
        <v>12</v>
      </c>
      <c r="G4008">
        <v>7.0800248338059895E-7</v>
      </c>
      <c r="H4008">
        <v>-5.7170852814200197</v>
      </c>
    </row>
    <row r="4009" spans="1:8" x14ac:dyDescent="0.3">
      <c r="A4009" t="s">
        <v>8</v>
      </c>
      <c r="B4009" t="s">
        <v>58</v>
      </c>
      <c r="C4009" t="s">
        <v>17</v>
      </c>
      <c r="D4009" t="s">
        <v>18</v>
      </c>
      <c r="E4009">
        <v>7</v>
      </c>
      <c r="F4009" t="s">
        <v>12</v>
      </c>
      <c r="G4009">
        <v>1.0488243450018999E-5</v>
      </c>
      <c r="H4009">
        <v>-5.1623687620361904</v>
      </c>
    </row>
    <row r="4010" spans="1:8" x14ac:dyDescent="0.3">
      <c r="A4010" t="s">
        <v>8</v>
      </c>
      <c r="B4010" t="s">
        <v>58</v>
      </c>
      <c r="C4010" t="s">
        <v>17</v>
      </c>
      <c r="D4010" t="s">
        <v>18</v>
      </c>
      <c r="E4010">
        <v>8</v>
      </c>
      <c r="F4010" t="s">
        <v>12</v>
      </c>
      <c r="G4010">
        <v>2.4624767435508098E-3</v>
      </c>
      <c r="H4010">
        <v>-3.8468814003121699</v>
      </c>
    </row>
    <row r="4011" spans="1:8" x14ac:dyDescent="0.3">
      <c r="A4011" t="s">
        <v>8</v>
      </c>
      <c r="B4011" t="s">
        <v>58</v>
      </c>
      <c r="C4011" t="s">
        <v>17</v>
      </c>
      <c r="D4011" t="s">
        <v>18</v>
      </c>
      <c r="E4011">
        <v>9</v>
      </c>
      <c r="F4011" t="s">
        <v>12</v>
      </c>
      <c r="G4011">
        <v>6.6559296710226598E-3</v>
      </c>
      <c r="H4011">
        <v>-3.5561923118901899</v>
      </c>
    </row>
    <row r="4012" spans="1:8" x14ac:dyDescent="0.3">
      <c r="A4012" t="s">
        <v>8</v>
      </c>
      <c r="B4012" t="s">
        <v>58</v>
      </c>
      <c r="C4012" t="s">
        <v>17</v>
      </c>
      <c r="D4012" t="s">
        <v>18</v>
      </c>
      <c r="E4012">
        <v>10</v>
      </c>
      <c r="F4012" t="s">
        <v>12</v>
      </c>
      <c r="G4012">
        <v>1.6477295256334401E-2</v>
      </c>
      <c r="H4012">
        <v>-3.26581781361919</v>
      </c>
    </row>
    <row r="4013" spans="1:8" x14ac:dyDescent="0.3">
      <c r="A4013" t="s">
        <v>8</v>
      </c>
      <c r="B4013" t="s">
        <v>58</v>
      </c>
      <c r="C4013" t="s">
        <v>17</v>
      </c>
      <c r="D4013" t="s">
        <v>18</v>
      </c>
      <c r="E4013">
        <v>11</v>
      </c>
      <c r="F4013" t="s">
        <v>12</v>
      </c>
      <c r="G4013">
        <v>8.3714922527418495E-2</v>
      </c>
      <c r="H4013">
        <v>-2.6467488805600698</v>
      </c>
    </row>
    <row r="4014" spans="1:8" x14ac:dyDescent="0.3">
      <c r="A4014" t="s">
        <v>8</v>
      </c>
      <c r="B4014" t="s">
        <v>58</v>
      </c>
      <c r="C4014" t="s">
        <v>17</v>
      </c>
      <c r="D4014" t="s">
        <v>18</v>
      </c>
      <c r="E4014">
        <v>12</v>
      </c>
      <c r="F4014" t="s">
        <v>12</v>
      </c>
      <c r="G4014">
        <v>0.22862452875256201</v>
      </c>
      <c r="H4014">
        <v>-2.14029199579358</v>
      </c>
    </row>
    <row r="4015" spans="1:8" x14ac:dyDescent="0.3">
      <c r="A4015" t="s">
        <v>8</v>
      </c>
      <c r="B4015" t="s">
        <v>58</v>
      </c>
      <c r="C4015" t="s">
        <v>17</v>
      </c>
      <c r="D4015" t="s">
        <v>18</v>
      </c>
      <c r="E4015">
        <v>13</v>
      </c>
      <c r="F4015" t="s">
        <v>12</v>
      </c>
      <c r="G4015">
        <v>0.226285852185966</v>
      </c>
      <c r="H4015">
        <v>-2.1463603588994902</v>
      </c>
    </row>
    <row r="4016" spans="1:8" x14ac:dyDescent="0.3">
      <c r="A4016" t="s">
        <v>8</v>
      </c>
      <c r="B4016" t="s">
        <v>58</v>
      </c>
      <c r="C4016" t="s">
        <v>17</v>
      </c>
      <c r="D4016" t="s">
        <v>18</v>
      </c>
      <c r="E4016">
        <v>14</v>
      </c>
      <c r="F4016" t="s">
        <v>12</v>
      </c>
      <c r="G4016">
        <v>9.3503471460603504E-2</v>
      </c>
      <c r="H4016">
        <v>-2.5975558742599398</v>
      </c>
    </row>
    <row r="4017" spans="1:8" x14ac:dyDescent="0.3">
      <c r="A4017" t="s">
        <v>8</v>
      </c>
      <c r="B4017" t="s">
        <v>58</v>
      </c>
      <c r="C4017" t="s">
        <v>17</v>
      </c>
      <c r="D4017" t="s">
        <v>18</v>
      </c>
      <c r="E4017">
        <v>15</v>
      </c>
      <c r="F4017" t="s">
        <v>12</v>
      </c>
      <c r="G4017">
        <v>1.97842378061759E-2</v>
      </c>
      <c r="H4017">
        <v>-3.20347803005924</v>
      </c>
    </row>
    <row r="4018" spans="1:8" x14ac:dyDescent="0.3">
      <c r="A4018" t="s">
        <v>8</v>
      </c>
      <c r="B4018" t="s">
        <v>58</v>
      </c>
      <c r="C4018" t="s">
        <v>17</v>
      </c>
      <c r="D4018" t="s">
        <v>18</v>
      </c>
      <c r="E4018">
        <v>16</v>
      </c>
      <c r="F4018" t="s">
        <v>12</v>
      </c>
      <c r="G4018">
        <v>6.3227258237284895E-2</v>
      </c>
      <c r="H4018">
        <v>-2.7664565459433699</v>
      </c>
    </row>
    <row r="4019" spans="1:8" x14ac:dyDescent="0.3">
      <c r="A4019" t="s">
        <v>8</v>
      </c>
      <c r="B4019" t="s">
        <v>58</v>
      </c>
      <c r="C4019" t="s">
        <v>17</v>
      </c>
      <c r="D4019" t="s">
        <v>18</v>
      </c>
      <c r="E4019">
        <v>17</v>
      </c>
      <c r="F4019" t="s">
        <v>12</v>
      </c>
      <c r="G4019">
        <v>4.3332385618692099E-2</v>
      </c>
      <c r="H4019">
        <v>-2.9176617729691201</v>
      </c>
    </row>
    <row r="4020" spans="1:8" x14ac:dyDescent="0.3">
      <c r="A4020" t="s">
        <v>8</v>
      </c>
      <c r="B4020" t="s">
        <v>58</v>
      </c>
      <c r="C4020" t="s">
        <v>17</v>
      </c>
      <c r="D4020" t="s">
        <v>18</v>
      </c>
      <c r="E4020">
        <v>18</v>
      </c>
      <c r="F4020" t="s">
        <v>12</v>
      </c>
      <c r="G4020">
        <v>0.123814639632835</v>
      </c>
      <c r="H4020">
        <v>-2.4665967565079598</v>
      </c>
    </row>
    <row r="4021" spans="1:8" x14ac:dyDescent="0.3">
      <c r="A4021" t="s">
        <v>8</v>
      </c>
      <c r="B4021" t="s">
        <v>58</v>
      </c>
      <c r="C4021" t="s">
        <v>17</v>
      </c>
      <c r="D4021" t="s">
        <v>18</v>
      </c>
      <c r="E4021">
        <v>19</v>
      </c>
      <c r="F4021" t="s">
        <v>12</v>
      </c>
      <c r="G4021">
        <v>0.17655091804381901</v>
      </c>
      <c r="H4021">
        <v>-2.2859149794514901</v>
      </c>
    </row>
    <row r="4022" spans="1:8" x14ac:dyDescent="0.3">
      <c r="A4022" t="s">
        <v>8</v>
      </c>
      <c r="B4022" t="s">
        <v>58</v>
      </c>
      <c r="C4022" t="s">
        <v>17</v>
      </c>
      <c r="D4022" t="s">
        <v>18</v>
      </c>
      <c r="E4022">
        <v>20</v>
      </c>
      <c r="F4022" t="s">
        <v>12</v>
      </c>
      <c r="G4022">
        <v>0.29588548920357999</v>
      </c>
      <c r="H4022">
        <v>-1.9789340194929601</v>
      </c>
    </row>
    <row r="4023" spans="1:8" x14ac:dyDescent="0.3">
      <c r="A4023" t="s">
        <v>8</v>
      </c>
      <c r="B4023" t="s">
        <v>58</v>
      </c>
      <c r="C4023" t="s">
        <v>17</v>
      </c>
      <c r="D4023" t="s">
        <v>18</v>
      </c>
      <c r="E4023">
        <v>21</v>
      </c>
      <c r="F4023" t="s">
        <v>12</v>
      </c>
      <c r="G4023">
        <v>0.62157750693384695</v>
      </c>
      <c r="H4023">
        <v>-1.3165273810767999</v>
      </c>
    </row>
    <row r="4024" spans="1:8" x14ac:dyDescent="0.3">
      <c r="A4024" t="s">
        <v>8</v>
      </c>
      <c r="B4024" t="s">
        <v>58</v>
      </c>
      <c r="C4024" t="s">
        <v>17</v>
      </c>
      <c r="D4024" t="s">
        <v>18</v>
      </c>
      <c r="E4024">
        <v>22</v>
      </c>
      <c r="F4024" t="s">
        <v>12</v>
      </c>
      <c r="G4024">
        <v>0.68006574390974395</v>
      </c>
      <c r="H4024">
        <v>-1.1848803713602201</v>
      </c>
    </row>
    <row r="4025" spans="1:8" x14ac:dyDescent="0.3">
      <c r="A4025" t="s">
        <v>8</v>
      </c>
      <c r="B4025" t="s">
        <v>58</v>
      </c>
      <c r="C4025" t="s">
        <v>17</v>
      </c>
      <c r="D4025" t="s">
        <v>18</v>
      </c>
      <c r="E4025">
        <v>23</v>
      </c>
      <c r="F4025" t="s">
        <v>12</v>
      </c>
      <c r="G4025">
        <v>0.76077066784762304</v>
      </c>
      <c r="H4025">
        <v>-0.97921164757977297</v>
      </c>
    </row>
    <row r="4026" spans="1:8" x14ac:dyDescent="0.3">
      <c r="A4026" t="s">
        <v>8</v>
      </c>
      <c r="B4026" t="s">
        <v>58</v>
      </c>
      <c r="C4026" t="s">
        <v>17</v>
      </c>
      <c r="D4026" t="s">
        <v>18</v>
      </c>
      <c r="E4026">
        <v>24</v>
      </c>
      <c r="F4026" t="s">
        <v>12</v>
      </c>
      <c r="G4026">
        <v>0.79933383993271701</v>
      </c>
      <c r="H4026">
        <v>-0.86482961753280096</v>
      </c>
    </row>
    <row r="4027" spans="1:8" x14ac:dyDescent="0.3">
      <c r="A4027" t="s">
        <v>8</v>
      </c>
      <c r="B4027" t="s">
        <v>58</v>
      </c>
      <c r="C4027" t="s">
        <v>13</v>
      </c>
      <c r="D4027" t="s">
        <v>14</v>
      </c>
      <c r="E4027">
        <v>0</v>
      </c>
      <c r="F4027" t="s">
        <v>12</v>
      </c>
      <c r="G4027">
        <v>1.23114445294009E-24</v>
      </c>
      <c r="H4027">
        <v>-13.571030441981501</v>
      </c>
    </row>
    <row r="4028" spans="1:8" x14ac:dyDescent="0.3">
      <c r="A4028" t="s">
        <v>8</v>
      </c>
      <c r="B4028" t="s">
        <v>58</v>
      </c>
      <c r="C4028" t="s">
        <v>13</v>
      </c>
      <c r="D4028" t="s">
        <v>14</v>
      </c>
      <c r="E4028">
        <v>1</v>
      </c>
      <c r="F4028" t="s">
        <v>12</v>
      </c>
      <c r="G4028">
        <v>2.0034282001991101E-14</v>
      </c>
      <c r="H4028">
        <v>-8.5317204516461</v>
      </c>
    </row>
    <row r="4029" spans="1:8" x14ac:dyDescent="0.3">
      <c r="A4029" t="s">
        <v>8</v>
      </c>
      <c r="B4029" t="s">
        <v>58</v>
      </c>
      <c r="C4029" t="s">
        <v>13</v>
      </c>
      <c r="D4029" t="s">
        <v>14</v>
      </c>
      <c r="E4029">
        <v>2</v>
      </c>
      <c r="F4029" t="s">
        <v>12</v>
      </c>
      <c r="G4029">
        <v>1.45201724317224E-11</v>
      </c>
      <c r="H4029">
        <v>-7.2758272939525002</v>
      </c>
    </row>
    <row r="4030" spans="1:8" x14ac:dyDescent="0.3">
      <c r="A4030" t="s">
        <v>8</v>
      </c>
      <c r="B4030" t="s">
        <v>58</v>
      </c>
      <c r="C4030" t="s">
        <v>13</v>
      </c>
      <c r="D4030" t="s">
        <v>14</v>
      </c>
      <c r="E4030">
        <v>3</v>
      </c>
      <c r="F4030" t="s">
        <v>12</v>
      </c>
      <c r="G4030">
        <v>3.4314716348334599E-8</v>
      </c>
      <c r="H4030">
        <v>-5.7340064998901896</v>
      </c>
    </row>
    <row r="4031" spans="1:8" x14ac:dyDescent="0.3">
      <c r="A4031" t="s">
        <v>8</v>
      </c>
      <c r="B4031" t="s">
        <v>58</v>
      </c>
      <c r="C4031" t="s">
        <v>13</v>
      </c>
      <c r="D4031" t="s">
        <v>14</v>
      </c>
      <c r="E4031">
        <v>4</v>
      </c>
      <c r="F4031" t="s">
        <v>12</v>
      </c>
      <c r="G4031">
        <v>1.03695051886077E-8</v>
      </c>
      <c r="H4031">
        <v>-5.98017277542528</v>
      </c>
    </row>
    <row r="4032" spans="1:8" x14ac:dyDescent="0.3">
      <c r="A4032" t="s">
        <v>8</v>
      </c>
      <c r="B4032" t="s">
        <v>58</v>
      </c>
      <c r="C4032" t="s">
        <v>13</v>
      </c>
      <c r="D4032" t="s">
        <v>14</v>
      </c>
      <c r="E4032">
        <v>5</v>
      </c>
      <c r="F4032" t="s">
        <v>12</v>
      </c>
      <c r="G4032">
        <v>1.1638337224694499E-7</v>
      </c>
      <c r="H4032">
        <v>-5.4779430178207003</v>
      </c>
    </row>
    <row r="4033" spans="1:8" x14ac:dyDescent="0.3">
      <c r="A4033" t="s">
        <v>8</v>
      </c>
      <c r="B4033" t="s">
        <v>58</v>
      </c>
      <c r="C4033" t="s">
        <v>13</v>
      </c>
      <c r="D4033" t="s">
        <v>14</v>
      </c>
      <c r="E4033">
        <v>6</v>
      </c>
      <c r="F4033" t="s">
        <v>12</v>
      </c>
      <c r="G4033">
        <v>1.4129000950504E-7</v>
      </c>
      <c r="H4033">
        <v>-5.4367786671685403</v>
      </c>
    </row>
    <row r="4034" spans="1:8" x14ac:dyDescent="0.3">
      <c r="A4034" t="s">
        <v>8</v>
      </c>
      <c r="B4034" t="s">
        <v>58</v>
      </c>
      <c r="C4034" t="s">
        <v>13</v>
      </c>
      <c r="D4034" t="s">
        <v>14</v>
      </c>
      <c r="E4034">
        <v>7</v>
      </c>
      <c r="F4034" t="s">
        <v>12</v>
      </c>
      <c r="G4034">
        <v>4.9975755590349903E-6</v>
      </c>
      <c r="H4034">
        <v>-4.6484535078009896</v>
      </c>
    </row>
    <row r="4035" spans="1:8" x14ac:dyDescent="0.3">
      <c r="A4035" t="s">
        <v>8</v>
      </c>
      <c r="B4035" t="s">
        <v>58</v>
      </c>
      <c r="C4035" t="s">
        <v>13</v>
      </c>
      <c r="D4035" t="s">
        <v>14</v>
      </c>
      <c r="E4035">
        <v>8</v>
      </c>
      <c r="F4035" t="s">
        <v>12</v>
      </c>
      <c r="G4035">
        <v>1.08965340441958E-3</v>
      </c>
      <c r="H4035">
        <v>-3.2689393387081398</v>
      </c>
    </row>
    <row r="4036" spans="1:8" x14ac:dyDescent="0.3">
      <c r="A4036" t="s">
        <v>8</v>
      </c>
      <c r="B4036" t="s">
        <v>58</v>
      </c>
      <c r="C4036" t="s">
        <v>13</v>
      </c>
      <c r="D4036" t="s">
        <v>14</v>
      </c>
      <c r="E4036">
        <v>9</v>
      </c>
      <c r="F4036" t="s">
        <v>12</v>
      </c>
      <c r="G4036">
        <v>2.7826549234570802E-3</v>
      </c>
      <c r="H4036">
        <v>-2.98640267225709</v>
      </c>
    </row>
    <row r="4037" spans="1:8" x14ac:dyDescent="0.3">
      <c r="A4037" t="s">
        <v>8</v>
      </c>
      <c r="B4037" t="s">
        <v>58</v>
      </c>
      <c r="C4037" t="s">
        <v>13</v>
      </c>
      <c r="D4037" t="s">
        <v>14</v>
      </c>
      <c r="E4037">
        <v>10</v>
      </c>
      <c r="F4037" t="s">
        <v>12</v>
      </c>
      <c r="G4037">
        <v>9.7314072702377394E-3</v>
      </c>
      <c r="H4037">
        <v>-2.5741401656043199</v>
      </c>
    </row>
    <row r="4038" spans="1:8" x14ac:dyDescent="0.3">
      <c r="A4038" t="s">
        <v>8</v>
      </c>
      <c r="B4038" t="s">
        <v>58</v>
      </c>
      <c r="C4038" t="s">
        <v>13</v>
      </c>
      <c r="D4038" t="s">
        <v>14</v>
      </c>
      <c r="E4038">
        <v>11</v>
      </c>
      <c r="F4038" t="s">
        <v>12</v>
      </c>
      <c r="G4038">
        <v>3.9902960961532799E-2</v>
      </c>
      <c r="H4038">
        <v>-2.0366856977055798</v>
      </c>
    </row>
    <row r="4039" spans="1:8" x14ac:dyDescent="0.3">
      <c r="A4039" t="s">
        <v>8</v>
      </c>
      <c r="B4039" t="s">
        <v>58</v>
      </c>
      <c r="C4039" t="s">
        <v>13</v>
      </c>
      <c r="D4039" t="s">
        <v>14</v>
      </c>
      <c r="E4039">
        <v>12</v>
      </c>
      <c r="F4039" t="s">
        <v>12</v>
      </c>
      <c r="G4039">
        <v>0.102252701979925</v>
      </c>
      <c r="H4039">
        <v>-1.6052303820301399</v>
      </c>
    </row>
    <row r="4040" spans="1:8" x14ac:dyDescent="0.3">
      <c r="A4040" t="s">
        <v>8</v>
      </c>
      <c r="B4040" t="s">
        <v>58</v>
      </c>
      <c r="C4040" t="s">
        <v>13</v>
      </c>
      <c r="D4040" t="s">
        <v>14</v>
      </c>
      <c r="E4040">
        <v>13</v>
      </c>
      <c r="F4040" t="s">
        <v>12</v>
      </c>
      <c r="G4040">
        <v>0.105675508309941</v>
      </c>
      <c r="H4040">
        <v>-1.5885105949084599</v>
      </c>
    </row>
    <row r="4041" spans="1:8" x14ac:dyDescent="0.3">
      <c r="A4041" t="s">
        <v>8</v>
      </c>
      <c r="B4041" t="s">
        <v>58</v>
      </c>
      <c r="C4041" t="s">
        <v>13</v>
      </c>
      <c r="D4041" t="s">
        <v>14</v>
      </c>
      <c r="E4041">
        <v>14</v>
      </c>
      <c r="F4041" t="s">
        <v>12</v>
      </c>
      <c r="G4041">
        <v>9.9865416843324895E-2</v>
      </c>
      <c r="H4041">
        <v>-1.6171440265304</v>
      </c>
    </row>
    <row r="4042" spans="1:8" x14ac:dyDescent="0.3">
      <c r="A4042" t="s">
        <v>8</v>
      </c>
      <c r="B4042" t="s">
        <v>58</v>
      </c>
      <c r="C4042" t="s">
        <v>13</v>
      </c>
      <c r="D4042" t="s">
        <v>14</v>
      </c>
      <c r="E4042">
        <v>15</v>
      </c>
      <c r="F4042" t="s">
        <v>12</v>
      </c>
      <c r="G4042">
        <v>6.4372861471311493E-2</v>
      </c>
      <c r="H4042">
        <v>-1.82742480844745</v>
      </c>
    </row>
    <row r="4043" spans="1:8" x14ac:dyDescent="0.3">
      <c r="A4043" t="s">
        <v>8</v>
      </c>
      <c r="B4043" t="s">
        <v>58</v>
      </c>
      <c r="C4043" t="s">
        <v>13</v>
      </c>
      <c r="D4043" t="s">
        <v>14</v>
      </c>
      <c r="E4043">
        <v>16</v>
      </c>
      <c r="F4043" t="s">
        <v>12</v>
      </c>
      <c r="G4043">
        <v>0.165653689862511</v>
      </c>
      <c r="H4043">
        <v>-1.34485131146971</v>
      </c>
    </row>
    <row r="4044" spans="1:8" x14ac:dyDescent="0.3">
      <c r="A4044" t="s">
        <v>8</v>
      </c>
      <c r="B4044" t="s">
        <v>58</v>
      </c>
      <c r="C4044" t="s">
        <v>13</v>
      </c>
      <c r="D4044" t="s">
        <v>14</v>
      </c>
      <c r="E4044">
        <v>17</v>
      </c>
      <c r="F4044" t="s">
        <v>12</v>
      </c>
      <c r="G4044">
        <v>0.19786819680925199</v>
      </c>
      <c r="H4044">
        <v>-1.2389235470884401</v>
      </c>
    </row>
    <row r="4045" spans="1:8" x14ac:dyDescent="0.3">
      <c r="A4045" t="s">
        <v>8</v>
      </c>
      <c r="B4045" t="s">
        <v>58</v>
      </c>
      <c r="C4045" t="s">
        <v>13</v>
      </c>
      <c r="D4045" t="s">
        <v>14</v>
      </c>
      <c r="E4045">
        <v>18</v>
      </c>
      <c r="F4045" t="s">
        <v>12</v>
      </c>
      <c r="G4045">
        <v>0.32944783150596502</v>
      </c>
      <c r="H4045">
        <v>-0.89853579728168198</v>
      </c>
    </row>
    <row r="4046" spans="1:8" x14ac:dyDescent="0.3">
      <c r="A4046" t="s">
        <v>8</v>
      </c>
      <c r="B4046" t="s">
        <v>58</v>
      </c>
      <c r="C4046" t="s">
        <v>13</v>
      </c>
      <c r="D4046" t="s">
        <v>14</v>
      </c>
      <c r="E4046">
        <v>19</v>
      </c>
      <c r="F4046" t="s">
        <v>12</v>
      </c>
      <c r="G4046">
        <v>0.397581991512021</v>
      </c>
      <c r="H4046">
        <v>-0.73566581837094502</v>
      </c>
    </row>
    <row r="4047" spans="1:8" x14ac:dyDescent="0.3">
      <c r="A4047" t="s">
        <v>8</v>
      </c>
      <c r="B4047" t="s">
        <v>58</v>
      </c>
      <c r="C4047" t="s">
        <v>13</v>
      </c>
      <c r="D4047" t="s">
        <v>14</v>
      </c>
      <c r="E4047">
        <v>20</v>
      </c>
      <c r="F4047" t="s">
        <v>12</v>
      </c>
      <c r="G4047">
        <v>0.40737670046957503</v>
      </c>
      <c r="H4047">
        <v>-0.712420490211635</v>
      </c>
    </row>
    <row r="4048" spans="1:8" x14ac:dyDescent="0.3">
      <c r="A4048" t="s">
        <v>8</v>
      </c>
      <c r="B4048" t="s">
        <v>58</v>
      </c>
      <c r="C4048" t="s">
        <v>13</v>
      </c>
      <c r="D4048" t="s">
        <v>14</v>
      </c>
      <c r="E4048">
        <v>21</v>
      </c>
      <c r="F4048" t="s">
        <v>12</v>
      </c>
      <c r="G4048">
        <v>0.46904525157909899</v>
      </c>
      <c r="H4048">
        <v>-0.56544592519584203</v>
      </c>
    </row>
    <row r="4049" spans="1:8" x14ac:dyDescent="0.3">
      <c r="A4049" t="s">
        <v>8</v>
      </c>
      <c r="B4049" t="s">
        <v>58</v>
      </c>
      <c r="C4049" t="s">
        <v>13</v>
      </c>
      <c r="D4049" t="s">
        <v>14</v>
      </c>
      <c r="E4049">
        <v>22</v>
      </c>
      <c r="F4049" t="s">
        <v>12</v>
      </c>
      <c r="G4049">
        <v>0.58688824611980595</v>
      </c>
      <c r="H4049">
        <v>-0.27183059083344302</v>
      </c>
    </row>
    <row r="4050" spans="1:8" x14ac:dyDescent="0.3">
      <c r="A4050" t="s">
        <v>8</v>
      </c>
      <c r="B4050" t="s">
        <v>58</v>
      </c>
      <c r="C4050" t="s">
        <v>13</v>
      </c>
      <c r="D4050" t="s">
        <v>14</v>
      </c>
      <c r="E4050">
        <v>23</v>
      </c>
      <c r="F4050" t="s">
        <v>12</v>
      </c>
      <c r="G4050">
        <v>0.50628897487656599</v>
      </c>
      <c r="H4050">
        <v>-0.47519935843008998</v>
      </c>
    </row>
    <row r="4051" spans="1:8" x14ac:dyDescent="0.3">
      <c r="A4051" t="s">
        <v>8</v>
      </c>
      <c r="B4051" t="s">
        <v>58</v>
      </c>
      <c r="C4051" t="s">
        <v>13</v>
      </c>
      <c r="D4051" t="s">
        <v>14</v>
      </c>
      <c r="E4051">
        <v>24</v>
      </c>
      <c r="F4051" t="s">
        <v>12</v>
      </c>
      <c r="G4051">
        <v>0.59941013027974799</v>
      </c>
      <c r="H4051">
        <v>-0.23882441750167999</v>
      </c>
    </row>
    <row r="4052" spans="1:8" x14ac:dyDescent="0.3">
      <c r="A4052" t="s">
        <v>8</v>
      </c>
      <c r="B4052" t="s">
        <v>58</v>
      </c>
      <c r="C4052" t="s">
        <v>10</v>
      </c>
      <c r="D4052" t="s">
        <v>11</v>
      </c>
      <c r="E4052">
        <v>0</v>
      </c>
      <c r="F4052" t="s">
        <v>12</v>
      </c>
      <c r="G4052">
        <v>1.25619197956549E-21</v>
      </c>
      <c r="H4052">
        <v>-13.2252843320511</v>
      </c>
    </row>
    <row r="4053" spans="1:8" x14ac:dyDescent="0.3">
      <c r="A4053" t="s">
        <v>8</v>
      </c>
      <c r="B4053" t="s">
        <v>58</v>
      </c>
      <c r="C4053" t="s">
        <v>10</v>
      </c>
      <c r="D4053" t="s">
        <v>11</v>
      </c>
      <c r="E4053">
        <v>1</v>
      </c>
      <c r="F4053" t="s">
        <v>12</v>
      </c>
      <c r="G4053">
        <v>5.5315696807781101E-11</v>
      </c>
      <c r="H4053">
        <v>-8.3200134393320599</v>
      </c>
    </row>
    <row r="4054" spans="1:8" x14ac:dyDescent="0.3">
      <c r="A4054" t="s">
        <v>8</v>
      </c>
      <c r="B4054" t="s">
        <v>58</v>
      </c>
      <c r="C4054" t="s">
        <v>10</v>
      </c>
      <c r="D4054" t="s">
        <v>11</v>
      </c>
      <c r="E4054">
        <v>2</v>
      </c>
      <c r="F4054" t="s">
        <v>12</v>
      </c>
      <c r="G4054">
        <v>4.06449421678563E-8</v>
      </c>
      <c r="H4054">
        <v>-7.1277454558800697</v>
      </c>
    </row>
    <row r="4055" spans="1:8" x14ac:dyDescent="0.3">
      <c r="A4055" t="s">
        <v>8</v>
      </c>
      <c r="B4055" t="s">
        <v>58</v>
      </c>
      <c r="C4055" t="s">
        <v>10</v>
      </c>
      <c r="D4055" t="s">
        <v>11</v>
      </c>
      <c r="E4055">
        <v>3</v>
      </c>
      <c r="F4055" t="s">
        <v>12</v>
      </c>
      <c r="G4055">
        <v>6.8173577538365506E-5</v>
      </c>
      <c r="H4055">
        <v>-5.63991408621873</v>
      </c>
    </row>
    <row r="4056" spans="1:8" x14ac:dyDescent="0.3">
      <c r="A4056" t="s">
        <v>8</v>
      </c>
      <c r="B4056" t="s">
        <v>58</v>
      </c>
      <c r="C4056" t="s">
        <v>10</v>
      </c>
      <c r="D4056" t="s">
        <v>11</v>
      </c>
      <c r="E4056">
        <v>4</v>
      </c>
      <c r="F4056" t="s">
        <v>12</v>
      </c>
      <c r="G4056">
        <v>1.63477479230509E-5</v>
      </c>
      <c r="H4056">
        <v>-5.94865865147516</v>
      </c>
    </row>
    <row r="4057" spans="1:8" x14ac:dyDescent="0.3">
      <c r="A4057" t="s">
        <v>8</v>
      </c>
      <c r="B4057" t="s">
        <v>58</v>
      </c>
      <c r="C4057" t="s">
        <v>10</v>
      </c>
      <c r="D4057" t="s">
        <v>11</v>
      </c>
      <c r="E4057">
        <v>5</v>
      </c>
      <c r="F4057" t="s">
        <v>12</v>
      </c>
      <c r="G4057">
        <v>1.1318875074556701E-4</v>
      </c>
      <c r="H4057">
        <v>-5.5263102824032604</v>
      </c>
    </row>
    <row r="4058" spans="1:8" x14ac:dyDescent="0.3">
      <c r="A4058" t="s">
        <v>8</v>
      </c>
      <c r="B4058" t="s">
        <v>58</v>
      </c>
      <c r="C4058" t="s">
        <v>10</v>
      </c>
      <c r="D4058" t="s">
        <v>11</v>
      </c>
      <c r="E4058">
        <v>6</v>
      </c>
      <c r="F4058" t="s">
        <v>12</v>
      </c>
      <c r="G4058">
        <v>6.3566861148575904E-5</v>
      </c>
      <c r="H4058">
        <v>-5.6554128421970002</v>
      </c>
    </row>
    <row r="4059" spans="1:8" x14ac:dyDescent="0.3">
      <c r="A4059" t="s">
        <v>8</v>
      </c>
      <c r="B4059" t="s">
        <v>58</v>
      </c>
      <c r="C4059" t="s">
        <v>10</v>
      </c>
      <c r="D4059" t="s">
        <v>11</v>
      </c>
      <c r="E4059">
        <v>7</v>
      </c>
      <c r="F4059" t="s">
        <v>12</v>
      </c>
      <c r="G4059">
        <v>9.1153159976206503E-4</v>
      </c>
      <c r="H4059">
        <v>-5.0299388101399503</v>
      </c>
    </row>
    <row r="4060" spans="1:8" x14ac:dyDescent="0.3">
      <c r="A4060" t="s">
        <v>8</v>
      </c>
      <c r="B4060" t="s">
        <v>58</v>
      </c>
      <c r="C4060" t="s">
        <v>10</v>
      </c>
      <c r="D4060" t="s">
        <v>11</v>
      </c>
      <c r="E4060">
        <v>8</v>
      </c>
      <c r="F4060" t="s">
        <v>12</v>
      </c>
      <c r="G4060">
        <v>7.0990264255294894E-2</v>
      </c>
      <c r="H4060">
        <v>-3.69632412030932</v>
      </c>
    </row>
    <row r="4061" spans="1:8" x14ac:dyDescent="0.3">
      <c r="A4061" t="s">
        <v>8</v>
      </c>
      <c r="B4061" t="s">
        <v>58</v>
      </c>
      <c r="C4061" t="s">
        <v>10</v>
      </c>
      <c r="D4061" t="s">
        <v>11</v>
      </c>
      <c r="E4061">
        <v>9</v>
      </c>
      <c r="F4061" t="s">
        <v>12</v>
      </c>
      <c r="G4061">
        <v>0.10803386988090501</v>
      </c>
      <c r="H4061">
        <v>-3.5196204594490599</v>
      </c>
    </row>
    <row r="4062" spans="1:8" x14ac:dyDescent="0.3">
      <c r="A4062" t="s">
        <v>8</v>
      </c>
      <c r="B4062" t="s">
        <v>58</v>
      </c>
      <c r="C4062" t="s">
        <v>10</v>
      </c>
      <c r="D4062" t="s">
        <v>11</v>
      </c>
      <c r="E4062">
        <v>10</v>
      </c>
      <c r="F4062" t="s">
        <v>12</v>
      </c>
      <c r="G4062">
        <v>0.211289021883449</v>
      </c>
      <c r="H4062">
        <v>-3.1944690740879498</v>
      </c>
    </row>
    <row r="4063" spans="1:8" x14ac:dyDescent="0.3">
      <c r="A4063" t="s">
        <v>8</v>
      </c>
      <c r="B4063" t="s">
        <v>58</v>
      </c>
      <c r="C4063" t="s">
        <v>10</v>
      </c>
      <c r="D4063" t="s">
        <v>11</v>
      </c>
      <c r="E4063">
        <v>11</v>
      </c>
      <c r="F4063" t="s">
        <v>12</v>
      </c>
      <c r="G4063">
        <v>0.49899487078710603</v>
      </c>
      <c r="H4063">
        <v>-2.6221214255254601</v>
      </c>
    </row>
    <row r="4064" spans="1:8" x14ac:dyDescent="0.3">
      <c r="A4064" t="s">
        <v>8</v>
      </c>
      <c r="B4064" t="s">
        <v>58</v>
      </c>
      <c r="C4064" t="s">
        <v>10</v>
      </c>
      <c r="D4064" t="s">
        <v>11</v>
      </c>
      <c r="E4064">
        <v>12</v>
      </c>
      <c r="F4064" t="s">
        <v>12</v>
      </c>
      <c r="G4064">
        <v>0.76506983978061205</v>
      </c>
      <c r="H4064">
        <v>-2.1244827563742401</v>
      </c>
    </row>
    <row r="4065" spans="1:8" x14ac:dyDescent="0.3">
      <c r="A4065" t="s">
        <v>8</v>
      </c>
      <c r="B4065" t="s">
        <v>58</v>
      </c>
      <c r="C4065" t="s">
        <v>10</v>
      </c>
      <c r="D4065" t="s">
        <v>11</v>
      </c>
      <c r="E4065">
        <v>13</v>
      </c>
      <c r="F4065" t="s">
        <v>12</v>
      </c>
      <c r="G4065">
        <v>0.74126950059803898</v>
      </c>
      <c r="H4065">
        <v>-2.1763107765874801</v>
      </c>
    </row>
    <row r="4066" spans="1:8" x14ac:dyDescent="0.3">
      <c r="A4066" t="s">
        <v>8</v>
      </c>
      <c r="B4066" t="s">
        <v>58</v>
      </c>
      <c r="C4066" t="s">
        <v>10</v>
      </c>
      <c r="D4066" t="s">
        <v>11</v>
      </c>
      <c r="E4066">
        <v>14</v>
      </c>
      <c r="F4066" t="s">
        <v>12</v>
      </c>
      <c r="G4066">
        <v>0.63452747034993395</v>
      </c>
      <c r="H4066">
        <v>-2.3840748473483102</v>
      </c>
    </row>
    <row r="4067" spans="1:8" x14ac:dyDescent="0.3">
      <c r="A4067" t="s">
        <v>8</v>
      </c>
      <c r="B4067" t="s">
        <v>58</v>
      </c>
      <c r="C4067" t="s">
        <v>10</v>
      </c>
      <c r="D4067" t="s">
        <v>11</v>
      </c>
      <c r="E4067">
        <v>15</v>
      </c>
      <c r="F4067" t="s">
        <v>12</v>
      </c>
      <c r="G4067">
        <v>0.28427001084977199</v>
      </c>
      <c r="H4067">
        <v>-3.0231395205590501</v>
      </c>
    </row>
    <row r="4068" spans="1:8" x14ac:dyDescent="0.3">
      <c r="A4068" t="s">
        <v>8</v>
      </c>
      <c r="B4068" t="s">
        <v>58</v>
      </c>
      <c r="C4068" t="s">
        <v>10</v>
      </c>
      <c r="D4068" t="s">
        <v>11</v>
      </c>
      <c r="E4068">
        <v>16</v>
      </c>
      <c r="F4068" t="s">
        <v>12</v>
      </c>
      <c r="G4068">
        <v>0.54193598300284296</v>
      </c>
      <c r="H4068">
        <v>-2.5477354501033398</v>
      </c>
    </row>
    <row r="4069" spans="1:8" x14ac:dyDescent="0.3">
      <c r="A4069" t="s">
        <v>8</v>
      </c>
      <c r="B4069" t="s">
        <v>58</v>
      </c>
      <c r="C4069" t="s">
        <v>10</v>
      </c>
      <c r="D4069" t="s">
        <v>11</v>
      </c>
      <c r="E4069">
        <v>17</v>
      </c>
      <c r="F4069" t="s">
        <v>12</v>
      </c>
      <c r="G4069">
        <v>0.419095844197795</v>
      </c>
      <c r="H4069">
        <v>-2.7624175378706699</v>
      </c>
    </row>
    <row r="4070" spans="1:8" x14ac:dyDescent="0.3">
      <c r="A4070" t="s">
        <v>8</v>
      </c>
      <c r="B4070" t="s">
        <v>58</v>
      </c>
      <c r="C4070" t="s">
        <v>10</v>
      </c>
      <c r="D4070" t="s">
        <v>11</v>
      </c>
      <c r="E4070">
        <v>18</v>
      </c>
      <c r="F4070" t="s">
        <v>12</v>
      </c>
      <c r="G4070">
        <v>0.63271640709243904</v>
      </c>
      <c r="H4070">
        <v>-2.3873690923990898</v>
      </c>
    </row>
    <row r="4071" spans="1:8" x14ac:dyDescent="0.3">
      <c r="A4071" t="s">
        <v>8</v>
      </c>
      <c r="B4071" t="s">
        <v>58</v>
      </c>
      <c r="C4071" t="s">
        <v>10</v>
      </c>
      <c r="D4071" t="s">
        <v>11</v>
      </c>
      <c r="E4071">
        <v>19</v>
      </c>
      <c r="F4071" t="s">
        <v>12</v>
      </c>
      <c r="G4071">
        <v>0.63688181306920399</v>
      </c>
      <c r="H4071">
        <v>-2.37978444013152</v>
      </c>
    </row>
    <row r="4072" spans="1:8" x14ac:dyDescent="0.3">
      <c r="A4072" t="s">
        <v>8</v>
      </c>
      <c r="B4072" t="s">
        <v>58</v>
      </c>
      <c r="C4072" t="s">
        <v>10</v>
      </c>
      <c r="D4072" t="s">
        <v>11</v>
      </c>
      <c r="E4072">
        <v>20</v>
      </c>
      <c r="F4072" t="s">
        <v>12</v>
      </c>
      <c r="G4072">
        <v>0.75131576603786299</v>
      </c>
      <c r="H4072">
        <v>-2.1547727207226699</v>
      </c>
    </row>
    <row r="4073" spans="1:8" x14ac:dyDescent="0.3">
      <c r="A4073" t="s">
        <v>8</v>
      </c>
      <c r="B4073" t="s">
        <v>58</v>
      </c>
      <c r="C4073" t="s">
        <v>10</v>
      </c>
      <c r="D4073" t="s">
        <v>11</v>
      </c>
      <c r="E4073">
        <v>21</v>
      </c>
      <c r="F4073" t="s">
        <v>12</v>
      </c>
      <c r="G4073">
        <v>0.93669748742272396</v>
      </c>
      <c r="H4073">
        <v>-1.55519471715697</v>
      </c>
    </row>
    <row r="4074" spans="1:8" x14ac:dyDescent="0.3">
      <c r="A4074" t="s">
        <v>8</v>
      </c>
      <c r="B4074" t="s">
        <v>58</v>
      </c>
      <c r="C4074" t="s">
        <v>10</v>
      </c>
      <c r="D4074" t="s">
        <v>11</v>
      </c>
      <c r="E4074">
        <v>22</v>
      </c>
      <c r="F4074" t="s">
        <v>12</v>
      </c>
      <c r="G4074">
        <v>0.90447752754519595</v>
      </c>
      <c r="H4074">
        <v>-1.7152656258458201</v>
      </c>
    </row>
    <row r="4075" spans="1:8" x14ac:dyDescent="0.3">
      <c r="A4075" t="s">
        <v>8</v>
      </c>
      <c r="B4075" t="s">
        <v>58</v>
      </c>
      <c r="C4075" t="s">
        <v>10</v>
      </c>
      <c r="D4075" t="s">
        <v>11</v>
      </c>
      <c r="E4075">
        <v>23</v>
      </c>
      <c r="F4075" t="s">
        <v>12</v>
      </c>
      <c r="G4075">
        <v>0.99019667673238498</v>
      </c>
      <c r="H4075">
        <v>-0.90505641969264705</v>
      </c>
    </row>
    <row r="4076" spans="1:8" x14ac:dyDescent="0.3">
      <c r="A4076" t="s">
        <v>8</v>
      </c>
      <c r="B4076" t="s">
        <v>58</v>
      </c>
      <c r="C4076" t="s">
        <v>10</v>
      </c>
      <c r="D4076" t="s">
        <v>11</v>
      </c>
      <c r="E4076">
        <v>24</v>
      </c>
      <c r="F4076" t="s">
        <v>12</v>
      </c>
      <c r="G4076">
        <v>0.98947503375160795</v>
      </c>
      <c r="H4076">
        <v>-0.92919452241189604</v>
      </c>
    </row>
    <row r="4077" spans="1:8" x14ac:dyDescent="0.3">
      <c r="A4077" t="s">
        <v>8</v>
      </c>
      <c r="B4077" t="s">
        <v>58</v>
      </c>
      <c r="C4077" t="s">
        <v>15</v>
      </c>
      <c r="D4077" t="s">
        <v>16</v>
      </c>
      <c r="E4077">
        <v>0</v>
      </c>
      <c r="F4077" t="s">
        <v>12</v>
      </c>
      <c r="G4077">
        <v>5.3151186628062103E-21</v>
      </c>
      <c r="H4077">
        <v>-13.334797696487099</v>
      </c>
    </row>
    <row r="4078" spans="1:8" x14ac:dyDescent="0.3">
      <c r="A4078" t="s">
        <v>8</v>
      </c>
      <c r="B4078" t="s">
        <v>58</v>
      </c>
      <c r="C4078" t="s">
        <v>15</v>
      </c>
      <c r="D4078" t="s">
        <v>16</v>
      </c>
      <c r="E4078">
        <v>1</v>
      </c>
      <c r="F4078" t="s">
        <v>12</v>
      </c>
      <c r="G4078">
        <v>8.3601389867925592E-12</v>
      </c>
      <c r="H4078">
        <v>-8.4035963530725102</v>
      </c>
    </row>
    <row r="4079" spans="1:8" x14ac:dyDescent="0.3">
      <c r="A4079" t="s">
        <v>8</v>
      </c>
      <c r="B4079" t="s">
        <v>58</v>
      </c>
      <c r="C4079" t="s">
        <v>15</v>
      </c>
      <c r="D4079" t="s">
        <v>16</v>
      </c>
      <c r="E4079">
        <v>2</v>
      </c>
      <c r="F4079" t="s">
        <v>12</v>
      </c>
      <c r="G4079">
        <v>5.5471517174742504E-9</v>
      </c>
      <c r="H4079">
        <v>-7.1787949780111999</v>
      </c>
    </row>
    <row r="4080" spans="1:8" x14ac:dyDescent="0.3">
      <c r="A4080" t="s">
        <v>8</v>
      </c>
      <c r="B4080" t="s">
        <v>58</v>
      </c>
      <c r="C4080" t="s">
        <v>15</v>
      </c>
      <c r="D4080" t="s">
        <v>16</v>
      </c>
      <c r="E4080">
        <v>3</v>
      </c>
      <c r="F4080" t="s">
        <v>12</v>
      </c>
      <c r="G4080">
        <v>9.1309083834670308E-6</v>
      </c>
      <c r="H4080">
        <v>-5.7006459719883997</v>
      </c>
    </row>
    <row r="4081" spans="1:8" x14ac:dyDescent="0.3">
      <c r="A4081" t="s">
        <v>8</v>
      </c>
      <c r="B4081" t="s">
        <v>58</v>
      </c>
      <c r="C4081" t="s">
        <v>15</v>
      </c>
      <c r="D4081" t="s">
        <v>16</v>
      </c>
      <c r="E4081">
        <v>4</v>
      </c>
      <c r="F4081" t="s">
        <v>12</v>
      </c>
      <c r="G4081">
        <v>2.0692932577036602E-6</v>
      </c>
      <c r="H4081">
        <v>-6.0123548443860599</v>
      </c>
    </row>
    <row r="4082" spans="1:8" x14ac:dyDescent="0.3">
      <c r="A4082" t="s">
        <v>8</v>
      </c>
      <c r="B4082" t="s">
        <v>58</v>
      </c>
      <c r="C4082" t="s">
        <v>15</v>
      </c>
      <c r="D4082" t="s">
        <v>16</v>
      </c>
      <c r="E4082">
        <v>5</v>
      </c>
      <c r="F4082" t="s">
        <v>12</v>
      </c>
      <c r="G4082">
        <v>2.4715641170316201E-5</v>
      </c>
      <c r="H4082">
        <v>-5.4846101249013204</v>
      </c>
    </row>
    <row r="4083" spans="1:8" x14ac:dyDescent="0.3">
      <c r="A4083" t="s">
        <v>8</v>
      </c>
      <c r="B4083" t="s">
        <v>58</v>
      </c>
      <c r="C4083" t="s">
        <v>15</v>
      </c>
      <c r="D4083" t="s">
        <v>16</v>
      </c>
      <c r="E4083">
        <v>6</v>
      </c>
      <c r="F4083" t="s">
        <v>12</v>
      </c>
      <c r="G4083">
        <v>1.15076206026073E-5</v>
      </c>
      <c r="H4083">
        <v>-5.6510048081796196</v>
      </c>
    </row>
    <row r="4084" spans="1:8" x14ac:dyDescent="0.3">
      <c r="A4084" t="s">
        <v>8</v>
      </c>
      <c r="B4084" t="s">
        <v>58</v>
      </c>
      <c r="C4084" t="s">
        <v>15</v>
      </c>
      <c r="D4084" t="s">
        <v>16</v>
      </c>
      <c r="E4084">
        <v>7</v>
      </c>
      <c r="F4084" t="s">
        <v>12</v>
      </c>
      <c r="G4084">
        <v>1.5245857833163899E-4</v>
      </c>
      <c r="H4084">
        <v>-5.0710091349846698</v>
      </c>
    </row>
    <row r="4085" spans="1:8" x14ac:dyDescent="0.3">
      <c r="A4085" t="s">
        <v>8</v>
      </c>
      <c r="B4085" t="s">
        <v>58</v>
      </c>
      <c r="C4085" t="s">
        <v>15</v>
      </c>
      <c r="D4085" t="s">
        <v>16</v>
      </c>
      <c r="E4085">
        <v>8</v>
      </c>
      <c r="F4085" t="s">
        <v>12</v>
      </c>
      <c r="G4085">
        <v>1.7311423265826902E-2</v>
      </c>
      <c r="H4085">
        <v>-3.78545673297472</v>
      </c>
    </row>
    <row r="4086" spans="1:8" x14ac:dyDescent="0.3">
      <c r="A4086" t="s">
        <v>8</v>
      </c>
      <c r="B4086" t="s">
        <v>58</v>
      </c>
      <c r="C4086" t="s">
        <v>15</v>
      </c>
      <c r="D4086" t="s">
        <v>16</v>
      </c>
      <c r="E4086">
        <v>9</v>
      </c>
      <c r="F4086" t="s">
        <v>12</v>
      </c>
      <c r="G4086">
        <v>3.8585680297888197E-2</v>
      </c>
      <c r="H4086">
        <v>-3.5075903663010299</v>
      </c>
    </row>
    <row r="4087" spans="1:8" x14ac:dyDescent="0.3">
      <c r="A4087" t="s">
        <v>8</v>
      </c>
      <c r="B4087" t="s">
        <v>58</v>
      </c>
      <c r="C4087" t="s">
        <v>15</v>
      </c>
      <c r="D4087" t="s">
        <v>16</v>
      </c>
      <c r="E4087">
        <v>10</v>
      </c>
      <c r="F4087" t="s">
        <v>12</v>
      </c>
      <c r="G4087">
        <v>7.9584391966224993E-2</v>
      </c>
      <c r="H4087">
        <v>-3.2247364243332202</v>
      </c>
    </row>
    <row r="4088" spans="1:8" x14ac:dyDescent="0.3">
      <c r="A4088" t="s">
        <v>8</v>
      </c>
      <c r="B4088" t="s">
        <v>58</v>
      </c>
      <c r="C4088" t="s">
        <v>15</v>
      </c>
      <c r="D4088" t="s">
        <v>16</v>
      </c>
      <c r="E4088">
        <v>11</v>
      </c>
      <c r="F4088" t="s">
        <v>12</v>
      </c>
      <c r="G4088">
        <v>0.27574049346159202</v>
      </c>
      <c r="H4088">
        <v>-2.6090587593096002</v>
      </c>
    </row>
    <row r="4089" spans="1:8" x14ac:dyDescent="0.3">
      <c r="A4089" t="s">
        <v>8</v>
      </c>
      <c r="B4089" t="s">
        <v>58</v>
      </c>
      <c r="C4089" t="s">
        <v>15</v>
      </c>
      <c r="D4089" t="s">
        <v>16</v>
      </c>
      <c r="E4089">
        <v>12</v>
      </c>
      <c r="F4089" t="s">
        <v>12</v>
      </c>
      <c r="G4089">
        <v>0.54103136280383102</v>
      </c>
      <c r="H4089">
        <v>-2.10903918878161</v>
      </c>
    </row>
    <row r="4090" spans="1:8" x14ac:dyDescent="0.3">
      <c r="A4090" t="s">
        <v>8</v>
      </c>
      <c r="B4090" t="s">
        <v>58</v>
      </c>
      <c r="C4090" t="s">
        <v>15</v>
      </c>
      <c r="D4090" t="s">
        <v>16</v>
      </c>
      <c r="E4090">
        <v>13</v>
      </c>
      <c r="F4090" t="s">
        <v>12</v>
      </c>
      <c r="G4090">
        <v>0.54106965635765603</v>
      </c>
      <c r="H4090">
        <v>-2.10897090001759</v>
      </c>
    </row>
    <row r="4091" spans="1:8" x14ac:dyDescent="0.3">
      <c r="A4091" t="s">
        <v>8</v>
      </c>
      <c r="B4091" t="s">
        <v>58</v>
      </c>
      <c r="C4091" t="s">
        <v>15</v>
      </c>
      <c r="D4091" t="s">
        <v>16</v>
      </c>
      <c r="E4091">
        <v>14</v>
      </c>
      <c r="F4091" t="s">
        <v>12</v>
      </c>
      <c r="G4091">
        <v>0.29432215294736402</v>
      </c>
      <c r="H4091">
        <v>-2.5690905816427398</v>
      </c>
    </row>
    <row r="4092" spans="1:8" x14ac:dyDescent="0.3">
      <c r="A4092" t="s">
        <v>8</v>
      </c>
      <c r="B4092" t="s">
        <v>58</v>
      </c>
      <c r="C4092" t="s">
        <v>15</v>
      </c>
      <c r="D4092" t="s">
        <v>16</v>
      </c>
      <c r="E4092">
        <v>15</v>
      </c>
      <c r="F4092" t="s">
        <v>12</v>
      </c>
      <c r="G4092">
        <v>8.7617752276787406E-2</v>
      </c>
      <c r="H4092">
        <v>-3.18409529693038</v>
      </c>
    </row>
    <row r="4093" spans="1:8" x14ac:dyDescent="0.3">
      <c r="A4093" t="s">
        <v>8</v>
      </c>
      <c r="B4093" t="s">
        <v>58</v>
      </c>
      <c r="C4093" t="s">
        <v>15</v>
      </c>
      <c r="D4093" t="s">
        <v>16</v>
      </c>
      <c r="E4093">
        <v>16</v>
      </c>
      <c r="F4093" t="s">
        <v>12</v>
      </c>
      <c r="G4093">
        <v>0.19108768901572501</v>
      </c>
      <c r="H4093">
        <v>-2.8161174055720899</v>
      </c>
    </row>
    <row r="4094" spans="1:8" x14ac:dyDescent="0.3">
      <c r="A4094" t="s">
        <v>8</v>
      </c>
      <c r="B4094" t="s">
        <v>58</v>
      </c>
      <c r="C4094" t="s">
        <v>15</v>
      </c>
      <c r="D4094" t="s">
        <v>16</v>
      </c>
      <c r="E4094">
        <v>17</v>
      </c>
      <c r="F4094" t="s">
        <v>12</v>
      </c>
      <c r="G4094">
        <v>0.115766720861504</v>
      </c>
      <c r="H4094">
        <v>-3.0611976188674999</v>
      </c>
    </row>
    <row r="4095" spans="1:8" x14ac:dyDescent="0.3">
      <c r="A4095" t="s">
        <v>8</v>
      </c>
      <c r="B4095" t="s">
        <v>58</v>
      </c>
      <c r="C4095" t="s">
        <v>15</v>
      </c>
      <c r="D4095" t="s">
        <v>16</v>
      </c>
      <c r="E4095">
        <v>18</v>
      </c>
      <c r="F4095" t="s">
        <v>12</v>
      </c>
      <c r="G4095">
        <v>0.22132098474048101</v>
      </c>
      <c r="H4095">
        <v>-2.7363017088551298</v>
      </c>
    </row>
    <row r="4096" spans="1:8" x14ac:dyDescent="0.3">
      <c r="A4096" t="s">
        <v>8</v>
      </c>
      <c r="B4096" t="s">
        <v>58</v>
      </c>
      <c r="C4096" t="s">
        <v>15</v>
      </c>
      <c r="D4096" t="s">
        <v>16</v>
      </c>
      <c r="E4096">
        <v>19</v>
      </c>
      <c r="F4096" t="s">
        <v>12</v>
      </c>
      <c r="G4096">
        <v>0.232793749415422</v>
      </c>
      <c r="H4096">
        <v>-2.7079566365458598</v>
      </c>
    </row>
    <row r="4097" spans="1:8" x14ac:dyDescent="0.3">
      <c r="A4097" t="s">
        <v>8</v>
      </c>
      <c r="B4097" t="s">
        <v>58</v>
      </c>
      <c r="C4097" t="s">
        <v>15</v>
      </c>
      <c r="D4097" t="s">
        <v>16</v>
      </c>
      <c r="E4097">
        <v>20</v>
      </c>
      <c r="F4097" t="s">
        <v>12</v>
      </c>
      <c r="G4097">
        <v>0.41331511409726301</v>
      </c>
      <c r="H4097">
        <v>-2.33752550204958</v>
      </c>
    </row>
    <row r="4098" spans="1:8" x14ac:dyDescent="0.3">
      <c r="A4098" t="s">
        <v>8</v>
      </c>
      <c r="B4098" t="s">
        <v>58</v>
      </c>
      <c r="C4098" t="s">
        <v>15</v>
      </c>
      <c r="D4098" t="s">
        <v>16</v>
      </c>
      <c r="E4098">
        <v>21</v>
      </c>
      <c r="F4098" t="s">
        <v>12</v>
      </c>
      <c r="G4098">
        <v>0.766218312286992</v>
      </c>
      <c r="H4098">
        <v>-1.6643812016392401</v>
      </c>
    </row>
    <row r="4099" spans="1:8" x14ac:dyDescent="0.3">
      <c r="A4099" t="s">
        <v>8</v>
      </c>
      <c r="B4099" t="s">
        <v>58</v>
      </c>
      <c r="C4099" t="s">
        <v>15</v>
      </c>
      <c r="D4099" t="s">
        <v>16</v>
      </c>
      <c r="E4099">
        <v>22</v>
      </c>
      <c r="F4099" t="s">
        <v>12</v>
      </c>
      <c r="G4099">
        <v>0.68951204992451098</v>
      </c>
      <c r="H4099">
        <v>-1.83122234756281</v>
      </c>
    </row>
    <row r="4100" spans="1:8" x14ac:dyDescent="0.3">
      <c r="A4100" t="s">
        <v>8</v>
      </c>
      <c r="B4100" t="s">
        <v>58</v>
      </c>
      <c r="C4100" t="s">
        <v>15</v>
      </c>
      <c r="D4100" t="s">
        <v>16</v>
      </c>
      <c r="E4100">
        <v>23</v>
      </c>
      <c r="F4100" t="s">
        <v>12</v>
      </c>
      <c r="G4100">
        <v>0.942368291858101</v>
      </c>
      <c r="H4100">
        <v>-1.0127910570207901</v>
      </c>
    </row>
    <row r="4101" spans="1:8" x14ac:dyDescent="0.3">
      <c r="A4101" t="s">
        <v>8</v>
      </c>
      <c r="B4101" t="s">
        <v>58</v>
      </c>
      <c r="C4101" t="s">
        <v>15</v>
      </c>
      <c r="D4101" t="s">
        <v>16</v>
      </c>
      <c r="E4101">
        <v>24</v>
      </c>
      <c r="F4101" t="s">
        <v>12</v>
      </c>
      <c r="G4101">
        <v>0.90239450759805495</v>
      </c>
      <c r="H4101">
        <v>-1.2381265958256</v>
      </c>
    </row>
    <row r="4102" spans="1:8" x14ac:dyDescent="0.3">
      <c r="A4102" t="s">
        <v>8</v>
      </c>
      <c r="B4102" t="s">
        <v>59</v>
      </c>
      <c r="C4102" t="s">
        <v>17</v>
      </c>
      <c r="D4102" t="s">
        <v>18</v>
      </c>
      <c r="E4102">
        <v>0</v>
      </c>
      <c r="F4102" t="s">
        <v>12</v>
      </c>
      <c r="G4102">
        <v>5.6119824547685202E-26</v>
      </c>
      <c r="H4102">
        <v>-13.9064292928845</v>
      </c>
    </row>
    <row r="4103" spans="1:8" x14ac:dyDescent="0.3">
      <c r="A4103" t="s">
        <v>8</v>
      </c>
      <c r="B4103" t="s">
        <v>59</v>
      </c>
      <c r="C4103" t="s">
        <v>17</v>
      </c>
      <c r="D4103" t="s">
        <v>18</v>
      </c>
      <c r="E4103">
        <v>1</v>
      </c>
      <c r="F4103" t="s">
        <v>12</v>
      </c>
      <c r="G4103">
        <v>9.2152790525266702E-12</v>
      </c>
      <c r="H4103">
        <v>-7.7654306300559499</v>
      </c>
    </row>
    <row r="4104" spans="1:8" x14ac:dyDescent="0.3">
      <c r="A4104" t="s">
        <v>8</v>
      </c>
      <c r="B4104" t="s">
        <v>59</v>
      </c>
      <c r="C4104" t="s">
        <v>17</v>
      </c>
      <c r="D4104" t="s">
        <v>18</v>
      </c>
      <c r="E4104">
        <v>2</v>
      </c>
      <c r="F4104" t="s">
        <v>12</v>
      </c>
      <c r="G4104">
        <v>1.7448539336901E-8</v>
      </c>
      <c r="H4104">
        <v>-6.4259079752253498</v>
      </c>
    </row>
    <row r="4105" spans="1:8" x14ac:dyDescent="0.3">
      <c r="A4105" t="s">
        <v>8</v>
      </c>
      <c r="B4105" t="s">
        <v>59</v>
      </c>
      <c r="C4105" t="s">
        <v>17</v>
      </c>
      <c r="D4105" t="s">
        <v>18</v>
      </c>
      <c r="E4105">
        <v>3</v>
      </c>
      <c r="F4105" t="s">
        <v>12</v>
      </c>
      <c r="G4105">
        <v>1.9612088029650701E-10</v>
      </c>
      <c r="H4105">
        <v>-7.2339876788696502</v>
      </c>
    </row>
    <row r="4106" spans="1:8" x14ac:dyDescent="0.3">
      <c r="A4106" t="s">
        <v>8</v>
      </c>
      <c r="B4106" t="s">
        <v>59</v>
      </c>
      <c r="C4106" t="s">
        <v>17</v>
      </c>
      <c r="D4106" t="s">
        <v>18</v>
      </c>
      <c r="E4106">
        <v>4</v>
      </c>
      <c r="F4106" t="s">
        <v>12</v>
      </c>
      <c r="G4106">
        <v>1.14136668856138E-6</v>
      </c>
      <c r="H4106">
        <v>-5.6216739659017598</v>
      </c>
    </row>
    <row r="4107" spans="1:8" x14ac:dyDescent="0.3">
      <c r="A4107" t="s">
        <v>8</v>
      </c>
      <c r="B4107" t="s">
        <v>59</v>
      </c>
      <c r="C4107" t="s">
        <v>17</v>
      </c>
      <c r="D4107" t="s">
        <v>18</v>
      </c>
      <c r="E4107">
        <v>5</v>
      </c>
      <c r="F4107" t="s">
        <v>12</v>
      </c>
      <c r="G4107">
        <v>2.9926704382815002E-4</v>
      </c>
      <c r="H4107">
        <v>-4.3979951784340399</v>
      </c>
    </row>
    <row r="4108" spans="1:8" x14ac:dyDescent="0.3">
      <c r="A4108" t="s">
        <v>8</v>
      </c>
      <c r="B4108" t="s">
        <v>59</v>
      </c>
      <c r="C4108" t="s">
        <v>17</v>
      </c>
      <c r="D4108" t="s">
        <v>18</v>
      </c>
      <c r="E4108">
        <v>6</v>
      </c>
      <c r="F4108" t="s">
        <v>12</v>
      </c>
      <c r="G4108">
        <v>1.6799248789416E-3</v>
      </c>
      <c r="H4108">
        <v>-3.9526275740867001</v>
      </c>
    </row>
    <row r="4109" spans="1:8" x14ac:dyDescent="0.3">
      <c r="A4109" t="s">
        <v>8</v>
      </c>
      <c r="B4109" t="s">
        <v>59</v>
      </c>
      <c r="C4109" t="s">
        <v>17</v>
      </c>
      <c r="D4109" t="s">
        <v>18</v>
      </c>
      <c r="E4109">
        <v>7</v>
      </c>
      <c r="F4109" t="s">
        <v>12</v>
      </c>
      <c r="G4109">
        <v>4.7511992810074797E-3</v>
      </c>
      <c r="H4109">
        <v>-3.6575660950581801</v>
      </c>
    </row>
    <row r="4110" spans="1:8" x14ac:dyDescent="0.3">
      <c r="A4110" t="s">
        <v>8</v>
      </c>
      <c r="B4110" t="s">
        <v>59</v>
      </c>
      <c r="C4110" t="s">
        <v>17</v>
      </c>
      <c r="D4110" t="s">
        <v>18</v>
      </c>
      <c r="E4110">
        <v>8</v>
      </c>
      <c r="F4110" t="s">
        <v>12</v>
      </c>
      <c r="G4110">
        <v>2.1135941819455099E-2</v>
      </c>
      <c r="H4110">
        <v>-3.1805919030796002</v>
      </c>
    </row>
    <row r="4111" spans="1:8" x14ac:dyDescent="0.3">
      <c r="A4111" t="s">
        <v>8</v>
      </c>
      <c r="B4111" t="s">
        <v>59</v>
      </c>
      <c r="C4111" t="s">
        <v>17</v>
      </c>
      <c r="D4111" t="s">
        <v>18</v>
      </c>
      <c r="E4111">
        <v>9</v>
      </c>
      <c r="F4111" t="s">
        <v>12</v>
      </c>
      <c r="G4111">
        <v>1.6052772331546301E-2</v>
      </c>
      <c r="H4111">
        <v>-3.2745993661549799</v>
      </c>
    </row>
    <row r="4112" spans="1:8" x14ac:dyDescent="0.3">
      <c r="A4112" t="s">
        <v>8</v>
      </c>
      <c r="B4112" t="s">
        <v>59</v>
      </c>
      <c r="C4112" t="s">
        <v>17</v>
      </c>
      <c r="D4112" t="s">
        <v>18</v>
      </c>
      <c r="E4112">
        <v>10</v>
      </c>
      <c r="F4112" t="s">
        <v>12</v>
      </c>
      <c r="G4112">
        <v>2.4999397484770001E-3</v>
      </c>
      <c r="H4112">
        <v>-3.8426437561546898</v>
      </c>
    </row>
    <row r="4113" spans="1:8" x14ac:dyDescent="0.3">
      <c r="A4113" t="s">
        <v>8</v>
      </c>
      <c r="B4113" t="s">
        <v>59</v>
      </c>
      <c r="C4113" t="s">
        <v>17</v>
      </c>
      <c r="D4113" t="s">
        <v>18</v>
      </c>
      <c r="E4113">
        <v>11</v>
      </c>
      <c r="F4113" t="s">
        <v>12</v>
      </c>
      <c r="G4113">
        <v>3.3005772375976503E-2</v>
      </c>
      <c r="H4113">
        <v>-3.0207023428120299</v>
      </c>
    </row>
    <row r="4114" spans="1:8" x14ac:dyDescent="0.3">
      <c r="A4114" t="s">
        <v>8</v>
      </c>
      <c r="B4114" t="s">
        <v>59</v>
      </c>
      <c r="C4114" t="s">
        <v>17</v>
      </c>
      <c r="D4114" t="s">
        <v>18</v>
      </c>
      <c r="E4114">
        <v>12</v>
      </c>
      <c r="F4114" t="s">
        <v>12</v>
      </c>
      <c r="G4114">
        <v>8.7348343166490997E-2</v>
      </c>
      <c r="H4114">
        <v>-2.6279942523244602</v>
      </c>
    </row>
    <row r="4115" spans="1:8" x14ac:dyDescent="0.3">
      <c r="A4115" t="s">
        <v>8</v>
      </c>
      <c r="B4115" t="s">
        <v>59</v>
      </c>
      <c r="C4115" t="s">
        <v>17</v>
      </c>
      <c r="D4115" t="s">
        <v>18</v>
      </c>
      <c r="E4115">
        <v>13</v>
      </c>
      <c r="F4115" t="s">
        <v>12</v>
      </c>
      <c r="G4115">
        <v>0.12481613549192799</v>
      </c>
      <c r="H4115">
        <v>-2.4626976895444601</v>
      </c>
    </row>
    <row r="4116" spans="1:8" x14ac:dyDescent="0.3">
      <c r="A4116" t="s">
        <v>8</v>
      </c>
      <c r="B4116" t="s">
        <v>59</v>
      </c>
      <c r="C4116" t="s">
        <v>17</v>
      </c>
      <c r="D4116" t="s">
        <v>18</v>
      </c>
      <c r="E4116">
        <v>14</v>
      </c>
      <c r="F4116" t="s">
        <v>12</v>
      </c>
      <c r="G4116">
        <v>3.1153395516399202E-2</v>
      </c>
      <c r="H4116">
        <v>-3.0420067046740602</v>
      </c>
    </row>
    <row r="4117" spans="1:8" x14ac:dyDescent="0.3">
      <c r="A4117" t="s">
        <v>8</v>
      </c>
      <c r="B4117" t="s">
        <v>59</v>
      </c>
      <c r="C4117" t="s">
        <v>17</v>
      </c>
      <c r="D4117" t="s">
        <v>18</v>
      </c>
      <c r="E4117">
        <v>15</v>
      </c>
      <c r="F4117" t="s">
        <v>12</v>
      </c>
      <c r="G4117">
        <v>6.4005000563635894E-2</v>
      </c>
      <c r="H4117">
        <v>-2.7613840621233599</v>
      </c>
    </row>
    <row r="4118" spans="1:8" x14ac:dyDescent="0.3">
      <c r="A4118" t="s">
        <v>8</v>
      </c>
      <c r="B4118" t="s">
        <v>59</v>
      </c>
      <c r="C4118" t="s">
        <v>17</v>
      </c>
      <c r="D4118" t="s">
        <v>18</v>
      </c>
      <c r="E4118">
        <v>16</v>
      </c>
      <c r="F4118" t="s">
        <v>12</v>
      </c>
      <c r="G4118">
        <v>0.46896749792414399</v>
      </c>
      <c r="H4118">
        <v>-1.6271793462420101</v>
      </c>
    </row>
    <row r="4119" spans="1:8" x14ac:dyDescent="0.3">
      <c r="A4119" t="s">
        <v>8</v>
      </c>
      <c r="B4119" t="s">
        <v>59</v>
      </c>
      <c r="C4119" t="s">
        <v>17</v>
      </c>
      <c r="D4119" t="s">
        <v>18</v>
      </c>
      <c r="E4119">
        <v>17</v>
      </c>
      <c r="F4119" t="s">
        <v>12</v>
      </c>
      <c r="G4119">
        <v>0.424278558605092</v>
      </c>
      <c r="H4119">
        <v>-1.71328970046457</v>
      </c>
    </row>
    <row r="4120" spans="1:8" x14ac:dyDescent="0.3">
      <c r="A4120" t="s">
        <v>8</v>
      </c>
      <c r="B4120" t="s">
        <v>59</v>
      </c>
      <c r="C4120" t="s">
        <v>17</v>
      </c>
      <c r="D4120" t="s">
        <v>18</v>
      </c>
      <c r="E4120">
        <v>18</v>
      </c>
      <c r="F4120" t="s">
        <v>12</v>
      </c>
      <c r="G4120">
        <v>0.46508668482537802</v>
      </c>
      <c r="H4120">
        <v>-1.63459452253508</v>
      </c>
    </row>
    <row r="4121" spans="1:8" x14ac:dyDescent="0.3">
      <c r="A4121" t="s">
        <v>8</v>
      </c>
      <c r="B4121" t="s">
        <v>59</v>
      </c>
      <c r="C4121" t="s">
        <v>17</v>
      </c>
      <c r="D4121" t="s">
        <v>18</v>
      </c>
      <c r="E4121">
        <v>19</v>
      </c>
      <c r="F4121" t="s">
        <v>12</v>
      </c>
      <c r="G4121">
        <v>0.265271313518604</v>
      </c>
      <c r="H4121">
        <v>-2.04956659660867</v>
      </c>
    </row>
    <row r="4122" spans="1:8" x14ac:dyDescent="0.3">
      <c r="A4122" t="s">
        <v>8</v>
      </c>
      <c r="B4122" t="s">
        <v>59</v>
      </c>
      <c r="C4122" t="s">
        <v>17</v>
      </c>
      <c r="D4122" t="s">
        <v>18</v>
      </c>
      <c r="E4122">
        <v>20</v>
      </c>
      <c r="F4122" t="s">
        <v>12</v>
      </c>
      <c r="G4122">
        <v>0.59134466852065304</v>
      </c>
      <c r="H4122">
        <v>-1.3810118481265199</v>
      </c>
    </row>
    <row r="4123" spans="1:8" x14ac:dyDescent="0.3">
      <c r="A4123" t="s">
        <v>8</v>
      </c>
      <c r="B4123" t="s">
        <v>59</v>
      </c>
      <c r="C4123" t="s">
        <v>17</v>
      </c>
      <c r="D4123" t="s">
        <v>18</v>
      </c>
      <c r="E4123">
        <v>21</v>
      </c>
      <c r="F4123" t="s">
        <v>12</v>
      </c>
      <c r="G4123">
        <v>0.79128635471354802</v>
      </c>
      <c r="H4123">
        <v>-0.88988139077119999</v>
      </c>
    </row>
    <row r="4124" spans="1:8" x14ac:dyDescent="0.3">
      <c r="A4124" t="s">
        <v>8</v>
      </c>
      <c r="B4124" t="s">
        <v>59</v>
      </c>
      <c r="C4124" t="s">
        <v>17</v>
      </c>
      <c r="D4124" t="s">
        <v>18</v>
      </c>
      <c r="E4124">
        <v>22</v>
      </c>
      <c r="F4124" t="s">
        <v>12</v>
      </c>
      <c r="G4124">
        <v>0.73414146510376299</v>
      </c>
      <c r="H4124">
        <v>-1.0511845683760399</v>
      </c>
    </row>
    <row r="4125" spans="1:8" x14ac:dyDescent="0.3">
      <c r="A4125" t="s">
        <v>8</v>
      </c>
      <c r="B4125" t="s">
        <v>59</v>
      </c>
      <c r="C4125" t="s">
        <v>17</v>
      </c>
      <c r="D4125" t="s">
        <v>18</v>
      </c>
      <c r="E4125">
        <v>23</v>
      </c>
      <c r="F4125" t="s">
        <v>12</v>
      </c>
      <c r="G4125">
        <v>0.741537888167353</v>
      </c>
      <c r="H4125">
        <v>-1.0316726763744599</v>
      </c>
    </row>
    <row r="4126" spans="1:8" x14ac:dyDescent="0.3">
      <c r="A4126" t="s">
        <v>8</v>
      </c>
      <c r="B4126" t="s">
        <v>59</v>
      </c>
      <c r="C4126" t="s">
        <v>17</v>
      </c>
      <c r="D4126" t="s">
        <v>18</v>
      </c>
      <c r="E4126">
        <v>24</v>
      </c>
      <c r="F4126" t="s">
        <v>12</v>
      </c>
      <c r="G4126">
        <v>0.56039433821265705</v>
      </c>
      <c r="H4126">
        <v>-1.4452634912098901</v>
      </c>
    </row>
    <row r="4127" spans="1:8" x14ac:dyDescent="0.3">
      <c r="A4127" t="s">
        <v>8</v>
      </c>
      <c r="B4127" t="s">
        <v>59</v>
      </c>
      <c r="C4127" t="s">
        <v>13</v>
      </c>
      <c r="D4127" t="s">
        <v>14</v>
      </c>
      <c r="E4127">
        <v>0</v>
      </c>
      <c r="F4127" t="s">
        <v>12</v>
      </c>
      <c r="G4127">
        <v>2.5998002917124601E-25</v>
      </c>
      <c r="H4127">
        <v>-14.011019007346899</v>
      </c>
    </row>
    <row r="4128" spans="1:8" x14ac:dyDescent="0.3">
      <c r="A4128" t="s">
        <v>8</v>
      </c>
      <c r="B4128" t="s">
        <v>59</v>
      </c>
      <c r="C4128" t="s">
        <v>13</v>
      </c>
      <c r="D4128" t="s">
        <v>14</v>
      </c>
      <c r="E4128">
        <v>1</v>
      </c>
      <c r="F4128" t="s">
        <v>12</v>
      </c>
      <c r="G4128">
        <v>8.5983792453152397E-13</v>
      </c>
      <c r="H4128">
        <v>-7.8166058550807298</v>
      </c>
    </row>
    <row r="4129" spans="1:8" x14ac:dyDescent="0.3">
      <c r="A4129" t="s">
        <v>8</v>
      </c>
      <c r="B4129" t="s">
        <v>59</v>
      </c>
      <c r="C4129" t="s">
        <v>13</v>
      </c>
      <c r="D4129" t="s">
        <v>14</v>
      </c>
      <c r="E4129">
        <v>2</v>
      </c>
      <c r="F4129" t="s">
        <v>12</v>
      </c>
      <c r="G4129">
        <v>9.2011845088438299E-10</v>
      </c>
      <c r="H4129">
        <v>-6.4668943844536297</v>
      </c>
    </row>
    <row r="4130" spans="1:8" x14ac:dyDescent="0.3">
      <c r="A4130" t="s">
        <v>8</v>
      </c>
      <c r="B4130" t="s">
        <v>59</v>
      </c>
      <c r="C4130" t="s">
        <v>13</v>
      </c>
      <c r="D4130" t="s">
        <v>14</v>
      </c>
      <c r="E4130">
        <v>3</v>
      </c>
      <c r="F4130" t="s">
        <v>12</v>
      </c>
      <c r="G4130">
        <v>1.50570112891002E-11</v>
      </c>
      <c r="H4130">
        <v>-7.2688424567943697</v>
      </c>
    </row>
    <row r="4131" spans="1:8" x14ac:dyDescent="0.3">
      <c r="A4131" t="s">
        <v>8</v>
      </c>
      <c r="B4131" t="s">
        <v>59</v>
      </c>
      <c r="C4131" t="s">
        <v>13</v>
      </c>
      <c r="D4131" t="s">
        <v>14</v>
      </c>
      <c r="E4131">
        <v>4</v>
      </c>
      <c r="F4131" t="s">
        <v>12</v>
      </c>
      <c r="G4131">
        <v>5.5767306803166703E-8</v>
      </c>
      <c r="H4131">
        <v>-5.6328223629488603</v>
      </c>
    </row>
    <row r="4132" spans="1:8" x14ac:dyDescent="0.3">
      <c r="A4132" t="s">
        <v>8</v>
      </c>
      <c r="B4132" t="s">
        <v>59</v>
      </c>
      <c r="C4132" t="s">
        <v>13</v>
      </c>
      <c r="D4132" t="s">
        <v>14</v>
      </c>
      <c r="E4132">
        <v>5</v>
      </c>
      <c r="F4132" t="s">
        <v>12</v>
      </c>
      <c r="G4132">
        <v>1.6547994153665798E-5</v>
      </c>
      <c r="H4132">
        <v>-4.3666793053979296</v>
      </c>
    </row>
    <row r="4133" spans="1:8" x14ac:dyDescent="0.3">
      <c r="A4133" t="s">
        <v>8</v>
      </c>
      <c r="B4133" t="s">
        <v>59</v>
      </c>
      <c r="C4133" t="s">
        <v>13</v>
      </c>
      <c r="D4133" t="s">
        <v>14</v>
      </c>
      <c r="E4133">
        <v>6</v>
      </c>
      <c r="F4133" t="s">
        <v>12</v>
      </c>
      <c r="G4133">
        <v>9.6249066203586199E-5</v>
      </c>
      <c r="H4133">
        <v>-3.9304140932645399</v>
      </c>
    </row>
    <row r="4134" spans="1:8" x14ac:dyDescent="0.3">
      <c r="A4134" t="s">
        <v>8</v>
      </c>
      <c r="B4134" t="s">
        <v>59</v>
      </c>
      <c r="C4134" t="s">
        <v>13</v>
      </c>
      <c r="D4134" t="s">
        <v>14</v>
      </c>
      <c r="E4134">
        <v>7</v>
      </c>
      <c r="F4134" t="s">
        <v>12</v>
      </c>
      <c r="G4134">
        <v>2.5083969913338399E-4</v>
      </c>
      <c r="H4134">
        <v>-3.67922690200154</v>
      </c>
    </row>
    <row r="4135" spans="1:8" x14ac:dyDescent="0.3">
      <c r="A4135" t="s">
        <v>8</v>
      </c>
      <c r="B4135" t="s">
        <v>59</v>
      </c>
      <c r="C4135" t="s">
        <v>13</v>
      </c>
      <c r="D4135" t="s">
        <v>14</v>
      </c>
      <c r="E4135">
        <v>8</v>
      </c>
      <c r="F4135" t="s">
        <v>12</v>
      </c>
      <c r="G4135">
        <v>1.3726057744370601E-3</v>
      </c>
      <c r="H4135">
        <v>-3.2010820019141102</v>
      </c>
    </row>
    <row r="4136" spans="1:8" x14ac:dyDescent="0.3">
      <c r="A4136" t="s">
        <v>8</v>
      </c>
      <c r="B4136" t="s">
        <v>59</v>
      </c>
      <c r="C4136" t="s">
        <v>13</v>
      </c>
      <c r="D4136" t="s">
        <v>14</v>
      </c>
      <c r="E4136">
        <v>9</v>
      </c>
      <c r="F4136" t="s">
        <v>12</v>
      </c>
      <c r="G4136">
        <v>1.0547686719629601E-3</v>
      </c>
      <c r="H4136">
        <v>-3.2784212984543801</v>
      </c>
    </row>
    <row r="4137" spans="1:8" x14ac:dyDescent="0.3">
      <c r="A4137" t="s">
        <v>8</v>
      </c>
      <c r="B4137" t="s">
        <v>59</v>
      </c>
      <c r="C4137" t="s">
        <v>13</v>
      </c>
      <c r="D4137" t="s">
        <v>14</v>
      </c>
      <c r="E4137">
        <v>10</v>
      </c>
      <c r="F4137" t="s">
        <v>12</v>
      </c>
      <c r="G4137">
        <v>1.5377770616605601E-4</v>
      </c>
      <c r="H4137">
        <v>-3.8089384488675999</v>
      </c>
    </row>
    <row r="4138" spans="1:8" x14ac:dyDescent="0.3">
      <c r="A4138" t="s">
        <v>8</v>
      </c>
      <c r="B4138" t="s">
        <v>59</v>
      </c>
      <c r="C4138" t="s">
        <v>13</v>
      </c>
      <c r="D4138" t="s">
        <v>14</v>
      </c>
      <c r="E4138">
        <v>11</v>
      </c>
      <c r="F4138" t="s">
        <v>12</v>
      </c>
      <c r="G4138">
        <v>2.8482602443530101E-3</v>
      </c>
      <c r="H4138">
        <v>-2.97912898793553</v>
      </c>
    </row>
    <row r="4139" spans="1:8" x14ac:dyDescent="0.3">
      <c r="A4139" t="s">
        <v>8</v>
      </c>
      <c r="B4139" t="s">
        <v>59</v>
      </c>
      <c r="C4139" t="s">
        <v>13</v>
      </c>
      <c r="D4139" t="s">
        <v>14</v>
      </c>
      <c r="E4139">
        <v>12</v>
      </c>
      <c r="F4139" t="s">
        <v>12</v>
      </c>
      <c r="G4139">
        <v>9.4817353861730101E-3</v>
      </c>
      <c r="H4139">
        <v>-2.5832061671112698</v>
      </c>
    </row>
    <row r="4140" spans="1:8" x14ac:dyDescent="0.3">
      <c r="A4140" t="s">
        <v>8</v>
      </c>
      <c r="B4140" t="s">
        <v>59</v>
      </c>
      <c r="C4140" t="s">
        <v>13</v>
      </c>
      <c r="D4140" t="s">
        <v>14</v>
      </c>
      <c r="E4140">
        <v>13</v>
      </c>
      <c r="F4140" t="s">
        <v>12</v>
      </c>
      <c r="G4140">
        <v>1.40968033396024E-2</v>
      </c>
      <c r="H4140">
        <v>-2.4420553491203201</v>
      </c>
    </row>
    <row r="4141" spans="1:8" x14ac:dyDescent="0.3">
      <c r="A4141" t="s">
        <v>8</v>
      </c>
      <c r="B4141" t="s">
        <v>59</v>
      </c>
      <c r="C4141" t="s">
        <v>13</v>
      </c>
      <c r="D4141" t="s">
        <v>14</v>
      </c>
      <c r="E4141">
        <v>14</v>
      </c>
      <c r="F4141" t="s">
        <v>12</v>
      </c>
      <c r="G4141">
        <v>2.0817789514023599E-3</v>
      </c>
      <c r="H4141">
        <v>-3.0758975204040002</v>
      </c>
    </row>
    <row r="4142" spans="1:8" x14ac:dyDescent="0.3">
      <c r="A4142" t="s">
        <v>8</v>
      </c>
      <c r="B4142" t="s">
        <v>59</v>
      </c>
      <c r="C4142" t="s">
        <v>13</v>
      </c>
      <c r="D4142" t="s">
        <v>14</v>
      </c>
      <c r="E4142">
        <v>15</v>
      </c>
      <c r="F4142" t="s">
        <v>12</v>
      </c>
      <c r="G4142">
        <v>6.6003719844376701E-3</v>
      </c>
      <c r="H4142">
        <v>-2.7071020502007999</v>
      </c>
    </row>
    <row r="4143" spans="1:8" x14ac:dyDescent="0.3">
      <c r="A4143" t="s">
        <v>8</v>
      </c>
      <c r="B4143" t="s">
        <v>59</v>
      </c>
      <c r="C4143" t="s">
        <v>13</v>
      </c>
      <c r="D4143" t="s">
        <v>14</v>
      </c>
      <c r="E4143">
        <v>16</v>
      </c>
      <c r="F4143" t="s">
        <v>12</v>
      </c>
      <c r="G4143">
        <v>9.2213436380555805E-2</v>
      </c>
      <c r="H4143">
        <v>-1.65685431842158</v>
      </c>
    </row>
    <row r="4144" spans="1:8" x14ac:dyDescent="0.3">
      <c r="A4144" t="s">
        <v>8</v>
      </c>
      <c r="B4144" t="s">
        <v>59</v>
      </c>
      <c r="C4144" t="s">
        <v>13</v>
      </c>
      <c r="D4144" t="s">
        <v>14</v>
      </c>
      <c r="E4144">
        <v>17</v>
      </c>
      <c r="F4144" t="s">
        <v>12</v>
      </c>
      <c r="G4144">
        <v>8.68982366060677E-2</v>
      </c>
      <c r="H4144">
        <v>-1.6859538331561099</v>
      </c>
    </row>
    <row r="4145" spans="1:8" x14ac:dyDescent="0.3">
      <c r="A4145" t="s">
        <v>8</v>
      </c>
      <c r="B4145" t="s">
        <v>59</v>
      </c>
      <c r="C4145" t="s">
        <v>13</v>
      </c>
      <c r="D4145" t="s">
        <v>14</v>
      </c>
      <c r="E4145">
        <v>18</v>
      </c>
      <c r="F4145" t="s">
        <v>12</v>
      </c>
      <c r="G4145">
        <v>0.10414510868192201</v>
      </c>
      <c r="H4145">
        <v>-1.5959350527329701</v>
      </c>
    </row>
    <row r="4146" spans="1:8" x14ac:dyDescent="0.3">
      <c r="A4146" t="s">
        <v>8</v>
      </c>
      <c r="B4146" t="s">
        <v>59</v>
      </c>
      <c r="C4146" t="s">
        <v>13</v>
      </c>
      <c r="D4146" t="s">
        <v>14</v>
      </c>
      <c r="E4146">
        <v>19</v>
      </c>
      <c r="F4146" t="s">
        <v>12</v>
      </c>
      <c r="G4146">
        <v>5.4276215187079799E-2</v>
      </c>
      <c r="H4146">
        <v>-1.90415033602005</v>
      </c>
    </row>
    <row r="4147" spans="1:8" x14ac:dyDescent="0.3">
      <c r="A4147" t="s">
        <v>8</v>
      </c>
      <c r="B4147" t="s">
        <v>59</v>
      </c>
      <c r="C4147" t="s">
        <v>13</v>
      </c>
      <c r="D4147" t="s">
        <v>14</v>
      </c>
      <c r="E4147">
        <v>20</v>
      </c>
      <c r="F4147" t="s">
        <v>12</v>
      </c>
      <c r="G4147">
        <v>0.19614766173706599</v>
      </c>
      <c r="H4147">
        <v>-1.2442832706348601</v>
      </c>
    </row>
    <row r="4148" spans="1:8" x14ac:dyDescent="0.3">
      <c r="A4148" t="s">
        <v>8</v>
      </c>
      <c r="B4148" t="s">
        <v>59</v>
      </c>
      <c r="C4148" t="s">
        <v>13</v>
      </c>
      <c r="D4148" t="s">
        <v>14</v>
      </c>
      <c r="E4148">
        <v>21</v>
      </c>
      <c r="F4148" t="s">
        <v>12</v>
      </c>
      <c r="G4148">
        <v>0.37271996755542203</v>
      </c>
      <c r="H4148">
        <v>-0.79475671227261202</v>
      </c>
    </row>
    <row r="4149" spans="1:8" x14ac:dyDescent="0.3">
      <c r="A4149" t="s">
        <v>8</v>
      </c>
      <c r="B4149" t="s">
        <v>59</v>
      </c>
      <c r="C4149" t="s">
        <v>13</v>
      </c>
      <c r="D4149" t="s">
        <v>14</v>
      </c>
      <c r="E4149">
        <v>22</v>
      </c>
      <c r="F4149" t="s">
        <v>12</v>
      </c>
      <c r="G4149">
        <v>0.29213803336219102</v>
      </c>
      <c r="H4149">
        <v>-0.98996076107025099</v>
      </c>
    </row>
    <row r="4150" spans="1:8" x14ac:dyDescent="0.3">
      <c r="A4150" t="s">
        <v>8</v>
      </c>
      <c r="B4150" t="s">
        <v>59</v>
      </c>
      <c r="C4150" t="s">
        <v>13</v>
      </c>
      <c r="D4150" t="s">
        <v>14</v>
      </c>
      <c r="E4150">
        <v>23</v>
      </c>
      <c r="F4150" t="s">
        <v>12</v>
      </c>
      <c r="G4150">
        <v>0.37643354275350399</v>
      </c>
      <c r="H4150">
        <v>-0.78591610502473197</v>
      </c>
    </row>
    <row r="4151" spans="1:8" x14ac:dyDescent="0.3">
      <c r="A4151" t="s">
        <v>8</v>
      </c>
      <c r="B4151" t="s">
        <v>59</v>
      </c>
      <c r="C4151" t="s">
        <v>13</v>
      </c>
      <c r="D4151" t="s">
        <v>14</v>
      </c>
      <c r="E4151">
        <v>24</v>
      </c>
      <c r="F4151" t="s">
        <v>12</v>
      </c>
      <c r="G4151">
        <v>0.32418806663658301</v>
      </c>
      <c r="H4151">
        <v>-0.91128721774083099</v>
      </c>
    </row>
    <row r="4152" spans="1:8" x14ac:dyDescent="0.3">
      <c r="A4152" t="s">
        <v>8</v>
      </c>
      <c r="B4152" t="s">
        <v>59</v>
      </c>
      <c r="C4152" t="s">
        <v>10</v>
      </c>
      <c r="D4152" t="s">
        <v>11</v>
      </c>
      <c r="E4152">
        <v>0</v>
      </c>
      <c r="F4152" t="s">
        <v>12</v>
      </c>
      <c r="G4152">
        <v>2.7809922462693402E-22</v>
      </c>
      <c r="H4152">
        <v>-13.659028062665699</v>
      </c>
    </row>
    <row r="4153" spans="1:8" x14ac:dyDescent="0.3">
      <c r="A4153" t="s">
        <v>8</v>
      </c>
      <c r="B4153" t="s">
        <v>59</v>
      </c>
      <c r="C4153" t="s">
        <v>10</v>
      </c>
      <c r="D4153" t="s">
        <v>11</v>
      </c>
      <c r="E4153">
        <v>1</v>
      </c>
      <c r="F4153" t="s">
        <v>12</v>
      </c>
      <c r="G4153">
        <v>2.3960236783887498E-9</v>
      </c>
      <c r="H4153">
        <v>-7.6464883577755698</v>
      </c>
    </row>
    <row r="4154" spans="1:8" x14ac:dyDescent="0.3">
      <c r="A4154" t="s">
        <v>8</v>
      </c>
      <c r="B4154" t="s">
        <v>59</v>
      </c>
      <c r="C4154" t="s">
        <v>10</v>
      </c>
      <c r="D4154" t="s">
        <v>11</v>
      </c>
      <c r="E4154">
        <v>2</v>
      </c>
      <c r="F4154" t="s">
        <v>12</v>
      </c>
      <c r="G4154">
        <v>2.8085182846703801E-6</v>
      </c>
      <c r="H4154">
        <v>-6.3112153841430496</v>
      </c>
    </row>
    <row r="4155" spans="1:8" x14ac:dyDescent="0.3">
      <c r="A4155" t="s">
        <v>8</v>
      </c>
      <c r="B4155" t="s">
        <v>59</v>
      </c>
      <c r="C4155" t="s">
        <v>10</v>
      </c>
      <c r="D4155" t="s">
        <v>11</v>
      </c>
      <c r="E4155">
        <v>3</v>
      </c>
      <c r="F4155" t="s">
        <v>12</v>
      </c>
      <c r="G4155">
        <v>4.9295559352790899E-8</v>
      </c>
      <c r="H4155">
        <v>-7.0917752753667802</v>
      </c>
    </row>
    <row r="4156" spans="1:8" x14ac:dyDescent="0.3">
      <c r="A4156" t="s">
        <v>8</v>
      </c>
      <c r="B4156" t="s">
        <v>59</v>
      </c>
      <c r="C4156" t="s">
        <v>10</v>
      </c>
      <c r="D4156" t="s">
        <v>11</v>
      </c>
      <c r="E4156">
        <v>4</v>
      </c>
      <c r="F4156" t="s">
        <v>12</v>
      </c>
      <c r="G4156">
        <v>1.15980312602957E-4</v>
      </c>
      <c r="H4156">
        <v>-5.5207915932687399</v>
      </c>
    </row>
    <row r="4157" spans="1:8" x14ac:dyDescent="0.3">
      <c r="A4157" t="s">
        <v>8</v>
      </c>
      <c r="B4157" t="s">
        <v>59</v>
      </c>
      <c r="C4157" t="s">
        <v>10</v>
      </c>
      <c r="D4157" t="s">
        <v>11</v>
      </c>
      <c r="E4157">
        <v>5</v>
      </c>
      <c r="F4157" t="s">
        <v>12</v>
      </c>
      <c r="G4157">
        <v>9.4849277090740293E-3</v>
      </c>
      <c r="H4157">
        <v>-4.3887148320968201</v>
      </c>
    </row>
    <row r="4158" spans="1:8" x14ac:dyDescent="0.3">
      <c r="A4158" t="s">
        <v>8</v>
      </c>
      <c r="B4158" t="s">
        <v>59</v>
      </c>
      <c r="C4158" t="s">
        <v>10</v>
      </c>
      <c r="D4158" t="s">
        <v>11</v>
      </c>
      <c r="E4158">
        <v>6</v>
      </c>
      <c r="F4158" t="s">
        <v>12</v>
      </c>
      <c r="G4158">
        <v>3.9738286599828899E-2</v>
      </c>
      <c r="H4158">
        <v>-3.91740841457929</v>
      </c>
    </row>
    <row r="4159" spans="1:8" x14ac:dyDescent="0.3">
      <c r="A4159" t="s">
        <v>8</v>
      </c>
      <c r="B4159" t="s">
        <v>59</v>
      </c>
      <c r="C4159" t="s">
        <v>10</v>
      </c>
      <c r="D4159" t="s">
        <v>11</v>
      </c>
      <c r="E4159">
        <v>7</v>
      </c>
      <c r="F4159" t="s">
        <v>12</v>
      </c>
      <c r="G4159">
        <v>0.11263601389214201</v>
      </c>
      <c r="H4159">
        <v>-3.5011031890333602</v>
      </c>
    </row>
    <row r="4160" spans="1:8" x14ac:dyDescent="0.3">
      <c r="A4160" t="s">
        <v>8</v>
      </c>
      <c r="B4160" t="s">
        <v>59</v>
      </c>
      <c r="C4160" t="s">
        <v>10</v>
      </c>
      <c r="D4160" t="s">
        <v>11</v>
      </c>
      <c r="E4160">
        <v>8</v>
      </c>
      <c r="F4160" t="s">
        <v>12</v>
      </c>
      <c r="G4160">
        <v>0.27188597455093899</v>
      </c>
      <c r="H4160">
        <v>-3.0500417961857802</v>
      </c>
    </row>
    <row r="4161" spans="1:8" x14ac:dyDescent="0.3">
      <c r="A4161" t="s">
        <v>8</v>
      </c>
      <c r="B4161" t="s">
        <v>59</v>
      </c>
      <c r="C4161" t="s">
        <v>10</v>
      </c>
      <c r="D4161" t="s">
        <v>11</v>
      </c>
      <c r="E4161">
        <v>9</v>
      </c>
      <c r="F4161" t="s">
        <v>12</v>
      </c>
      <c r="G4161">
        <v>0.22130932970952999</v>
      </c>
      <c r="H4161">
        <v>-3.16880871620085</v>
      </c>
    </row>
    <row r="4162" spans="1:8" x14ac:dyDescent="0.3">
      <c r="A4162" t="s">
        <v>8</v>
      </c>
      <c r="B4162" t="s">
        <v>59</v>
      </c>
      <c r="C4162" t="s">
        <v>10</v>
      </c>
      <c r="D4162" t="s">
        <v>11</v>
      </c>
      <c r="E4162">
        <v>10</v>
      </c>
      <c r="F4162" t="s">
        <v>12</v>
      </c>
      <c r="G4162">
        <v>6.3041496550902701E-2</v>
      </c>
      <c r="H4162">
        <v>-3.7435056681765202</v>
      </c>
    </row>
    <row r="4163" spans="1:8" x14ac:dyDescent="0.3">
      <c r="A4163" t="s">
        <v>8</v>
      </c>
      <c r="B4163" t="s">
        <v>59</v>
      </c>
      <c r="C4163" t="s">
        <v>10</v>
      </c>
      <c r="D4163" t="s">
        <v>11</v>
      </c>
      <c r="E4163">
        <v>11</v>
      </c>
      <c r="F4163" t="s">
        <v>12</v>
      </c>
      <c r="G4163">
        <v>0.32006151476227201</v>
      </c>
      <c r="H4163">
        <v>-2.9489746587967902</v>
      </c>
    </row>
    <row r="4164" spans="1:8" x14ac:dyDescent="0.3">
      <c r="A4164" t="s">
        <v>8</v>
      </c>
      <c r="B4164" t="s">
        <v>59</v>
      </c>
      <c r="C4164" t="s">
        <v>10</v>
      </c>
      <c r="D4164" t="s">
        <v>11</v>
      </c>
      <c r="E4164">
        <v>12</v>
      </c>
      <c r="F4164" t="s">
        <v>12</v>
      </c>
      <c r="G4164">
        <v>0.52426278892774802</v>
      </c>
      <c r="H4164">
        <v>-2.57836158969674</v>
      </c>
    </row>
    <row r="4165" spans="1:8" x14ac:dyDescent="0.3">
      <c r="A4165" t="s">
        <v>8</v>
      </c>
      <c r="B4165" t="s">
        <v>59</v>
      </c>
      <c r="C4165" t="s">
        <v>10</v>
      </c>
      <c r="D4165" t="s">
        <v>11</v>
      </c>
      <c r="E4165">
        <v>13</v>
      </c>
      <c r="F4165" t="s">
        <v>12</v>
      </c>
      <c r="G4165">
        <v>0.60042771166771403</v>
      </c>
      <c r="H4165">
        <v>-2.44531763784956</v>
      </c>
    </row>
    <row r="4166" spans="1:8" x14ac:dyDescent="0.3">
      <c r="A4166" t="s">
        <v>8</v>
      </c>
      <c r="B4166" t="s">
        <v>59</v>
      </c>
      <c r="C4166" t="s">
        <v>10</v>
      </c>
      <c r="D4166" t="s">
        <v>11</v>
      </c>
      <c r="E4166">
        <v>14</v>
      </c>
      <c r="F4166" t="s">
        <v>12</v>
      </c>
      <c r="G4166">
        <v>0.20190372127241901</v>
      </c>
      <c r="H4166">
        <v>-3.2178101131794601</v>
      </c>
    </row>
    <row r="4167" spans="1:8" x14ac:dyDescent="0.3">
      <c r="A4167" t="s">
        <v>8</v>
      </c>
      <c r="B4167" t="s">
        <v>59</v>
      </c>
      <c r="C4167" t="s">
        <v>10</v>
      </c>
      <c r="D4167" t="s">
        <v>11</v>
      </c>
      <c r="E4167">
        <v>15</v>
      </c>
      <c r="F4167" t="s">
        <v>12</v>
      </c>
      <c r="G4167">
        <v>0.26668221047089202</v>
      </c>
      <c r="H4167">
        <v>-3.06156751301303</v>
      </c>
    </row>
    <row r="4168" spans="1:8" x14ac:dyDescent="0.3">
      <c r="A4168" t="s">
        <v>8</v>
      </c>
      <c r="B4168" t="s">
        <v>59</v>
      </c>
      <c r="C4168" t="s">
        <v>10</v>
      </c>
      <c r="D4168" t="s">
        <v>11</v>
      </c>
      <c r="E4168">
        <v>16</v>
      </c>
      <c r="F4168" t="s">
        <v>12</v>
      </c>
      <c r="G4168">
        <v>0.89130100684078395</v>
      </c>
      <c r="H4168">
        <v>-1.7681405892770301</v>
      </c>
    </row>
    <row r="4169" spans="1:8" x14ac:dyDescent="0.3">
      <c r="A4169" t="s">
        <v>8</v>
      </c>
      <c r="B4169" t="s">
        <v>59</v>
      </c>
      <c r="C4169" t="s">
        <v>10</v>
      </c>
      <c r="D4169" t="s">
        <v>11</v>
      </c>
      <c r="E4169">
        <v>17</v>
      </c>
      <c r="F4169" t="s">
        <v>12</v>
      </c>
      <c r="G4169">
        <v>0.864453056423511</v>
      </c>
      <c r="H4169">
        <v>-1.86213871869195</v>
      </c>
    </row>
    <row r="4170" spans="1:8" x14ac:dyDescent="0.3">
      <c r="A4170" t="s">
        <v>8</v>
      </c>
      <c r="B4170" t="s">
        <v>59</v>
      </c>
      <c r="C4170" t="s">
        <v>10</v>
      </c>
      <c r="D4170" t="s">
        <v>11</v>
      </c>
      <c r="E4170">
        <v>18</v>
      </c>
      <c r="F4170" t="s">
        <v>12</v>
      </c>
      <c r="G4170">
        <v>0.83907697118506397</v>
      </c>
      <c r="H4170">
        <v>-1.9390521471639599</v>
      </c>
    </row>
    <row r="4171" spans="1:8" x14ac:dyDescent="0.3">
      <c r="A4171" t="s">
        <v>8</v>
      </c>
      <c r="B4171" t="s">
        <v>59</v>
      </c>
      <c r="C4171" t="s">
        <v>10</v>
      </c>
      <c r="D4171" t="s">
        <v>11</v>
      </c>
      <c r="E4171">
        <v>19</v>
      </c>
      <c r="F4171" t="s">
        <v>12</v>
      </c>
      <c r="G4171">
        <v>0.82066786078452503</v>
      </c>
      <c r="H4171">
        <v>-1.98966230936041</v>
      </c>
    </row>
    <row r="4172" spans="1:8" x14ac:dyDescent="0.3">
      <c r="A4172" t="s">
        <v>8</v>
      </c>
      <c r="B4172" t="s">
        <v>59</v>
      </c>
      <c r="C4172" t="s">
        <v>10</v>
      </c>
      <c r="D4172" t="s">
        <v>11</v>
      </c>
      <c r="E4172">
        <v>20</v>
      </c>
      <c r="F4172" t="s">
        <v>12</v>
      </c>
      <c r="G4172">
        <v>0.90379817954753205</v>
      </c>
      <c r="H4172">
        <v>-1.71812871618227</v>
      </c>
    </row>
    <row r="4173" spans="1:8" x14ac:dyDescent="0.3">
      <c r="A4173" t="s">
        <v>8</v>
      </c>
      <c r="B4173" t="s">
        <v>59</v>
      </c>
      <c r="C4173" t="s">
        <v>10</v>
      </c>
      <c r="D4173" t="s">
        <v>11</v>
      </c>
      <c r="E4173">
        <v>21</v>
      </c>
      <c r="F4173" t="s">
        <v>12</v>
      </c>
      <c r="G4173">
        <v>0.87732947355704405</v>
      </c>
      <c r="H4173">
        <v>-1.8190090615971899</v>
      </c>
    </row>
    <row r="4174" spans="1:8" x14ac:dyDescent="0.3">
      <c r="A4174" t="s">
        <v>8</v>
      </c>
      <c r="B4174" t="s">
        <v>59</v>
      </c>
      <c r="C4174" t="s">
        <v>10</v>
      </c>
      <c r="D4174" t="s">
        <v>11</v>
      </c>
      <c r="E4174">
        <v>22</v>
      </c>
      <c r="F4174" t="s">
        <v>12</v>
      </c>
      <c r="G4174">
        <v>5.1642759851667601E-2</v>
      </c>
      <c r="H4174">
        <v>-3.8203938725944901</v>
      </c>
    </row>
    <row r="4175" spans="1:8" x14ac:dyDescent="0.3">
      <c r="A4175" t="s">
        <v>8</v>
      </c>
      <c r="B4175" t="s">
        <v>59</v>
      </c>
      <c r="C4175" t="s">
        <v>10</v>
      </c>
      <c r="D4175" t="s">
        <v>11</v>
      </c>
      <c r="E4175">
        <v>23</v>
      </c>
      <c r="F4175" t="s">
        <v>12</v>
      </c>
      <c r="G4175">
        <v>0.42146812943241102</v>
      </c>
      <c r="H4175">
        <v>-2.7581689992098801</v>
      </c>
    </row>
    <row r="4176" spans="1:8" x14ac:dyDescent="0.3">
      <c r="A4176" t="s">
        <v>8</v>
      </c>
      <c r="B4176" t="s">
        <v>59</v>
      </c>
      <c r="C4176" t="s">
        <v>10</v>
      </c>
      <c r="D4176" t="s">
        <v>11</v>
      </c>
      <c r="E4176">
        <v>24</v>
      </c>
      <c r="F4176" t="s">
        <v>12</v>
      </c>
      <c r="G4176">
        <v>0.530715235788496</v>
      </c>
      <c r="H4176">
        <v>-2.5671865652620198</v>
      </c>
    </row>
    <row r="4177" spans="1:8" x14ac:dyDescent="0.3">
      <c r="A4177" t="s">
        <v>8</v>
      </c>
      <c r="B4177" t="s">
        <v>59</v>
      </c>
      <c r="C4177" t="s">
        <v>15</v>
      </c>
      <c r="D4177" t="s">
        <v>16</v>
      </c>
      <c r="E4177">
        <v>0</v>
      </c>
      <c r="F4177" t="s">
        <v>12</v>
      </c>
      <c r="G4177">
        <v>1.8194338995768701E-21</v>
      </c>
      <c r="H4177">
        <v>-13.7680555617839</v>
      </c>
    </row>
    <row r="4178" spans="1:8" x14ac:dyDescent="0.3">
      <c r="A4178" t="s">
        <v>8</v>
      </c>
      <c r="B4178" t="s">
        <v>59</v>
      </c>
      <c r="C4178" t="s">
        <v>15</v>
      </c>
      <c r="D4178" t="s">
        <v>16</v>
      </c>
      <c r="E4178">
        <v>1</v>
      </c>
      <c r="F4178" t="s">
        <v>12</v>
      </c>
      <c r="G4178">
        <v>3.6409648195558101E-10</v>
      </c>
      <c r="H4178">
        <v>-7.6939629249733397</v>
      </c>
    </row>
    <row r="4179" spans="1:8" x14ac:dyDescent="0.3">
      <c r="A4179" t="s">
        <v>8</v>
      </c>
      <c r="B4179" t="s">
        <v>59</v>
      </c>
      <c r="C4179" t="s">
        <v>15</v>
      </c>
      <c r="D4179" t="s">
        <v>16</v>
      </c>
      <c r="E4179">
        <v>2</v>
      </c>
      <c r="F4179" t="s">
        <v>12</v>
      </c>
      <c r="G4179">
        <v>3.7563298685600998E-7</v>
      </c>
      <c r="H4179">
        <v>-6.3587086576766101</v>
      </c>
    </row>
    <row r="4180" spans="1:8" x14ac:dyDescent="0.3">
      <c r="A4180" t="s">
        <v>8</v>
      </c>
      <c r="B4180" t="s">
        <v>59</v>
      </c>
      <c r="C4180" t="s">
        <v>15</v>
      </c>
      <c r="D4180" t="s">
        <v>16</v>
      </c>
      <c r="E4180">
        <v>3</v>
      </c>
      <c r="F4180" t="s">
        <v>12</v>
      </c>
      <c r="G4180">
        <v>6.3115559751310304E-9</v>
      </c>
      <c r="H4180">
        <v>-7.1541851278711999</v>
      </c>
    </row>
    <row r="4181" spans="1:8" x14ac:dyDescent="0.3">
      <c r="A4181" t="s">
        <v>8</v>
      </c>
      <c r="B4181" t="s">
        <v>59</v>
      </c>
      <c r="C4181" t="s">
        <v>15</v>
      </c>
      <c r="D4181" t="s">
        <v>16</v>
      </c>
      <c r="E4181">
        <v>4</v>
      </c>
      <c r="F4181" t="s">
        <v>12</v>
      </c>
      <c r="G4181">
        <v>1.7629139392215601E-5</v>
      </c>
      <c r="H4181">
        <v>-5.5586244167202397</v>
      </c>
    </row>
    <row r="4182" spans="1:8" x14ac:dyDescent="0.3">
      <c r="A4182" t="s">
        <v>8</v>
      </c>
      <c r="B4182" t="s">
        <v>59</v>
      </c>
      <c r="C4182" t="s">
        <v>15</v>
      </c>
      <c r="D4182" t="s">
        <v>16</v>
      </c>
      <c r="E4182">
        <v>5</v>
      </c>
      <c r="F4182" t="s">
        <v>12</v>
      </c>
      <c r="G4182">
        <v>2.5767459950672101E-3</v>
      </c>
      <c r="H4182">
        <v>-4.3554249033968704</v>
      </c>
    </row>
    <row r="4183" spans="1:8" x14ac:dyDescent="0.3">
      <c r="A4183" t="s">
        <v>8</v>
      </c>
      <c r="B4183" t="s">
        <v>59</v>
      </c>
      <c r="C4183" t="s">
        <v>15</v>
      </c>
      <c r="D4183" t="s">
        <v>16</v>
      </c>
      <c r="E4183">
        <v>6</v>
      </c>
      <c r="F4183" t="s">
        <v>12</v>
      </c>
      <c r="G4183">
        <v>1.18529064916197E-2</v>
      </c>
      <c r="H4183">
        <v>-3.9073651170368899</v>
      </c>
    </row>
    <row r="4184" spans="1:8" x14ac:dyDescent="0.3">
      <c r="A4184" t="s">
        <v>8</v>
      </c>
      <c r="B4184" t="s">
        <v>59</v>
      </c>
      <c r="C4184" t="s">
        <v>15</v>
      </c>
      <c r="D4184" t="s">
        <v>16</v>
      </c>
      <c r="E4184">
        <v>7</v>
      </c>
      <c r="F4184" t="s">
        <v>12</v>
      </c>
      <c r="G4184">
        <v>3.2441811025856603E-2</v>
      </c>
      <c r="H4184">
        <v>-3.5703791862333798</v>
      </c>
    </row>
    <row r="4185" spans="1:8" x14ac:dyDescent="0.3">
      <c r="A4185" t="s">
        <v>8</v>
      </c>
      <c r="B4185" t="s">
        <v>59</v>
      </c>
      <c r="C4185" t="s">
        <v>15</v>
      </c>
      <c r="D4185" t="s">
        <v>16</v>
      </c>
      <c r="E4185">
        <v>8</v>
      </c>
      <c r="F4185" t="s">
        <v>12</v>
      </c>
      <c r="G4185">
        <v>0.10310984882324099</v>
      </c>
      <c r="H4185">
        <v>-3.1132650808692799</v>
      </c>
    </row>
    <row r="4186" spans="1:8" x14ac:dyDescent="0.3">
      <c r="A4186" t="s">
        <v>8</v>
      </c>
      <c r="B4186" t="s">
        <v>59</v>
      </c>
      <c r="C4186" t="s">
        <v>15</v>
      </c>
      <c r="D4186" t="s">
        <v>16</v>
      </c>
      <c r="E4186">
        <v>9</v>
      </c>
      <c r="F4186" t="s">
        <v>12</v>
      </c>
      <c r="G4186">
        <v>7.9875931809816295E-2</v>
      </c>
      <c r="H4186">
        <v>-3.2232063721432098</v>
      </c>
    </row>
    <row r="4187" spans="1:8" x14ac:dyDescent="0.3">
      <c r="A4187" t="s">
        <v>8</v>
      </c>
      <c r="B4187" t="s">
        <v>59</v>
      </c>
      <c r="C4187" t="s">
        <v>15</v>
      </c>
      <c r="D4187" t="s">
        <v>16</v>
      </c>
      <c r="E4187">
        <v>10</v>
      </c>
      <c r="F4187" t="s">
        <v>12</v>
      </c>
      <c r="G4187">
        <v>1.64916889253672E-2</v>
      </c>
      <c r="H4187">
        <v>-3.8013653172803701</v>
      </c>
    </row>
    <row r="4188" spans="1:8" x14ac:dyDescent="0.3">
      <c r="A4188" t="s">
        <v>8</v>
      </c>
      <c r="B4188" t="s">
        <v>59</v>
      </c>
      <c r="C4188" t="s">
        <v>15</v>
      </c>
      <c r="D4188" t="s">
        <v>16</v>
      </c>
      <c r="E4188">
        <v>11</v>
      </c>
      <c r="F4188" t="s">
        <v>12</v>
      </c>
      <c r="G4188">
        <v>0.132994519298609</v>
      </c>
      <c r="H4188">
        <v>-2.9967405953814001</v>
      </c>
    </row>
    <row r="4189" spans="1:8" x14ac:dyDescent="0.3">
      <c r="A4189" t="s">
        <v>8</v>
      </c>
      <c r="B4189" t="s">
        <v>59</v>
      </c>
      <c r="C4189" t="s">
        <v>15</v>
      </c>
      <c r="D4189" t="s">
        <v>16</v>
      </c>
      <c r="E4189">
        <v>12</v>
      </c>
      <c r="F4189" t="s">
        <v>12</v>
      </c>
      <c r="G4189">
        <v>0.26788830280500497</v>
      </c>
      <c r="H4189">
        <v>-2.6264069465038999</v>
      </c>
    </row>
    <row r="4190" spans="1:8" x14ac:dyDescent="0.3">
      <c r="A4190" t="s">
        <v>8</v>
      </c>
      <c r="B4190" t="s">
        <v>59</v>
      </c>
      <c r="C4190" t="s">
        <v>15</v>
      </c>
      <c r="D4190" t="s">
        <v>16</v>
      </c>
      <c r="E4190">
        <v>13</v>
      </c>
      <c r="F4190" t="s">
        <v>12</v>
      </c>
      <c r="G4190">
        <v>0.319307001474601</v>
      </c>
      <c r="H4190">
        <v>-2.5174227422262501</v>
      </c>
    </row>
    <row r="4191" spans="1:8" x14ac:dyDescent="0.3">
      <c r="A4191" t="s">
        <v>8</v>
      </c>
      <c r="B4191" t="s">
        <v>59</v>
      </c>
      <c r="C4191" t="s">
        <v>15</v>
      </c>
      <c r="D4191" t="s">
        <v>16</v>
      </c>
      <c r="E4191">
        <v>14</v>
      </c>
      <c r="F4191" t="s">
        <v>12</v>
      </c>
      <c r="G4191">
        <v>6.19556226335847E-2</v>
      </c>
      <c r="H4191">
        <v>-3.3268519062798099</v>
      </c>
    </row>
    <row r="4192" spans="1:8" x14ac:dyDescent="0.3">
      <c r="A4192" t="s">
        <v>8</v>
      </c>
      <c r="B4192" t="s">
        <v>59</v>
      </c>
      <c r="C4192" t="s">
        <v>15</v>
      </c>
      <c r="D4192" t="s">
        <v>16</v>
      </c>
      <c r="E4192">
        <v>15</v>
      </c>
      <c r="F4192" t="s">
        <v>12</v>
      </c>
      <c r="G4192">
        <v>9.4124235263395001E-2</v>
      </c>
      <c r="H4192">
        <v>-3.1532583404502001</v>
      </c>
    </row>
    <row r="4193" spans="1:8" x14ac:dyDescent="0.3">
      <c r="A4193" t="s">
        <v>8</v>
      </c>
      <c r="B4193" t="s">
        <v>59</v>
      </c>
      <c r="C4193" t="s">
        <v>15</v>
      </c>
      <c r="D4193" t="s">
        <v>16</v>
      </c>
      <c r="E4193">
        <v>16</v>
      </c>
      <c r="F4193" t="s">
        <v>12</v>
      </c>
      <c r="G4193">
        <v>0.63095378376872602</v>
      </c>
      <c r="H4193">
        <v>-1.9451705270391699</v>
      </c>
    </row>
    <row r="4194" spans="1:8" x14ac:dyDescent="0.3">
      <c r="A4194" t="s">
        <v>8</v>
      </c>
      <c r="B4194" t="s">
        <v>59</v>
      </c>
      <c r="C4194" t="s">
        <v>15</v>
      </c>
      <c r="D4194" t="s">
        <v>16</v>
      </c>
      <c r="E4194">
        <v>17</v>
      </c>
      <c r="F4194" t="s">
        <v>12</v>
      </c>
      <c r="G4194">
        <v>0.62267366407163005</v>
      </c>
      <c r="H4194">
        <v>-1.9606892419158</v>
      </c>
    </row>
    <row r="4195" spans="1:8" x14ac:dyDescent="0.3">
      <c r="A4195" t="s">
        <v>8</v>
      </c>
      <c r="B4195" t="s">
        <v>59</v>
      </c>
      <c r="C4195" t="s">
        <v>15</v>
      </c>
      <c r="D4195" t="s">
        <v>16</v>
      </c>
      <c r="E4195">
        <v>18</v>
      </c>
      <c r="F4195" t="s">
        <v>12</v>
      </c>
      <c r="G4195">
        <v>0.64051962838491605</v>
      </c>
      <c r="H4195">
        <v>-1.9270871024465099</v>
      </c>
    </row>
    <row r="4196" spans="1:8" x14ac:dyDescent="0.3">
      <c r="A4196" t="s">
        <v>8</v>
      </c>
      <c r="B4196" t="s">
        <v>59</v>
      </c>
      <c r="C4196" t="s">
        <v>15</v>
      </c>
      <c r="D4196" t="s">
        <v>16</v>
      </c>
      <c r="E4196">
        <v>19</v>
      </c>
      <c r="F4196" t="s">
        <v>12</v>
      </c>
      <c r="G4196">
        <v>0.630030264427477</v>
      </c>
      <c r="H4196">
        <v>-1.9469073504852501</v>
      </c>
    </row>
    <row r="4197" spans="1:8" x14ac:dyDescent="0.3">
      <c r="A4197" t="s">
        <v>8</v>
      </c>
      <c r="B4197" t="s">
        <v>59</v>
      </c>
      <c r="C4197" t="s">
        <v>15</v>
      </c>
      <c r="D4197" t="s">
        <v>16</v>
      </c>
      <c r="E4197">
        <v>20</v>
      </c>
      <c r="F4197" t="s">
        <v>12</v>
      </c>
      <c r="G4197">
        <v>0.81261988156013998</v>
      </c>
      <c r="H4197">
        <v>-1.54666642040588</v>
      </c>
    </row>
    <row r="4198" spans="1:8" x14ac:dyDescent="0.3">
      <c r="A4198" t="s">
        <v>8</v>
      </c>
      <c r="B4198" t="s">
        <v>59</v>
      </c>
      <c r="C4198" t="s">
        <v>15</v>
      </c>
      <c r="D4198" t="s">
        <v>16</v>
      </c>
      <c r="E4198">
        <v>21</v>
      </c>
      <c r="F4198" t="s">
        <v>12</v>
      </c>
      <c r="G4198">
        <v>0.88277812225118801</v>
      </c>
      <c r="H4198">
        <v>-1.32044941149783</v>
      </c>
    </row>
    <row r="4199" spans="1:8" x14ac:dyDescent="0.3">
      <c r="A4199" t="s">
        <v>8</v>
      </c>
      <c r="B4199" t="s">
        <v>59</v>
      </c>
      <c r="C4199" t="s">
        <v>15</v>
      </c>
      <c r="D4199" t="s">
        <v>16</v>
      </c>
      <c r="E4199">
        <v>22</v>
      </c>
      <c r="F4199" t="s">
        <v>12</v>
      </c>
      <c r="G4199">
        <v>0.65858833642578396</v>
      </c>
      <c r="H4199">
        <v>-1.8924192675142899</v>
      </c>
    </row>
    <row r="4200" spans="1:8" x14ac:dyDescent="0.3">
      <c r="A4200" t="s">
        <v>8</v>
      </c>
      <c r="B4200" t="s">
        <v>59</v>
      </c>
      <c r="C4200" t="s">
        <v>15</v>
      </c>
      <c r="D4200" t="s">
        <v>16</v>
      </c>
      <c r="E4200">
        <v>23</v>
      </c>
      <c r="F4200" t="s">
        <v>12</v>
      </c>
      <c r="G4200">
        <v>0.95348693216172398</v>
      </c>
      <c r="H4200">
        <v>-0.92423169681824802</v>
      </c>
    </row>
    <row r="4201" spans="1:8" x14ac:dyDescent="0.3">
      <c r="A4201" t="s">
        <v>8</v>
      </c>
      <c r="B4201" t="s">
        <v>59</v>
      </c>
      <c r="C4201" t="s">
        <v>15</v>
      </c>
      <c r="D4201" t="s">
        <v>16</v>
      </c>
      <c r="E4201">
        <v>24</v>
      </c>
      <c r="F4201" t="s">
        <v>12</v>
      </c>
      <c r="G4201">
        <v>0.92851240428313098</v>
      </c>
      <c r="H4201">
        <v>-1.1033053777116899</v>
      </c>
    </row>
    <row r="4202" spans="1:8" x14ac:dyDescent="0.3">
      <c r="A4202" t="s">
        <v>8</v>
      </c>
      <c r="B4202" t="s">
        <v>60</v>
      </c>
      <c r="C4202" t="s">
        <v>17</v>
      </c>
      <c r="D4202" t="s">
        <v>18</v>
      </c>
      <c r="E4202">
        <v>0</v>
      </c>
      <c r="F4202" t="s">
        <v>12</v>
      </c>
      <c r="G4202">
        <v>5.3212451763960405E-22</v>
      </c>
      <c r="H4202">
        <v>-11.910111258523701</v>
      </c>
    </row>
    <row r="4203" spans="1:8" x14ac:dyDescent="0.3">
      <c r="A4203" t="s">
        <v>8</v>
      </c>
      <c r="B4203" t="s">
        <v>60</v>
      </c>
      <c r="C4203" t="s">
        <v>17</v>
      </c>
      <c r="D4203" t="s">
        <v>18</v>
      </c>
      <c r="E4203">
        <v>1</v>
      </c>
      <c r="F4203" t="s">
        <v>12</v>
      </c>
      <c r="G4203">
        <v>1.0763437517209299E-10</v>
      </c>
      <c r="H4203">
        <v>-7.3391930472109399</v>
      </c>
    </row>
    <row r="4204" spans="1:8" x14ac:dyDescent="0.3">
      <c r="A4204" t="s">
        <v>8</v>
      </c>
      <c r="B4204" t="s">
        <v>60</v>
      </c>
      <c r="C4204" t="s">
        <v>17</v>
      </c>
      <c r="D4204" t="s">
        <v>18</v>
      </c>
      <c r="E4204">
        <v>2</v>
      </c>
      <c r="F4204" t="s">
        <v>12</v>
      </c>
      <c r="G4204">
        <v>1.14692028718578E-5</v>
      </c>
      <c r="H4204">
        <v>-5.1432135201061504</v>
      </c>
    </row>
    <row r="4205" spans="1:8" x14ac:dyDescent="0.3">
      <c r="A4205" t="s">
        <v>8</v>
      </c>
      <c r="B4205" t="s">
        <v>60</v>
      </c>
      <c r="C4205" t="s">
        <v>17</v>
      </c>
      <c r="D4205" t="s">
        <v>18</v>
      </c>
      <c r="E4205">
        <v>3</v>
      </c>
      <c r="F4205" t="s">
        <v>12</v>
      </c>
      <c r="G4205">
        <v>4.77108270047247E-5</v>
      </c>
      <c r="H4205">
        <v>-4.8296506764336398</v>
      </c>
    </row>
    <row r="4206" spans="1:8" x14ac:dyDescent="0.3">
      <c r="A4206" t="s">
        <v>8</v>
      </c>
      <c r="B4206" t="s">
        <v>60</v>
      </c>
      <c r="C4206" t="s">
        <v>17</v>
      </c>
      <c r="D4206" t="s">
        <v>18</v>
      </c>
      <c r="E4206">
        <v>4</v>
      </c>
      <c r="F4206" t="s">
        <v>12</v>
      </c>
      <c r="G4206">
        <v>1.7544596024811401E-7</v>
      </c>
      <c r="H4206">
        <v>-5.9900434359908896</v>
      </c>
    </row>
    <row r="4207" spans="1:8" x14ac:dyDescent="0.3">
      <c r="A4207" t="s">
        <v>8</v>
      </c>
      <c r="B4207" t="s">
        <v>60</v>
      </c>
      <c r="C4207" t="s">
        <v>17</v>
      </c>
      <c r="D4207" t="s">
        <v>18</v>
      </c>
      <c r="E4207">
        <v>5</v>
      </c>
      <c r="F4207" t="s">
        <v>12</v>
      </c>
      <c r="G4207">
        <v>3.5116708347691403E-5</v>
      </c>
      <c r="H4207">
        <v>-4.8984546801126196</v>
      </c>
    </row>
    <row r="4208" spans="1:8" x14ac:dyDescent="0.3">
      <c r="A4208" t="s">
        <v>8</v>
      </c>
      <c r="B4208" t="s">
        <v>60</v>
      </c>
      <c r="C4208" t="s">
        <v>17</v>
      </c>
      <c r="D4208" t="s">
        <v>18</v>
      </c>
      <c r="E4208">
        <v>6</v>
      </c>
      <c r="F4208" t="s">
        <v>12</v>
      </c>
      <c r="G4208">
        <v>4.5497971572686899E-4</v>
      </c>
      <c r="H4208">
        <v>-4.2939894669383198</v>
      </c>
    </row>
    <row r="4209" spans="1:8" x14ac:dyDescent="0.3">
      <c r="A4209" t="s">
        <v>8</v>
      </c>
      <c r="B4209" t="s">
        <v>60</v>
      </c>
      <c r="C4209" t="s">
        <v>17</v>
      </c>
      <c r="D4209" t="s">
        <v>18</v>
      </c>
      <c r="E4209">
        <v>7</v>
      </c>
      <c r="F4209" t="s">
        <v>12</v>
      </c>
      <c r="G4209">
        <v>3.4904577805075802E-3</v>
      </c>
      <c r="H4209">
        <v>-3.7476704793420099</v>
      </c>
    </row>
    <row r="4210" spans="1:8" x14ac:dyDescent="0.3">
      <c r="A4210" t="s">
        <v>8</v>
      </c>
      <c r="B4210" t="s">
        <v>60</v>
      </c>
      <c r="C4210" t="s">
        <v>17</v>
      </c>
      <c r="D4210" t="s">
        <v>18</v>
      </c>
      <c r="E4210">
        <v>8</v>
      </c>
      <c r="F4210" t="s">
        <v>12</v>
      </c>
      <c r="G4210">
        <v>2.94154958381058E-2</v>
      </c>
      <c r="H4210">
        <v>-3.0629976720248999</v>
      </c>
    </row>
    <row r="4211" spans="1:8" x14ac:dyDescent="0.3">
      <c r="A4211" t="s">
        <v>8</v>
      </c>
      <c r="B4211" t="s">
        <v>60</v>
      </c>
      <c r="C4211" t="s">
        <v>17</v>
      </c>
      <c r="D4211" t="s">
        <v>18</v>
      </c>
      <c r="E4211">
        <v>9</v>
      </c>
      <c r="F4211" t="s">
        <v>12</v>
      </c>
      <c r="G4211">
        <v>1.76746698976641E-2</v>
      </c>
      <c r="H4211">
        <v>-3.2420772566622298</v>
      </c>
    </row>
    <row r="4212" spans="1:8" x14ac:dyDescent="0.3">
      <c r="A4212" t="s">
        <v>8</v>
      </c>
      <c r="B4212" t="s">
        <v>60</v>
      </c>
      <c r="C4212" t="s">
        <v>17</v>
      </c>
      <c r="D4212" t="s">
        <v>18</v>
      </c>
      <c r="E4212">
        <v>10</v>
      </c>
      <c r="F4212" t="s">
        <v>12</v>
      </c>
      <c r="G4212">
        <v>6.7055539626919E-2</v>
      </c>
      <c r="H4212">
        <v>-2.74195360028394</v>
      </c>
    </row>
    <row r="4213" spans="1:8" x14ac:dyDescent="0.3">
      <c r="A4213" t="s">
        <v>8</v>
      </c>
      <c r="B4213" t="s">
        <v>60</v>
      </c>
      <c r="C4213" t="s">
        <v>17</v>
      </c>
      <c r="D4213" t="s">
        <v>18</v>
      </c>
      <c r="E4213">
        <v>11</v>
      </c>
      <c r="F4213" t="s">
        <v>12</v>
      </c>
      <c r="G4213">
        <v>8.6720845771638105E-2</v>
      </c>
      <c r="H4213">
        <v>-2.6311894161595801</v>
      </c>
    </row>
    <row r="4214" spans="1:8" x14ac:dyDescent="0.3">
      <c r="A4214" t="s">
        <v>8</v>
      </c>
      <c r="B4214" t="s">
        <v>60</v>
      </c>
      <c r="C4214" t="s">
        <v>17</v>
      </c>
      <c r="D4214" t="s">
        <v>18</v>
      </c>
      <c r="E4214">
        <v>12</v>
      </c>
      <c r="F4214" t="s">
        <v>12</v>
      </c>
      <c r="G4214">
        <v>5.6695681038872302E-3</v>
      </c>
      <c r="H4214">
        <v>-3.6048187995074898</v>
      </c>
    </row>
    <row r="4215" spans="1:8" x14ac:dyDescent="0.3">
      <c r="A4215" t="s">
        <v>8</v>
      </c>
      <c r="B4215" t="s">
        <v>60</v>
      </c>
      <c r="C4215" t="s">
        <v>17</v>
      </c>
      <c r="D4215" t="s">
        <v>18</v>
      </c>
      <c r="E4215">
        <v>13</v>
      </c>
      <c r="F4215" t="s">
        <v>12</v>
      </c>
      <c r="G4215">
        <v>1.6558881629527199E-2</v>
      </c>
      <c r="H4215">
        <v>-3.26415293888294</v>
      </c>
    </row>
    <row r="4216" spans="1:8" x14ac:dyDescent="0.3">
      <c r="A4216" t="s">
        <v>8</v>
      </c>
      <c r="B4216" t="s">
        <v>60</v>
      </c>
      <c r="C4216" t="s">
        <v>17</v>
      </c>
      <c r="D4216" t="s">
        <v>18</v>
      </c>
      <c r="E4216">
        <v>14</v>
      </c>
      <c r="F4216" t="s">
        <v>12</v>
      </c>
      <c r="G4216">
        <v>5.9830154299153601E-2</v>
      </c>
      <c r="H4216">
        <v>-2.7892202439095501</v>
      </c>
    </row>
    <row r="4217" spans="1:8" x14ac:dyDescent="0.3">
      <c r="A4217" t="s">
        <v>8</v>
      </c>
      <c r="B4217" t="s">
        <v>60</v>
      </c>
      <c r="C4217" t="s">
        <v>17</v>
      </c>
      <c r="D4217" t="s">
        <v>18</v>
      </c>
      <c r="E4217">
        <v>15</v>
      </c>
      <c r="F4217" t="s">
        <v>12</v>
      </c>
      <c r="G4217">
        <v>0.100580993868102</v>
      </c>
      <c r="H4217">
        <v>-2.5643978536159602</v>
      </c>
    </row>
    <row r="4218" spans="1:8" x14ac:dyDescent="0.3">
      <c r="A4218" t="s">
        <v>8</v>
      </c>
      <c r="B4218" t="s">
        <v>60</v>
      </c>
      <c r="C4218" t="s">
        <v>17</v>
      </c>
      <c r="D4218" t="s">
        <v>18</v>
      </c>
      <c r="E4218">
        <v>16</v>
      </c>
      <c r="F4218" t="s">
        <v>12</v>
      </c>
      <c r="G4218">
        <v>0.35379138587626702</v>
      </c>
      <c r="H4218">
        <v>-1.85443279086665</v>
      </c>
    </row>
    <row r="4219" spans="1:8" x14ac:dyDescent="0.3">
      <c r="A4219" t="s">
        <v>8</v>
      </c>
      <c r="B4219" t="s">
        <v>60</v>
      </c>
      <c r="C4219" t="s">
        <v>17</v>
      </c>
      <c r="D4219" t="s">
        <v>18</v>
      </c>
      <c r="E4219">
        <v>17</v>
      </c>
      <c r="F4219" t="s">
        <v>12</v>
      </c>
      <c r="G4219">
        <v>0.114709828828642</v>
      </c>
      <c r="H4219">
        <v>-2.5031497809625498</v>
      </c>
    </row>
    <row r="4220" spans="1:8" x14ac:dyDescent="0.3">
      <c r="A4220" t="s">
        <v>8</v>
      </c>
      <c r="B4220" t="s">
        <v>60</v>
      </c>
      <c r="C4220" t="s">
        <v>17</v>
      </c>
      <c r="D4220" t="s">
        <v>18</v>
      </c>
      <c r="E4220">
        <v>18</v>
      </c>
      <c r="F4220" t="s">
        <v>12</v>
      </c>
      <c r="G4220">
        <v>0.35075855818019203</v>
      </c>
      <c r="H4220">
        <v>-1.8607212409766301</v>
      </c>
    </row>
    <row r="4221" spans="1:8" x14ac:dyDescent="0.3">
      <c r="A4221" t="s">
        <v>8</v>
      </c>
      <c r="B4221" t="s">
        <v>60</v>
      </c>
      <c r="C4221" t="s">
        <v>17</v>
      </c>
      <c r="D4221" t="s">
        <v>18</v>
      </c>
      <c r="E4221">
        <v>19</v>
      </c>
      <c r="F4221" t="s">
        <v>12</v>
      </c>
      <c r="G4221">
        <v>0.326175490939971</v>
      </c>
      <c r="H4221">
        <v>-1.91256056557496</v>
      </c>
    </row>
    <row r="4222" spans="1:8" x14ac:dyDescent="0.3">
      <c r="A4222" t="s">
        <v>8</v>
      </c>
      <c r="B4222" t="s">
        <v>60</v>
      </c>
      <c r="C4222" t="s">
        <v>17</v>
      </c>
      <c r="D4222" t="s">
        <v>18</v>
      </c>
      <c r="E4222">
        <v>20</v>
      </c>
      <c r="F4222" t="s">
        <v>12</v>
      </c>
      <c r="G4222">
        <v>0.494208315405604</v>
      </c>
      <c r="H4222">
        <v>-1.57885042537469</v>
      </c>
    </row>
    <row r="4223" spans="1:8" x14ac:dyDescent="0.3">
      <c r="A4223" t="s">
        <v>8</v>
      </c>
      <c r="B4223" t="s">
        <v>60</v>
      </c>
      <c r="C4223" t="s">
        <v>17</v>
      </c>
      <c r="D4223" t="s">
        <v>18</v>
      </c>
      <c r="E4223">
        <v>21</v>
      </c>
      <c r="F4223" t="s">
        <v>12</v>
      </c>
      <c r="G4223">
        <v>0.56128728676317097</v>
      </c>
      <c r="H4223">
        <v>-1.4434301846334201</v>
      </c>
    </row>
    <row r="4224" spans="1:8" x14ac:dyDescent="0.3">
      <c r="A4224" t="s">
        <v>8</v>
      </c>
      <c r="B4224" t="s">
        <v>60</v>
      </c>
      <c r="C4224" t="s">
        <v>17</v>
      </c>
      <c r="D4224" t="s">
        <v>18</v>
      </c>
      <c r="E4224">
        <v>22</v>
      </c>
      <c r="F4224" t="s">
        <v>12</v>
      </c>
      <c r="G4224">
        <v>0.61243757718484404</v>
      </c>
      <c r="H4224">
        <v>-1.33623182961297</v>
      </c>
    </row>
    <row r="4225" spans="1:8" x14ac:dyDescent="0.3">
      <c r="A4225" t="s">
        <v>8</v>
      </c>
      <c r="B4225" t="s">
        <v>60</v>
      </c>
      <c r="C4225" t="s">
        <v>17</v>
      </c>
      <c r="D4225" t="s">
        <v>18</v>
      </c>
      <c r="E4225">
        <v>23</v>
      </c>
      <c r="F4225" t="s">
        <v>12</v>
      </c>
      <c r="G4225">
        <v>0.28188328562078802</v>
      </c>
      <c r="H4225">
        <v>-2.0107414796952301</v>
      </c>
    </row>
    <row r="4226" spans="1:8" x14ac:dyDescent="0.3">
      <c r="A4226" t="s">
        <v>8</v>
      </c>
      <c r="B4226" t="s">
        <v>60</v>
      </c>
      <c r="C4226" t="s">
        <v>17</v>
      </c>
      <c r="D4226" t="s">
        <v>18</v>
      </c>
      <c r="E4226">
        <v>24</v>
      </c>
      <c r="F4226" t="s">
        <v>12</v>
      </c>
      <c r="G4226">
        <v>0.42876474048573499</v>
      </c>
      <c r="H4226">
        <v>-1.7045596733909201</v>
      </c>
    </row>
    <row r="4227" spans="1:8" x14ac:dyDescent="0.3">
      <c r="A4227" t="s">
        <v>8</v>
      </c>
      <c r="B4227" t="s">
        <v>60</v>
      </c>
      <c r="C4227" t="s">
        <v>13</v>
      </c>
      <c r="D4227" t="s">
        <v>14</v>
      </c>
      <c r="E4227">
        <v>0</v>
      </c>
      <c r="F4227" t="s">
        <v>12</v>
      </c>
      <c r="G4227">
        <v>1.4986584525411801E-21</v>
      </c>
      <c r="H4227">
        <v>-11.8339059472624</v>
      </c>
    </row>
    <row r="4228" spans="1:8" x14ac:dyDescent="0.3">
      <c r="A4228" t="s">
        <v>8</v>
      </c>
      <c r="B4228" t="s">
        <v>60</v>
      </c>
      <c r="C4228" t="s">
        <v>13</v>
      </c>
      <c r="D4228" t="s">
        <v>14</v>
      </c>
      <c r="E4228">
        <v>1</v>
      </c>
      <c r="F4228" t="s">
        <v>12</v>
      </c>
      <c r="G4228">
        <v>2.6218511022952599E-11</v>
      </c>
      <c r="H4228">
        <v>-7.16197553948109</v>
      </c>
    </row>
    <row r="4229" spans="1:8" x14ac:dyDescent="0.3">
      <c r="A4229" t="s">
        <v>8</v>
      </c>
      <c r="B4229" t="s">
        <v>60</v>
      </c>
      <c r="C4229" t="s">
        <v>13</v>
      </c>
      <c r="D4229" t="s">
        <v>14</v>
      </c>
      <c r="E4229">
        <v>2</v>
      </c>
      <c r="F4229" t="s">
        <v>12</v>
      </c>
      <c r="G4229">
        <v>1.1850085213020401E-6</v>
      </c>
      <c r="H4229">
        <v>-4.9746125674561297</v>
      </c>
    </row>
    <row r="4230" spans="1:8" x14ac:dyDescent="0.3">
      <c r="A4230" t="s">
        <v>8</v>
      </c>
      <c r="B4230" t="s">
        <v>60</v>
      </c>
      <c r="C4230" t="s">
        <v>13</v>
      </c>
      <c r="D4230" t="s">
        <v>14</v>
      </c>
      <c r="E4230">
        <v>3</v>
      </c>
      <c r="F4230" t="s">
        <v>12</v>
      </c>
      <c r="G4230">
        <v>7.6939259409314006E-6</v>
      </c>
      <c r="H4230">
        <v>-4.5481110877859603</v>
      </c>
    </row>
    <row r="4231" spans="1:8" x14ac:dyDescent="0.3">
      <c r="A4231" t="s">
        <v>8</v>
      </c>
      <c r="B4231" t="s">
        <v>60</v>
      </c>
      <c r="C4231" t="s">
        <v>13</v>
      </c>
      <c r="D4231" t="s">
        <v>14</v>
      </c>
      <c r="E4231">
        <v>4</v>
      </c>
      <c r="F4231" t="s">
        <v>12</v>
      </c>
      <c r="G4231">
        <v>3.3212216362525399E-7</v>
      </c>
      <c r="H4231">
        <v>-5.2535218665894901</v>
      </c>
    </row>
    <row r="4232" spans="1:8" x14ac:dyDescent="0.3">
      <c r="A4232" t="s">
        <v>8</v>
      </c>
      <c r="B4232" t="s">
        <v>60</v>
      </c>
      <c r="C4232" t="s">
        <v>13</v>
      </c>
      <c r="D4232" t="s">
        <v>14</v>
      </c>
      <c r="E4232">
        <v>5</v>
      </c>
      <c r="F4232" t="s">
        <v>12</v>
      </c>
      <c r="G4232">
        <v>3.4776997845913401E-5</v>
      </c>
      <c r="H4232">
        <v>-4.18619650999866</v>
      </c>
    </row>
    <row r="4233" spans="1:8" x14ac:dyDescent="0.3">
      <c r="A4233" t="s">
        <v>8</v>
      </c>
      <c r="B4233" t="s">
        <v>60</v>
      </c>
      <c r="C4233" t="s">
        <v>13</v>
      </c>
      <c r="D4233" t="s">
        <v>14</v>
      </c>
      <c r="E4233">
        <v>6</v>
      </c>
      <c r="F4233" t="s">
        <v>12</v>
      </c>
      <c r="G4233">
        <v>5.2470790240458499E-4</v>
      </c>
      <c r="H4233">
        <v>-3.4773586578312901</v>
      </c>
    </row>
    <row r="4234" spans="1:8" x14ac:dyDescent="0.3">
      <c r="A4234" t="s">
        <v>8</v>
      </c>
      <c r="B4234" t="s">
        <v>60</v>
      </c>
      <c r="C4234" t="s">
        <v>13</v>
      </c>
      <c r="D4234" t="s">
        <v>14</v>
      </c>
      <c r="E4234">
        <v>7</v>
      </c>
      <c r="F4234" t="s">
        <v>12</v>
      </c>
      <c r="G4234">
        <v>4.5650160038938998E-3</v>
      </c>
      <c r="H4234">
        <v>-2.8288894631947601</v>
      </c>
    </row>
    <row r="4235" spans="1:8" x14ac:dyDescent="0.3">
      <c r="A4235" t="s">
        <v>8</v>
      </c>
      <c r="B4235" t="s">
        <v>60</v>
      </c>
      <c r="C4235" t="s">
        <v>13</v>
      </c>
      <c r="D4235" t="s">
        <v>14</v>
      </c>
      <c r="E4235">
        <v>8</v>
      </c>
      <c r="F4235" t="s">
        <v>12</v>
      </c>
      <c r="G4235">
        <v>4.0371360622944698E-2</v>
      </c>
      <c r="H4235">
        <v>-2.03178291337013</v>
      </c>
    </row>
    <row r="4236" spans="1:8" x14ac:dyDescent="0.3">
      <c r="A4236" t="s">
        <v>8</v>
      </c>
      <c r="B4236" t="s">
        <v>60</v>
      </c>
      <c r="C4236" t="s">
        <v>13</v>
      </c>
      <c r="D4236" t="s">
        <v>14</v>
      </c>
      <c r="E4236">
        <v>9</v>
      </c>
      <c r="F4236" t="s">
        <v>12</v>
      </c>
      <c r="G4236">
        <v>2.3965284402268201E-2</v>
      </c>
      <c r="H4236">
        <v>-2.2425302929290898</v>
      </c>
    </row>
    <row r="4237" spans="1:8" x14ac:dyDescent="0.3">
      <c r="A4237" t="s">
        <v>8</v>
      </c>
      <c r="B4237" t="s">
        <v>60</v>
      </c>
      <c r="C4237" t="s">
        <v>13</v>
      </c>
      <c r="D4237" t="s">
        <v>14</v>
      </c>
      <c r="E4237">
        <v>10</v>
      </c>
      <c r="F4237" t="s">
        <v>12</v>
      </c>
      <c r="G4237">
        <v>5.9241803922767101E-2</v>
      </c>
      <c r="H4237">
        <v>-1.86509095449457</v>
      </c>
    </row>
    <row r="4238" spans="1:8" x14ac:dyDescent="0.3">
      <c r="A4238" t="s">
        <v>8</v>
      </c>
      <c r="B4238" t="s">
        <v>60</v>
      </c>
      <c r="C4238" t="s">
        <v>13</v>
      </c>
      <c r="D4238" t="s">
        <v>14</v>
      </c>
      <c r="E4238">
        <v>11</v>
      </c>
      <c r="F4238" t="s">
        <v>12</v>
      </c>
      <c r="G4238">
        <v>9.5432616674599097E-2</v>
      </c>
      <c r="H4238">
        <v>-1.6398524175834699</v>
      </c>
    </row>
    <row r="4239" spans="1:8" x14ac:dyDescent="0.3">
      <c r="A4239" t="s">
        <v>8</v>
      </c>
      <c r="B4239" t="s">
        <v>60</v>
      </c>
      <c r="C4239" t="s">
        <v>13</v>
      </c>
      <c r="D4239" t="s">
        <v>14</v>
      </c>
      <c r="E4239">
        <v>12</v>
      </c>
      <c r="F4239" t="s">
        <v>12</v>
      </c>
      <c r="G4239">
        <v>2.9407208731981702E-2</v>
      </c>
      <c r="H4239">
        <v>-2.1617709506623899</v>
      </c>
    </row>
    <row r="4240" spans="1:8" x14ac:dyDescent="0.3">
      <c r="A4240" t="s">
        <v>8</v>
      </c>
      <c r="B4240" t="s">
        <v>60</v>
      </c>
      <c r="C4240" t="s">
        <v>13</v>
      </c>
      <c r="D4240" t="s">
        <v>14</v>
      </c>
      <c r="E4240">
        <v>13</v>
      </c>
      <c r="F4240" t="s">
        <v>12</v>
      </c>
      <c r="G4240">
        <v>7.4918356089108101E-2</v>
      </c>
      <c r="H4240">
        <v>-1.75700944964659</v>
      </c>
    </row>
    <row r="4241" spans="1:8" x14ac:dyDescent="0.3">
      <c r="A4241" t="s">
        <v>8</v>
      </c>
      <c r="B4241" t="s">
        <v>60</v>
      </c>
      <c r="C4241" t="s">
        <v>13</v>
      </c>
      <c r="D4241" t="s">
        <v>14</v>
      </c>
      <c r="E4241">
        <v>14</v>
      </c>
      <c r="F4241" t="s">
        <v>12</v>
      </c>
      <c r="G4241">
        <v>0.23349620925487699</v>
      </c>
      <c r="H4241">
        <v>-1.1339179684534</v>
      </c>
    </row>
    <row r="4242" spans="1:8" x14ac:dyDescent="0.3">
      <c r="A4242" t="s">
        <v>8</v>
      </c>
      <c r="B4242" t="s">
        <v>60</v>
      </c>
      <c r="C4242" t="s">
        <v>13</v>
      </c>
      <c r="D4242" t="s">
        <v>14</v>
      </c>
      <c r="E4242">
        <v>15</v>
      </c>
      <c r="F4242" t="s">
        <v>12</v>
      </c>
      <c r="G4242">
        <v>0.31071710645201001</v>
      </c>
      <c r="H4242">
        <v>-0.94413306352781201</v>
      </c>
    </row>
    <row r="4243" spans="1:8" x14ac:dyDescent="0.3">
      <c r="A4243" t="s">
        <v>8</v>
      </c>
      <c r="B4243" t="s">
        <v>60</v>
      </c>
      <c r="C4243" t="s">
        <v>13</v>
      </c>
      <c r="D4243" t="s">
        <v>14</v>
      </c>
      <c r="E4243">
        <v>16</v>
      </c>
      <c r="F4243" t="s">
        <v>12</v>
      </c>
      <c r="G4243">
        <v>0.49642667667982998</v>
      </c>
      <c r="H4243">
        <v>-0.499263653326739</v>
      </c>
    </row>
    <row r="4244" spans="1:8" x14ac:dyDescent="0.3">
      <c r="A4244" t="s">
        <v>8</v>
      </c>
      <c r="B4244" t="s">
        <v>60</v>
      </c>
      <c r="C4244" t="s">
        <v>13</v>
      </c>
      <c r="D4244" t="s">
        <v>14</v>
      </c>
      <c r="E4244">
        <v>17</v>
      </c>
      <c r="F4244" t="s">
        <v>12</v>
      </c>
      <c r="G4244">
        <v>0.53062004990016798</v>
      </c>
      <c r="H4244">
        <v>-0.41519043534879502</v>
      </c>
    </row>
    <row r="4245" spans="1:8" x14ac:dyDescent="0.3">
      <c r="A4245" t="s">
        <v>8</v>
      </c>
      <c r="B4245" t="s">
        <v>60</v>
      </c>
      <c r="C4245" t="s">
        <v>13</v>
      </c>
      <c r="D4245" t="s">
        <v>14</v>
      </c>
      <c r="E4245">
        <v>18</v>
      </c>
      <c r="F4245" t="s">
        <v>12</v>
      </c>
      <c r="G4245">
        <v>0.59537201140125096</v>
      </c>
      <c r="H4245">
        <v>-0.24951929677341</v>
      </c>
    </row>
    <row r="4246" spans="1:8" x14ac:dyDescent="0.3">
      <c r="A4246" t="s">
        <v>8</v>
      </c>
      <c r="B4246" t="s">
        <v>60</v>
      </c>
      <c r="C4246" t="s">
        <v>13</v>
      </c>
      <c r="D4246" t="s">
        <v>14</v>
      </c>
      <c r="E4246">
        <v>19</v>
      </c>
      <c r="F4246" t="s">
        <v>12</v>
      </c>
      <c r="G4246">
        <v>0.65048511527342101</v>
      </c>
      <c r="H4246">
        <v>-9.8715909493852297E-2</v>
      </c>
    </row>
    <row r="4247" spans="1:8" x14ac:dyDescent="0.3">
      <c r="A4247" t="s">
        <v>8</v>
      </c>
      <c r="B4247" t="s">
        <v>60</v>
      </c>
      <c r="C4247" t="s">
        <v>13</v>
      </c>
      <c r="D4247" t="s">
        <v>14</v>
      </c>
      <c r="E4247">
        <v>20</v>
      </c>
      <c r="F4247" t="s">
        <v>12</v>
      </c>
      <c r="G4247">
        <v>0.59432449251576802</v>
      </c>
      <c r="H4247">
        <v>-0.25228558267366302</v>
      </c>
    </row>
    <row r="4248" spans="1:8" x14ac:dyDescent="0.3">
      <c r="A4248" t="s">
        <v>8</v>
      </c>
      <c r="B4248" t="s">
        <v>60</v>
      </c>
      <c r="C4248" t="s">
        <v>13</v>
      </c>
      <c r="D4248" t="s">
        <v>14</v>
      </c>
      <c r="E4248">
        <v>21</v>
      </c>
      <c r="F4248" t="s">
        <v>12</v>
      </c>
      <c r="G4248">
        <v>0.60730722693733297</v>
      </c>
      <c r="H4248">
        <v>-0.21776246570541799</v>
      </c>
    </row>
    <row r="4249" spans="1:8" x14ac:dyDescent="0.3">
      <c r="A4249" t="s">
        <v>8</v>
      </c>
      <c r="B4249" t="s">
        <v>60</v>
      </c>
      <c r="C4249" t="s">
        <v>13</v>
      </c>
      <c r="D4249" t="s">
        <v>14</v>
      </c>
      <c r="E4249">
        <v>22</v>
      </c>
      <c r="F4249" t="s">
        <v>12</v>
      </c>
      <c r="G4249">
        <v>0.63268610769667299</v>
      </c>
      <c r="H4249">
        <v>-0.14864615815975399</v>
      </c>
    </row>
    <row r="4250" spans="1:8" x14ac:dyDescent="0.3">
      <c r="A4250" t="s">
        <v>8</v>
      </c>
      <c r="B4250" t="s">
        <v>60</v>
      </c>
      <c r="C4250" t="s">
        <v>13</v>
      </c>
      <c r="D4250" t="s">
        <v>14</v>
      </c>
      <c r="E4250">
        <v>23</v>
      </c>
      <c r="F4250" t="s">
        <v>12</v>
      </c>
      <c r="G4250">
        <v>0.64265533106752903</v>
      </c>
      <c r="H4250">
        <v>-0.12083987393033099</v>
      </c>
    </row>
    <row r="4251" spans="1:8" x14ac:dyDescent="0.3">
      <c r="A4251" t="s">
        <v>8</v>
      </c>
      <c r="B4251" t="s">
        <v>60</v>
      </c>
      <c r="C4251" t="s">
        <v>13</v>
      </c>
      <c r="D4251" t="s">
        <v>14</v>
      </c>
      <c r="E4251">
        <v>24</v>
      </c>
      <c r="F4251" t="s">
        <v>12</v>
      </c>
      <c r="G4251">
        <v>0.68087606459474304</v>
      </c>
      <c r="H4251">
        <v>-1.0199885846946701E-2</v>
      </c>
    </row>
    <row r="4252" spans="1:8" x14ac:dyDescent="0.3">
      <c r="A4252" t="s">
        <v>8</v>
      </c>
      <c r="B4252" t="s">
        <v>60</v>
      </c>
      <c r="C4252" t="s">
        <v>10</v>
      </c>
      <c r="D4252" t="s">
        <v>11</v>
      </c>
      <c r="E4252">
        <v>0</v>
      </c>
      <c r="F4252" t="s">
        <v>12</v>
      </c>
      <c r="G4252">
        <v>8.3916962260163504E-19</v>
      </c>
      <c r="H4252">
        <v>-11.678989601865601</v>
      </c>
    </row>
    <row r="4253" spans="1:8" x14ac:dyDescent="0.3">
      <c r="A4253" t="s">
        <v>8</v>
      </c>
      <c r="B4253" t="s">
        <v>60</v>
      </c>
      <c r="C4253" t="s">
        <v>10</v>
      </c>
      <c r="D4253" t="s">
        <v>11</v>
      </c>
      <c r="E4253">
        <v>1</v>
      </c>
      <c r="F4253" t="s">
        <v>12</v>
      </c>
      <c r="G4253">
        <v>2.9276789230579501E-8</v>
      </c>
      <c r="H4253">
        <v>-7.18869686949356</v>
      </c>
    </row>
    <row r="4254" spans="1:8" x14ac:dyDescent="0.3">
      <c r="A4254" t="s">
        <v>8</v>
      </c>
      <c r="B4254" t="s">
        <v>60</v>
      </c>
      <c r="C4254" t="s">
        <v>10</v>
      </c>
      <c r="D4254" t="s">
        <v>11</v>
      </c>
      <c r="E4254">
        <v>2</v>
      </c>
      <c r="F4254" t="s">
        <v>12</v>
      </c>
      <c r="G4254">
        <v>8.3850422968732104E-4</v>
      </c>
      <c r="H4254">
        <v>-5.0508838745740698</v>
      </c>
    </row>
    <row r="4255" spans="1:8" x14ac:dyDescent="0.3">
      <c r="A4255" t="s">
        <v>8</v>
      </c>
      <c r="B4255" t="s">
        <v>60</v>
      </c>
      <c r="C4255" t="s">
        <v>10</v>
      </c>
      <c r="D4255" t="s">
        <v>11</v>
      </c>
      <c r="E4255">
        <v>3</v>
      </c>
      <c r="F4255" t="s">
        <v>12</v>
      </c>
      <c r="G4255">
        <v>2.90864861756236E-3</v>
      </c>
      <c r="H4255">
        <v>-4.7268438122086298</v>
      </c>
    </row>
    <row r="4256" spans="1:8" x14ac:dyDescent="0.3">
      <c r="A4256" t="s">
        <v>8</v>
      </c>
      <c r="B4256" t="s">
        <v>60</v>
      </c>
      <c r="C4256" t="s">
        <v>10</v>
      </c>
      <c r="D4256" t="s">
        <v>11</v>
      </c>
      <c r="E4256">
        <v>4</v>
      </c>
      <c r="F4256" t="s">
        <v>12</v>
      </c>
      <c r="G4256">
        <v>2.4601147956603401E-5</v>
      </c>
      <c r="H4256">
        <v>-5.8618268052340801</v>
      </c>
    </row>
    <row r="4257" spans="1:8" x14ac:dyDescent="0.3">
      <c r="A4257" t="s">
        <v>8</v>
      </c>
      <c r="B4257" t="s">
        <v>60</v>
      </c>
      <c r="C4257" t="s">
        <v>10</v>
      </c>
      <c r="D4257" t="s">
        <v>11</v>
      </c>
      <c r="E4257">
        <v>5</v>
      </c>
      <c r="F4257" t="s">
        <v>12</v>
      </c>
      <c r="G4257">
        <v>2.3352737909765101E-3</v>
      </c>
      <c r="H4257">
        <v>-4.7860889528590498</v>
      </c>
    </row>
    <row r="4258" spans="1:8" x14ac:dyDescent="0.3">
      <c r="A4258" t="s">
        <v>8</v>
      </c>
      <c r="B4258" t="s">
        <v>60</v>
      </c>
      <c r="C4258" t="s">
        <v>10</v>
      </c>
      <c r="D4258" t="s">
        <v>11</v>
      </c>
      <c r="E4258">
        <v>6</v>
      </c>
      <c r="F4258" t="s">
        <v>12</v>
      </c>
      <c r="G4258">
        <v>1.7655542847791101E-2</v>
      </c>
      <c r="H4258">
        <v>-4.1946298771177197</v>
      </c>
    </row>
    <row r="4259" spans="1:8" x14ac:dyDescent="0.3">
      <c r="A4259" t="s">
        <v>8</v>
      </c>
      <c r="B4259" t="s">
        <v>60</v>
      </c>
      <c r="C4259" t="s">
        <v>10</v>
      </c>
      <c r="D4259" t="s">
        <v>11</v>
      </c>
      <c r="E4259">
        <v>7</v>
      </c>
      <c r="F4259" t="s">
        <v>12</v>
      </c>
      <c r="G4259">
        <v>7.7144477123035293E-2</v>
      </c>
      <c r="H4259">
        <v>-3.66261505321078</v>
      </c>
    </row>
    <row r="4260" spans="1:8" x14ac:dyDescent="0.3">
      <c r="A4260" t="s">
        <v>8</v>
      </c>
      <c r="B4260" t="s">
        <v>60</v>
      </c>
      <c r="C4260" t="s">
        <v>10</v>
      </c>
      <c r="D4260" t="s">
        <v>11</v>
      </c>
      <c r="E4260">
        <v>8</v>
      </c>
      <c r="F4260" t="s">
        <v>12</v>
      </c>
      <c r="G4260">
        <v>0.28667463679937399</v>
      </c>
      <c r="H4260">
        <v>-3.0179970026742602</v>
      </c>
    </row>
    <row r="4261" spans="1:8" x14ac:dyDescent="0.3">
      <c r="A4261" t="s">
        <v>8</v>
      </c>
      <c r="B4261" t="s">
        <v>60</v>
      </c>
      <c r="C4261" t="s">
        <v>10</v>
      </c>
      <c r="D4261" t="s">
        <v>11</v>
      </c>
      <c r="E4261">
        <v>9</v>
      </c>
      <c r="F4261" t="s">
        <v>12</v>
      </c>
      <c r="G4261">
        <v>0.231016638359789</v>
      </c>
      <c r="H4261">
        <v>-3.1447111131533401</v>
      </c>
    </row>
    <row r="4262" spans="1:8" x14ac:dyDescent="0.3">
      <c r="A4262" t="s">
        <v>8</v>
      </c>
      <c r="B4262" t="s">
        <v>60</v>
      </c>
      <c r="C4262" t="s">
        <v>10</v>
      </c>
      <c r="D4262" t="s">
        <v>11</v>
      </c>
      <c r="E4262">
        <v>10</v>
      </c>
      <c r="F4262" t="s">
        <v>12</v>
      </c>
      <c r="G4262">
        <v>0.47613415556216698</v>
      </c>
      <c r="H4262">
        <v>-2.6618324539918699</v>
      </c>
    </row>
    <row r="4263" spans="1:8" x14ac:dyDescent="0.3">
      <c r="A4263" t="s">
        <v>8</v>
      </c>
      <c r="B4263" t="s">
        <v>60</v>
      </c>
      <c r="C4263" t="s">
        <v>10</v>
      </c>
      <c r="D4263" t="s">
        <v>11</v>
      </c>
      <c r="E4263">
        <v>11</v>
      </c>
      <c r="F4263" t="s">
        <v>12</v>
      </c>
      <c r="G4263">
        <v>0.53267539416777998</v>
      </c>
      <c r="H4263">
        <v>-2.5637905869560602</v>
      </c>
    </row>
    <row r="4264" spans="1:8" x14ac:dyDescent="0.3">
      <c r="A4264" t="s">
        <v>8</v>
      </c>
      <c r="B4264" t="s">
        <v>60</v>
      </c>
      <c r="C4264" t="s">
        <v>10</v>
      </c>
      <c r="D4264" t="s">
        <v>11</v>
      </c>
      <c r="E4264">
        <v>12</v>
      </c>
      <c r="F4264" t="s">
        <v>12</v>
      </c>
      <c r="G4264">
        <v>8.0502300333735802E-2</v>
      </c>
      <c r="H4264">
        <v>-3.6451121093147898</v>
      </c>
    </row>
    <row r="4265" spans="1:8" x14ac:dyDescent="0.3">
      <c r="A4265" t="s">
        <v>8</v>
      </c>
      <c r="B4265" t="s">
        <v>60</v>
      </c>
      <c r="C4265" t="s">
        <v>10</v>
      </c>
      <c r="D4265" t="s">
        <v>11</v>
      </c>
      <c r="E4265">
        <v>13</v>
      </c>
      <c r="F4265" t="s">
        <v>12</v>
      </c>
      <c r="G4265">
        <v>0.10650475087195301</v>
      </c>
      <c r="H4265">
        <v>-3.5259041354893599</v>
      </c>
    </row>
    <row r="4266" spans="1:8" x14ac:dyDescent="0.3">
      <c r="A4266" t="s">
        <v>8</v>
      </c>
      <c r="B4266" t="s">
        <v>60</v>
      </c>
      <c r="C4266" t="s">
        <v>10</v>
      </c>
      <c r="D4266" t="s">
        <v>11</v>
      </c>
      <c r="E4266">
        <v>14</v>
      </c>
      <c r="F4266" t="s">
        <v>12</v>
      </c>
      <c r="G4266">
        <v>0.32837985929928498</v>
      </c>
      <c r="H4266">
        <v>-2.9323871955674599</v>
      </c>
    </row>
    <row r="4267" spans="1:8" x14ac:dyDescent="0.3">
      <c r="A4267" t="s">
        <v>8</v>
      </c>
      <c r="B4267" t="s">
        <v>60</v>
      </c>
      <c r="C4267" t="s">
        <v>10</v>
      </c>
      <c r="D4267" t="s">
        <v>11</v>
      </c>
      <c r="E4267">
        <v>15</v>
      </c>
      <c r="F4267" t="s">
        <v>12</v>
      </c>
      <c r="G4267">
        <v>0.371439099802573</v>
      </c>
      <c r="H4267">
        <v>-2.8495805947272399</v>
      </c>
    </row>
    <row r="4268" spans="1:8" x14ac:dyDescent="0.3">
      <c r="A4268" t="s">
        <v>8</v>
      </c>
      <c r="B4268" t="s">
        <v>60</v>
      </c>
      <c r="C4268" t="s">
        <v>10</v>
      </c>
      <c r="D4268" t="s">
        <v>11</v>
      </c>
      <c r="E4268">
        <v>16</v>
      </c>
      <c r="F4268" t="s">
        <v>12</v>
      </c>
      <c r="G4268">
        <v>0.84720046129354099</v>
      </c>
      <c r="H4268">
        <v>-1.9154382854566201</v>
      </c>
    </row>
    <row r="4269" spans="1:8" x14ac:dyDescent="0.3">
      <c r="A4269" t="s">
        <v>8</v>
      </c>
      <c r="B4269" t="s">
        <v>60</v>
      </c>
      <c r="C4269" t="s">
        <v>10</v>
      </c>
      <c r="D4269" t="s">
        <v>11</v>
      </c>
      <c r="E4269">
        <v>17</v>
      </c>
      <c r="F4269" t="s">
        <v>12</v>
      </c>
      <c r="G4269">
        <v>0.75767417094572398</v>
      </c>
      <c r="H4269">
        <v>-2.1408912190423801</v>
      </c>
    </row>
    <row r="4270" spans="1:8" x14ac:dyDescent="0.3">
      <c r="A4270" t="s">
        <v>8</v>
      </c>
      <c r="B4270" t="s">
        <v>60</v>
      </c>
      <c r="C4270" t="s">
        <v>10</v>
      </c>
      <c r="D4270" t="s">
        <v>11</v>
      </c>
      <c r="E4270">
        <v>18</v>
      </c>
      <c r="F4270" t="s">
        <v>12</v>
      </c>
      <c r="G4270">
        <v>0.94090368190344198</v>
      </c>
      <c r="H4270">
        <v>-1.5294546744536499</v>
      </c>
    </row>
    <row r="4271" spans="1:8" x14ac:dyDescent="0.3">
      <c r="A4271" t="s">
        <v>8</v>
      </c>
      <c r="B4271" t="s">
        <v>60</v>
      </c>
      <c r="C4271" t="s">
        <v>10</v>
      </c>
      <c r="D4271" t="s">
        <v>11</v>
      </c>
      <c r="E4271">
        <v>19</v>
      </c>
      <c r="F4271" t="s">
        <v>12</v>
      </c>
      <c r="G4271">
        <v>0.97541877345059103</v>
      </c>
      <c r="H4271">
        <v>-1.2174305799157701</v>
      </c>
    </row>
    <row r="4272" spans="1:8" x14ac:dyDescent="0.3">
      <c r="A4272" t="s">
        <v>8</v>
      </c>
      <c r="B4272" t="s">
        <v>60</v>
      </c>
      <c r="C4272" t="s">
        <v>10</v>
      </c>
      <c r="D4272" t="s">
        <v>11</v>
      </c>
      <c r="E4272">
        <v>20</v>
      </c>
      <c r="F4272" t="s">
        <v>12</v>
      </c>
      <c r="G4272">
        <v>0.96618468008884895</v>
      </c>
      <c r="H4272">
        <v>-1.3281046870098601</v>
      </c>
    </row>
    <row r="4273" spans="1:8" x14ac:dyDescent="0.3">
      <c r="A4273" t="s">
        <v>8</v>
      </c>
      <c r="B4273" t="s">
        <v>60</v>
      </c>
      <c r="C4273" t="s">
        <v>10</v>
      </c>
      <c r="D4273" t="s">
        <v>11</v>
      </c>
      <c r="E4273">
        <v>21</v>
      </c>
      <c r="F4273" t="s">
        <v>12</v>
      </c>
      <c r="G4273">
        <v>0.97847977474277104</v>
      </c>
      <c r="H4273">
        <v>-1.1718691310617799</v>
      </c>
    </row>
    <row r="4274" spans="1:8" x14ac:dyDescent="0.3">
      <c r="A4274" t="s">
        <v>8</v>
      </c>
      <c r="B4274" t="s">
        <v>60</v>
      </c>
      <c r="C4274" t="s">
        <v>10</v>
      </c>
      <c r="D4274" t="s">
        <v>11</v>
      </c>
      <c r="E4274">
        <v>22</v>
      </c>
      <c r="F4274" t="s">
        <v>12</v>
      </c>
      <c r="G4274">
        <v>0.98921753713934302</v>
      </c>
      <c r="H4274">
        <v>-0.93739887104869402</v>
      </c>
    </row>
    <row r="4275" spans="1:8" x14ac:dyDescent="0.3">
      <c r="A4275" t="s">
        <v>8</v>
      </c>
      <c r="B4275" t="s">
        <v>60</v>
      </c>
      <c r="C4275" t="s">
        <v>10</v>
      </c>
      <c r="D4275" t="s">
        <v>11</v>
      </c>
      <c r="E4275">
        <v>23</v>
      </c>
      <c r="F4275" t="s">
        <v>12</v>
      </c>
      <c r="G4275">
        <v>0.98054309725203703</v>
      </c>
      <c r="H4275">
        <v>-1.1375021582358</v>
      </c>
    </row>
    <row r="4276" spans="1:8" x14ac:dyDescent="0.3">
      <c r="A4276" t="s">
        <v>8</v>
      </c>
      <c r="B4276" t="s">
        <v>60</v>
      </c>
      <c r="C4276" t="s">
        <v>10</v>
      </c>
      <c r="D4276" t="s">
        <v>11</v>
      </c>
      <c r="E4276">
        <v>24</v>
      </c>
      <c r="F4276" t="s">
        <v>12</v>
      </c>
      <c r="G4276">
        <v>0.99348016321159305</v>
      </c>
      <c r="H4276">
        <v>-0.765058804582329</v>
      </c>
    </row>
    <row r="4277" spans="1:8" x14ac:dyDescent="0.3">
      <c r="A4277" t="s">
        <v>8</v>
      </c>
      <c r="B4277" t="s">
        <v>60</v>
      </c>
      <c r="C4277" t="s">
        <v>15</v>
      </c>
      <c r="D4277" t="s">
        <v>16</v>
      </c>
      <c r="E4277">
        <v>0</v>
      </c>
      <c r="F4277" t="s">
        <v>12</v>
      </c>
      <c r="G4277">
        <v>8.4078330466730295E-19</v>
      </c>
      <c r="H4277">
        <v>-11.793551528629999</v>
      </c>
    </row>
    <row r="4278" spans="1:8" x14ac:dyDescent="0.3">
      <c r="A4278" t="s">
        <v>8</v>
      </c>
      <c r="B4278" t="s">
        <v>60</v>
      </c>
      <c r="C4278" t="s">
        <v>15</v>
      </c>
      <c r="D4278" t="s">
        <v>16</v>
      </c>
      <c r="E4278">
        <v>1</v>
      </c>
      <c r="F4278" t="s">
        <v>12</v>
      </c>
      <c r="G4278">
        <v>3.5203806244631701E-9</v>
      </c>
      <c r="H4278">
        <v>-7.2653050803267103</v>
      </c>
    </row>
    <row r="4279" spans="1:8" x14ac:dyDescent="0.3">
      <c r="A4279" t="s">
        <v>8</v>
      </c>
      <c r="B4279" t="s">
        <v>60</v>
      </c>
      <c r="C4279" t="s">
        <v>15</v>
      </c>
      <c r="D4279" t="s">
        <v>16</v>
      </c>
      <c r="E4279">
        <v>2</v>
      </c>
      <c r="F4279" t="s">
        <v>12</v>
      </c>
      <c r="G4279">
        <v>1.3852648407497101E-4</v>
      </c>
      <c r="H4279">
        <v>-5.0935186658969798</v>
      </c>
    </row>
    <row r="4280" spans="1:8" x14ac:dyDescent="0.3">
      <c r="A4280" t="s">
        <v>8</v>
      </c>
      <c r="B4280" t="s">
        <v>60</v>
      </c>
      <c r="C4280" t="s">
        <v>15</v>
      </c>
      <c r="D4280" t="s">
        <v>16</v>
      </c>
      <c r="E4280">
        <v>3</v>
      </c>
      <c r="F4280" t="s">
        <v>12</v>
      </c>
      <c r="G4280">
        <v>5.1514309707501201E-4</v>
      </c>
      <c r="H4280">
        <v>-4.7763420803549801</v>
      </c>
    </row>
    <row r="4281" spans="1:8" x14ac:dyDescent="0.3">
      <c r="A4281" t="s">
        <v>8</v>
      </c>
      <c r="B4281" t="s">
        <v>60</v>
      </c>
      <c r="C4281" t="s">
        <v>15</v>
      </c>
      <c r="D4281" t="s">
        <v>16</v>
      </c>
      <c r="E4281">
        <v>4</v>
      </c>
      <c r="F4281" t="s">
        <v>12</v>
      </c>
      <c r="G4281">
        <v>3.4127634710666699E-6</v>
      </c>
      <c r="H4281">
        <v>-5.9085230513468598</v>
      </c>
    </row>
    <row r="4282" spans="1:8" x14ac:dyDescent="0.3">
      <c r="A4282" t="s">
        <v>8</v>
      </c>
      <c r="B4282" t="s">
        <v>60</v>
      </c>
      <c r="C4282" t="s">
        <v>15</v>
      </c>
      <c r="D4282" t="s">
        <v>16</v>
      </c>
      <c r="E4282">
        <v>5</v>
      </c>
      <c r="F4282" t="s">
        <v>12</v>
      </c>
      <c r="G4282">
        <v>3.8430281395318799E-4</v>
      </c>
      <c r="H4282">
        <v>-4.8488419014689903</v>
      </c>
    </row>
    <row r="4283" spans="1:8" x14ac:dyDescent="0.3">
      <c r="A4283" t="s">
        <v>8</v>
      </c>
      <c r="B4283" t="s">
        <v>60</v>
      </c>
      <c r="C4283" t="s">
        <v>15</v>
      </c>
      <c r="D4283" t="s">
        <v>16</v>
      </c>
      <c r="E4283">
        <v>6</v>
      </c>
      <c r="F4283" t="s">
        <v>12</v>
      </c>
      <c r="G4283">
        <v>3.7530091317903502E-3</v>
      </c>
      <c r="H4283">
        <v>-4.2503605032278502</v>
      </c>
    </row>
    <row r="4284" spans="1:8" x14ac:dyDescent="0.3">
      <c r="A4284" t="s">
        <v>8</v>
      </c>
      <c r="B4284" t="s">
        <v>60</v>
      </c>
      <c r="C4284" t="s">
        <v>15</v>
      </c>
      <c r="D4284" t="s">
        <v>16</v>
      </c>
      <c r="E4284">
        <v>7</v>
      </c>
      <c r="F4284" t="s">
        <v>12</v>
      </c>
      <c r="G4284">
        <v>2.2332115374659001E-2</v>
      </c>
      <c r="H4284">
        <v>-3.70038191879665</v>
      </c>
    </row>
    <row r="4285" spans="1:8" x14ac:dyDescent="0.3">
      <c r="A4285" t="s">
        <v>8</v>
      </c>
      <c r="B4285" t="s">
        <v>60</v>
      </c>
      <c r="C4285" t="s">
        <v>15</v>
      </c>
      <c r="D4285" t="s">
        <v>16</v>
      </c>
      <c r="E4285">
        <v>8</v>
      </c>
      <c r="F4285" t="s">
        <v>12</v>
      </c>
      <c r="G4285">
        <v>0.12660594079464699</v>
      </c>
      <c r="H4285">
        <v>-3.01988593235951</v>
      </c>
    </row>
    <row r="4286" spans="1:8" x14ac:dyDescent="0.3">
      <c r="A4286" t="s">
        <v>8</v>
      </c>
      <c r="B4286" t="s">
        <v>60</v>
      </c>
      <c r="C4286" t="s">
        <v>15</v>
      </c>
      <c r="D4286" t="s">
        <v>16</v>
      </c>
      <c r="E4286">
        <v>9</v>
      </c>
      <c r="F4286" t="s">
        <v>12</v>
      </c>
      <c r="G4286">
        <v>8.6154197341720098E-2</v>
      </c>
      <c r="H4286">
        <v>-3.1912756533246598</v>
      </c>
    </row>
    <row r="4287" spans="1:8" x14ac:dyDescent="0.3">
      <c r="A4287" t="s">
        <v>8</v>
      </c>
      <c r="B4287" t="s">
        <v>60</v>
      </c>
      <c r="C4287" t="s">
        <v>15</v>
      </c>
      <c r="D4287" t="s">
        <v>16</v>
      </c>
      <c r="E4287">
        <v>10</v>
      </c>
      <c r="F4287" t="s">
        <v>12</v>
      </c>
      <c r="G4287">
        <v>0.23640302067937699</v>
      </c>
      <c r="H4287">
        <v>-2.6992285185558802</v>
      </c>
    </row>
    <row r="4288" spans="1:8" x14ac:dyDescent="0.3">
      <c r="A4288" t="s">
        <v>8</v>
      </c>
      <c r="B4288" t="s">
        <v>60</v>
      </c>
      <c r="C4288" t="s">
        <v>15</v>
      </c>
      <c r="D4288" t="s">
        <v>16</v>
      </c>
      <c r="E4288">
        <v>11</v>
      </c>
      <c r="F4288" t="s">
        <v>12</v>
      </c>
      <c r="G4288">
        <v>0.28228630284031098</v>
      </c>
      <c r="H4288">
        <v>-2.5948123403618699</v>
      </c>
    </row>
    <row r="4289" spans="1:8" x14ac:dyDescent="0.3">
      <c r="A4289" t="s">
        <v>8</v>
      </c>
      <c r="B4289" t="s">
        <v>60</v>
      </c>
      <c r="C4289" t="s">
        <v>15</v>
      </c>
      <c r="D4289" t="s">
        <v>16</v>
      </c>
      <c r="E4289">
        <v>12</v>
      </c>
      <c r="F4289" t="s">
        <v>12</v>
      </c>
      <c r="G4289">
        <v>3.0592595116932301E-2</v>
      </c>
      <c r="H4289">
        <v>-3.5912629419259599</v>
      </c>
    </row>
    <row r="4290" spans="1:8" x14ac:dyDescent="0.3">
      <c r="A4290" t="s">
        <v>8</v>
      </c>
      <c r="B4290" t="s">
        <v>60</v>
      </c>
      <c r="C4290" t="s">
        <v>15</v>
      </c>
      <c r="D4290" t="s">
        <v>16</v>
      </c>
      <c r="E4290">
        <v>13</v>
      </c>
      <c r="F4290" t="s">
        <v>12</v>
      </c>
      <c r="G4290">
        <v>6.5425006755635506E-2</v>
      </c>
      <c r="H4290">
        <v>-3.3050594226111998</v>
      </c>
    </row>
    <row r="4291" spans="1:8" x14ac:dyDescent="0.3">
      <c r="A4291" t="s">
        <v>8</v>
      </c>
      <c r="B4291" t="s">
        <v>60</v>
      </c>
      <c r="C4291" t="s">
        <v>15</v>
      </c>
      <c r="D4291" t="s">
        <v>16</v>
      </c>
      <c r="E4291">
        <v>14</v>
      </c>
      <c r="F4291" t="s">
        <v>12</v>
      </c>
      <c r="G4291">
        <v>0.19130851650649</v>
      </c>
      <c r="H4291">
        <v>-2.8155033458484402</v>
      </c>
    </row>
    <row r="4292" spans="1:8" x14ac:dyDescent="0.3">
      <c r="A4292" t="s">
        <v>8</v>
      </c>
      <c r="B4292" t="s">
        <v>60</v>
      </c>
      <c r="C4292" t="s">
        <v>15</v>
      </c>
      <c r="D4292" t="s">
        <v>16</v>
      </c>
      <c r="E4292">
        <v>15</v>
      </c>
      <c r="F4292" t="s">
        <v>12</v>
      </c>
      <c r="G4292">
        <v>0.27456624764467003</v>
      </c>
      <c r="H4292">
        <v>-2.6116347295681899</v>
      </c>
    </row>
    <row r="4293" spans="1:8" x14ac:dyDescent="0.3">
      <c r="A4293" t="s">
        <v>8</v>
      </c>
      <c r="B4293" t="s">
        <v>60</v>
      </c>
      <c r="C4293" t="s">
        <v>15</v>
      </c>
      <c r="D4293" t="s">
        <v>16</v>
      </c>
      <c r="E4293">
        <v>16</v>
      </c>
      <c r="F4293" t="s">
        <v>12</v>
      </c>
      <c r="G4293">
        <v>0.68509571864972796</v>
      </c>
      <c r="H4293">
        <v>-1.84012661865011</v>
      </c>
    </row>
    <row r="4294" spans="1:8" x14ac:dyDescent="0.3">
      <c r="A4294" t="s">
        <v>8</v>
      </c>
      <c r="B4294" t="s">
        <v>60</v>
      </c>
      <c r="C4294" t="s">
        <v>15</v>
      </c>
      <c r="D4294" t="s">
        <v>16</v>
      </c>
      <c r="E4294">
        <v>17</v>
      </c>
      <c r="F4294" t="s">
        <v>12</v>
      </c>
      <c r="G4294">
        <v>0.386510719540687</v>
      </c>
      <c r="H4294">
        <v>-2.3870782860934998</v>
      </c>
    </row>
    <row r="4295" spans="1:8" x14ac:dyDescent="0.3">
      <c r="A4295" t="s">
        <v>8</v>
      </c>
      <c r="B4295" t="s">
        <v>60</v>
      </c>
      <c r="C4295" t="s">
        <v>15</v>
      </c>
      <c r="D4295" t="s">
        <v>16</v>
      </c>
      <c r="E4295">
        <v>18</v>
      </c>
      <c r="F4295" t="s">
        <v>12</v>
      </c>
      <c r="G4295">
        <v>0.71945822011898597</v>
      </c>
      <c r="H4295">
        <v>-1.76911178068266</v>
      </c>
    </row>
    <row r="4296" spans="1:8" x14ac:dyDescent="0.3">
      <c r="A4296" t="s">
        <v>8</v>
      </c>
      <c r="B4296" t="s">
        <v>60</v>
      </c>
      <c r="C4296" t="s">
        <v>15</v>
      </c>
      <c r="D4296" t="s">
        <v>16</v>
      </c>
      <c r="E4296">
        <v>19</v>
      </c>
      <c r="F4296" t="s">
        <v>12</v>
      </c>
      <c r="G4296">
        <v>0.71384353698005099</v>
      </c>
      <c r="H4296">
        <v>-1.7810072536439201</v>
      </c>
    </row>
    <row r="4297" spans="1:8" x14ac:dyDescent="0.3">
      <c r="A4297" t="s">
        <v>8</v>
      </c>
      <c r="B4297" t="s">
        <v>60</v>
      </c>
      <c r="C4297" t="s">
        <v>15</v>
      </c>
      <c r="D4297" t="s">
        <v>16</v>
      </c>
      <c r="E4297">
        <v>20</v>
      </c>
      <c r="F4297" t="s">
        <v>12</v>
      </c>
      <c r="G4297">
        <v>0.82278070947925896</v>
      </c>
      <c r="H4297">
        <v>-1.5183132555144401</v>
      </c>
    </row>
    <row r="4298" spans="1:8" x14ac:dyDescent="0.3">
      <c r="A4298" t="s">
        <v>8</v>
      </c>
      <c r="B4298" t="s">
        <v>60</v>
      </c>
      <c r="C4298" t="s">
        <v>15</v>
      </c>
      <c r="D4298" t="s">
        <v>16</v>
      </c>
      <c r="E4298">
        <v>21</v>
      </c>
      <c r="F4298" t="s">
        <v>12</v>
      </c>
      <c r="G4298">
        <v>0.86618774640104401</v>
      </c>
      <c r="H4298">
        <v>-1.38176099868103</v>
      </c>
    </row>
    <row r="4299" spans="1:8" x14ac:dyDescent="0.3">
      <c r="A4299" t="s">
        <v>8</v>
      </c>
      <c r="B4299" t="s">
        <v>60</v>
      </c>
      <c r="C4299" t="s">
        <v>15</v>
      </c>
      <c r="D4299" t="s">
        <v>16</v>
      </c>
      <c r="E4299">
        <v>22</v>
      </c>
      <c r="F4299" t="s">
        <v>12</v>
      </c>
      <c r="G4299">
        <v>0.894208475902321</v>
      </c>
      <c r="H4299">
        <v>-1.27400486012204</v>
      </c>
    </row>
    <row r="4300" spans="1:8" x14ac:dyDescent="0.3">
      <c r="A4300" t="s">
        <v>8</v>
      </c>
      <c r="B4300" t="s">
        <v>60</v>
      </c>
      <c r="C4300" t="s">
        <v>15</v>
      </c>
      <c r="D4300" t="s">
        <v>16</v>
      </c>
      <c r="E4300">
        <v>23</v>
      </c>
      <c r="F4300" t="s">
        <v>12</v>
      </c>
      <c r="G4300">
        <v>0.59646253090011703</v>
      </c>
      <c r="H4300">
        <v>-2.0091098566950198</v>
      </c>
    </row>
    <row r="4301" spans="1:8" x14ac:dyDescent="0.3">
      <c r="A4301" t="s">
        <v>8</v>
      </c>
      <c r="B4301" t="s">
        <v>60</v>
      </c>
      <c r="C4301" t="s">
        <v>15</v>
      </c>
      <c r="D4301" t="s">
        <v>16</v>
      </c>
      <c r="E4301">
        <v>24</v>
      </c>
      <c r="F4301" t="s">
        <v>12</v>
      </c>
      <c r="G4301">
        <v>0.46672398436518497</v>
      </c>
      <c r="H4301">
        <v>-2.2411680732799999</v>
      </c>
    </row>
    <row r="4302" spans="1:8" x14ac:dyDescent="0.3">
      <c r="A4302" t="s">
        <v>8</v>
      </c>
      <c r="B4302" t="s">
        <v>61</v>
      </c>
      <c r="C4302" t="s">
        <v>17</v>
      </c>
      <c r="D4302" t="s">
        <v>18</v>
      </c>
      <c r="E4302">
        <v>0</v>
      </c>
      <c r="F4302" t="s">
        <v>12</v>
      </c>
      <c r="G4302">
        <v>1.21869326417536E-3</v>
      </c>
      <c r="H4302">
        <v>-4.0391797657067796</v>
      </c>
    </row>
    <row r="4303" spans="1:8" x14ac:dyDescent="0.3">
      <c r="A4303" t="s">
        <v>8</v>
      </c>
      <c r="B4303" t="s">
        <v>61</v>
      </c>
      <c r="C4303" t="s">
        <v>17</v>
      </c>
      <c r="D4303" t="s">
        <v>18</v>
      </c>
      <c r="E4303">
        <v>1</v>
      </c>
      <c r="F4303" t="s">
        <v>12</v>
      </c>
      <c r="G4303">
        <v>5.1970207873526103E-2</v>
      </c>
      <c r="H4303">
        <v>-2.8462094768134398</v>
      </c>
    </row>
    <row r="4304" spans="1:8" x14ac:dyDescent="0.3">
      <c r="A4304" t="s">
        <v>8</v>
      </c>
      <c r="B4304" t="s">
        <v>61</v>
      </c>
      <c r="C4304" t="s">
        <v>17</v>
      </c>
      <c r="D4304" t="s">
        <v>18</v>
      </c>
      <c r="E4304">
        <v>2</v>
      </c>
      <c r="F4304" t="s">
        <v>12</v>
      </c>
      <c r="G4304">
        <v>3.17182708390416E-2</v>
      </c>
      <c r="H4304">
        <v>-3.0353985183527201</v>
      </c>
    </row>
    <row r="4305" spans="1:8" x14ac:dyDescent="0.3">
      <c r="A4305" t="s">
        <v>8</v>
      </c>
      <c r="B4305" t="s">
        <v>61</v>
      </c>
      <c r="C4305" t="s">
        <v>17</v>
      </c>
      <c r="D4305" t="s">
        <v>18</v>
      </c>
      <c r="E4305">
        <v>3</v>
      </c>
      <c r="F4305" t="s">
        <v>12</v>
      </c>
      <c r="G4305">
        <v>0.13319520811649299</v>
      </c>
      <c r="H4305">
        <v>-2.4309338044378599</v>
      </c>
    </row>
    <row r="4306" spans="1:8" x14ac:dyDescent="0.3">
      <c r="A4306" t="s">
        <v>8</v>
      </c>
      <c r="B4306" t="s">
        <v>61</v>
      </c>
      <c r="C4306" t="s">
        <v>17</v>
      </c>
      <c r="D4306" t="s">
        <v>18</v>
      </c>
      <c r="E4306">
        <v>4</v>
      </c>
      <c r="F4306" t="s">
        <v>12</v>
      </c>
      <c r="G4306">
        <v>0.328143184205682</v>
      </c>
      <c r="H4306">
        <v>-1.9083501635684399</v>
      </c>
    </row>
    <row r="4307" spans="1:8" x14ac:dyDescent="0.3">
      <c r="A4307" t="s">
        <v>8</v>
      </c>
      <c r="B4307" t="s">
        <v>61</v>
      </c>
      <c r="C4307" t="s">
        <v>17</v>
      </c>
      <c r="D4307" t="s">
        <v>18</v>
      </c>
      <c r="E4307">
        <v>5</v>
      </c>
      <c r="F4307" t="s">
        <v>12</v>
      </c>
      <c r="G4307">
        <v>0.32693923538200698</v>
      </c>
      <c r="H4307">
        <v>-1.91092498578874</v>
      </c>
    </row>
    <row r="4308" spans="1:8" x14ac:dyDescent="0.3">
      <c r="A4308" t="s">
        <v>8</v>
      </c>
      <c r="B4308" t="s">
        <v>61</v>
      </c>
      <c r="C4308" t="s">
        <v>17</v>
      </c>
      <c r="D4308" t="s">
        <v>18</v>
      </c>
      <c r="E4308">
        <v>6</v>
      </c>
      <c r="F4308" t="s">
        <v>12</v>
      </c>
      <c r="G4308">
        <v>0.69721270695006798</v>
      </c>
      <c r="H4308">
        <v>-1.1439940292396999</v>
      </c>
    </row>
    <row r="4309" spans="1:8" x14ac:dyDescent="0.3">
      <c r="A4309" t="s">
        <v>8</v>
      </c>
      <c r="B4309" t="s">
        <v>61</v>
      </c>
      <c r="C4309" t="s">
        <v>17</v>
      </c>
      <c r="D4309" t="s">
        <v>18</v>
      </c>
      <c r="E4309">
        <v>7</v>
      </c>
      <c r="F4309" t="s">
        <v>12</v>
      </c>
      <c r="G4309">
        <v>0.69904687582582004</v>
      </c>
      <c r="H4309">
        <v>-1.13954543034404</v>
      </c>
    </row>
    <row r="4310" spans="1:8" x14ac:dyDescent="0.3">
      <c r="A4310" t="s">
        <v>8</v>
      </c>
      <c r="B4310" t="s">
        <v>61</v>
      </c>
      <c r="C4310" t="s">
        <v>17</v>
      </c>
      <c r="D4310" t="s">
        <v>18</v>
      </c>
      <c r="E4310">
        <v>8</v>
      </c>
      <c r="F4310" t="s">
        <v>12</v>
      </c>
      <c r="G4310">
        <v>0.76445647780122195</v>
      </c>
      <c r="H4310">
        <v>-0.96884685408952598</v>
      </c>
    </row>
    <row r="4311" spans="1:8" x14ac:dyDescent="0.3">
      <c r="A4311" t="s">
        <v>8</v>
      </c>
      <c r="B4311" t="s">
        <v>61</v>
      </c>
      <c r="C4311" t="s">
        <v>17</v>
      </c>
      <c r="D4311" t="s">
        <v>18</v>
      </c>
      <c r="E4311">
        <v>9</v>
      </c>
      <c r="F4311" t="s">
        <v>12</v>
      </c>
      <c r="G4311">
        <v>0.80877494638789305</v>
      </c>
      <c r="H4311">
        <v>-0.83450784820585</v>
      </c>
    </row>
    <row r="4312" spans="1:8" x14ac:dyDescent="0.3">
      <c r="A4312" t="s">
        <v>8</v>
      </c>
      <c r="B4312" t="s">
        <v>61</v>
      </c>
      <c r="C4312" t="s">
        <v>17</v>
      </c>
      <c r="D4312" t="s">
        <v>18</v>
      </c>
      <c r="E4312">
        <v>10</v>
      </c>
      <c r="F4312" t="s">
        <v>12</v>
      </c>
      <c r="G4312">
        <v>0.86128671791344102</v>
      </c>
      <c r="H4312">
        <v>-0.64166551605299305</v>
      </c>
    </row>
    <row r="4313" spans="1:8" x14ac:dyDescent="0.3">
      <c r="A4313" t="s">
        <v>8</v>
      </c>
      <c r="B4313" t="s">
        <v>61</v>
      </c>
      <c r="C4313" t="s">
        <v>17</v>
      </c>
      <c r="D4313" t="s">
        <v>18</v>
      </c>
      <c r="E4313">
        <v>11</v>
      </c>
      <c r="F4313" t="s">
        <v>12</v>
      </c>
      <c r="G4313">
        <v>0.84567098036396604</v>
      </c>
      <c r="H4313">
        <v>-0.70415262443868198</v>
      </c>
    </row>
    <row r="4314" spans="1:8" x14ac:dyDescent="0.3">
      <c r="A4314" t="s">
        <v>8</v>
      </c>
      <c r="B4314" t="s">
        <v>61</v>
      </c>
      <c r="C4314" t="s">
        <v>17</v>
      </c>
      <c r="D4314" t="s">
        <v>18</v>
      </c>
      <c r="E4314">
        <v>12</v>
      </c>
      <c r="F4314" t="s">
        <v>12</v>
      </c>
      <c r="G4314">
        <v>0.87900653823147101</v>
      </c>
      <c r="H4314">
        <v>-0.56355393466889103</v>
      </c>
    </row>
    <row r="4315" spans="1:8" x14ac:dyDescent="0.3">
      <c r="A4315" t="s">
        <v>8</v>
      </c>
      <c r="B4315" t="s">
        <v>61</v>
      </c>
      <c r="C4315" t="s">
        <v>17</v>
      </c>
      <c r="D4315" t="s">
        <v>18</v>
      </c>
      <c r="E4315">
        <v>13</v>
      </c>
      <c r="F4315" t="s">
        <v>12</v>
      </c>
      <c r="G4315">
        <v>0.766611749365813</v>
      </c>
      <c r="H4315">
        <v>-0.96273610073834803</v>
      </c>
    </row>
    <row r="4316" spans="1:8" x14ac:dyDescent="0.3">
      <c r="A4316" t="s">
        <v>8</v>
      </c>
      <c r="B4316" t="s">
        <v>61</v>
      </c>
      <c r="C4316" t="s">
        <v>17</v>
      </c>
      <c r="D4316" t="s">
        <v>18</v>
      </c>
      <c r="E4316">
        <v>14</v>
      </c>
      <c r="F4316" t="s">
        <v>12</v>
      </c>
      <c r="G4316">
        <v>0.68912317755317798</v>
      </c>
      <c r="H4316">
        <v>-1.1634370824517</v>
      </c>
    </row>
    <row r="4317" spans="1:8" x14ac:dyDescent="0.3">
      <c r="A4317" t="s">
        <v>8</v>
      </c>
      <c r="B4317" t="s">
        <v>61</v>
      </c>
      <c r="C4317" t="s">
        <v>17</v>
      </c>
      <c r="D4317" t="s">
        <v>18</v>
      </c>
      <c r="E4317">
        <v>15</v>
      </c>
      <c r="F4317" t="s">
        <v>12</v>
      </c>
      <c r="G4317">
        <v>0.78275515052010902</v>
      </c>
      <c r="H4317">
        <v>-0.91570917718119904</v>
      </c>
    </row>
    <row r="4318" spans="1:8" x14ac:dyDescent="0.3">
      <c r="A4318" t="s">
        <v>8</v>
      </c>
      <c r="B4318" t="s">
        <v>61</v>
      </c>
      <c r="C4318" t="s">
        <v>17</v>
      </c>
      <c r="D4318" t="s">
        <v>18</v>
      </c>
      <c r="E4318">
        <v>16</v>
      </c>
      <c r="F4318" t="s">
        <v>12</v>
      </c>
      <c r="G4318">
        <v>0.71374815604730502</v>
      </c>
      <c r="H4318">
        <v>-1.1033148910430901</v>
      </c>
    </row>
    <row r="4319" spans="1:8" x14ac:dyDescent="0.3">
      <c r="A4319" t="s">
        <v>8</v>
      </c>
      <c r="B4319" t="s">
        <v>61</v>
      </c>
      <c r="C4319" t="s">
        <v>17</v>
      </c>
      <c r="D4319" t="s">
        <v>18</v>
      </c>
      <c r="E4319">
        <v>17</v>
      </c>
      <c r="F4319" t="s">
        <v>12</v>
      </c>
      <c r="G4319">
        <v>0.79244313840762903</v>
      </c>
      <c r="H4319">
        <v>-0.88632280983803502</v>
      </c>
    </row>
    <row r="4320" spans="1:8" x14ac:dyDescent="0.3">
      <c r="A4320" t="s">
        <v>8</v>
      </c>
      <c r="B4320" t="s">
        <v>61</v>
      </c>
      <c r="C4320" t="s">
        <v>17</v>
      </c>
      <c r="D4320" t="s">
        <v>18</v>
      </c>
      <c r="E4320">
        <v>18</v>
      </c>
      <c r="F4320" t="s">
        <v>12</v>
      </c>
      <c r="G4320">
        <v>0.83948241350813102</v>
      </c>
      <c r="H4320">
        <v>-0.72755531377750304</v>
      </c>
    </row>
    <row r="4321" spans="1:8" x14ac:dyDescent="0.3">
      <c r="A4321" t="s">
        <v>8</v>
      </c>
      <c r="B4321" t="s">
        <v>61</v>
      </c>
      <c r="C4321" t="s">
        <v>17</v>
      </c>
      <c r="D4321" t="s">
        <v>18</v>
      </c>
      <c r="E4321">
        <v>19</v>
      </c>
      <c r="F4321" t="s">
        <v>12</v>
      </c>
      <c r="G4321">
        <v>0.97776418050950797</v>
      </c>
      <c r="H4321">
        <v>0.309233725924007</v>
      </c>
    </row>
    <row r="4322" spans="1:8" x14ac:dyDescent="0.3">
      <c r="A4322" t="s">
        <v>8</v>
      </c>
      <c r="B4322" t="s">
        <v>61</v>
      </c>
      <c r="C4322" t="s">
        <v>17</v>
      </c>
      <c r="D4322" t="s">
        <v>18</v>
      </c>
      <c r="E4322">
        <v>20</v>
      </c>
      <c r="F4322" t="s">
        <v>12</v>
      </c>
      <c r="G4322">
        <v>0.98158351818707701</v>
      </c>
      <c r="H4322">
        <v>0.40237438706899897</v>
      </c>
    </row>
    <row r="4323" spans="1:8" x14ac:dyDescent="0.3">
      <c r="A4323" t="s">
        <v>8</v>
      </c>
      <c r="B4323" t="s">
        <v>61</v>
      </c>
      <c r="C4323" t="s">
        <v>17</v>
      </c>
      <c r="D4323" t="s">
        <v>18</v>
      </c>
      <c r="E4323">
        <v>21</v>
      </c>
      <c r="F4323" t="s">
        <v>12</v>
      </c>
      <c r="G4323">
        <v>0.92816506713390901</v>
      </c>
      <c r="H4323">
        <v>-0.28090855406582199</v>
      </c>
    </row>
    <row r="4324" spans="1:8" x14ac:dyDescent="0.3">
      <c r="A4324" t="s">
        <v>8</v>
      </c>
      <c r="B4324" t="s">
        <v>61</v>
      </c>
      <c r="C4324" t="s">
        <v>17</v>
      </c>
      <c r="D4324" t="s">
        <v>18</v>
      </c>
      <c r="E4324">
        <v>22</v>
      </c>
      <c r="F4324" t="s">
        <v>12</v>
      </c>
      <c r="G4324">
        <v>0.93241626648593701</v>
      </c>
      <c r="H4324">
        <v>-0.24905421411338</v>
      </c>
    </row>
    <row r="4325" spans="1:8" x14ac:dyDescent="0.3">
      <c r="A4325" t="s">
        <v>8</v>
      </c>
      <c r="B4325" t="s">
        <v>61</v>
      </c>
      <c r="C4325" t="s">
        <v>17</v>
      </c>
      <c r="D4325" t="s">
        <v>18</v>
      </c>
      <c r="E4325">
        <v>23</v>
      </c>
      <c r="F4325" t="s">
        <v>12</v>
      </c>
      <c r="G4325">
        <v>0.93666057689067495</v>
      </c>
      <c r="H4325">
        <v>-0.21540271984940099</v>
      </c>
    </row>
    <row r="4326" spans="1:8" x14ac:dyDescent="0.3">
      <c r="A4326" t="s">
        <v>8</v>
      </c>
      <c r="B4326" t="s">
        <v>61</v>
      </c>
      <c r="C4326" t="s">
        <v>17</v>
      </c>
      <c r="D4326" t="s">
        <v>18</v>
      </c>
      <c r="E4326">
        <v>24</v>
      </c>
      <c r="F4326" t="s">
        <v>12</v>
      </c>
      <c r="G4326">
        <v>0.98197015786117203</v>
      </c>
      <c r="H4326">
        <v>0.412876944558005</v>
      </c>
    </row>
    <row r="4327" spans="1:8" x14ac:dyDescent="0.3">
      <c r="A4327" t="s">
        <v>8</v>
      </c>
      <c r="B4327" t="s">
        <v>61</v>
      </c>
      <c r="C4327" t="s">
        <v>13</v>
      </c>
      <c r="D4327" t="s">
        <v>14</v>
      </c>
      <c r="E4327">
        <v>0</v>
      </c>
      <c r="F4327" t="s">
        <v>12</v>
      </c>
      <c r="G4327">
        <v>4.4474959886017199E-2</v>
      </c>
      <c r="H4327">
        <v>-1.99074743838216</v>
      </c>
    </row>
    <row r="4328" spans="1:8" x14ac:dyDescent="0.3">
      <c r="A4328" t="s">
        <v>8</v>
      </c>
      <c r="B4328" t="s">
        <v>61</v>
      </c>
      <c r="C4328" t="s">
        <v>13</v>
      </c>
      <c r="D4328" t="s">
        <v>14</v>
      </c>
      <c r="E4328">
        <v>1</v>
      </c>
      <c r="F4328" t="s">
        <v>12</v>
      </c>
      <c r="G4328">
        <v>0.12884412036210599</v>
      </c>
      <c r="H4328">
        <v>-1.4848247761322499</v>
      </c>
    </row>
    <row r="4329" spans="1:8" x14ac:dyDescent="0.3">
      <c r="A4329" t="s">
        <v>8</v>
      </c>
      <c r="B4329" t="s">
        <v>61</v>
      </c>
      <c r="C4329" t="s">
        <v>13</v>
      </c>
      <c r="D4329" t="s">
        <v>14</v>
      </c>
      <c r="E4329">
        <v>2</v>
      </c>
      <c r="F4329" t="s">
        <v>12</v>
      </c>
      <c r="G4329">
        <v>0.10136019411665401</v>
      </c>
      <c r="H4329">
        <v>-1.60965948884415</v>
      </c>
    </row>
    <row r="4330" spans="1:8" x14ac:dyDescent="0.3">
      <c r="A4330" t="s">
        <v>8</v>
      </c>
      <c r="B4330" t="s">
        <v>61</v>
      </c>
      <c r="C4330" t="s">
        <v>13</v>
      </c>
      <c r="D4330" t="s">
        <v>14</v>
      </c>
      <c r="E4330">
        <v>3</v>
      </c>
      <c r="F4330" t="s">
        <v>12</v>
      </c>
      <c r="G4330">
        <v>0.13944048320076199</v>
      </c>
      <c r="H4330">
        <v>-1.44191258616332</v>
      </c>
    </row>
    <row r="4331" spans="1:8" x14ac:dyDescent="0.3">
      <c r="A4331" t="s">
        <v>8</v>
      </c>
      <c r="B4331" t="s">
        <v>61</v>
      </c>
      <c r="C4331" t="s">
        <v>13</v>
      </c>
      <c r="D4331" t="s">
        <v>14</v>
      </c>
      <c r="E4331">
        <v>4</v>
      </c>
      <c r="F4331" t="s">
        <v>12</v>
      </c>
      <c r="G4331">
        <v>0.20752486449251101</v>
      </c>
      <c r="H4331">
        <v>-1.20937787358167</v>
      </c>
    </row>
    <row r="4332" spans="1:8" x14ac:dyDescent="0.3">
      <c r="A4332" t="s">
        <v>8</v>
      </c>
      <c r="B4332" t="s">
        <v>61</v>
      </c>
      <c r="C4332" t="s">
        <v>13</v>
      </c>
      <c r="D4332" t="s">
        <v>14</v>
      </c>
      <c r="E4332">
        <v>5</v>
      </c>
      <c r="F4332" t="s">
        <v>12</v>
      </c>
      <c r="G4332">
        <v>0.12816281387369599</v>
      </c>
      <c r="H4332">
        <v>-1.48766964155606</v>
      </c>
    </row>
    <row r="4333" spans="1:8" x14ac:dyDescent="0.3">
      <c r="A4333" t="s">
        <v>8</v>
      </c>
      <c r="B4333" t="s">
        <v>61</v>
      </c>
      <c r="C4333" t="s">
        <v>13</v>
      </c>
      <c r="D4333" t="s">
        <v>14</v>
      </c>
      <c r="E4333">
        <v>6</v>
      </c>
      <c r="F4333" t="s">
        <v>12</v>
      </c>
      <c r="G4333">
        <v>0.26603249771725801</v>
      </c>
      <c r="H4333">
        <v>-1.0460619524739101</v>
      </c>
    </row>
    <row r="4334" spans="1:8" x14ac:dyDescent="0.3">
      <c r="A4334" t="s">
        <v>8</v>
      </c>
      <c r="B4334" t="s">
        <v>61</v>
      </c>
      <c r="C4334" t="s">
        <v>13</v>
      </c>
      <c r="D4334" t="s">
        <v>14</v>
      </c>
      <c r="E4334">
        <v>7</v>
      </c>
      <c r="F4334" t="s">
        <v>12</v>
      </c>
      <c r="G4334">
        <v>0.172062881018125</v>
      </c>
      <c r="H4334">
        <v>-1.3227517338585</v>
      </c>
    </row>
    <row r="4335" spans="1:8" x14ac:dyDescent="0.3">
      <c r="A4335" t="s">
        <v>8</v>
      </c>
      <c r="B4335" t="s">
        <v>61</v>
      </c>
      <c r="C4335" t="s">
        <v>13</v>
      </c>
      <c r="D4335" t="s">
        <v>14</v>
      </c>
      <c r="E4335">
        <v>8</v>
      </c>
      <c r="F4335" t="s">
        <v>12</v>
      </c>
      <c r="G4335">
        <v>0.29360305028764999</v>
      </c>
      <c r="H4335">
        <v>-0.98632184860557703</v>
      </c>
    </row>
    <row r="4336" spans="1:8" x14ac:dyDescent="0.3">
      <c r="A4336" t="s">
        <v>8</v>
      </c>
      <c r="B4336" t="s">
        <v>61</v>
      </c>
      <c r="C4336" t="s">
        <v>13</v>
      </c>
      <c r="D4336" t="s">
        <v>14</v>
      </c>
      <c r="E4336">
        <v>9</v>
      </c>
      <c r="F4336" t="s">
        <v>12</v>
      </c>
      <c r="G4336">
        <v>0.13021784232229999</v>
      </c>
      <c r="H4336">
        <v>-1.4791216115846799</v>
      </c>
    </row>
    <row r="4337" spans="1:8" x14ac:dyDescent="0.3">
      <c r="A4337" t="s">
        <v>8</v>
      </c>
      <c r="B4337" t="s">
        <v>61</v>
      </c>
      <c r="C4337" t="s">
        <v>13</v>
      </c>
      <c r="D4337" t="s">
        <v>14</v>
      </c>
      <c r="E4337">
        <v>10</v>
      </c>
      <c r="F4337" t="s">
        <v>12</v>
      </c>
      <c r="G4337">
        <v>0.12281306328701801</v>
      </c>
      <c r="H4337">
        <v>-1.5103991718571601</v>
      </c>
    </row>
    <row r="4338" spans="1:8" x14ac:dyDescent="0.3">
      <c r="A4338" t="s">
        <v>8</v>
      </c>
      <c r="B4338" t="s">
        <v>61</v>
      </c>
      <c r="C4338" t="s">
        <v>13</v>
      </c>
      <c r="D4338" t="s">
        <v>14</v>
      </c>
      <c r="E4338">
        <v>11</v>
      </c>
      <c r="F4338" t="s">
        <v>12</v>
      </c>
      <c r="G4338">
        <v>0.138890860914827</v>
      </c>
      <c r="H4338">
        <v>-1.44407988069684</v>
      </c>
    </row>
    <row r="4339" spans="1:8" x14ac:dyDescent="0.3">
      <c r="A4339" t="s">
        <v>8</v>
      </c>
      <c r="B4339" t="s">
        <v>61</v>
      </c>
      <c r="C4339" t="s">
        <v>13</v>
      </c>
      <c r="D4339" t="s">
        <v>14</v>
      </c>
      <c r="E4339">
        <v>12</v>
      </c>
      <c r="F4339" t="s">
        <v>12</v>
      </c>
      <c r="G4339">
        <v>0.15210038805409701</v>
      </c>
      <c r="H4339">
        <v>-1.3935823435461201</v>
      </c>
    </row>
    <row r="4340" spans="1:8" x14ac:dyDescent="0.3">
      <c r="A4340" t="s">
        <v>8</v>
      </c>
      <c r="B4340" t="s">
        <v>61</v>
      </c>
      <c r="C4340" t="s">
        <v>13</v>
      </c>
      <c r="D4340" t="s">
        <v>14</v>
      </c>
      <c r="E4340">
        <v>13</v>
      </c>
      <c r="F4340" t="s">
        <v>12</v>
      </c>
      <c r="G4340">
        <v>9.8935292595747501E-2</v>
      </c>
      <c r="H4340">
        <v>-1.6218442966483999</v>
      </c>
    </row>
    <row r="4341" spans="1:8" x14ac:dyDescent="0.3">
      <c r="A4341" t="s">
        <v>8</v>
      </c>
      <c r="B4341" t="s">
        <v>61</v>
      </c>
      <c r="C4341" t="s">
        <v>13</v>
      </c>
      <c r="D4341" t="s">
        <v>14</v>
      </c>
      <c r="E4341">
        <v>14</v>
      </c>
      <c r="F4341" t="s">
        <v>12</v>
      </c>
      <c r="G4341">
        <v>9.8696181771383298E-2</v>
      </c>
      <c r="H4341">
        <v>-1.62305803865444</v>
      </c>
    </row>
    <row r="4342" spans="1:8" x14ac:dyDescent="0.3">
      <c r="A4342" t="s">
        <v>8</v>
      </c>
      <c r="B4342" t="s">
        <v>61</v>
      </c>
      <c r="C4342" t="s">
        <v>13</v>
      </c>
      <c r="D4342" t="s">
        <v>14</v>
      </c>
      <c r="E4342">
        <v>15</v>
      </c>
      <c r="F4342" t="s">
        <v>12</v>
      </c>
      <c r="G4342">
        <v>0.16048995535024099</v>
      </c>
      <c r="H4342">
        <v>-1.3630825460470399</v>
      </c>
    </row>
    <row r="4343" spans="1:8" x14ac:dyDescent="0.3">
      <c r="A4343" t="s">
        <v>8</v>
      </c>
      <c r="B4343" t="s">
        <v>61</v>
      </c>
      <c r="C4343" t="s">
        <v>13</v>
      </c>
      <c r="D4343" t="s">
        <v>14</v>
      </c>
      <c r="E4343">
        <v>16</v>
      </c>
      <c r="F4343" t="s">
        <v>12</v>
      </c>
      <c r="G4343">
        <v>0.109875026958362</v>
      </c>
      <c r="H4343">
        <v>-1.56854412782231</v>
      </c>
    </row>
    <row r="4344" spans="1:8" x14ac:dyDescent="0.3">
      <c r="A4344" t="s">
        <v>8</v>
      </c>
      <c r="B4344" t="s">
        <v>61</v>
      </c>
      <c r="C4344" t="s">
        <v>13</v>
      </c>
      <c r="D4344" t="s">
        <v>14</v>
      </c>
      <c r="E4344">
        <v>17</v>
      </c>
      <c r="F4344" t="s">
        <v>12</v>
      </c>
      <c r="G4344">
        <v>0.13668376967771401</v>
      </c>
      <c r="H4344">
        <v>-1.4528450515698399</v>
      </c>
    </row>
    <row r="4345" spans="1:8" x14ac:dyDescent="0.3">
      <c r="A4345" t="s">
        <v>8</v>
      </c>
      <c r="B4345" t="s">
        <v>61</v>
      </c>
      <c r="C4345" t="s">
        <v>13</v>
      </c>
      <c r="D4345" t="s">
        <v>14</v>
      </c>
      <c r="E4345">
        <v>18</v>
      </c>
      <c r="F4345" t="s">
        <v>12</v>
      </c>
      <c r="G4345">
        <v>7.4962152390431594E-2</v>
      </c>
      <c r="H4345">
        <v>-1.75673392752972</v>
      </c>
    </row>
    <row r="4346" spans="1:8" x14ac:dyDescent="0.3">
      <c r="A4346" t="s">
        <v>8</v>
      </c>
      <c r="B4346" t="s">
        <v>61</v>
      </c>
      <c r="C4346" t="s">
        <v>13</v>
      </c>
      <c r="D4346" t="s">
        <v>14</v>
      </c>
      <c r="E4346">
        <v>19</v>
      </c>
      <c r="F4346" t="s">
        <v>12</v>
      </c>
      <c r="G4346">
        <v>5.8073987474039399E-2</v>
      </c>
      <c r="H4346">
        <v>-1.8740304802474399</v>
      </c>
    </row>
    <row r="4347" spans="1:8" x14ac:dyDescent="0.3">
      <c r="A4347" t="s">
        <v>8</v>
      </c>
      <c r="B4347" t="s">
        <v>61</v>
      </c>
      <c r="C4347" t="s">
        <v>13</v>
      </c>
      <c r="D4347" t="s">
        <v>14</v>
      </c>
      <c r="E4347">
        <v>20</v>
      </c>
      <c r="F4347" t="s">
        <v>12</v>
      </c>
      <c r="G4347">
        <v>0.15299128159310099</v>
      </c>
      <c r="H4347">
        <v>-1.3902891078844899</v>
      </c>
    </row>
    <row r="4348" spans="1:8" x14ac:dyDescent="0.3">
      <c r="A4348" t="s">
        <v>8</v>
      </c>
      <c r="B4348" t="s">
        <v>61</v>
      </c>
      <c r="C4348" t="s">
        <v>13</v>
      </c>
      <c r="D4348" t="s">
        <v>14</v>
      </c>
      <c r="E4348">
        <v>21</v>
      </c>
      <c r="F4348" t="s">
        <v>12</v>
      </c>
      <c r="G4348">
        <v>9.8038328685655499E-2</v>
      </c>
      <c r="H4348">
        <v>-1.6264089282444201</v>
      </c>
    </row>
    <row r="4349" spans="1:8" x14ac:dyDescent="0.3">
      <c r="A4349" t="s">
        <v>8</v>
      </c>
      <c r="B4349" t="s">
        <v>61</v>
      </c>
      <c r="C4349" t="s">
        <v>13</v>
      </c>
      <c r="D4349" t="s">
        <v>14</v>
      </c>
      <c r="E4349">
        <v>22</v>
      </c>
      <c r="F4349" t="s">
        <v>12</v>
      </c>
      <c r="G4349">
        <v>3.08372968110515E-2</v>
      </c>
      <c r="H4349">
        <v>-2.1426893838880399</v>
      </c>
    </row>
    <row r="4350" spans="1:8" x14ac:dyDescent="0.3">
      <c r="A4350" t="s">
        <v>8</v>
      </c>
      <c r="B4350" t="s">
        <v>61</v>
      </c>
      <c r="C4350" t="s">
        <v>13</v>
      </c>
      <c r="D4350" t="s">
        <v>14</v>
      </c>
      <c r="E4350">
        <v>23</v>
      </c>
      <c r="F4350" t="s">
        <v>12</v>
      </c>
      <c r="G4350">
        <v>0.119136522416585</v>
      </c>
      <c r="H4350">
        <v>-1.5264427850873701</v>
      </c>
    </row>
    <row r="4351" spans="1:8" x14ac:dyDescent="0.3">
      <c r="A4351" t="s">
        <v>8</v>
      </c>
      <c r="B4351" t="s">
        <v>61</v>
      </c>
      <c r="C4351" t="s">
        <v>13</v>
      </c>
      <c r="D4351" t="s">
        <v>14</v>
      </c>
      <c r="E4351">
        <v>24</v>
      </c>
      <c r="F4351" t="s">
        <v>12</v>
      </c>
      <c r="G4351">
        <v>0.10758152051518299</v>
      </c>
      <c r="H4351">
        <v>-1.57937615072826</v>
      </c>
    </row>
    <row r="4352" spans="1:8" x14ac:dyDescent="0.3">
      <c r="A4352" t="s">
        <v>8</v>
      </c>
      <c r="B4352" t="s">
        <v>61</v>
      </c>
      <c r="C4352" t="s">
        <v>10</v>
      </c>
      <c r="D4352" t="s">
        <v>11</v>
      </c>
      <c r="E4352">
        <v>0</v>
      </c>
      <c r="F4352" t="s">
        <v>12</v>
      </c>
      <c r="G4352">
        <v>7.8989023406283299E-5</v>
      </c>
      <c r="H4352">
        <v>-5.6071565838495401</v>
      </c>
    </row>
    <row r="4353" spans="1:8" x14ac:dyDescent="0.3">
      <c r="A4353" t="s">
        <v>8</v>
      </c>
      <c r="B4353" t="s">
        <v>61</v>
      </c>
      <c r="C4353" t="s">
        <v>10</v>
      </c>
      <c r="D4353" t="s">
        <v>11</v>
      </c>
      <c r="E4353">
        <v>1</v>
      </c>
      <c r="F4353" t="s">
        <v>12</v>
      </c>
      <c r="G4353">
        <v>1.19101327321366E-2</v>
      </c>
      <c r="H4353">
        <v>-4.3191343304517504</v>
      </c>
    </row>
    <row r="4354" spans="1:8" x14ac:dyDescent="0.3">
      <c r="A4354" t="s">
        <v>8</v>
      </c>
      <c r="B4354" t="s">
        <v>61</v>
      </c>
      <c r="C4354" t="s">
        <v>10</v>
      </c>
      <c r="D4354" t="s">
        <v>11</v>
      </c>
      <c r="E4354">
        <v>2</v>
      </c>
      <c r="F4354" t="s">
        <v>12</v>
      </c>
      <c r="G4354">
        <v>1.5809930809108899E-3</v>
      </c>
      <c r="H4354">
        <v>-4.8890576526295</v>
      </c>
    </row>
    <row r="4355" spans="1:8" x14ac:dyDescent="0.3">
      <c r="A4355" t="s">
        <v>8</v>
      </c>
      <c r="B4355" t="s">
        <v>61</v>
      </c>
      <c r="C4355" t="s">
        <v>10</v>
      </c>
      <c r="D4355" t="s">
        <v>11</v>
      </c>
      <c r="E4355">
        <v>3</v>
      </c>
      <c r="F4355" t="s">
        <v>12</v>
      </c>
      <c r="G4355">
        <v>1.5369533664199001E-2</v>
      </c>
      <c r="H4355">
        <v>-4.2391322905498798</v>
      </c>
    </row>
    <row r="4356" spans="1:8" x14ac:dyDescent="0.3">
      <c r="A4356" t="s">
        <v>8</v>
      </c>
      <c r="B4356" t="s">
        <v>61</v>
      </c>
      <c r="C4356" t="s">
        <v>10</v>
      </c>
      <c r="D4356" t="s">
        <v>11</v>
      </c>
      <c r="E4356">
        <v>4</v>
      </c>
      <c r="F4356" t="s">
        <v>12</v>
      </c>
      <c r="G4356">
        <v>4.40458075626525E-2</v>
      </c>
      <c r="H4356">
        <v>-3.8798117123855098</v>
      </c>
    </row>
    <row r="4357" spans="1:8" x14ac:dyDescent="0.3">
      <c r="A4357" t="s">
        <v>8</v>
      </c>
      <c r="B4357" t="s">
        <v>61</v>
      </c>
      <c r="C4357" t="s">
        <v>10</v>
      </c>
      <c r="D4357" t="s">
        <v>11</v>
      </c>
      <c r="E4357">
        <v>5</v>
      </c>
      <c r="F4357" t="s">
        <v>12</v>
      </c>
      <c r="G4357">
        <v>8.6361834233803295E-2</v>
      </c>
      <c r="H4357">
        <v>-3.6158959324542699</v>
      </c>
    </row>
    <row r="4358" spans="1:8" x14ac:dyDescent="0.3">
      <c r="A4358" t="s">
        <v>8</v>
      </c>
      <c r="B4358" t="s">
        <v>61</v>
      </c>
      <c r="C4358" t="s">
        <v>10</v>
      </c>
      <c r="D4358" t="s">
        <v>11</v>
      </c>
      <c r="E4358">
        <v>6</v>
      </c>
      <c r="F4358" t="s">
        <v>12</v>
      </c>
      <c r="G4358">
        <v>0.22690467284871399</v>
      </c>
      <c r="H4358">
        <v>-3.1548319829089499</v>
      </c>
    </row>
    <row r="4359" spans="1:8" x14ac:dyDescent="0.3">
      <c r="A4359" t="s">
        <v>8</v>
      </c>
      <c r="B4359" t="s">
        <v>61</v>
      </c>
      <c r="C4359" t="s">
        <v>10</v>
      </c>
      <c r="D4359" t="s">
        <v>11</v>
      </c>
      <c r="E4359">
        <v>7</v>
      </c>
      <c r="F4359" t="s">
        <v>12</v>
      </c>
      <c r="G4359">
        <v>0.44416211943462502</v>
      </c>
      <c r="H4359">
        <v>-2.71785360040835</v>
      </c>
    </row>
    <row r="4360" spans="1:8" x14ac:dyDescent="0.3">
      <c r="A4360" t="s">
        <v>8</v>
      </c>
      <c r="B4360" t="s">
        <v>61</v>
      </c>
      <c r="C4360" t="s">
        <v>10</v>
      </c>
      <c r="D4360" t="s">
        <v>11</v>
      </c>
      <c r="E4360">
        <v>8</v>
      </c>
      <c r="F4360" t="s">
        <v>12</v>
      </c>
      <c r="G4360">
        <v>0.163670126013397</v>
      </c>
      <c r="H4360">
        <v>-3.3255904244938801</v>
      </c>
    </row>
    <row r="4361" spans="1:8" x14ac:dyDescent="0.3">
      <c r="A4361" t="s">
        <v>8</v>
      </c>
      <c r="B4361" t="s">
        <v>61</v>
      </c>
      <c r="C4361" t="s">
        <v>10</v>
      </c>
      <c r="D4361" t="s">
        <v>11</v>
      </c>
      <c r="E4361">
        <v>9</v>
      </c>
      <c r="F4361" t="s">
        <v>12</v>
      </c>
      <c r="G4361">
        <v>0.66400254392241898</v>
      </c>
      <c r="H4361">
        <v>-2.32963714860783</v>
      </c>
    </row>
    <row r="4362" spans="1:8" x14ac:dyDescent="0.3">
      <c r="A4362" t="s">
        <v>8</v>
      </c>
      <c r="B4362" t="s">
        <v>61</v>
      </c>
      <c r="C4362" t="s">
        <v>10</v>
      </c>
      <c r="D4362" t="s">
        <v>11</v>
      </c>
      <c r="E4362">
        <v>10</v>
      </c>
      <c r="F4362" t="s">
        <v>12</v>
      </c>
      <c r="G4362">
        <v>0.76065484644669101</v>
      </c>
      <c r="H4362">
        <v>-2.1343130788283302</v>
      </c>
    </row>
    <row r="4363" spans="1:8" x14ac:dyDescent="0.3">
      <c r="A4363" t="s">
        <v>8</v>
      </c>
      <c r="B4363" t="s">
        <v>61</v>
      </c>
      <c r="C4363" t="s">
        <v>10</v>
      </c>
      <c r="D4363" t="s">
        <v>11</v>
      </c>
      <c r="E4363">
        <v>11</v>
      </c>
      <c r="F4363" t="s">
        <v>12</v>
      </c>
      <c r="G4363">
        <v>0.70281354176939204</v>
      </c>
      <c r="H4363">
        <v>-2.2549651330242702</v>
      </c>
    </row>
    <row r="4364" spans="1:8" x14ac:dyDescent="0.3">
      <c r="A4364" t="s">
        <v>8</v>
      </c>
      <c r="B4364" t="s">
        <v>61</v>
      </c>
      <c r="C4364" t="s">
        <v>10</v>
      </c>
      <c r="D4364" t="s">
        <v>11</v>
      </c>
      <c r="E4364">
        <v>12</v>
      </c>
      <c r="F4364" t="s">
        <v>12</v>
      </c>
      <c r="G4364">
        <v>0.73957553853178104</v>
      </c>
      <c r="H4364">
        <v>-2.1798974187294098</v>
      </c>
    </row>
    <row r="4365" spans="1:8" x14ac:dyDescent="0.3">
      <c r="A4365" t="s">
        <v>8</v>
      </c>
      <c r="B4365" t="s">
        <v>61</v>
      </c>
      <c r="C4365" t="s">
        <v>10</v>
      </c>
      <c r="D4365" t="s">
        <v>11</v>
      </c>
      <c r="E4365">
        <v>13</v>
      </c>
      <c r="F4365" t="s">
        <v>12</v>
      </c>
      <c r="G4365">
        <v>0.60783443181071095</v>
      </c>
      <c r="H4365">
        <v>-2.4321428215201299</v>
      </c>
    </row>
    <row r="4366" spans="1:8" x14ac:dyDescent="0.3">
      <c r="A4366" t="s">
        <v>8</v>
      </c>
      <c r="B4366" t="s">
        <v>61</v>
      </c>
      <c r="C4366" t="s">
        <v>10</v>
      </c>
      <c r="D4366" t="s">
        <v>11</v>
      </c>
      <c r="E4366">
        <v>14</v>
      </c>
      <c r="F4366" t="s">
        <v>12</v>
      </c>
      <c r="G4366">
        <v>0.369883308261583</v>
      </c>
      <c r="H4366">
        <v>-2.8524953758711802</v>
      </c>
    </row>
    <row r="4367" spans="1:8" x14ac:dyDescent="0.3">
      <c r="A4367" t="s">
        <v>8</v>
      </c>
      <c r="B4367" t="s">
        <v>61</v>
      </c>
      <c r="C4367" t="s">
        <v>10</v>
      </c>
      <c r="D4367" t="s">
        <v>11</v>
      </c>
      <c r="E4367">
        <v>15</v>
      </c>
      <c r="F4367" t="s">
        <v>12</v>
      </c>
      <c r="G4367">
        <v>0.32666815417869199</v>
      </c>
      <c r="H4367">
        <v>-2.93578279066306</v>
      </c>
    </row>
    <row r="4368" spans="1:8" x14ac:dyDescent="0.3">
      <c r="A4368" t="s">
        <v>8</v>
      </c>
      <c r="B4368" t="s">
        <v>61</v>
      </c>
      <c r="C4368" t="s">
        <v>10</v>
      </c>
      <c r="D4368" t="s">
        <v>11</v>
      </c>
      <c r="E4368">
        <v>16</v>
      </c>
      <c r="F4368" t="s">
        <v>12</v>
      </c>
      <c r="G4368">
        <v>0.17118866238288999</v>
      </c>
      <c r="H4368">
        <v>-3.3031622939898901</v>
      </c>
    </row>
    <row r="4369" spans="1:8" x14ac:dyDescent="0.3">
      <c r="A4369" t="s">
        <v>8</v>
      </c>
      <c r="B4369" t="s">
        <v>61</v>
      </c>
      <c r="C4369" t="s">
        <v>10</v>
      </c>
      <c r="D4369" t="s">
        <v>11</v>
      </c>
      <c r="E4369">
        <v>17</v>
      </c>
      <c r="F4369" t="s">
        <v>12</v>
      </c>
      <c r="G4369">
        <v>8.4865560978474405E-2</v>
      </c>
      <c r="H4369">
        <v>-3.6232054850191</v>
      </c>
    </row>
    <row r="4370" spans="1:8" x14ac:dyDescent="0.3">
      <c r="A4370" t="s">
        <v>8</v>
      </c>
      <c r="B4370" t="s">
        <v>61</v>
      </c>
      <c r="C4370" t="s">
        <v>10</v>
      </c>
      <c r="D4370" t="s">
        <v>11</v>
      </c>
      <c r="E4370">
        <v>18</v>
      </c>
      <c r="F4370" t="s">
        <v>12</v>
      </c>
      <c r="G4370">
        <v>0.10101905643851899</v>
      </c>
      <c r="H4370">
        <v>-3.5490236538683302</v>
      </c>
    </row>
    <row r="4371" spans="1:8" x14ac:dyDescent="0.3">
      <c r="A4371" t="s">
        <v>8</v>
      </c>
      <c r="B4371" t="s">
        <v>61</v>
      </c>
      <c r="C4371" t="s">
        <v>10</v>
      </c>
      <c r="D4371" t="s">
        <v>11</v>
      </c>
      <c r="E4371">
        <v>19</v>
      </c>
      <c r="F4371" t="s">
        <v>12</v>
      </c>
      <c r="G4371">
        <v>0.89977305232495497</v>
      </c>
      <c r="H4371">
        <v>-1.7347697466265399</v>
      </c>
    </row>
    <row r="4372" spans="1:8" x14ac:dyDescent="0.3">
      <c r="A4372" t="s">
        <v>8</v>
      </c>
      <c r="B4372" t="s">
        <v>61</v>
      </c>
      <c r="C4372" t="s">
        <v>10</v>
      </c>
      <c r="D4372" t="s">
        <v>11</v>
      </c>
      <c r="E4372">
        <v>20</v>
      </c>
      <c r="F4372" t="s">
        <v>12</v>
      </c>
      <c r="G4372">
        <v>0.78692353373370205</v>
      </c>
      <c r="H4372">
        <v>-2.07414517318387</v>
      </c>
    </row>
    <row r="4373" spans="1:8" x14ac:dyDescent="0.3">
      <c r="A4373" t="s">
        <v>8</v>
      </c>
      <c r="B4373" t="s">
        <v>61</v>
      </c>
      <c r="C4373" t="s">
        <v>10</v>
      </c>
      <c r="D4373" t="s">
        <v>11</v>
      </c>
      <c r="E4373">
        <v>21</v>
      </c>
      <c r="F4373" t="s">
        <v>12</v>
      </c>
      <c r="G4373">
        <v>0.48794040475115902</v>
      </c>
      <c r="H4373">
        <v>-2.6413000265219999</v>
      </c>
    </row>
    <row r="4374" spans="1:8" x14ac:dyDescent="0.3">
      <c r="A4374" t="s">
        <v>8</v>
      </c>
      <c r="B4374" t="s">
        <v>61</v>
      </c>
      <c r="C4374" t="s">
        <v>10</v>
      </c>
      <c r="D4374" t="s">
        <v>11</v>
      </c>
      <c r="E4374">
        <v>22</v>
      </c>
      <c r="F4374" t="s">
        <v>12</v>
      </c>
      <c r="G4374">
        <v>0.77042496964651497</v>
      </c>
      <c r="H4374">
        <v>-2.1124143581245098</v>
      </c>
    </row>
    <row r="4375" spans="1:8" x14ac:dyDescent="0.3">
      <c r="A4375" t="s">
        <v>8</v>
      </c>
      <c r="B4375" t="s">
        <v>61</v>
      </c>
      <c r="C4375" t="s">
        <v>10</v>
      </c>
      <c r="D4375" t="s">
        <v>11</v>
      </c>
      <c r="E4375">
        <v>23</v>
      </c>
      <c r="F4375" t="s">
        <v>12</v>
      </c>
      <c r="G4375">
        <v>0.155778576162733</v>
      </c>
      <c r="H4375">
        <v>-3.3499041841802901</v>
      </c>
    </row>
    <row r="4376" spans="1:8" x14ac:dyDescent="0.3">
      <c r="A4376" t="s">
        <v>8</v>
      </c>
      <c r="B4376" t="s">
        <v>61</v>
      </c>
      <c r="C4376" t="s">
        <v>10</v>
      </c>
      <c r="D4376" t="s">
        <v>11</v>
      </c>
      <c r="E4376">
        <v>24</v>
      </c>
      <c r="F4376" t="s">
        <v>12</v>
      </c>
      <c r="G4376">
        <v>0.29819788793115198</v>
      </c>
      <c r="H4376">
        <v>-2.9936928021189901</v>
      </c>
    </row>
    <row r="4377" spans="1:8" x14ac:dyDescent="0.3">
      <c r="A4377" t="s">
        <v>8</v>
      </c>
      <c r="B4377" t="s">
        <v>61</v>
      </c>
      <c r="C4377" t="s">
        <v>15</v>
      </c>
      <c r="D4377" t="s">
        <v>16</v>
      </c>
      <c r="E4377">
        <v>0</v>
      </c>
      <c r="F4377" t="s">
        <v>12</v>
      </c>
      <c r="G4377">
        <v>1.03965182644234E-5</v>
      </c>
      <c r="H4377">
        <v>-5.6728314570168497</v>
      </c>
    </row>
    <row r="4378" spans="1:8" x14ac:dyDescent="0.3">
      <c r="A4378" t="s">
        <v>8</v>
      </c>
      <c r="B4378" t="s">
        <v>61</v>
      </c>
      <c r="C4378" t="s">
        <v>15</v>
      </c>
      <c r="D4378" t="s">
        <v>16</v>
      </c>
      <c r="E4378">
        <v>1</v>
      </c>
      <c r="F4378" t="s">
        <v>12</v>
      </c>
      <c r="G4378">
        <v>2.3777836712653702E-3</v>
      </c>
      <c r="H4378">
        <v>-4.3774974072604396</v>
      </c>
    </row>
    <row r="4379" spans="1:8" x14ac:dyDescent="0.3">
      <c r="A4379" t="s">
        <v>8</v>
      </c>
      <c r="B4379" t="s">
        <v>61</v>
      </c>
      <c r="C4379" t="s">
        <v>15</v>
      </c>
      <c r="D4379" t="s">
        <v>16</v>
      </c>
      <c r="E4379">
        <v>2</v>
      </c>
      <c r="F4379" t="s">
        <v>12</v>
      </c>
      <c r="G4379">
        <v>2.9218555287457201E-4</v>
      </c>
      <c r="H4379">
        <v>-4.9156931892708498</v>
      </c>
    </row>
    <row r="4380" spans="1:8" x14ac:dyDescent="0.3">
      <c r="A4380" t="s">
        <v>8</v>
      </c>
      <c r="B4380" t="s">
        <v>61</v>
      </c>
      <c r="C4380" t="s">
        <v>15</v>
      </c>
      <c r="D4380" t="s">
        <v>16</v>
      </c>
      <c r="E4380">
        <v>3</v>
      </c>
      <c r="F4380" t="s">
        <v>12</v>
      </c>
      <c r="G4380">
        <v>3.7846047755256602E-3</v>
      </c>
      <c r="H4380">
        <v>-4.2479831273417004</v>
      </c>
    </row>
    <row r="4381" spans="1:8" x14ac:dyDescent="0.3">
      <c r="A4381" t="s">
        <v>8</v>
      </c>
      <c r="B4381" t="s">
        <v>61</v>
      </c>
      <c r="C4381" t="s">
        <v>15</v>
      </c>
      <c r="D4381" t="s">
        <v>16</v>
      </c>
      <c r="E4381">
        <v>4</v>
      </c>
      <c r="F4381" t="s">
        <v>12</v>
      </c>
      <c r="G4381">
        <v>1.1194693251184501E-2</v>
      </c>
      <c r="H4381">
        <v>-3.9253150505093202</v>
      </c>
    </row>
    <row r="4382" spans="1:8" x14ac:dyDescent="0.3">
      <c r="A4382" t="s">
        <v>8</v>
      </c>
      <c r="B4382" t="s">
        <v>61</v>
      </c>
      <c r="C4382" t="s">
        <v>15</v>
      </c>
      <c r="D4382" t="s">
        <v>16</v>
      </c>
      <c r="E4382">
        <v>5</v>
      </c>
      <c r="F4382" t="s">
        <v>12</v>
      </c>
      <c r="G4382">
        <v>3.5018723695715299E-2</v>
      </c>
      <c r="H4382">
        <v>-3.5429098296438899</v>
      </c>
    </row>
    <row r="4383" spans="1:8" x14ac:dyDescent="0.3">
      <c r="A4383" t="s">
        <v>8</v>
      </c>
      <c r="B4383" t="s">
        <v>61</v>
      </c>
      <c r="C4383" t="s">
        <v>15</v>
      </c>
      <c r="D4383" t="s">
        <v>16</v>
      </c>
      <c r="E4383">
        <v>6</v>
      </c>
      <c r="F4383" t="s">
        <v>12</v>
      </c>
      <c r="G4383">
        <v>7.1914913533666802E-2</v>
      </c>
      <c r="H4383">
        <v>-3.2666789648496799</v>
      </c>
    </row>
    <row r="4384" spans="1:8" x14ac:dyDescent="0.3">
      <c r="A4384" t="s">
        <v>8</v>
      </c>
      <c r="B4384" t="s">
        <v>61</v>
      </c>
      <c r="C4384" t="s">
        <v>15</v>
      </c>
      <c r="D4384" t="s">
        <v>16</v>
      </c>
      <c r="E4384">
        <v>7</v>
      </c>
      <c r="F4384" t="s">
        <v>12</v>
      </c>
      <c r="G4384">
        <v>0.21762333868483899</v>
      </c>
      <c r="H4384">
        <v>-2.7456445377068799</v>
      </c>
    </row>
    <row r="4385" spans="1:8" x14ac:dyDescent="0.3">
      <c r="A4385" t="s">
        <v>8</v>
      </c>
      <c r="B4385" t="s">
        <v>61</v>
      </c>
      <c r="C4385" t="s">
        <v>15</v>
      </c>
      <c r="D4385" t="s">
        <v>16</v>
      </c>
      <c r="E4385">
        <v>8</v>
      </c>
      <c r="F4385" t="s">
        <v>12</v>
      </c>
      <c r="G4385">
        <v>3.8747839726446402E-2</v>
      </c>
      <c r="H4385">
        <v>-3.5060513485676101</v>
      </c>
    </row>
    <row r="4386" spans="1:8" x14ac:dyDescent="0.3">
      <c r="A4386" t="s">
        <v>8</v>
      </c>
      <c r="B4386" t="s">
        <v>61</v>
      </c>
      <c r="C4386" t="s">
        <v>15</v>
      </c>
      <c r="D4386" t="s">
        <v>16</v>
      </c>
      <c r="E4386">
        <v>9</v>
      </c>
      <c r="F4386" t="s">
        <v>12</v>
      </c>
      <c r="G4386">
        <v>0.38536067623354198</v>
      </c>
      <c r="H4386">
        <v>-2.3892288870711398</v>
      </c>
    </row>
    <row r="4387" spans="1:8" x14ac:dyDescent="0.3">
      <c r="A4387" t="s">
        <v>8</v>
      </c>
      <c r="B4387" t="s">
        <v>61</v>
      </c>
      <c r="C4387" t="s">
        <v>15</v>
      </c>
      <c r="D4387" t="s">
        <v>16</v>
      </c>
      <c r="E4387">
        <v>10</v>
      </c>
      <c r="F4387" t="s">
        <v>12</v>
      </c>
      <c r="G4387">
        <v>0.48672202595456499</v>
      </c>
      <c r="H4387">
        <v>-2.2055595119443501</v>
      </c>
    </row>
    <row r="4388" spans="1:8" x14ac:dyDescent="0.3">
      <c r="A4388" t="s">
        <v>8</v>
      </c>
      <c r="B4388" t="s">
        <v>61</v>
      </c>
      <c r="C4388" t="s">
        <v>15</v>
      </c>
      <c r="D4388" t="s">
        <v>16</v>
      </c>
      <c r="E4388">
        <v>11</v>
      </c>
      <c r="F4388" t="s">
        <v>12</v>
      </c>
      <c r="G4388">
        <v>0.42088246794323397</v>
      </c>
      <c r="H4388">
        <v>-2.32370967209846</v>
      </c>
    </row>
    <row r="4389" spans="1:8" x14ac:dyDescent="0.3">
      <c r="A4389" t="s">
        <v>8</v>
      </c>
      <c r="B4389" t="s">
        <v>61</v>
      </c>
      <c r="C4389" t="s">
        <v>15</v>
      </c>
      <c r="D4389" t="s">
        <v>16</v>
      </c>
      <c r="E4389">
        <v>12</v>
      </c>
      <c r="F4389" t="s">
        <v>12</v>
      </c>
      <c r="G4389">
        <v>0.44814637718212103</v>
      </c>
      <c r="H4389">
        <v>-2.27442149911476</v>
      </c>
    </row>
    <row r="4390" spans="1:8" x14ac:dyDescent="0.3">
      <c r="A4390" t="s">
        <v>8</v>
      </c>
      <c r="B4390" t="s">
        <v>61</v>
      </c>
      <c r="C4390" t="s">
        <v>15</v>
      </c>
      <c r="D4390" t="s">
        <v>16</v>
      </c>
      <c r="E4390">
        <v>13</v>
      </c>
      <c r="F4390" t="s">
        <v>12</v>
      </c>
      <c r="G4390">
        <v>0.36835049136222198</v>
      </c>
      <c r="H4390">
        <v>-2.4213136682217899</v>
      </c>
    </row>
    <row r="4391" spans="1:8" x14ac:dyDescent="0.3">
      <c r="A4391" t="s">
        <v>8</v>
      </c>
      <c r="B4391" t="s">
        <v>61</v>
      </c>
      <c r="C4391" t="s">
        <v>15</v>
      </c>
      <c r="D4391" t="s">
        <v>16</v>
      </c>
      <c r="E4391">
        <v>14</v>
      </c>
      <c r="F4391" t="s">
        <v>12</v>
      </c>
      <c r="G4391">
        <v>0.197771352551218</v>
      </c>
      <c r="H4391">
        <v>-2.7977519575115499</v>
      </c>
    </row>
    <row r="4392" spans="1:8" x14ac:dyDescent="0.3">
      <c r="A4392" t="s">
        <v>8</v>
      </c>
      <c r="B4392" t="s">
        <v>61</v>
      </c>
      <c r="C4392" t="s">
        <v>15</v>
      </c>
      <c r="D4392" t="s">
        <v>16</v>
      </c>
      <c r="E4392">
        <v>15</v>
      </c>
      <c r="F4392" t="s">
        <v>12</v>
      </c>
      <c r="G4392">
        <v>0.15402509773239001</v>
      </c>
      <c r="H4392">
        <v>-2.9257840422946</v>
      </c>
    </row>
    <row r="4393" spans="1:8" x14ac:dyDescent="0.3">
      <c r="A4393" t="s">
        <v>8</v>
      </c>
      <c r="B4393" t="s">
        <v>61</v>
      </c>
      <c r="C4393" t="s">
        <v>15</v>
      </c>
      <c r="D4393" t="s">
        <v>16</v>
      </c>
      <c r="E4393">
        <v>16</v>
      </c>
      <c r="F4393" t="s">
        <v>12</v>
      </c>
      <c r="G4393">
        <v>8.9261430449887894E-2</v>
      </c>
      <c r="H4393">
        <v>-3.1761417710336302</v>
      </c>
    </row>
    <row r="4394" spans="1:8" x14ac:dyDescent="0.3">
      <c r="A4394" t="s">
        <v>8</v>
      </c>
      <c r="B4394" t="s">
        <v>61</v>
      </c>
      <c r="C4394" t="s">
        <v>15</v>
      </c>
      <c r="D4394" t="s">
        <v>16</v>
      </c>
      <c r="E4394">
        <v>17</v>
      </c>
      <c r="F4394" t="s">
        <v>12</v>
      </c>
      <c r="G4394">
        <v>4.3984924958265101E-2</v>
      </c>
      <c r="H4394">
        <v>-3.4590417454037201</v>
      </c>
    </row>
    <row r="4395" spans="1:8" x14ac:dyDescent="0.3">
      <c r="A4395" t="s">
        <v>8</v>
      </c>
      <c r="B4395" t="s">
        <v>61</v>
      </c>
      <c r="C4395" t="s">
        <v>15</v>
      </c>
      <c r="D4395" t="s">
        <v>16</v>
      </c>
      <c r="E4395">
        <v>18</v>
      </c>
      <c r="F4395" t="s">
        <v>12</v>
      </c>
      <c r="G4395">
        <v>0.108286728938475</v>
      </c>
      <c r="H4395">
        <v>-3.0914167155985401</v>
      </c>
    </row>
    <row r="4396" spans="1:8" x14ac:dyDescent="0.3">
      <c r="A4396" t="s">
        <v>8</v>
      </c>
      <c r="B4396" t="s">
        <v>61</v>
      </c>
      <c r="C4396" t="s">
        <v>15</v>
      </c>
      <c r="D4396" t="s">
        <v>16</v>
      </c>
      <c r="E4396">
        <v>19</v>
      </c>
      <c r="F4396" t="s">
        <v>12</v>
      </c>
      <c r="G4396">
        <v>0.74862955332383097</v>
      </c>
      <c r="H4396">
        <v>-1.70509151593659</v>
      </c>
    </row>
    <row r="4397" spans="1:8" x14ac:dyDescent="0.3">
      <c r="A4397" t="s">
        <v>8</v>
      </c>
      <c r="B4397" t="s">
        <v>61</v>
      </c>
      <c r="C4397" t="s">
        <v>15</v>
      </c>
      <c r="D4397" t="s">
        <v>16</v>
      </c>
      <c r="E4397">
        <v>20</v>
      </c>
      <c r="F4397" t="s">
        <v>12</v>
      </c>
      <c r="G4397">
        <v>0.49209546120236902</v>
      </c>
      <c r="H4397">
        <v>-2.1960118105581699</v>
      </c>
    </row>
    <row r="4398" spans="1:8" x14ac:dyDescent="0.3">
      <c r="A4398" t="s">
        <v>8</v>
      </c>
      <c r="B4398" t="s">
        <v>61</v>
      </c>
      <c r="C4398" t="s">
        <v>15</v>
      </c>
      <c r="D4398" t="s">
        <v>16</v>
      </c>
      <c r="E4398">
        <v>21</v>
      </c>
      <c r="F4398" t="s">
        <v>12</v>
      </c>
      <c r="G4398">
        <v>0.243571473657232</v>
      </c>
      <c r="H4398">
        <v>-2.6821431284942401</v>
      </c>
    </row>
    <row r="4399" spans="1:8" x14ac:dyDescent="0.3">
      <c r="A4399" t="s">
        <v>8</v>
      </c>
      <c r="B4399" t="s">
        <v>61</v>
      </c>
      <c r="C4399" t="s">
        <v>15</v>
      </c>
      <c r="D4399" t="s">
        <v>16</v>
      </c>
      <c r="E4399">
        <v>22</v>
      </c>
      <c r="F4399" t="s">
        <v>12</v>
      </c>
      <c r="G4399">
        <v>0.62821906221767099</v>
      </c>
      <c r="H4399">
        <v>-1.95030918056683</v>
      </c>
    </row>
    <row r="4400" spans="1:8" x14ac:dyDescent="0.3">
      <c r="A4400" t="s">
        <v>8</v>
      </c>
      <c r="B4400" t="s">
        <v>61</v>
      </c>
      <c r="C4400" t="s">
        <v>15</v>
      </c>
      <c r="D4400" t="s">
        <v>16</v>
      </c>
      <c r="E4400">
        <v>23</v>
      </c>
      <c r="F4400" t="s">
        <v>12</v>
      </c>
      <c r="G4400">
        <v>0.24206840049960399</v>
      </c>
      <c r="H4400">
        <v>-2.6856988536122599</v>
      </c>
    </row>
    <row r="4401" spans="1:8" x14ac:dyDescent="0.3">
      <c r="A4401" t="s">
        <v>8</v>
      </c>
      <c r="B4401" t="s">
        <v>61</v>
      </c>
      <c r="C4401" t="s">
        <v>15</v>
      </c>
      <c r="D4401" t="s">
        <v>16</v>
      </c>
      <c r="E4401">
        <v>24</v>
      </c>
      <c r="F4401" t="s">
        <v>12</v>
      </c>
      <c r="G4401">
        <v>0.93952953642171</v>
      </c>
      <c r="H4401">
        <v>-1.0328393179891999</v>
      </c>
    </row>
    <row r="4402" spans="1:8" x14ac:dyDescent="0.3">
      <c r="A4402" t="s">
        <v>8</v>
      </c>
      <c r="B4402" t="s">
        <v>62</v>
      </c>
      <c r="C4402" t="s">
        <v>17</v>
      </c>
      <c r="D4402" t="s">
        <v>18</v>
      </c>
      <c r="E4402">
        <v>0</v>
      </c>
      <c r="F4402" t="s">
        <v>12</v>
      </c>
      <c r="G4402">
        <v>7.82911999028881E-3</v>
      </c>
      <c r="H4402">
        <v>-3.5062065545762202</v>
      </c>
    </row>
    <row r="4403" spans="1:8" x14ac:dyDescent="0.3">
      <c r="A4403" t="s">
        <v>8</v>
      </c>
      <c r="B4403" t="s">
        <v>62</v>
      </c>
      <c r="C4403" t="s">
        <v>17</v>
      </c>
      <c r="D4403" t="s">
        <v>18</v>
      </c>
      <c r="E4403">
        <v>1</v>
      </c>
      <c r="F4403" t="s">
        <v>12</v>
      </c>
      <c r="G4403">
        <v>5.2546164687726597E-2</v>
      </c>
      <c r="H4403">
        <v>-2.8418028640372799</v>
      </c>
    </row>
    <row r="4404" spans="1:8" x14ac:dyDescent="0.3">
      <c r="A4404" t="s">
        <v>8</v>
      </c>
      <c r="B4404" t="s">
        <v>62</v>
      </c>
      <c r="C4404" t="s">
        <v>17</v>
      </c>
      <c r="D4404" t="s">
        <v>18</v>
      </c>
      <c r="E4404">
        <v>2</v>
      </c>
      <c r="F4404" t="s">
        <v>12</v>
      </c>
      <c r="G4404">
        <v>5.7414067141481701E-2</v>
      </c>
      <c r="H4404">
        <v>-2.80605485203988</v>
      </c>
    </row>
    <row r="4405" spans="1:8" x14ac:dyDescent="0.3">
      <c r="A4405" t="s">
        <v>8</v>
      </c>
      <c r="B4405" t="s">
        <v>62</v>
      </c>
      <c r="C4405" t="s">
        <v>17</v>
      </c>
      <c r="D4405" t="s">
        <v>18</v>
      </c>
      <c r="E4405">
        <v>3</v>
      </c>
      <c r="F4405" t="s">
        <v>12</v>
      </c>
      <c r="G4405">
        <v>0.26322838609423399</v>
      </c>
      <c r="H4405">
        <v>-2.0544306421649998</v>
      </c>
    </row>
    <row r="4406" spans="1:8" x14ac:dyDescent="0.3">
      <c r="A4406" t="s">
        <v>8</v>
      </c>
      <c r="B4406" t="s">
        <v>62</v>
      </c>
      <c r="C4406" t="s">
        <v>17</v>
      </c>
      <c r="D4406" t="s">
        <v>18</v>
      </c>
      <c r="E4406">
        <v>4</v>
      </c>
      <c r="F4406" t="s">
        <v>12</v>
      </c>
      <c r="G4406">
        <v>0.41558000664174699</v>
      </c>
      <c r="H4406">
        <v>-1.73028525515869</v>
      </c>
    </row>
    <row r="4407" spans="1:8" x14ac:dyDescent="0.3">
      <c r="A4407" t="s">
        <v>8</v>
      </c>
      <c r="B4407" t="s">
        <v>62</v>
      </c>
      <c r="C4407" t="s">
        <v>17</v>
      </c>
      <c r="D4407" t="s">
        <v>18</v>
      </c>
      <c r="E4407">
        <v>5</v>
      </c>
      <c r="F4407" t="s">
        <v>12</v>
      </c>
      <c r="G4407">
        <v>0.46108717661378101</v>
      </c>
      <c r="H4407">
        <v>-1.6422464945358399</v>
      </c>
    </row>
    <row r="4408" spans="1:8" x14ac:dyDescent="0.3">
      <c r="A4408" t="s">
        <v>8</v>
      </c>
      <c r="B4408" t="s">
        <v>62</v>
      </c>
      <c r="C4408" t="s">
        <v>17</v>
      </c>
      <c r="D4408" t="s">
        <v>18</v>
      </c>
      <c r="E4408">
        <v>6</v>
      </c>
      <c r="F4408" t="s">
        <v>12</v>
      </c>
      <c r="G4408">
        <v>0.76697327187940001</v>
      </c>
      <c r="H4408">
        <v>-0.96170741073082799</v>
      </c>
    </row>
    <row r="4409" spans="1:8" x14ac:dyDescent="0.3">
      <c r="A4409" t="s">
        <v>8</v>
      </c>
      <c r="B4409" t="s">
        <v>62</v>
      </c>
      <c r="C4409" t="s">
        <v>17</v>
      </c>
      <c r="D4409" t="s">
        <v>18</v>
      </c>
      <c r="E4409">
        <v>7</v>
      </c>
      <c r="F4409" t="s">
        <v>12</v>
      </c>
      <c r="G4409">
        <v>0.74558710743645196</v>
      </c>
      <c r="H4409">
        <v>-1.02084162036819</v>
      </c>
    </row>
    <row r="4410" spans="1:8" x14ac:dyDescent="0.3">
      <c r="A4410" t="s">
        <v>8</v>
      </c>
      <c r="B4410" t="s">
        <v>62</v>
      </c>
      <c r="C4410" t="s">
        <v>17</v>
      </c>
      <c r="D4410" t="s">
        <v>18</v>
      </c>
      <c r="E4410">
        <v>8</v>
      </c>
      <c r="F4410" t="s">
        <v>12</v>
      </c>
      <c r="G4410">
        <v>0.81725039440647995</v>
      </c>
      <c r="H4410">
        <v>-0.80634759672795497</v>
      </c>
    </row>
    <row r="4411" spans="1:8" x14ac:dyDescent="0.3">
      <c r="A4411" t="s">
        <v>8</v>
      </c>
      <c r="B4411" t="s">
        <v>62</v>
      </c>
      <c r="C4411" t="s">
        <v>17</v>
      </c>
      <c r="D4411" t="s">
        <v>18</v>
      </c>
      <c r="E4411">
        <v>9</v>
      </c>
      <c r="F4411" t="s">
        <v>12</v>
      </c>
      <c r="G4411">
        <v>0.86968936702247701</v>
      </c>
      <c r="H4411">
        <v>-0.60569773762085999</v>
      </c>
    </row>
    <row r="4412" spans="1:8" x14ac:dyDescent="0.3">
      <c r="A4412" t="s">
        <v>8</v>
      </c>
      <c r="B4412" t="s">
        <v>62</v>
      </c>
      <c r="C4412" t="s">
        <v>17</v>
      </c>
      <c r="D4412" t="s">
        <v>18</v>
      </c>
      <c r="E4412">
        <v>10</v>
      </c>
      <c r="F4412" t="s">
        <v>12</v>
      </c>
      <c r="G4412">
        <v>0.89410475837969905</v>
      </c>
      <c r="H4412">
        <v>-0.48921099349223102</v>
      </c>
    </row>
    <row r="4413" spans="1:8" x14ac:dyDescent="0.3">
      <c r="A4413" t="s">
        <v>8</v>
      </c>
      <c r="B4413" t="s">
        <v>62</v>
      </c>
      <c r="C4413" t="s">
        <v>17</v>
      </c>
      <c r="D4413" t="s">
        <v>18</v>
      </c>
      <c r="E4413">
        <v>11</v>
      </c>
      <c r="F4413" t="s">
        <v>12</v>
      </c>
      <c r="G4413">
        <v>0.88514099663107504</v>
      </c>
      <c r="H4413">
        <v>-0.53433170769983296</v>
      </c>
    </row>
    <row r="4414" spans="1:8" x14ac:dyDescent="0.3">
      <c r="A4414" t="s">
        <v>8</v>
      </c>
      <c r="B4414" t="s">
        <v>62</v>
      </c>
      <c r="C4414" t="s">
        <v>17</v>
      </c>
      <c r="D4414" t="s">
        <v>18</v>
      </c>
      <c r="E4414">
        <v>12</v>
      </c>
      <c r="F4414" t="s">
        <v>12</v>
      </c>
      <c r="G4414">
        <v>0.91742957184810603</v>
      </c>
      <c r="H4414">
        <v>-0.35445743408474301</v>
      </c>
    </row>
    <row r="4415" spans="1:8" x14ac:dyDescent="0.3">
      <c r="A4415" t="s">
        <v>8</v>
      </c>
      <c r="B4415" t="s">
        <v>62</v>
      </c>
      <c r="C4415" t="s">
        <v>17</v>
      </c>
      <c r="D4415" t="s">
        <v>18</v>
      </c>
      <c r="E4415">
        <v>13</v>
      </c>
      <c r="F4415" t="s">
        <v>12</v>
      </c>
      <c r="G4415">
        <v>0.81955440456961903</v>
      </c>
      <c r="H4415">
        <v>-0.79852687308105097</v>
      </c>
    </row>
    <row r="4416" spans="1:8" x14ac:dyDescent="0.3">
      <c r="A4416" t="s">
        <v>8</v>
      </c>
      <c r="B4416" t="s">
        <v>62</v>
      </c>
      <c r="C4416" t="s">
        <v>17</v>
      </c>
      <c r="D4416" t="s">
        <v>18</v>
      </c>
      <c r="E4416">
        <v>14</v>
      </c>
      <c r="F4416" t="s">
        <v>12</v>
      </c>
      <c r="G4416">
        <v>0.74662930171406305</v>
      </c>
      <c r="H4416">
        <v>-1.0180362048732301</v>
      </c>
    </row>
    <row r="4417" spans="1:8" x14ac:dyDescent="0.3">
      <c r="A4417" t="s">
        <v>8</v>
      </c>
      <c r="B4417" t="s">
        <v>62</v>
      </c>
      <c r="C4417" t="s">
        <v>17</v>
      </c>
      <c r="D4417" t="s">
        <v>18</v>
      </c>
      <c r="E4417">
        <v>15</v>
      </c>
      <c r="F4417" t="s">
        <v>12</v>
      </c>
      <c r="G4417">
        <v>0.84002857385305896</v>
      </c>
      <c r="H4417">
        <v>-0.725518191779984</v>
      </c>
    </row>
    <row r="4418" spans="1:8" x14ac:dyDescent="0.3">
      <c r="A4418" t="s">
        <v>8</v>
      </c>
      <c r="B4418" t="s">
        <v>62</v>
      </c>
      <c r="C4418" t="s">
        <v>17</v>
      </c>
      <c r="D4418" t="s">
        <v>18</v>
      </c>
      <c r="E4418">
        <v>16</v>
      </c>
      <c r="F4418" t="s">
        <v>12</v>
      </c>
      <c r="G4418">
        <v>0.72596477889598199</v>
      </c>
      <c r="H4418">
        <v>-1.0723673410700401</v>
      </c>
    </row>
    <row r="4419" spans="1:8" x14ac:dyDescent="0.3">
      <c r="A4419" t="s">
        <v>8</v>
      </c>
      <c r="B4419" t="s">
        <v>62</v>
      </c>
      <c r="C4419" t="s">
        <v>17</v>
      </c>
      <c r="D4419" t="s">
        <v>18</v>
      </c>
      <c r="E4419">
        <v>17</v>
      </c>
      <c r="F4419" t="s">
        <v>12</v>
      </c>
      <c r="G4419">
        <v>0.84487502424069005</v>
      </c>
      <c r="H4419">
        <v>-0.70720277724862302</v>
      </c>
    </row>
    <row r="4420" spans="1:8" x14ac:dyDescent="0.3">
      <c r="A4420" t="s">
        <v>8</v>
      </c>
      <c r="B4420" t="s">
        <v>62</v>
      </c>
      <c r="C4420" t="s">
        <v>17</v>
      </c>
      <c r="D4420" t="s">
        <v>18</v>
      </c>
      <c r="E4420">
        <v>18</v>
      </c>
      <c r="F4420" t="s">
        <v>12</v>
      </c>
      <c r="G4420">
        <v>0.92106977887408803</v>
      </c>
      <c r="H4420">
        <v>-0.33051598852498898</v>
      </c>
    </row>
    <row r="4421" spans="1:8" x14ac:dyDescent="0.3">
      <c r="A4421" t="s">
        <v>8</v>
      </c>
      <c r="B4421" t="s">
        <v>62</v>
      </c>
      <c r="C4421" t="s">
        <v>17</v>
      </c>
      <c r="D4421" t="s">
        <v>18</v>
      </c>
      <c r="E4421">
        <v>19</v>
      </c>
      <c r="F4421" t="s">
        <v>12</v>
      </c>
      <c r="G4421">
        <v>0.98955335811376299</v>
      </c>
      <c r="H4421">
        <v>0.68595445976439995</v>
      </c>
    </row>
    <row r="4422" spans="1:8" x14ac:dyDescent="0.3">
      <c r="A4422" t="s">
        <v>8</v>
      </c>
      <c r="B4422" t="s">
        <v>62</v>
      </c>
      <c r="C4422" t="s">
        <v>17</v>
      </c>
      <c r="D4422" t="s">
        <v>18</v>
      </c>
      <c r="E4422">
        <v>20</v>
      </c>
      <c r="F4422" t="s">
        <v>12</v>
      </c>
      <c r="G4422">
        <v>0.99135290237793505</v>
      </c>
      <c r="H4422">
        <v>0.78277069209712402</v>
      </c>
    </row>
    <row r="4423" spans="1:8" x14ac:dyDescent="0.3">
      <c r="A4423" t="s">
        <v>8</v>
      </c>
      <c r="B4423" t="s">
        <v>62</v>
      </c>
      <c r="C4423" t="s">
        <v>17</v>
      </c>
      <c r="D4423" t="s">
        <v>18</v>
      </c>
      <c r="E4423">
        <v>21</v>
      </c>
      <c r="F4423" t="s">
        <v>12</v>
      </c>
      <c r="G4423">
        <v>0.97372440880946798</v>
      </c>
      <c r="H4423">
        <v>0.226783316416446</v>
      </c>
    </row>
    <row r="4424" spans="1:8" x14ac:dyDescent="0.3">
      <c r="A4424" t="s">
        <v>8</v>
      </c>
      <c r="B4424" t="s">
        <v>62</v>
      </c>
      <c r="C4424" t="s">
        <v>17</v>
      </c>
      <c r="D4424" t="s">
        <v>18</v>
      </c>
      <c r="E4424">
        <v>22</v>
      </c>
      <c r="F4424" t="s">
        <v>12</v>
      </c>
      <c r="G4424">
        <v>0.98830346538685498</v>
      </c>
      <c r="H4424">
        <v>0.628759660515123</v>
      </c>
    </row>
    <row r="4425" spans="1:8" x14ac:dyDescent="0.3">
      <c r="A4425" t="s">
        <v>8</v>
      </c>
      <c r="B4425" t="s">
        <v>62</v>
      </c>
      <c r="C4425" t="s">
        <v>17</v>
      </c>
      <c r="D4425" t="s">
        <v>18</v>
      </c>
      <c r="E4425">
        <v>23</v>
      </c>
      <c r="F4425" t="s">
        <v>12</v>
      </c>
      <c r="G4425">
        <v>0.98916079147376201</v>
      </c>
      <c r="H4425">
        <v>0.66723529091439004</v>
      </c>
    </row>
    <row r="4426" spans="1:8" x14ac:dyDescent="0.3">
      <c r="A4426" t="s">
        <v>8</v>
      </c>
      <c r="B4426" t="s">
        <v>62</v>
      </c>
      <c r="C4426" t="s">
        <v>17</v>
      </c>
      <c r="D4426" t="s">
        <v>18</v>
      </c>
      <c r="E4426">
        <v>24</v>
      </c>
      <c r="F4426" t="s">
        <v>12</v>
      </c>
      <c r="G4426">
        <v>0.99598526850511904</v>
      </c>
      <c r="H4426">
        <v>1.1999110449388399</v>
      </c>
    </row>
    <row r="4427" spans="1:8" x14ac:dyDescent="0.3">
      <c r="A4427" t="s">
        <v>8</v>
      </c>
      <c r="B4427" t="s">
        <v>62</v>
      </c>
      <c r="C4427" t="s">
        <v>13</v>
      </c>
      <c r="D4427" t="s">
        <v>14</v>
      </c>
      <c r="E4427">
        <v>0</v>
      </c>
      <c r="F4427" t="s">
        <v>12</v>
      </c>
      <c r="G4427">
        <v>2.73545241073661E-2</v>
      </c>
      <c r="H4427">
        <v>-2.19059503607967</v>
      </c>
    </row>
    <row r="4428" spans="1:8" x14ac:dyDescent="0.3">
      <c r="A4428" t="s">
        <v>8</v>
      </c>
      <c r="B4428" t="s">
        <v>62</v>
      </c>
      <c r="C4428" t="s">
        <v>13</v>
      </c>
      <c r="D4428" t="s">
        <v>14</v>
      </c>
      <c r="E4428">
        <v>1</v>
      </c>
      <c r="F4428" t="s">
        <v>12</v>
      </c>
      <c r="G4428">
        <v>6.5976422337382407E-2</v>
      </c>
      <c r="H4428">
        <v>-1.8161498888218599</v>
      </c>
    </row>
    <row r="4429" spans="1:8" x14ac:dyDescent="0.3">
      <c r="A4429" t="s">
        <v>8</v>
      </c>
      <c r="B4429" t="s">
        <v>62</v>
      </c>
      <c r="C4429" t="s">
        <v>13</v>
      </c>
      <c r="D4429" t="s">
        <v>14</v>
      </c>
      <c r="E4429">
        <v>2</v>
      </c>
      <c r="F4429" t="s">
        <v>12</v>
      </c>
      <c r="G4429">
        <v>6.2032604420306899E-2</v>
      </c>
      <c r="H4429">
        <v>-1.8442918341864201</v>
      </c>
    </row>
    <row r="4430" spans="1:8" x14ac:dyDescent="0.3">
      <c r="A4430" t="s">
        <v>8</v>
      </c>
      <c r="B4430" t="s">
        <v>62</v>
      </c>
      <c r="C4430" t="s">
        <v>13</v>
      </c>
      <c r="D4430" t="s">
        <v>14</v>
      </c>
      <c r="E4430">
        <v>3</v>
      </c>
      <c r="F4430" t="s">
        <v>12</v>
      </c>
      <c r="G4430">
        <v>0.115277228529061</v>
      </c>
      <c r="H4430">
        <v>-1.54368087381012</v>
      </c>
    </row>
    <row r="4431" spans="1:8" x14ac:dyDescent="0.3">
      <c r="A4431" t="s">
        <v>8</v>
      </c>
      <c r="B4431" t="s">
        <v>62</v>
      </c>
      <c r="C4431" t="s">
        <v>13</v>
      </c>
      <c r="D4431" t="s">
        <v>14</v>
      </c>
      <c r="E4431">
        <v>4</v>
      </c>
      <c r="F4431" t="s">
        <v>12</v>
      </c>
      <c r="G4431">
        <v>0.17145287488830299</v>
      </c>
      <c r="H4431">
        <v>-1.32483095069443</v>
      </c>
    </row>
    <row r="4432" spans="1:8" x14ac:dyDescent="0.3">
      <c r="A4432" t="s">
        <v>8</v>
      </c>
      <c r="B4432" t="s">
        <v>62</v>
      </c>
      <c r="C4432" t="s">
        <v>13</v>
      </c>
      <c r="D4432" t="s">
        <v>14</v>
      </c>
      <c r="E4432">
        <v>5</v>
      </c>
      <c r="F4432" t="s">
        <v>12</v>
      </c>
      <c r="G4432">
        <v>0.112910070598756</v>
      </c>
      <c r="H4432">
        <v>-1.55446650137897</v>
      </c>
    </row>
    <row r="4433" spans="1:8" x14ac:dyDescent="0.3">
      <c r="A4433" t="s">
        <v>8</v>
      </c>
      <c r="B4433" t="s">
        <v>62</v>
      </c>
      <c r="C4433" t="s">
        <v>13</v>
      </c>
      <c r="D4433" t="s">
        <v>14</v>
      </c>
      <c r="E4433">
        <v>6</v>
      </c>
      <c r="F4433" t="s">
        <v>12</v>
      </c>
      <c r="G4433">
        <v>0.25219392550959102</v>
      </c>
      <c r="H4433">
        <v>-1.08263897840683</v>
      </c>
    </row>
    <row r="4434" spans="1:8" x14ac:dyDescent="0.3">
      <c r="A4434" t="s">
        <v>8</v>
      </c>
      <c r="B4434" t="s">
        <v>62</v>
      </c>
      <c r="C4434" t="s">
        <v>13</v>
      </c>
      <c r="D4434" t="s">
        <v>14</v>
      </c>
      <c r="E4434">
        <v>7</v>
      </c>
      <c r="F4434" t="s">
        <v>12</v>
      </c>
      <c r="G4434">
        <v>0.186961771004963</v>
      </c>
      <c r="H4434">
        <v>-1.2734236313232501</v>
      </c>
    </row>
    <row r="4435" spans="1:8" x14ac:dyDescent="0.3">
      <c r="A4435" t="s">
        <v>8</v>
      </c>
      <c r="B4435" t="s">
        <v>62</v>
      </c>
      <c r="C4435" t="s">
        <v>13</v>
      </c>
      <c r="D4435" t="s">
        <v>14</v>
      </c>
      <c r="E4435">
        <v>8</v>
      </c>
      <c r="F4435" t="s">
        <v>12</v>
      </c>
      <c r="G4435">
        <v>0.29000985126814099</v>
      </c>
      <c r="H4435">
        <v>-0.99525526766931205</v>
      </c>
    </row>
    <row r="4436" spans="1:8" x14ac:dyDescent="0.3">
      <c r="A4436" t="s">
        <v>8</v>
      </c>
      <c r="B4436" t="s">
        <v>62</v>
      </c>
      <c r="C4436" t="s">
        <v>13</v>
      </c>
      <c r="D4436" t="s">
        <v>14</v>
      </c>
      <c r="E4436">
        <v>9</v>
      </c>
      <c r="F4436" t="s">
        <v>12</v>
      </c>
      <c r="G4436">
        <v>0.14632764436352699</v>
      </c>
      <c r="H4436">
        <v>-1.41525465191724</v>
      </c>
    </row>
    <row r="4437" spans="1:8" x14ac:dyDescent="0.3">
      <c r="A4437" t="s">
        <v>8</v>
      </c>
      <c r="B4437" t="s">
        <v>62</v>
      </c>
      <c r="C4437" t="s">
        <v>13</v>
      </c>
      <c r="D4437" t="s">
        <v>14</v>
      </c>
      <c r="E4437">
        <v>10</v>
      </c>
      <c r="F4437" t="s">
        <v>12</v>
      </c>
      <c r="G4437">
        <v>0.164945931826178</v>
      </c>
      <c r="H4437">
        <v>-1.34732701483419</v>
      </c>
    </row>
    <row r="4438" spans="1:8" x14ac:dyDescent="0.3">
      <c r="A4438" t="s">
        <v>8</v>
      </c>
      <c r="B4438" t="s">
        <v>62</v>
      </c>
      <c r="C4438" t="s">
        <v>13</v>
      </c>
      <c r="D4438" t="s">
        <v>14</v>
      </c>
      <c r="E4438">
        <v>11</v>
      </c>
      <c r="F4438" t="s">
        <v>12</v>
      </c>
      <c r="G4438">
        <v>0.15841758975237899</v>
      </c>
      <c r="H4438">
        <v>-1.3705122353443799</v>
      </c>
    </row>
    <row r="4439" spans="1:8" x14ac:dyDescent="0.3">
      <c r="A4439" t="s">
        <v>8</v>
      </c>
      <c r="B4439" t="s">
        <v>62</v>
      </c>
      <c r="C4439" t="s">
        <v>13</v>
      </c>
      <c r="D4439" t="s">
        <v>14</v>
      </c>
      <c r="E4439">
        <v>12</v>
      </c>
      <c r="F4439" t="s">
        <v>12</v>
      </c>
      <c r="G4439">
        <v>0.192119096877224</v>
      </c>
      <c r="H4439">
        <v>-1.2569520066550699</v>
      </c>
    </row>
    <row r="4440" spans="1:8" x14ac:dyDescent="0.3">
      <c r="A4440" t="s">
        <v>8</v>
      </c>
      <c r="B4440" t="s">
        <v>62</v>
      </c>
      <c r="C4440" t="s">
        <v>13</v>
      </c>
      <c r="D4440" t="s">
        <v>14</v>
      </c>
      <c r="E4440">
        <v>13</v>
      </c>
      <c r="F4440" t="s">
        <v>12</v>
      </c>
      <c r="G4440">
        <v>0.12809001920009899</v>
      </c>
      <c r="H4440">
        <v>-1.48797425085836</v>
      </c>
    </row>
    <row r="4441" spans="1:8" x14ac:dyDescent="0.3">
      <c r="A4441" t="s">
        <v>8</v>
      </c>
      <c r="B4441" t="s">
        <v>62</v>
      </c>
      <c r="C4441" t="s">
        <v>13</v>
      </c>
      <c r="D4441" t="s">
        <v>14</v>
      </c>
      <c r="E4441">
        <v>14</v>
      </c>
      <c r="F4441" t="s">
        <v>12</v>
      </c>
      <c r="G4441">
        <v>0.104779944818169</v>
      </c>
      <c r="H4441">
        <v>-1.59284535146924</v>
      </c>
    </row>
    <row r="4442" spans="1:8" x14ac:dyDescent="0.3">
      <c r="A4442" t="s">
        <v>8</v>
      </c>
      <c r="B4442" t="s">
        <v>62</v>
      </c>
      <c r="C4442" t="s">
        <v>13</v>
      </c>
      <c r="D4442" t="s">
        <v>14</v>
      </c>
      <c r="E4442">
        <v>15</v>
      </c>
      <c r="F4442" t="s">
        <v>12</v>
      </c>
      <c r="G4442">
        <v>0.178283718389254</v>
      </c>
      <c r="H4442">
        <v>-1.3018241824411301</v>
      </c>
    </row>
    <row r="4443" spans="1:8" x14ac:dyDescent="0.3">
      <c r="A4443" t="s">
        <v>8</v>
      </c>
      <c r="B4443" t="s">
        <v>62</v>
      </c>
      <c r="C4443" t="s">
        <v>13</v>
      </c>
      <c r="D4443" t="s">
        <v>14</v>
      </c>
      <c r="E4443">
        <v>16</v>
      </c>
      <c r="F4443" t="s">
        <v>12</v>
      </c>
      <c r="G4443">
        <v>0.12848966742502199</v>
      </c>
      <c r="H4443">
        <v>-1.4863034667872099</v>
      </c>
    </row>
    <row r="4444" spans="1:8" x14ac:dyDescent="0.3">
      <c r="A4444" t="s">
        <v>8</v>
      </c>
      <c r="B4444" t="s">
        <v>62</v>
      </c>
      <c r="C4444" t="s">
        <v>13</v>
      </c>
      <c r="D4444" t="s">
        <v>14</v>
      </c>
      <c r="E4444">
        <v>17</v>
      </c>
      <c r="F4444" t="s">
        <v>12</v>
      </c>
      <c r="G4444">
        <v>0.145322662160077</v>
      </c>
      <c r="H4444">
        <v>-1.41908859245785</v>
      </c>
    </row>
    <row r="4445" spans="1:8" x14ac:dyDescent="0.3">
      <c r="A4445" t="s">
        <v>8</v>
      </c>
      <c r="B4445" t="s">
        <v>62</v>
      </c>
      <c r="C4445" t="s">
        <v>13</v>
      </c>
      <c r="D4445" t="s">
        <v>14</v>
      </c>
      <c r="E4445">
        <v>18</v>
      </c>
      <c r="F4445" t="s">
        <v>12</v>
      </c>
      <c r="G4445">
        <v>7.9556434723901101E-2</v>
      </c>
      <c r="H4445">
        <v>-1.72851143119675</v>
      </c>
    </row>
    <row r="4446" spans="1:8" x14ac:dyDescent="0.3">
      <c r="A4446" t="s">
        <v>8</v>
      </c>
      <c r="B4446" t="s">
        <v>62</v>
      </c>
      <c r="C4446" t="s">
        <v>13</v>
      </c>
      <c r="D4446" t="s">
        <v>14</v>
      </c>
      <c r="E4446">
        <v>19</v>
      </c>
      <c r="F4446" t="s">
        <v>12</v>
      </c>
      <c r="G4446">
        <v>0.13984814831834999</v>
      </c>
      <c r="H4446">
        <v>-1.44030898602534</v>
      </c>
    </row>
    <row r="4447" spans="1:8" x14ac:dyDescent="0.3">
      <c r="A4447" t="s">
        <v>8</v>
      </c>
      <c r="B4447" t="s">
        <v>62</v>
      </c>
      <c r="C4447" t="s">
        <v>13</v>
      </c>
      <c r="D4447" t="s">
        <v>14</v>
      </c>
      <c r="E4447">
        <v>20</v>
      </c>
      <c r="F4447" t="s">
        <v>12</v>
      </c>
      <c r="G4447">
        <v>0.21978466838039101</v>
      </c>
      <c r="H4447">
        <v>-1.1730804512311399</v>
      </c>
    </row>
    <row r="4448" spans="1:8" x14ac:dyDescent="0.3">
      <c r="A4448" t="s">
        <v>8</v>
      </c>
      <c r="B4448" t="s">
        <v>62</v>
      </c>
      <c r="C4448" t="s">
        <v>13</v>
      </c>
      <c r="D4448" t="s">
        <v>14</v>
      </c>
      <c r="E4448">
        <v>21</v>
      </c>
      <c r="F4448" t="s">
        <v>12</v>
      </c>
      <c r="G4448">
        <v>0.12818109714735201</v>
      </c>
      <c r="H4448">
        <v>-1.48759315491146</v>
      </c>
    </row>
    <row r="4449" spans="1:8" x14ac:dyDescent="0.3">
      <c r="A4449" t="s">
        <v>8</v>
      </c>
      <c r="B4449" t="s">
        <v>62</v>
      </c>
      <c r="C4449" t="s">
        <v>13</v>
      </c>
      <c r="D4449" t="s">
        <v>14</v>
      </c>
      <c r="E4449">
        <v>22</v>
      </c>
      <c r="F4449" t="s">
        <v>12</v>
      </c>
      <c r="G4449">
        <v>5.3799409321484699E-2</v>
      </c>
      <c r="H4449">
        <v>-1.9080523085349099</v>
      </c>
    </row>
    <row r="4450" spans="1:8" x14ac:dyDescent="0.3">
      <c r="A4450" t="s">
        <v>8</v>
      </c>
      <c r="B4450" t="s">
        <v>62</v>
      </c>
      <c r="C4450" t="s">
        <v>13</v>
      </c>
      <c r="D4450" t="s">
        <v>14</v>
      </c>
      <c r="E4450">
        <v>23</v>
      </c>
      <c r="F4450" t="s">
        <v>12</v>
      </c>
      <c r="G4450">
        <v>0.144795053169407</v>
      </c>
      <c r="H4450">
        <v>-1.4211088629408399</v>
      </c>
    </row>
    <row r="4451" spans="1:8" x14ac:dyDescent="0.3">
      <c r="A4451" t="s">
        <v>8</v>
      </c>
      <c r="B4451" t="s">
        <v>62</v>
      </c>
      <c r="C4451" t="s">
        <v>13</v>
      </c>
      <c r="D4451" t="s">
        <v>14</v>
      </c>
      <c r="E4451">
        <v>24</v>
      </c>
      <c r="F4451" t="s">
        <v>12</v>
      </c>
      <c r="G4451">
        <v>0.28369665098392899</v>
      </c>
      <c r="H4451">
        <v>-1.0110220412314199</v>
      </c>
    </row>
    <row r="4452" spans="1:8" x14ac:dyDescent="0.3">
      <c r="A4452" t="s">
        <v>8</v>
      </c>
      <c r="B4452" t="s">
        <v>62</v>
      </c>
      <c r="C4452" t="s">
        <v>10</v>
      </c>
      <c r="D4452" t="s">
        <v>11</v>
      </c>
      <c r="E4452">
        <v>0</v>
      </c>
      <c r="F4452" t="s">
        <v>12</v>
      </c>
      <c r="G4452">
        <v>7.33880511059691E-4</v>
      </c>
      <c r="H4452">
        <v>-5.0840976147384902</v>
      </c>
    </row>
    <row r="4453" spans="1:8" x14ac:dyDescent="0.3">
      <c r="A4453" t="s">
        <v>8</v>
      </c>
      <c r="B4453" t="s">
        <v>62</v>
      </c>
      <c r="C4453" t="s">
        <v>10</v>
      </c>
      <c r="D4453" t="s">
        <v>11</v>
      </c>
      <c r="E4453">
        <v>1</v>
      </c>
      <c r="F4453" t="s">
        <v>12</v>
      </c>
      <c r="G4453">
        <v>6.5409027055839796E-3</v>
      </c>
      <c r="H4453">
        <v>-4.4989100409008396</v>
      </c>
    </row>
    <row r="4454" spans="1:8" x14ac:dyDescent="0.3">
      <c r="A4454" t="s">
        <v>8</v>
      </c>
      <c r="B4454" t="s">
        <v>62</v>
      </c>
      <c r="C4454" t="s">
        <v>10</v>
      </c>
      <c r="D4454" t="s">
        <v>11</v>
      </c>
      <c r="E4454">
        <v>2</v>
      </c>
      <c r="F4454" t="s">
        <v>12</v>
      </c>
      <c r="G4454">
        <v>2.0059693992293699E-3</v>
      </c>
      <c r="H4454">
        <v>-4.8265489924963703</v>
      </c>
    </row>
    <row r="4455" spans="1:8" x14ac:dyDescent="0.3">
      <c r="A4455" t="s">
        <v>8</v>
      </c>
      <c r="B4455" t="s">
        <v>62</v>
      </c>
      <c r="C4455" t="s">
        <v>10</v>
      </c>
      <c r="D4455" t="s">
        <v>11</v>
      </c>
      <c r="E4455">
        <v>3</v>
      </c>
      <c r="F4455" t="s">
        <v>12</v>
      </c>
      <c r="G4455">
        <v>4.8557275463979102E-2</v>
      </c>
      <c r="H4455">
        <v>-3.8435911297281602</v>
      </c>
    </row>
    <row r="4456" spans="1:8" x14ac:dyDescent="0.3">
      <c r="A4456" t="s">
        <v>8</v>
      </c>
      <c r="B4456" t="s">
        <v>62</v>
      </c>
      <c r="C4456" t="s">
        <v>10</v>
      </c>
      <c r="D4456" t="s">
        <v>11</v>
      </c>
      <c r="E4456">
        <v>4</v>
      </c>
      <c r="F4456" t="s">
        <v>12</v>
      </c>
      <c r="G4456">
        <v>5.7692505237838802E-2</v>
      </c>
      <c r="H4456">
        <v>-3.7780368042609598</v>
      </c>
    </row>
    <row r="4457" spans="1:8" x14ac:dyDescent="0.3">
      <c r="A4457" t="s">
        <v>8</v>
      </c>
      <c r="B4457" t="s">
        <v>62</v>
      </c>
      <c r="C4457" t="s">
        <v>10</v>
      </c>
      <c r="D4457" t="s">
        <v>11</v>
      </c>
      <c r="E4457">
        <v>5</v>
      </c>
      <c r="F4457" t="s">
        <v>12</v>
      </c>
      <c r="G4457">
        <v>0.13053817747072899</v>
      </c>
      <c r="H4457">
        <v>-3.4340060460397002</v>
      </c>
    </row>
    <row r="4458" spans="1:8" x14ac:dyDescent="0.3">
      <c r="A4458" t="s">
        <v>8</v>
      </c>
      <c r="B4458" t="s">
        <v>62</v>
      </c>
      <c r="C4458" t="s">
        <v>10</v>
      </c>
      <c r="D4458" t="s">
        <v>11</v>
      </c>
      <c r="E4458">
        <v>6</v>
      </c>
      <c r="F4458" t="s">
        <v>12</v>
      </c>
      <c r="G4458">
        <v>0.34475989369181098</v>
      </c>
      <c r="H4458">
        <v>-2.9003255105885999</v>
      </c>
    </row>
    <row r="4459" spans="1:8" x14ac:dyDescent="0.3">
      <c r="A4459" t="s">
        <v>8</v>
      </c>
      <c r="B4459" t="s">
        <v>62</v>
      </c>
      <c r="C4459" t="s">
        <v>10</v>
      </c>
      <c r="D4459" t="s">
        <v>11</v>
      </c>
      <c r="E4459">
        <v>7</v>
      </c>
      <c r="F4459" t="s">
        <v>12</v>
      </c>
      <c r="G4459">
        <v>0.35287338724142198</v>
      </c>
      <c r="H4459">
        <v>-2.8847134199403399</v>
      </c>
    </row>
    <row r="4460" spans="1:8" x14ac:dyDescent="0.3">
      <c r="A4460" t="s">
        <v>8</v>
      </c>
      <c r="B4460" t="s">
        <v>62</v>
      </c>
      <c r="C4460" t="s">
        <v>10</v>
      </c>
      <c r="D4460" t="s">
        <v>11</v>
      </c>
      <c r="E4460">
        <v>8</v>
      </c>
      <c r="F4460" t="s">
        <v>12</v>
      </c>
      <c r="G4460">
        <v>0.207405472476172</v>
      </c>
      <c r="H4460">
        <v>-3.20464669661478</v>
      </c>
    </row>
    <row r="4461" spans="1:8" x14ac:dyDescent="0.3">
      <c r="A4461" t="s">
        <v>8</v>
      </c>
      <c r="B4461" t="s">
        <v>62</v>
      </c>
      <c r="C4461" t="s">
        <v>10</v>
      </c>
      <c r="D4461" t="s">
        <v>11</v>
      </c>
      <c r="E4461">
        <v>9</v>
      </c>
      <c r="F4461" t="s">
        <v>12</v>
      </c>
      <c r="G4461">
        <v>0.70255690851041597</v>
      </c>
      <c r="H4461">
        <v>-2.2554726216777099</v>
      </c>
    </row>
    <row r="4462" spans="1:8" x14ac:dyDescent="0.3">
      <c r="A4462" t="s">
        <v>8</v>
      </c>
      <c r="B4462" t="s">
        <v>62</v>
      </c>
      <c r="C4462" t="s">
        <v>10</v>
      </c>
      <c r="D4462" t="s">
        <v>11</v>
      </c>
      <c r="E4462">
        <v>10</v>
      </c>
      <c r="F4462" t="s">
        <v>12</v>
      </c>
      <c r="G4462">
        <v>0.72582326904817795</v>
      </c>
      <c r="H4462">
        <v>-2.20857038865396</v>
      </c>
    </row>
    <row r="4463" spans="1:8" x14ac:dyDescent="0.3">
      <c r="A4463" t="s">
        <v>8</v>
      </c>
      <c r="B4463" t="s">
        <v>62</v>
      </c>
      <c r="C4463" t="s">
        <v>10</v>
      </c>
      <c r="D4463" t="s">
        <v>11</v>
      </c>
      <c r="E4463">
        <v>11</v>
      </c>
      <c r="F4463" t="s">
        <v>12</v>
      </c>
      <c r="G4463">
        <v>0.70614310529645397</v>
      </c>
      <c r="H4463">
        <v>-2.2483622095353302</v>
      </c>
    </row>
    <row r="4464" spans="1:8" x14ac:dyDescent="0.3">
      <c r="A4464" t="s">
        <v>8</v>
      </c>
      <c r="B4464" t="s">
        <v>62</v>
      </c>
      <c r="C4464" t="s">
        <v>10</v>
      </c>
      <c r="D4464" t="s">
        <v>11</v>
      </c>
      <c r="E4464">
        <v>12</v>
      </c>
      <c r="F4464" t="s">
        <v>12</v>
      </c>
      <c r="G4464">
        <v>0.738724117570006</v>
      </c>
      <c r="H4464">
        <v>-2.1816954221667002</v>
      </c>
    </row>
    <row r="4465" spans="1:8" x14ac:dyDescent="0.3">
      <c r="A4465" t="s">
        <v>8</v>
      </c>
      <c r="B4465" t="s">
        <v>62</v>
      </c>
      <c r="C4465" t="s">
        <v>10</v>
      </c>
      <c r="D4465" t="s">
        <v>11</v>
      </c>
      <c r="E4465">
        <v>13</v>
      </c>
      <c r="F4465" t="s">
        <v>12</v>
      </c>
      <c r="G4465">
        <v>0.54354202170945098</v>
      </c>
      <c r="H4465">
        <v>-2.5449487167768798</v>
      </c>
    </row>
    <row r="4466" spans="1:8" x14ac:dyDescent="0.3">
      <c r="A4466" t="s">
        <v>8</v>
      </c>
      <c r="B4466" t="s">
        <v>62</v>
      </c>
      <c r="C4466" t="s">
        <v>10</v>
      </c>
      <c r="D4466" t="s">
        <v>11</v>
      </c>
      <c r="E4466">
        <v>14</v>
      </c>
      <c r="F4466" t="s">
        <v>12</v>
      </c>
      <c r="G4466">
        <v>0.31111302248127798</v>
      </c>
      <c r="H4466">
        <v>-2.96707131151279</v>
      </c>
    </row>
    <row r="4467" spans="1:8" x14ac:dyDescent="0.3">
      <c r="A4467" t="s">
        <v>8</v>
      </c>
      <c r="B4467" t="s">
        <v>62</v>
      </c>
      <c r="C4467" t="s">
        <v>10</v>
      </c>
      <c r="D4467" t="s">
        <v>11</v>
      </c>
      <c r="E4467">
        <v>15</v>
      </c>
      <c r="F4467" t="s">
        <v>12</v>
      </c>
      <c r="G4467">
        <v>0.33172253792554701</v>
      </c>
      <c r="H4467">
        <v>-2.9257817166615001</v>
      </c>
    </row>
    <row r="4468" spans="1:8" x14ac:dyDescent="0.3">
      <c r="A4468" t="s">
        <v>8</v>
      </c>
      <c r="B4468" t="s">
        <v>62</v>
      </c>
      <c r="C4468" t="s">
        <v>10</v>
      </c>
      <c r="D4468" t="s">
        <v>11</v>
      </c>
      <c r="E4468">
        <v>16</v>
      </c>
      <c r="F4468" t="s">
        <v>12</v>
      </c>
      <c r="G4468">
        <v>4.3000680089929598E-2</v>
      </c>
      <c r="H4468">
        <v>-3.8886411416014002</v>
      </c>
    </row>
    <row r="4469" spans="1:8" x14ac:dyDescent="0.3">
      <c r="A4469" t="s">
        <v>8</v>
      </c>
      <c r="B4469" t="s">
        <v>62</v>
      </c>
      <c r="C4469" t="s">
        <v>10</v>
      </c>
      <c r="D4469" t="s">
        <v>11</v>
      </c>
      <c r="E4469">
        <v>17</v>
      </c>
      <c r="F4469" t="s">
        <v>12</v>
      </c>
      <c r="G4469">
        <v>2.5068012539078099E-2</v>
      </c>
      <c r="H4469">
        <v>-4.07864163022104</v>
      </c>
    </row>
    <row r="4470" spans="1:8" x14ac:dyDescent="0.3">
      <c r="A4470" t="s">
        <v>8</v>
      </c>
      <c r="B4470" t="s">
        <v>62</v>
      </c>
      <c r="C4470" t="s">
        <v>10</v>
      </c>
      <c r="D4470" t="s">
        <v>11</v>
      </c>
      <c r="E4470">
        <v>18</v>
      </c>
      <c r="F4470" t="s">
        <v>12</v>
      </c>
      <c r="G4470">
        <v>5.5867256085252399E-2</v>
      </c>
      <c r="H4470">
        <v>-3.7904170082998898</v>
      </c>
    </row>
    <row r="4471" spans="1:8" x14ac:dyDescent="0.3">
      <c r="A4471" t="s">
        <v>8</v>
      </c>
      <c r="B4471" t="s">
        <v>62</v>
      </c>
      <c r="C4471" t="s">
        <v>10</v>
      </c>
      <c r="D4471" t="s">
        <v>11</v>
      </c>
      <c r="E4471">
        <v>19</v>
      </c>
      <c r="F4471" t="s">
        <v>12</v>
      </c>
      <c r="G4471">
        <v>0.74428815109031199</v>
      </c>
      <c r="H4471">
        <v>-2.1698878529828498</v>
      </c>
    </row>
    <row r="4472" spans="1:8" x14ac:dyDescent="0.3">
      <c r="A4472" t="s">
        <v>8</v>
      </c>
      <c r="B4472" t="s">
        <v>62</v>
      </c>
      <c r="C4472" t="s">
        <v>10</v>
      </c>
      <c r="D4472" t="s">
        <v>11</v>
      </c>
      <c r="E4472">
        <v>20</v>
      </c>
      <c r="F4472" t="s">
        <v>12</v>
      </c>
      <c r="G4472">
        <v>0.65555142119716303</v>
      </c>
      <c r="H4472">
        <v>-2.34541687233915</v>
      </c>
    </row>
    <row r="4473" spans="1:8" x14ac:dyDescent="0.3">
      <c r="A4473" t="s">
        <v>8</v>
      </c>
      <c r="B4473" t="s">
        <v>62</v>
      </c>
      <c r="C4473" t="s">
        <v>10</v>
      </c>
      <c r="D4473" t="s">
        <v>11</v>
      </c>
      <c r="E4473">
        <v>21</v>
      </c>
      <c r="F4473" t="s">
        <v>12</v>
      </c>
      <c r="G4473">
        <v>0.37125562779211102</v>
      </c>
      <c r="H4473">
        <v>-2.8499240664695402</v>
      </c>
    </row>
    <row r="4474" spans="1:8" x14ac:dyDescent="0.3">
      <c r="A4474" t="s">
        <v>8</v>
      </c>
      <c r="B4474" t="s">
        <v>62</v>
      </c>
      <c r="C4474" t="s">
        <v>10</v>
      </c>
      <c r="D4474" t="s">
        <v>11</v>
      </c>
      <c r="E4474">
        <v>22</v>
      </c>
      <c r="F4474" t="s">
        <v>12</v>
      </c>
      <c r="G4474">
        <v>0.69271469322461798</v>
      </c>
      <c r="H4474">
        <v>-2.2747854685429698</v>
      </c>
    </row>
    <row r="4475" spans="1:8" x14ac:dyDescent="0.3">
      <c r="A4475" t="s">
        <v>8</v>
      </c>
      <c r="B4475" t="s">
        <v>62</v>
      </c>
      <c r="C4475" t="s">
        <v>10</v>
      </c>
      <c r="D4475" t="s">
        <v>11</v>
      </c>
      <c r="E4475">
        <v>23</v>
      </c>
      <c r="F4475" t="s">
        <v>12</v>
      </c>
      <c r="G4475">
        <v>0.37918610771146399</v>
      </c>
      <c r="H4475">
        <v>-2.8351402355684199</v>
      </c>
    </row>
    <row r="4476" spans="1:8" x14ac:dyDescent="0.3">
      <c r="A4476" t="s">
        <v>8</v>
      </c>
      <c r="B4476" t="s">
        <v>62</v>
      </c>
      <c r="C4476" t="s">
        <v>10</v>
      </c>
      <c r="D4476" t="s">
        <v>11</v>
      </c>
      <c r="E4476">
        <v>24</v>
      </c>
      <c r="F4476" t="s">
        <v>12</v>
      </c>
      <c r="G4476">
        <v>0.65011916201242503</v>
      </c>
      <c r="H4476">
        <v>-2.3554834024509299</v>
      </c>
    </row>
    <row r="4477" spans="1:8" x14ac:dyDescent="0.3">
      <c r="A4477" t="s">
        <v>8</v>
      </c>
      <c r="B4477" t="s">
        <v>62</v>
      </c>
      <c r="C4477" t="s">
        <v>15</v>
      </c>
      <c r="D4477" t="s">
        <v>16</v>
      </c>
      <c r="E4477">
        <v>0</v>
      </c>
      <c r="F4477" t="s">
        <v>12</v>
      </c>
      <c r="G4477">
        <v>1.21135210955092E-4</v>
      </c>
      <c r="H4477">
        <v>-5.1248792536873804</v>
      </c>
    </row>
    <row r="4478" spans="1:8" x14ac:dyDescent="0.3">
      <c r="A4478" t="s">
        <v>8</v>
      </c>
      <c r="B4478" t="s">
        <v>62</v>
      </c>
      <c r="C4478" t="s">
        <v>15</v>
      </c>
      <c r="D4478" t="s">
        <v>16</v>
      </c>
      <c r="E4478">
        <v>1</v>
      </c>
      <c r="F4478" t="s">
        <v>12</v>
      </c>
      <c r="G4478">
        <v>1.37270462722969E-3</v>
      </c>
      <c r="H4478">
        <v>-4.5251479518944802</v>
      </c>
    </row>
    <row r="4479" spans="1:8" x14ac:dyDescent="0.3">
      <c r="A4479" t="s">
        <v>8</v>
      </c>
      <c r="B4479" t="s">
        <v>62</v>
      </c>
      <c r="C4479" t="s">
        <v>15</v>
      </c>
      <c r="D4479" t="s">
        <v>16</v>
      </c>
      <c r="E4479">
        <v>2</v>
      </c>
      <c r="F4479" t="s">
        <v>12</v>
      </c>
      <c r="G4479">
        <v>6.2556732036506395E-4</v>
      </c>
      <c r="H4479">
        <v>-4.7276712312297198</v>
      </c>
    </row>
    <row r="4480" spans="1:8" x14ac:dyDescent="0.3">
      <c r="A4480" t="s">
        <v>8</v>
      </c>
      <c r="B4480" t="s">
        <v>62</v>
      </c>
      <c r="C4480" t="s">
        <v>15</v>
      </c>
      <c r="D4480" t="s">
        <v>16</v>
      </c>
      <c r="E4480">
        <v>3</v>
      </c>
      <c r="F4480" t="s">
        <v>12</v>
      </c>
      <c r="G4480">
        <v>1.99332820669182E-2</v>
      </c>
      <c r="H4480">
        <v>-3.7386772486114999</v>
      </c>
    </row>
    <row r="4481" spans="1:8" x14ac:dyDescent="0.3">
      <c r="A4481" t="s">
        <v>8</v>
      </c>
      <c r="B4481" t="s">
        <v>62</v>
      </c>
      <c r="C4481" t="s">
        <v>15</v>
      </c>
      <c r="D4481" t="s">
        <v>16</v>
      </c>
      <c r="E4481">
        <v>4</v>
      </c>
      <c r="F4481" t="s">
        <v>12</v>
      </c>
      <c r="G4481">
        <v>2.0694460354921999E-2</v>
      </c>
      <c r="H4481">
        <v>-3.72610883297506</v>
      </c>
    </row>
    <row r="4482" spans="1:8" x14ac:dyDescent="0.3">
      <c r="A4482" t="s">
        <v>8</v>
      </c>
      <c r="B4482" t="s">
        <v>62</v>
      </c>
      <c r="C4482" t="s">
        <v>15</v>
      </c>
      <c r="D4482" t="s">
        <v>16</v>
      </c>
      <c r="E4482">
        <v>5</v>
      </c>
      <c r="F4482" t="s">
        <v>12</v>
      </c>
      <c r="G4482">
        <v>9.7398770434032E-2</v>
      </c>
      <c r="H4482">
        <v>-3.1383581745232001</v>
      </c>
    </row>
    <row r="4483" spans="1:8" x14ac:dyDescent="0.3">
      <c r="A4483" t="s">
        <v>8</v>
      </c>
      <c r="B4483" t="s">
        <v>62</v>
      </c>
      <c r="C4483" t="s">
        <v>15</v>
      </c>
      <c r="D4483" t="s">
        <v>16</v>
      </c>
      <c r="E4483">
        <v>6</v>
      </c>
      <c r="F4483" t="s">
        <v>12</v>
      </c>
      <c r="G4483">
        <v>0.127185390087899</v>
      </c>
      <c r="H4483">
        <v>-3.0177519680912499</v>
      </c>
    </row>
    <row r="4484" spans="1:8" x14ac:dyDescent="0.3">
      <c r="A4484" t="s">
        <v>8</v>
      </c>
      <c r="B4484" t="s">
        <v>62</v>
      </c>
      <c r="C4484" t="s">
        <v>15</v>
      </c>
      <c r="D4484" t="s">
        <v>16</v>
      </c>
      <c r="E4484">
        <v>7</v>
      </c>
      <c r="F4484" t="s">
        <v>12</v>
      </c>
      <c r="G4484">
        <v>0.200324968251926</v>
      </c>
      <c r="H4484">
        <v>-2.7908512928696099</v>
      </c>
    </row>
    <row r="4485" spans="1:8" x14ac:dyDescent="0.3">
      <c r="A4485" t="s">
        <v>8</v>
      </c>
      <c r="B4485" t="s">
        <v>62</v>
      </c>
      <c r="C4485" t="s">
        <v>15</v>
      </c>
      <c r="D4485" t="s">
        <v>16</v>
      </c>
      <c r="E4485">
        <v>8</v>
      </c>
      <c r="F4485" t="s">
        <v>12</v>
      </c>
      <c r="G4485">
        <v>5.4915729674852497E-2</v>
      </c>
      <c r="H4485">
        <v>-3.37431256993121</v>
      </c>
    </row>
    <row r="4486" spans="1:8" x14ac:dyDescent="0.3">
      <c r="A4486" t="s">
        <v>8</v>
      </c>
      <c r="B4486" t="s">
        <v>62</v>
      </c>
      <c r="C4486" t="s">
        <v>15</v>
      </c>
      <c r="D4486" t="s">
        <v>16</v>
      </c>
      <c r="E4486">
        <v>9</v>
      </c>
      <c r="F4486" t="s">
        <v>12</v>
      </c>
      <c r="G4486">
        <v>0.44802562996501</v>
      </c>
      <c r="H4486">
        <v>-2.2746383730250899</v>
      </c>
    </row>
    <row r="4487" spans="1:8" x14ac:dyDescent="0.3">
      <c r="A4487" t="s">
        <v>8</v>
      </c>
      <c r="B4487" t="s">
        <v>62</v>
      </c>
      <c r="C4487" t="s">
        <v>15</v>
      </c>
      <c r="D4487" t="s">
        <v>16</v>
      </c>
      <c r="E4487">
        <v>10</v>
      </c>
      <c r="F4487" t="s">
        <v>12</v>
      </c>
      <c r="G4487">
        <v>0.43999943001721498</v>
      </c>
      <c r="H4487">
        <v>-2.2890795581832899</v>
      </c>
    </row>
    <row r="4488" spans="1:8" x14ac:dyDescent="0.3">
      <c r="A4488" t="s">
        <v>8</v>
      </c>
      <c r="B4488" t="s">
        <v>62</v>
      </c>
      <c r="C4488" t="s">
        <v>15</v>
      </c>
      <c r="D4488" t="s">
        <v>16</v>
      </c>
      <c r="E4488">
        <v>11</v>
      </c>
      <c r="F4488" t="s">
        <v>12</v>
      </c>
      <c r="G4488">
        <v>0.44900511080409999</v>
      </c>
      <c r="H4488">
        <v>-2.2728794375994399</v>
      </c>
    </row>
    <row r="4489" spans="1:8" x14ac:dyDescent="0.3">
      <c r="A4489" t="s">
        <v>8</v>
      </c>
      <c r="B4489" t="s">
        <v>62</v>
      </c>
      <c r="C4489" t="s">
        <v>15</v>
      </c>
      <c r="D4489" t="s">
        <v>16</v>
      </c>
      <c r="E4489">
        <v>12</v>
      </c>
      <c r="F4489" t="s">
        <v>12</v>
      </c>
      <c r="G4489">
        <v>0.41640822238965403</v>
      </c>
      <c r="H4489">
        <v>-2.3318701901971002</v>
      </c>
    </row>
    <row r="4490" spans="1:8" x14ac:dyDescent="0.3">
      <c r="A4490" t="s">
        <v>8</v>
      </c>
      <c r="B4490" t="s">
        <v>62</v>
      </c>
      <c r="C4490" t="s">
        <v>15</v>
      </c>
      <c r="D4490" t="s">
        <v>16</v>
      </c>
      <c r="E4490">
        <v>13</v>
      </c>
      <c r="F4490" t="s">
        <v>12</v>
      </c>
      <c r="G4490">
        <v>0.38528372470050698</v>
      </c>
      <c r="H4490">
        <v>-2.3893728672306098</v>
      </c>
    </row>
    <row r="4491" spans="1:8" x14ac:dyDescent="0.3">
      <c r="A4491" t="s">
        <v>8</v>
      </c>
      <c r="B4491" t="s">
        <v>62</v>
      </c>
      <c r="C4491" t="s">
        <v>15</v>
      </c>
      <c r="D4491" t="s">
        <v>16</v>
      </c>
      <c r="E4491">
        <v>14</v>
      </c>
      <c r="F4491" t="s">
        <v>12</v>
      </c>
      <c r="G4491">
        <v>0.28892216827829797</v>
      </c>
      <c r="H4491">
        <v>-2.5805579243236099</v>
      </c>
    </row>
    <row r="4492" spans="1:8" x14ac:dyDescent="0.3">
      <c r="A4492" t="s">
        <v>8</v>
      </c>
      <c r="B4492" t="s">
        <v>62</v>
      </c>
      <c r="C4492" t="s">
        <v>15</v>
      </c>
      <c r="D4492" t="s">
        <v>16</v>
      </c>
      <c r="E4492">
        <v>15</v>
      </c>
      <c r="F4492" t="s">
        <v>12</v>
      </c>
      <c r="G4492">
        <v>0.25012649142799998</v>
      </c>
      <c r="H4492">
        <v>-2.6667950831396601</v>
      </c>
    </row>
    <row r="4493" spans="1:8" x14ac:dyDescent="0.3">
      <c r="A4493" t="s">
        <v>8</v>
      </c>
      <c r="B4493" t="s">
        <v>62</v>
      </c>
      <c r="C4493" t="s">
        <v>15</v>
      </c>
      <c r="D4493" t="s">
        <v>16</v>
      </c>
      <c r="E4493">
        <v>16</v>
      </c>
      <c r="F4493" t="s">
        <v>12</v>
      </c>
      <c r="G4493">
        <v>0.116435700652988</v>
      </c>
      <c r="H4493">
        <v>-3.0585668233149099</v>
      </c>
    </row>
    <row r="4494" spans="1:8" x14ac:dyDescent="0.3">
      <c r="A4494" t="s">
        <v>8</v>
      </c>
      <c r="B4494" t="s">
        <v>62</v>
      </c>
      <c r="C4494" t="s">
        <v>15</v>
      </c>
      <c r="D4494" t="s">
        <v>16</v>
      </c>
      <c r="E4494">
        <v>17</v>
      </c>
      <c r="F4494" t="s">
        <v>12</v>
      </c>
      <c r="G4494">
        <v>0.18428803941101901</v>
      </c>
      <c r="H4494">
        <v>-2.8352810669261999</v>
      </c>
    </row>
    <row r="4495" spans="1:8" x14ac:dyDescent="0.3">
      <c r="A4495" t="s">
        <v>8</v>
      </c>
      <c r="B4495" t="s">
        <v>62</v>
      </c>
      <c r="C4495" t="s">
        <v>15</v>
      </c>
      <c r="D4495" t="s">
        <v>16</v>
      </c>
      <c r="E4495">
        <v>18</v>
      </c>
      <c r="F4495" t="s">
        <v>12</v>
      </c>
      <c r="G4495">
        <v>0.62935122211641703</v>
      </c>
      <c r="H4495">
        <v>-1.9481834214504099</v>
      </c>
    </row>
    <row r="4496" spans="1:8" x14ac:dyDescent="0.3">
      <c r="A4496" t="s">
        <v>8</v>
      </c>
      <c r="B4496" t="s">
        <v>62</v>
      </c>
      <c r="C4496" t="s">
        <v>15</v>
      </c>
      <c r="D4496" t="s">
        <v>16</v>
      </c>
      <c r="E4496">
        <v>19</v>
      </c>
      <c r="F4496" t="s">
        <v>12</v>
      </c>
      <c r="G4496">
        <v>0.70842472032284098</v>
      </c>
      <c r="H4496">
        <v>-1.7923721387388201</v>
      </c>
    </row>
    <row r="4497" spans="1:8" x14ac:dyDescent="0.3">
      <c r="A4497" t="s">
        <v>8</v>
      </c>
      <c r="B4497" t="s">
        <v>62</v>
      </c>
      <c r="C4497" t="s">
        <v>15</v>
      </c>
      <c r="D4497" t="s">
        <v>16</v>
      </c>
      <c r="E4497">
        <v>20</v>
      </c>
      <c r="F4497" t="s">
        <v>12</v>
      </c>
      <c r="G4497">
        <v>0.59169476490700901</v>
      </c>
      <c r="H4497">
        <v>-2.0178182466007701</v>
      </c>
    </row>
    <row r="4498" spans="1:8" x14ac:dyDescent="0.3">
      <c r="A4498" t="s">
        <v>8</v>
      </c>
      <c r="B4498" t="s">
        <v>62</v>
      </c>
      <c r="C4498" t="s">
        <v>15</v>
      </c>
      <c r="D4498" t="s">
        <v>16</v>
      </c>
      <c r="E4498">
        <v>21</v>
      </c>
      <c r="F4498" t="s">
        <v>12</v>
      </c>
      <c r="G4498">
        <v>0.84285844455731795</v>
      </c>
      <c r="H4498">
        <v>-1.45867175299195</v>
      </c>
    </row>
    <row r="4499" spans="1:8" x14ac:dyDescent="0.3">
      <c r="A4499" t="s">
        <v>8</v>
      </c>
      <c r="B4499" t="s">
        <v>62</v>
      </c>
      <c r="C4499" t="s">
        <v>15</v>
      </c>
      <c r="D4499" t="s">
        <v>16</v>
      </c>
      <c r="E4499">
        <v>22</v>
      </c>
      <c r="F4499" t="s">
        <v>12</v>
      </c>
      <c r="G4499">
        <v>0.98374287388773596</v>
      </c>
      <c r="H4499">
        <v>-0.49203538847746903</v>
      </c>
    </row>
    <row r="4500" spans="1:8" x14ac:dyDescent="0.3">
      <c r="A4500" t="s">
        <v>8</v>
      </c>
      <c r="B4500" t="s">
        <v>62</v>
      </c>
      <c r="C4500" t="s">
        <v>15</v>
      </c>
      <c r="D4500" t="s">
        <v>16</v>
      </c>
      <c r="E4500">
        <v>23</v>
      </c>
      <c r="F4500" t="s">
        <v>12</v>
      </c>
      <c r="G4500">
        <v>0.98803780090265902</v>
      </c>
      <c r="H4500">
        <v>-0.35933745969695302</v>
      </c>
    </row>
    <row r="4501" spans="1:8" x14ac:dyDescent="0.3">
      <c r="A4501" t="s">
        <v>8</v>
      </c>
      <c r="B4501" t="s">
        <v>62</v>
      </c>
      <c r="C4501" t="s">
        <v>15</v>
      </c>
      <c r="D4501" t="s">
        <v>16</v>
      </c>
      <c r="E4501">
        <v>24</v>
      </c>
      <c r="F4501" t="s">
        <v>12</v>
      </c>
      <c r="G4501">
        <v>0.99518667838849295</v>
      </c>
      <c r="H4501">
        <v>0.10945949395049399</v>
      </c>
    </row>
    <row r="4502" spans="1:8" x14ac:dyDescent="0.3">
      <c r="A4502" t="s">
        <v>8</v>
      </c>
      <c r="B4502" t="s">
        <v>63</v>
      </c>
      <c r="C4502" t="s">
        <v>17</v>
      </c>
      <c r="D4502" t="s">
        <v>18</v>
      </c>
      <c r="E4502">
        <v>0</v>
      </c>
      <c r="F4502" t="s">
        <v>12</v>
      </c>
      <c r="G4502">
        <v>0.69687963827445198</v>
      </c>
      <c r="H4502">
        <v>-1.1448002273003599</v>
      </c>
    </row>
    <row r="4503" spans="1:8" x14ac:dyDescent="0.3">
      <c r="A4503" t="s">
        <v>8</v>
      </c>
      <c r="B4503" t="s">
        <v>63</v>
      </c>
      <c r="C4503" t="s">
        <v>17</v>
      </c>
      <c r="D4503" t="s">
        <v>18</v>
      </c>
      <c r="E4503">
        <v>1</v>
      </c>
      <c r="F4503" t="s">
        <v>12</v>
      </c>
      <c r="G4503">
        <v>0.28077940975063098</v>
      </c>
      <c r="H4503">
        <v>-2.0132832258642601</v>
      </c>
    </row>
    <row r="4504" spans="1:8" x14ac:dyDescent="0.3">
      <c r="A4504" t="s">
        <v>8</v>
      </c>
      <c r="B4504" t="s">
        <v>63</v>
      </c>
      <c r="C4504" t="s">
        <v>17</v>
      </c>
      <c r="D4504" t="s">
        <v>18</v>
      </c>
      <c r="E4504">
        <v>2</v>
      </c>
      <c r="F4504" t="s">
        <v>12</v>
      </c>
      <c r="G4504">
        <v>0.515955885826757</v>
      </c>
      <c r="H4504">
        <v>-1.5353530457081399</v>
      </c>
    </row>
    <row r="4505" spans="1:8" x14ac:dyDescent="0.3">
      <c r="A4505" t="s">
        <v>8</v>
      </c>
      <c r="B4505" t="s">
        <v>63</v>
      </c>
      <c r="C4505" t="s">
        <v>17</v>
      </c>
      <c r="D4505" t="s">
        <v>18</v>
      </c>
      <c r="E4505">
        <v>3</v>
      </c>
      <c r="F4505" t="s">
        <v>12</v>
      </c>
      <c r="G4505">
        <v>0.25907736673478299</v>
      </c>
      <c r="H4505">
        <v>-2.06437815764966</v>
      </c>
    </row>
    <row r="4506" spans="1:8" x14ac:dyDescent="0.3">
      <c r="A4506" t="s">
        <v>8</v>
      </c>
      <c r="B4506" t="s">
        <v>63</v>
      </c>
      <c r="C4506" t="s">
        <v>17</v>
      </c>
      <c r="D4506" t="s">
        <v>18</v>
      </c>
      <c r="E4506">
        <v>4</v>
      </c>
      <c r="F4506" t="s">
        <v>12</v>
      </c>
      <c r="G4506">
        <v>0.37312219482088499</v>
      </c>
      <c r="H4506">
        <v>-1.8148341935368999</v>
      </c>
    </row>
    <row r="4507" spans="1:8" x14ac:dyDescent="0.3">
      <c r="A4507" t="s">
        <v>8</v>
      </c>
      <c r="B4507" t="s">
        <v>63</v>
      </c>
      <c r="C4507" t="s">
        <v>17</v>
      </c>
      <c r="D4507" t="s">
        <v>18</v>
      </c>
      <c r="E4507">
        <v>5</v>
      </c>
      <c r="F4507" t="s">
        <v>12</v>
      </c>
      <c r="G4507">
        <v>8.92021108740913E-2</v>
      </c>
      <c r="H4507">
        <v>-2.6186575770252101</v>
      </c>
    </row>
    <row r="4508" spans="1:8" x14ac:dyDescent="0.3">
      <c r="A4508" t="s">
        <v>8</v>
      </c>
      <c r="B4508" t="s">
        <v>63</v>
      </c>
      <c r="C4508" t="s">
        <v>17</v>
      </c>
      <c r="D4508" t="s">
        <v>18</v>
      </c>
      <c r="E4508">
        <v>6</v>
      </c>
      <c r="F4508" t="s">
        <v>12</v>
      </c>
      <c r="G4508">
        <v>0.515591110067109</v>
      </c>
      <c r="H4508">
        <v>-1.5360850346512001</v>
      </c>
    </row>
    <row r="4509" spans="1:8" x14ac:dyDescent="0.3">
      <c r="A4509" t="s">
        <v>8</v>
      </c>
      <c r="B4509" t="s">
        <v>63</v>
      </c>
      <c r="C4509" t="s">
        <v>17</v>
      </c>
      <c r="D4509" t="s">
        <v>18</v>
      </c>
      <c r="E4509">
        <v>7</v>
      </c>
      <c r="F4509" t="s">
        <v>12</v>
      </c>
      <c r="G4509">
        <v>0.41734409992808202</v>
      </c>
      <c r="H4509">
        <v>-1.7268308853529799</v>
      </c>
    </row>
    <row r="4510" spans="1:8" x14ac:dyDescent="0.3">
      <c r="A4510" t="s">
        <v>8</v>
      </c>
      <c r="B4510" t="s">
        <v>63</v>
      </c>
      <c r="C4510" t="s">
        <v>17</v>
      </c>
      <c r="D4510" t="s">
        <v>18</v>
      </c>
      <c r="E4510">
        <v>8</v>
      </c>
      <c r="F4510" t="s">
        <v>12</v>
      </c>
      <c r="G4510">
        <v>0.72768805590819197</v>
      </c>
      <c r="H4510">
        <v>-1.0679354956921401</v>
      </c>
    </row>
    <row r="4511" spans="1:8" x14ac:dyDescent="0.3">
      <c r="A4511" t="s">
        <v>8</v>
      </c>
      <c r="B4511" t="s">
        <v>63</v>
      </c>
      <c r="C4511" t="s">
        <v>17</v>
      </c>
      <c r="D4511" t="s">
        <v>18</v>
      </c>
      <c r="E4511">
        <v>9</v>
      </c>
      <c r="F4511" t="s">
        <v>12</v>
      </c>
      <c r="G4511">
        <v>0.76284591689798398</v>
      </c>
      <c r="H4511">
        <v>-0.97338899096098896</v>
      </c>
    </row>
    <row r="4512" spans="1:8" x14ac:dyDescent="0.3">
      <c r="A4512" t="s">
        <v>8</v>
      </c>
      <c r="B4512" t="s">
        <v>63</v>
      </c>
      <c r="C4512" t="s">
        <v>17</v>
      </c>
      <c r="D4512" t="s">
        <v>18</v>
      </c>
      <c r="E4512">
        <v>10</v>
      </c>
      <c r="F4512" t="s">
        <v>12</v>
      </c>
      <c r="G4512">
        <v>0.86170598816859301</v>
      </c>
      <c r="H4512">
        <v>-0.63991273376016</v>
      </c>
    </row>
    <row r="4513" spans="1:8" x14ac:dyDescent="0.3">
      <c r="A4513" t="s">
        <v>8</v>
      </c>
      <c r="B4513" t="s">
        <v>63</v>
      </c>
      <c r="C4513" t="s">
        <v>17</v>
      </c>
      <c r="D4513" t="s">
        <v>18</v>
      </c>
      <c r="E4513">
        <v>11</v>
      </c>
      <c r="F4513" t="s">
        <v>12</v>
      </c>
      <c r="G4513">
        <v>0.66398035528615695</v>
      </c>
      <c r="H4513">
        <v>-1.22218470422389</v>
      </c>
    </row>
    <row r="4514" spans="1:8" x14ac:dyDescent="0.3">
      <c r="A4514" t="s">
        <v>8</v>
      </c>
      <c r="B4514" t="s">
        <v>63</v>
      </c>
      <c r="C4514" t="s">
        <v>17</v>
      </c>
      <c r="D4514" t="s">
        <v>18</v>
      </c>
      <c r="E4514">
        <v>12</v>
      </c>
      <c r="F4514" t="s">
        <v>12</v>
      </c>
      <c r="G4514">
        <v>0.77445171854740502</v>
      </c>
      <c r="H4514">
        <v>-0.94018330151567697</v>
      </c>
    </row>
    <row r="4515" spans="1:8" x14ac:dyDescent="0.3">
      <c r="A4515" t="s">
        <v>8</v>
      </c>
      <c r="B4515" t="s">
        <v>63</v>
      </c>
      <c r="C4515" t="s">
        <v>17</v>
      </c>
      <c r="D4515" t="s">
        <v>18</v>
      </c>
      <c r="E4515">
        <v>13</v>
      </c>
      <c r="F4515" t="s">
        <v>12</v>
      </c>
      <c r="G4515">
        <v>0.71736699858261999</v>
      </c>
      <c r="H4515">
        <v>-1.0942310634567101</v>
      </c>
    </row>
    <row r="4516" spans="1:8" x14ac:dyDescent="0.3">
      <c r="A4516" t="s">
        <v>8</v>
      </c>
      <c r="B4516" t="s">
        <v>63</v>
      </c>
      <c r="C4516" t="s">
        <v>17</v>
      </c>
      <c r="D4516" t="s">
        <v>18</v>
      </c>
      <c r="E4516">
        <v>14</v>
      </c>
      <c r="F4516" t="s">
        <v>12</v>
      </c>
      <c r="G4516">
        <v>0.68335488957857704</v>
      </c>
      <c r="H4516">
        <v>-1.1771317644979999</v>
      </c>
    </row>
    <row r="4517" spans="1:8" x14ac:dyDescent="0.3">
      <c r="A4517" t="s">
        <v>8</v>
      </c>
      <c r="B4517" t="s">
        <v>63</v>
      </c>
      <c r="C4517" t="s">
        <v>17</v>
      </c>
      <c r="D4517" t="s">
        <v>18</v>
      </c>
      <c r="E4517">
        <v>15</v>
      </c>
      <c r="F4517" t="s">
        <v>12</v>
      </c>
      <c r="G4517">
        <v>0.64696058440083903</v>
      </c>
      <c r="H4517">
        <v>-1.26068740233784</v>
      </c>
    </row>
    <row r="4518" spans="1:8" x14ac:dyDescent="0.3">
      <c r="A4518" t="s">
        <v>8</v>
      </c>
      <c r="B4518" t="s">
        <v>63</v>
      </c>
      <c r="C4518" t="s">
        <v>17</v>
      </c>
      <c r="D4518" t="s">
        <v>18</v>
      </c>
      <c r="E4518">
        <v>16</v>
      </c>
      <c r="F4518" t="s">
        <v>12</v>
      </c>
      <c r="G4518">
        <v>0.61312222233498004</v>
      </c>
      <c r="H4518">
        <v>-1.3347625272538799</v>
      </c>
    </row>
    <row r="4519" spans="1:8" x14ac:dyDescent="0.3">
      <c r="A4519" t="s">
        <v>8</v>
      </c>
      <c r="B4519" t="s">
        <v>63</v>
      </c>
      <c r="C4519" t="s">
        <v>17</v>
      </c>
      <c r="D4519" t="s">
        <v>18</v>
      </c>
      <c r="E4519">
        <v>17</v>
      </c>
      <c r="F4519" t="s">
        <v>12</v>
      </c>
      <c r="G4519">
        <v>0.76936223895834499</v>
      </c>
      <c r="H4519">
        <v>-0.95488276960276597</v>
      </c>
    </row>
    <row r="4520" spans="1:8" x14ac:dyDescent="0.3">
      <c r="A4520" t="s">
        <v>8</v>
      </c>
      <c r="B4520" t="s">
        <v>63</v>
      </c>
      <c r="C4520" t="s">
        <v>17</v>
      </c>
      <c r="D4520" t="s">
        <v>18</v>
      </c>
      <c r="E4520">
        <v>18</v>
      </c>
      <c r="F4520" t="s">
        <v>12</v>
      </c>
      <c r="G4520">
        <v>0.76900617993794196</v>
      </c>
      <c r="H4520">
        <v>-0.95590292973697899</v>
      </c>
    </row>
    <row r="4521" spans="1:8" x14ac:dyDescent="0.3">
      <c r="A4521" t="s">
        <v>8</v>
      </c>
      <c r="B4521" t="s">
        <v>63</v>
      </c>
      <c r="C4521" t="s">
        <v>17</v>
      </c>
      <c r="D4521" t="s">
        <v>18</v>
      </c>
      <c r="E4521">
        <v>19</v>
      </c>
      <c r="F4521" t="s">
        <v>12</v>
      </c>
      <c r="G4521">
        <v>0.56125683805520798</v>
      </c>
      <c r="H4521">
        <v>-1.44349271655942</v>
      </c>
    </row>
    <row r="4522" spans="1:8" x14ac:dyDescent="0.3">
      <c r="A4522" t="s">
        <v>8</v>
      </c>
      <c r="B4522" t="s">
        <v>63</v>
      </c>
      <c r="C4522" t="s">
        <v>17</v>
      </c>
      <c r="D4522" t="s">
        <v>18</v>
      </c>
      <c r="E4522">
        <v>20</v>
      </c>
      <c r="F4522" t="s">
        <v>12</v>
      </c>
      <c r="G4522">
        <v>0.17575865383503</v>
      </c>
      <c r="H4522">
        <v>-2.2883323017299402</v>
      </c>
    </row>
    <row r="4523" spans="1:8" x14ac:dyDescent="0.3">
      <c r="A4523" t="s">
        <v>8</v>
      </c>
      <c r="B4523" t="s">
        <v>63</v>
      </c>
      <c r="C4523" t="s">
        <v>17</v>
      </c>
      <c r="D4523" t="s">
        <v>18</v>
      </c>
      <c r="E4523">
        <v>21</v>
      </c>
      <c r="F4523" t="s">
        <v>12</v>
      </c>
      <c r="G4523">
        <v>0.51068347234172395</v>
      </c>
      <c r="H4523">
        <v>-1.54592418409244</v>
      </c>
    </row>
    <row r="4524" spans="1:8" x14ac:dyDescent="0.3">
      <c r="A4524" t="s">
        <v>8</v>
      </c>
      <c r="B4524" t="s">
        <v>63</v>
      </c>
      <c r="C4524" t="s">
        <v>17</v>
      </c>
      <c r="D4524" t="s">
        <v>18</v>
      </c>
      <c r="E4524">
        <v>22</v>
      </c>
      <c r="F4524" t="s">
        <v>12</v>
      </c>
      <c r="G4524">
        <v>0.71363540430906203</v>
      </c>
      <c r="H4524">
        <v>-1.10359682280657</v>
      </c>
    </row>
    <row r="4525" spans="1:8" x14ac:dyDescent="0.3">
      <c r="A4525" t="s">
        <v>8</v>
      </c>
      <c r="B4525" t="s">
        <v>63</v>
      </c>
      <c r="C4525" t="s">
        <v>17</v>
      </c>
      <c r="D4525" t="s">
        <v>18</v>
      </c>
      <c r="E4525">
        <v>23</v>
      </c>
      <c r="F4525" t="s">
        <v>12</v>
      </c>
      <c r="G4525">
        <v>0.68294409077293305</v>
      </c>
      <c r="H4525">
        <v>-1.17810188147989</v>
      </c>
    </row>
    <row r="4526" spans="1:8" x14ac:dyDescent="0.3">
      <c r="A4526" t="s">
        <v>8</v>
      </c>
      <c r="B4526" t="s">
        <v>63</v>
      </c>
      <c r="C4526" t="s">
        <v>17</v>
      </c>
      <c r="D4526" t="s">
        <v>18</v>
      </c>
      <c r="E4526">
        <v>24</v>
      </c>
      <c r="F4526" t="s">
        <v>12</v>
      </c>
      <c r="G4526">
        <v>0.81764790175090996</v>
      </c>
      <c r="H4526">
        <v>-0.80500351838905604</v>
      </c>
    </row>
    <row r="4527" spans="1:8" x14ac:dyDescent="0.3">
      <c r="A4527" t="s">
        <v>8</v>
      </c>
      <c r="B4527" t="s">
        <v>63</v>
      </c>
      <c r="C4527" t="s">
        <v>13</v>
      </c>
      <c r="D4527" t="s">
        <v>14</v>
      </c>
      <c r="E4527">
        <v>0</v>
      </c>
      <c r="F4527" t="s">
        <v>12</v>
      </c>
      <c r="G4527">
        <v>0.43157537536281199</v>
      </c>
      <c r="H4527">
        <v>-0.65495051352824896</v>
      </c>
    </row>
    <row r="4528" spans="1:8" x14ac:dyDescent="0.3">
      <c r="A4528" t="s">
        <v>8</v>
      </c>
      <c r="B4528" t="s">
        <v>63</v>
      </c>
      <c r="C4528" t="s">
        <v>13</v>
      </c>
      <c r="D4528" t="s">
        <v>14</v>
      </c>
      <c r="E4528">
        <v>1</v>
      </c>
      <c r="F4528" t="s">
        <v>12</v>
      </c>
      <c r="G4528">
        <v>0.38823789623826699</v>
      </c>
      <c r="H4528">
        <v>-0.75785251267243903</v>
      </c>
    </row>
    <row r="4529" spans="1:8" x14ac:dyDescent="0.3">
      <c r="A4529" t="s">
        <v>8</v>
      </c>
      <c r="B4529" t="s">
        <v>63</v>
      </c>
      <c r="C4529" t="s">
        <v>13</v>
      </c>
      <c r="D4529" t="s">
        <v>14</v>
      </c>
      <c r="E4529">
        <v>2</v>
      </c>
      <c r="F4529" t="s">
        <v>12</v>
      </c>
      <c r="G4529">
        <v>0.455242050848571</v>
      </c>
      <c r="H4529">
        <v>-0.59852834251706799</v>
      </c>
    </row>
    <row r="4530" spans="1:8" x14ac:dyDescent="0.3">
      <c r="A4530" t="s">
        <v>8</v>
      </c>
      <c r="B4530" t="s">
        <v>63</v>
      </c>
      <c r="C4530" t="s">
        <v>13</v>
      </c>
      <c r="D4530" t="s">
        <v>14</v>
      </c>
      <c r="E4530">
        <v>3</v>
      </c>
      <c r="F4530" t="s">
        <v>12</v>
      </c>
      <c r="G4530">
        <v>0.37451658865805698</v>
      </c>
      <c r="H4530">
        <v>-0.79047879708303403</v>
      </c>
    </row>
    <row r="4531" spans="1:8" x14ac:dyDescent="0.3">
      <c r="A4531" t="s">
        <v>8</v>
      </c>
      <c r="B4531" t="s">
        <v>63</v>
      </c>
      <c r="C4531" t="s">
        <v>13</v>
      </c>
      <c r="D4531" t="s">
        <v>14</v>
      </c>
      <c r="E4531">
        <v>4</v>
      </c>
      <c r="F4531" t="s">
        <v>12</v>
      </c>
      <c r="G4531">
        <v>0.423399031760957</v>
      </c>
      <c r="H4531">
        <v>-0.67438351135191399</v>
      </c>
    </row>
    <row r="4532" spans="1:8" x14ac:dyDescent="0.3">
      <c r="A4532" t="s">
        <v>8</v>
      </c>
      <c r="B4532" t="s">
        <v>63</v>
      </c>
      <c r="C4532" t="s">
        <v>13</v>
      </c>
      <c r="D4532" t="s">
        <v>14</v>
      </c>
      <c r="E4532">
        <v>5</v>
      </c>
      <c r="F4532" t="s">
        <v>12</v>
      </c>
      <c r="G4532">
        <v>0.267287205164983</v>
      </c>
      <c r="H4532">
        <v>-1.04279800456092</v>
      </c>
    </row>
    <row r="4533" spans="1:8" x14ac:dyDescent="0.3">
      <c r="A4533" t="s">
        <v>8</v>
      </c>
      <c r="B4533" t="s">
        <v>63</v>
      </c>
      <c r="C4533" t="s">
        <v>13</v>
      </c>
      <c r="D4533" t="s">
        <v>14</v>
      </c>
      <c r="E4533">
        <v>6</v>
      </c>
      <c r="F4533" t="s">
        <v>12</v>
      </c>
      <c r="G4533">
        <v>0.529493360961375</v>
      </c>
      <c r="H4533">
        <v>-0.417991575789596</v>
      </c>
    </row>
    <row r="4534" spans="1:8" x14ac:dyDescent="0.3">
      <c r="A4534" t="s">
        <v>8</v>
      </c>
      <c r="B4534" t="s">
        <v>63</v>
      </c>
      <c r="C4534" t="s">
        <v>13</v>
      </c>
      <c r="D4534" t="s">
        <v>14</v>
      </c>
      <c r="E4534">
        <v>7</v>
      </c>
      <c r="F4534" t="s">
        <v>12</v>
      </c>
      <c r="G4534">
        <v>0.52604850745972898</v>
      </c>
      <c r="H4534">
        <v>-0.42654180682189102</v>
      </c>
    </row>
    <row r="4535" spans="1:8" x14ac:dyDescent="0.3">
      <c r="A4535" t="s">
        <v>8</v>
      </c>
      <c r="B4535" t="s">
        <v>63</v>
      </c>
      <c r="C4535" t="s">
        <v>13</v>
      </c>
      <c r="D4535" t="s">
        <v>14</v>
      </c>
      <c r="E4535">
        <v>8</v>
      </c>
      <c r="F4535" t="s">
        <v>12</v>
      </c>
      <c r="G4535">
        <v>0.70978788530954195</v>
      </c>
      <c r="H4535">
        <v>7.8541303850497304E-2</v>
      </c>
    </row>
    <row r="4536" spans="1:8" x14ac:dyDescent="0.3">
      <c r="A4536" t="s">
        <v>8</v>
      </c>
      <c r="B4536" t="s">
        <v>63</v>
      </c>
      <c r="C4536" t="s">
        <v>13</v>
      </c>
      <c r="D4536" t="s">
        <v>14</v>
      </c>
      <c r="E4536">
        <v>9</v>
      </c>
      <c r="F4536" t="s">
        <v>12</v>
      </c>
      <c r="G4536">
        <v>0.69805003552063205</v>
      </c>
      <c r="H4536">
        <v>4.1922018113654702E-2</v>
      </c>
    </row>
    <row r="4537" spans="1:8" x14ac:dyDescent="0.3">
      <c r="A4537" t="s">
        <v>8</v>
      </c>
      <c r="B4537" t="s">
        <v>63</v>
      </c>
      <c r="C4537" t="s">
        <v>13</v>
      </c>
      <c r="D4537" t="s">
        <v>14</v>
      </c>
      <c r="E4537">
        <v>10</v>
      </c>
      <c r="F4537" t="s">
        <v>12</v>
      </c>
      <c r="G4537">
        <v>0.74722944600712704</v>
      </c>
      <c r="H4537">
        <v>0.20166512054638899</v>
      </c>
    </row>
    <row r="4538" spans="1:8" x14ac:dyDescent="0.3">
      <c r="A4538" t="s">
        <v>8</v>
      </c>
      <c r="B4538" t="s">
        <v>63</v>
      </c>
      <c r="C4538" t="s">
        <v>13</v>
      </c>
      <c r="D4538" t="s">
        <v>14</v>
      </c>
      <c r="E4538">
        <v>11</v>
      </c>
      <c r="F4538" t="s">
        <v>12</v>
      </c>
      <c r="G4538">
        <v>0.72923868257191005</v>
      </c>
      <c r="H4538">
        <v>0.141213014560576</v>
      </c>
    </row>
    <row r="4539" spans="1:8" x14ac:dyDescent="0.3">
      <c r="A4539" t="s">
        <v>8</v>
      </c>
      <c r="B4539" t="s">
        <v>63</v>
      </c>
      <c r="C4539" t="s">
        <v>13</v>
      </c>
      <c r="D4539" t="s">
        <v>14</v>
      </c>
      <c r="E4539">
        <v>12</v>
      </c>
      <c r="F4539" t="s">
        <v>12</v>
      </c>
      <c r="G4539">
        <v>0.73051709950351496</v>
      </c>
      <c r="H4539">
        <v>0.14542594528709599</v>
      </c>
    </row>
    <row r="4540" spans="1:8" x14ac:dyDescent="0.3">
      <c r="A4540" t="s">
        <v>8</v>
      </c>
      <c r="B4540" t="s">
        <v>63</v>
      </c>
      <c r="C4540" t="s">
        <v>13</v>
      </c>
      <c r="D4540" t="s">
        <v>14</v>
      </c>
      <c r="E4540">
        <v>13</v>
      </c>
      <c r="F4540" t="s">
        <v>12</v>
      </c>
      <c r="G4540">
        <v>0.77482947022605098</v>
      </c>
      <c r="H4540">
        <v>0.29986910715307402</v>
      </c>
    </row>
    <row r="4541" spans="1:8" x14ac:dyDescent="0.3">
      <c r="A4541" t="s">
        <v>8</v>
      </c>
      <c r="B4541" t="s">
        <v>63</v>
      </c>
      <c r="C4541" t="s">
        <v>13</v>
      </c>
      <c r="D4541" t="s">
        <v>14</v>
      </c>
      <c r="E4541">
        <v>14</v>
      </c>
      <c r="F4541" t="s">
        <v>12</v>
      </c>
      <c r="G4541">
        <v>0.79368236713176399</v>
      </c>
      <c r="H4541">
        <v>0.37146079915156099</v>
      </c>
    </row>
    <row r="4542" spans="1:8" x14ac:dyDescent="0.3">
      <c r="A4542" t="s">
        <v>8</v>
      </c>
      <c r="B4542" t="s">
        <v>63</v>
      </c>
      <c r="C4542" t="s">
        <v>13</v>
      </c>
      <c r="D4542" t="s">
        <v>14</v>
      </c>
      <c r="E4542">
        <v>15</v>
      </c>
      <c r="F4542" t="s">
        <v>12</v>
      </c>
      <c r="G4542">
        <v>0.831854248235258</v>
      </c>
      <c r="H4542">
        <v>0.53079155207094897</v>
      </c>
    </row>
    <row r="4543" spans="1:8" x14ac:dyDescent="0.3">
      <c r="A4543" t="s">
        <v>8</v>
      </c>
      <c r="B4543" t="s">
        <v>63</v>
      </c>
      <c r="C4543" t="s">
        <v>13</v>
      </c>
      <c r="D4543" t="s">
        <v>14</v>
      </c>
      <c r="E4543">
        <v>16</v>
      </c>
      <c r="F4543" t="s">
        <v>12</v>
      </c>
      <c r="G4543">
        <v>0.82587484721389004</v>
      </c>
      <c r="H4543">
        <v>0.50434439511261098</v>
      </c>
    </row>
    <row r="4544" spans="1:8" x14ac:dyDescent="0.3">
      <c r="A4544" t="s">
        <v>8</v>
      </c>
      <c r="B4544" t="s">
        <v>63</v>
      </c>
      <c r="C4544" t="s">
        <v>13</v>
      </c>
      <c r="D4544" t="s">
        <v>14</v>
      </c>
      <c r="E4544">
        <v>17</v>
      </c>
      <c r="F4544" t="s">
        <v>12</v>
      </c>
      <c r="G4544">
        <v>0.82306307654024802</v>
      </c>
      <c r="H4544">
        <v>0.49211798419796898</v>
      </c>
    </row>
    <row r="4545" spans="1:8" x14ac:dyDescent="0.3">
      <c r="A4545" t="s">
        <v>8</v>
      </c>
      <c r="B4545" t="s">
        <v>63</v>
      </c>
      <c r="C4545" t="s">
        <v>13</v>
      </c>
      <c r="D4545" t="s">
        <v>14</v>
      </c>
      <c r="E4545">
        <v>18</v>
      </c>
      <c r="F4545" t="s">
        <v>12</v>
      </c>
      <c r="G4545">
        <v>0.83434741532421797</v>
      </c>
      <c r="H4545">
        <v>0.542005788987172</v>
      </c>
    </row>
    <row r="4546" spans="1:8" x14ac:dyDescent="0.3">
      <c r="A4546" t="s">
        <v>8</v>
      </c>
      <c r="B4546" t="s">
        <v>63</v>
      </c>
      <c r="C4546" t="s">
        <v>13</v>
      </c>
      <c r="D4546" t="s">
        <v>14</v>
      </c>
      <c r="E4546">
        <v>19</v>
      </c>
      <c r="F4546" t="s">
        <v>12</v>
      </c>
      <c r="G4546">
        <v>0.81231272228496498</v>
      </c>
      <c r="H4546">
        <v>0.44653244234352801</v>
      </c>
    </row>
    <row r="4547" spans="1:8" x14ac:dyDescent="0.3">
      <c r="A4547" t="s">
        <v>8</v>
      </c>
      <c r="B4547" t="s">
        <v>63</v>
      </c>
      <c r="C4547" t="s">
        <v>13</v>
      </c>
      <c r="D4547" t="s">
        <v>14</v>
      </c>
      <c r="E4547">
        <v>20</v>
      </c>
      <c r="F4547" t="s">
        <v>12</v>
      </c>
      <c r="G4547">
        <v>0.74784192775483305</v>
      </c>
      <c r="H4547">
        <v>0.20376924553011799</v>
      </c>
    </row>
    <row r="4548" spans="1:8" x14ac:dyDescent="0.3">
      <c r="A4548" t="s">
        <v>8</v>
      </c>
      <c r="B4548" t="s">
        <v>63</v>
      </c>
      <c r="C4548" t="s">
        <v>13</v>
      </c>
      <c r="D4548" t="s">
        <v>14</v>
      </c>
      <c r="E4548">
        <v>21</v>
      </c>
      <c r="F4548" t="s">
        <v>12</v>
      </c>
      <c r="G4548">
        <v>0.90223779702020301</v>
      </c>
      <c r="H4548">
        <v>0.90593463058201296</v>
      </c>
    </row>
    <row r="4549" spans="1:8" x14ac:dyDescent="0.3">
      <c r="A4549" t="s">
        <v>8</v>
      </c>
      <c r="B4549" t="s">
        <v>63</v>
      </c>
      <c r="C4549" t="s">
        <v>13</v>
      </c>
      <c r="D4549" t="s">
        <v>14</v>
      </c>
      <c r="E4549">
        <v>22</v>
      </c>
      <c r="F4549" t="s">
        <v>12</v>
      </c>
      <c r="G4549">
        <v>0.90592867675965405</v>
      </c>
      <c r="H4549">
        <v>0.93028156668539397</v>
      </c>
    </row>
    <row r="4550" spans="1:8" x14ac:dyDescent="0.3">
      <c r="A4550" t="s">
        <v>8</v>
      </c>
      <c r="B4550" t="s">
        <v>63</v>
      </c>
      <c r="C4550" t="s">
        <v>13</v>
      </c>
      <c r="D4550" t="s">
        <v>14</v>
      </c>
      <c r="E4550">
        <v>23</v>
      </c>
      <c r="F4550" t="s">
        <v>12</v>
      </c>
      <c r="G4550">
        <v>0.88920481903839699</v>
      </c>
      <c r="H4550">
        <v>0.82481384566311899</v>
      </c>
    </row>
    <row r="4551" spans="1:8" x14ac:dyDescent="0.3">
      <c r="A4551" t="s">
        <v>8</v>
      </c>
      <c r="B4551" t="s">
        <v>63</v>
      </c>
      <c r="C4551" t="s">
        <v>13</v>
      </c>
      <c r="D4551" t="s">
        <v>14</v>
      </c>
      <c r="E4551">
        <v>24</v>
      </c>
      <c r="F4551" t="s">
        <v>12</v>
      </c>
      <c r="G4551">
        <v>0.90413929984785602</v>
      </c>
      <c r="H4551">
        <v>0.91839533804388795</v>
      </c>
    </row>
    <row r="4552" spans="1:8" x14ac:dyDescent="0.3">
      <c r="A4552" t="s">
        <v>8</v>
      </c>
      <c r="B4552" t="s">
        <v>63</v>
      </c>
      <c r="C4552" t="s">
        <v>10</v>
      </c>
      <c r="D4552" t="s">
        <v>11</v>
      </c>
      <c r="E4552">
        <v>0</v>
      </c>
      <c r="F4552" t="s">
        <v>12</v>
      </c>
      <c r="G4552">
        <v>0.99890934735543102</v>
      </c>
      <c r="H4552">
        <v>-2.6532504436613098E-2</v>
      </c>
    </row>
    <row r="4553" spans="1:8" x14ac:dyDescent="0.3">
      <c r="A4553" t="s">
        <v>8</v>
      </c>
      <c r="B4553" t="s">
        <v>63</v>
      </c>
      <c r="C4553" t="s">
        <v>10</v>
      </c>
      <c r="D4553" t="s">
        <v>11</v>
      </c>
      <c r="E4553">
        <v>1</v>
      </c>
      <c r="F4553" t="s">
        <v>12</v>
      </c>
      <c r="G4553">
        <v>0.62295121715527801</v>
      </c>
      <c r="H4553">
        <v>-2.4050442496965401</v>
      </c>
    </row>
    <row r="4554" spans="1:8" x14ac:dyDescent="0.3">
      <c r="A4554" t="s">
        <v>8</v>
      </c>
      <c r="B4554" t="s">
        <v>63</v>
      </c>
      <c r="C4554" t="s">
        <v>10</v>
      </c>
      <c r="D4554" t="s">
        <v>11</v>
      </c>
      <c r="E4554">
        <v>2</v>
      </c>
      <c r="F4554" t="s">
        <v>12</v>
      </c>
      <c r="G4554">
        <v>0.95556945627470402</v>
      </c>
      <c r="H4554">
        <v>-1.42507350733084</v>
      </c>
    </row>
    <row r="4555" spans="1:8" x14ac:dyDescent="0.3">
      <c r="A4555" t="s">
        <v>8</v>
      </c>
      <c r="B4555" t="s">
        <v>63</v>
      </c>
      <c r="C4555" t="s">
        <v>10</v>
      </c>
      <c r="D4555" t="s">
        <v>11</v>
      </c>
      <c r="E4555">
        <v>3</v>
      </c>
      <c r="F4555" t="s">
        <v>12</v>
      </c>
      <c r="G4555">
        <v>0.380230116484298</v>
      </c>
      <c r="H4555">
        <v>-2.8332033003808301</v>
      </c>
    </row>
    <row r="4556" spans="1:8" x14ac:dyDescent="0.3">
      <c r="A4556" t="s">
        <v>8</v>
      </c>
      <c r="B4556" t="s">
        <v>63</v>
      </c>
      <c r="C4556" t="s">
        <v>10</v>
      </c>
      <c r="D4556" t="s">
        <v>11</v>
      </c>
      <c r="E4556">
        <v>4</v>
      </c>
      <c r="F4556" t="s">
        <v>12</v>
      </c>
      <c r="G4556">
        <v>0.60181621888576398</v>
      </c>
      <c r="H4556">
        <v>-2.4428525019676401</v>
      </c>
    </row>
    <row r="4557" spans="1:8" x14ac:dyDescent="0.3">
      <c r="A4557" t="s">
        <v>8</v>
      </c>
      <c r="B4557" t="s">
        <v>63</v>
      </c>
      <c r="C4557" t="s">
        <v>10</v>
      </c>
      <c r="D4557" t="s">
        <v>11</v>
      </c>
      <c r="E4557">
        <v>5</v>
      </c>
      <c r="F4557" t="s">
        <v>12</v>
      </c>
      <c r="G4557">
        <v>1.8975821593798101E-2</v>
      </c>
      <c r="H4557">
        <v>-4.1711884958074501</v>
      </c>
    </row>
    <row r="4558" spans="1:8" x14ac:dyDescent="0.3">
      <c r="A4558" t="s">
        <v>8</v>
      </c>
      <c r="B4558" t="s">
        <v>63</v>
      </c>
      <c r="C4558" t="s">
        <v>10</v>
      </c>
      <c r="D4558" t="s">
        <v>11</v>
      </c>
      <c r="E4558">
        <v>6</v>
      </c>
      <c r="F4558" t="s">
        <v>12</v>
      </c>
      <c r="G4558">
        <v>0.42516790252846698</v>
      </c>
      <c r="H4558">
        <v>-2.7515570099486899</v>
      </c>
    </row>
    <row r="4559" spans="1:8" x14ac:dyDescent="0.3">
      <c r="A4559" t="s">
        <v>8</v>
      </c>
      <c r="B4559" t="s">
        <v>63</v>
      </c>
      <c r="C4559" t="s">
        <v>10</v>
      </c>
      <c r="D4559" t="s">
        <v>11</v>
      </c>
      <c r="E4559">
        <v>7</v>
      </c>
      <c r="F4559" t="s">
        <v>12</v>
      </c>
      <c r="G4559">
        <v>0.21877603580678301</v>
      </c>
      <c r="H4559">
        <v>-3.1752175469381201</v>
      </c>
    </row>
    <row r="4560" spans="1:8" x14ac:dyDescent="0.3">
      <c r="A4560" t="s">
        <v>8</v>
      </c>
      <c r="B4560" t="s">
        <v>63</v>
      </c>
      <c r="C4560" t="s">
        <v>10</v>
      </c>
      <c r="D4560" t="s">
        <v>11</v>
      </c>
      <c r="E4560">
        <v>8</v>
      </c>
      <c r="F4560" t="s">
        <v>12</v>
      </c>
      <c r="G4560">
        <v>0.31788174363615002</v>
      </c>
      <c r="H4560">
        <v>-2.9533579950417699</v>
      </c>
    </row>
    <row r="4561" spans="1:8" x14ac:dyDescent="0.3">
      <c r="A4561" t="s">
        <v>8</v>
      </c>
      <c r="B4561" t="s">
        <v>63</v>
      </c>
      <c r="C4561" t="s">
        <v>10</v>
      </c>
      <c r="D4561" t="s">
        <v>11</v>
      </c>
      <c r="E4561">
        <v>9</v>
      </c>
      <c r="F4561" t="s">
        <v>12</v>
      </c>
      <c r="G4561">
        <v>0.69744283964022402</v>
      </c>
      <c r="H4561">
        <v>-2.2655435843873399</v>
      </c>
    </row>
    <row r="4562" spans="1:8" x14ac:dyDescent="0.3">
      <c r="A4562" t="s">
        <v>8</v>
      </c>
      <c r="B4562" t="s">
        <v>63</v>
      </c>
      <c r="C4562" t="s">
        <v>10</v>
      </c>
      <c r="D4562" t="s">
        <v>11</v>
      </c>
      <c r="E4562">
        <v>10</v>
      </c>
      <c r="F4562" t="s">
        <v>12</v>
      </c>
      <c r="G4562">
        <v>0.96887315564516296</v>
      </c>
      <c r="H4562">
        <v>-1.29912686886518</v>
      </c>
    </row>
    <row r="4563" spans="1:8" x14ac:dyDescent="0.3">
      <c r="A4563" t="s">
        <v>8</v>
      </c>
      <c r="B4563" t="s">
        <v>63</v>
      </c>
      <c r="C4563" t="s">
        <v>10</v>
      </c>
      <c r="D4563" t="s">
        <v>11</v>
      </c>
      <c r="E4563">
        <v>11</v>
      </c>
      <c r="F4563" t="s">
        <v>12</v>
      </c>
      <c r="G4563">
        <v>0.92636799934482905</v>
      </c>
      <c r="H4563">
        <v>-1.6127132228599099</v>
      </c>
    </row>
    <row r="4564" spans="1:8" x14ac:dyDescent="0.3">
      <c r="A4564" t="s">
        <v>8</v>
      </c>
      <c r="B4564" t="s">
        <v>63</v>
      </c>
      <c r="C4564" t="s">
        <v>10</v>
      </c>
      <c r="D4564" t="s">
        <v>11</v>
      </c>
      <c r="E4564">
        <v>12</v>
      </c>
      <c r="F4564" t="s">
        <v>12</v>
      </c>
      <c r="G4564">
        <v>0.99506082385018801</v>
      </c>
      <c r="H4564">
        <v>-0.66748530479451396</v>
      </c>
    </row>
    <row r="4565" spans="1:8" x14ac:dyDescent="0.3">
      <c r="A4565" t="s">
        <v>8</v>
      </c>
      <c r="B4565" t="s">
        <v>63</v>
      </c>
      <c r="C4565" t="s">
        <v>10</v>
      </c>
      <c r="D4565" t="s">
        <v>11</v>
      </c>
      <c r="E4565">
        <v>13</v>
      </c>
      <c r="F4565" t="s">
        <v>12</v>
      </c>
      <c r="G4565">
        <v>0.99328249567610205</v>
      </c>
      <c r="H4565">
        <v>-0.77542140677229399</v>
      </c>
    </row>
    <row r="4566" spans="1:8" x14ac:dyDescent="0.3">
      <c r="A4566" t="s">
        <v>8</v>
      </c>
      <c r="B4566" t="s">
        <v>63</v>
      </c>
      <c r="C4566" t="s">
        <v>10</v>
      </c>
      <c r="D4566" t="s">
        <v>11</v>
      </c>
      <c r="E4566">
        <v>14</v>
      </c>
      <c r="F4566" t="s">
        <v>12</v>
      </c>
      <c r="G4566">
        <v>0.99267973599968595</v>
      </c>
      <c r="H4566">
        <v>-0.805118690971377</v>
      </c>
    </row>
    <row r="4567" spans="1:8" x14ac:dyDescent="0.3">
      <c r="A4567" t="s">
        <v>8</v>
      </c>
      <c r="B4567" t="s">
        <v>63</v>
      </c>
      <c r="C4567" t="s">
        <v>10</v>
      </c>
      <c r="D4567" t="s">
        <v>11</v>
      </c>
      <c r="E4567">
        <v>15</v>
      </c>
      <c r="F4567" t="s">
        <v>12</v>
      </c>
      <c r="G4567">
        <v>0.98464910091850599</v>
      </c>
      <c r="H4567">
        <v>-1.0570508543844499</v>
      </c>
    </row>
    <row r="4568" spans="1:8" x14ac:dyDescent="0.3">
      <c r="A4568" t="s">
        <v>8</v>
      </c>
      <c r="B4568" t="s">
        <v>63</v>
      </c>
      <c r="C4568" t="s">
        <v>10</v>
      </c>
      <c r="D4568" t="s">
        <v>11</v>
      </c>
      <c r="E4568">
        <v>16</v>
      </c>
      <c r="F4568" t="s">
        <v>12</v>
      </c>
      <c r="G4568">
        <v>0.97347636146894601</v>
      </c>
      <c r="H4568">
        <v>-1.2436212365446999</v>
      </c>
    </row>
    <row r="4569" spans="1:8" x14ac:dyDescent="0.3">
      <c r="A4569" t="s">
        <v>8</v>
      </c>
      <c r="B4569" t="s">
        <v>63</v>
      </c>
      <c r="C4569" t="s">
        <v>10</v>
      </c>
      <c r="D4569" t="s">
        <v>11</v>
      </c>
      <c r="E4569">
        <v>17</v>
      </c>
      <c r="F4569" t="s">
        <v>12</v>
      </c>
      <c r="G4569">
        <v>0.99698828786599802</v>
      </c>
      <c r="H4569">
        <v>-0.48533708761317101</v>
      </c>
    </row>
    <row r="4570" spans="1:8" x14ac:dyDescent="0.3">
      <c r="A4570" t="s">
        <v>8</v>
      </c>
      <c r="B4570" t="s">
        <v>63</v>
      </c>
      <c r="C4570" t="s">
        <v>10</v>
      </c>
      <c r="D4570" t="s">
        <v>11</v>
      </c>
      <c r="E4570">
        <v>18</v>
      </c>
      <c r="F4570" t="s">
        <v>12</v>
      </c>
      <c r="G4570">
        <v>0.99481718998380597</v>
      </c>
      <c r="H4570">
        <v>-0.68458893852555203</v>
      </c>
    </row>
    <row r="4571" spans="1:8" x14ac:dyDescent="0.3">
      <c r="A4571" t="s">
        <v>8</v>
      </c>
      <c r="B4571" t="s">
        <v>63</v>
      </c>
      <c r="C4571" t="s">
        <v>10</v>
      </c>
      <c r="D4571" t="s">
        <v>11</v>
      </c>
      <c r="E4571">
        <v>19</v>
      </c>
      <c r="F4571" t="s">
        <v>12</v>
      </c>
      <c r="G4571">
        <v>0.96579244219039695</v>
      </c>
      <c r="H4571">
        <v>-1.33215349213088</v>
      </c>
    </row>
    <row r="4572" spans="1:8" x14ac:dyDescent="0.3">
      <c r="A4572" t="s">
        <v>8</v>
      </c>
      <c r="B4572" t="s">
        <v>63</v>
      </c>
      <c r="C4572" t="s">
        <v>10</v>
      </c>
      <c r="D4572" t="s">
        <v>11</v>
      </c>
      <c r="E4572">
        <v>20</v>
      </c>
      <c r="F4572" t="s">
        <v>12</v>
      </c>
      <c r="G4572">
        <v>0.77530771330321002</v>
      </c>
      <c r="H4572">
        <v>-2.1012654914531699</v>
      </c>
    </row>
    <row r="4573" spans="1:8" x14ac:dyDescent="0.3">
      <c r="A4573" t="s">
        <v>8</v>
      </c>
      <c r="B4573" t="s">
        <v>63</v>
      </c>
      <c r="C4573" t="s">
        <v>10</v>
      </c>
      <c r="D4573" t="s">
        <v>11</v>
      </c>
      <c r="E4573">
        <v>21</v>
      </c>
      <c r="F4573" t="s">
        <v>12</v>
      </c>
      <c r="G4573">
        <v>0.64688525897127902</v>
      </c>
      <c r="H4573">
        <v>-2.3614493014283902</v>
      </c>
    </row>
    <row r="4574" spans="1:8" x14ac:dyDescent="0.3">
      <c r="A4574" t="s">
        <v>8</v>
      </c>
      <c r="B4574" t="s">
        <v>63</v>
      </c>
      <c r="C4574" t="s">
        <v>10</v>
      </c>
      <c r="D4574" t="s">
        <v>11</v>
      </c>
      <c r="E4574">
        <v>22</v>
      </c>
      <c r="F4574" t="s">
        <v>12</v>
      </c>
      <c r="G4574">
        <v>0.832659727602167</v>
      </c>
      <c r="H4574">
        <v>-1.9571242592889799</v>
      </c>
    </row>
    <row r="4575" spans="1:8" x14ac:dyDescent="0.3">
      <c r="A4575" t="s">
        <v>8</v>
      </c>
      <c r="B4575" t="s">
        <v>63</v>
      </c>
      <c r="C4575" t="s">
        <v>10</v>
      </c>
      <c r="D4575" t="s">
        <v>11</v>
      </c>
      <c r="E4575">
        <v>23</v>
      </c>
      <c r="F4575" t="s">
        <v>12</v>
      </c>
      <c r="G4575">
        <v>0.85714822268074997</v>
      </c>
      <c r="H4575">
        <v>-1.8852729912728099</v>
      </c>
    </row>
    <row r="4576" spans="1:8" x14ac:dyDescent="0.3">
      <c r="A4576" t="s">
        <v>8</v>
      </c>
      <c r="B4576" t="s">
        <v>63</v>
      </c>
      <c r="C4576" t="s">
        <v>10</v>
      </c>
      <c r="D4576" t="s">
        <v>11</v>
      </c>
      <c r="E4576">
        <v>24</v>
      </c>
      <c r="F4576" t="s">
        <v>12</v>
      </c>
      <c r="G4576">
        <v>0.96898505894064102</v>
      </c>
      <c r="H4576">
        <v>-1.2978711375018801</v>
      </c>
    </row>
    <row r="4577" spans="1:8" x14ac:dyDescent="0.3">
      <c r="A4577" t="s">
        <v>8</v>
      </c>
      <c r="B4577" t="s">
        <v>63</v>
      </c>
      <c r="C4577" t="s">
        <v>15</v>
      </c>
      <c r="D4577" t="s">
        <v>16</v>
      </c>
      <c r="E4577">
        <v>0</v>
      </c>
      <c r="F4577" t="s">
        <v>12</v>
      </c>
      <c r="G4577">
        <v>0.86303339913729205</v>
      </c>
      <c r="H4577">
        <v>-1.39273273235001</v>
      </c>
    </row>
    <row r="4578" spans="1:8" x14ac:dyDescent="0.3">
      <c r="A4578" t="s">
        <v>8</v>
      </c>
      <c r="B4578" t="s">
        <v>63</v>
      </c>
      <c r="C4578" t="s">
        <v>15</v>
      </c>
      <c r="D4578" t="s">
        <v>16</v>
      </c>
      <c r="E4578">
        <v>1</v>
      </c>
      <c r="F4578" t="s">
        <v>12</v>
      </c>
      <c r="G4578">
        <v>0.46382071958445098</v>
      </c>
      <c r="H4578">
        <v>-2.2463515232825801</v>
      </c>
    </row>
    <row r="4579" spans="1:8" x14ac:dyDescent="0.3">
      <c r="A4579" t="s">
        <v>8</v>
      </c>
      <c r="B4579" t="s">
        <v>63</v>
      </c>
      <c r="C4579" t="s">
        <v>15</v>
      </c>
      <c r="D4579" t="s">
        <v>16</v>
      </c>
      <c r="E4579">
        <v>2</v>
      </c>
      <c r="F4579" t="s">
        <v>12</v>
      </c>
      <c r="G4579">
        <v>0.65729709962843297</v>
      </c>
      <c r="H4579">
        <v>-1.8949207872471701</v>
      </c>
    </row>
    <row r="4580" spans="1:8" x14ac:dyDescent="0.3">
      <c r="A4580" t="s">
        <v>8</v>
      </c>
      <c r="B4580" t="s">
        <v>63</v>
      </c>
      <c r="C4580" t="s">
        <v>15</v>
      </c>
      <c r="D4580" t="s">
        <v>16</v>
      </c>
      <c r="E4580">
        <v>3</v>
      </c>
      <c r="F4580" t="s">
        <v>12</v>
      </c>
      <c r="G4580">
        <v>0.35239645660312502</v>
      </c>
      <c r="H4580">
        <v>-2.4519309890629701</v>
      </c>
    </row>
    <row r="4581" spans="1:8" x14ac:dyDescent="0.3">
      <c r="A4581" t="s">
        <v>8</v>
      </c>
      <c r="B4581" t="s">
        <v>63</v>
      </c>
      <c r="C4581" t="s">
        <v>15</v>
      </c>
      <c r="D4581" t="s">
        <v>16</v>
      </c>
      <c r="E4581">
        <v>4</v>
      </c>
      <c r="F4581" t="s">
        <v>12</v>
      </c>
      <c r="G4581">
        <v>0.41715148918693501</v>
      </c>
      <c r="H4581">
        <v>-2.3305129434263199</v>
      </c>
    </row>
    <row r="4582" spans="1:8" x14ac:dyDescent="0.3">
      <c r="A4582" t="s">
        <v>8</v>
      </c>
      <c r="B4582" t="s">
        <v>63</v>
      </c>
      <c r="C4582" t="s">
        <v>15</v>
      </c>
      <c r="D4582" t="s">
        <v>16</v>
      </c>
      <c r="E4582">
        <v>5</v>
      </c>
      <c r="F4582" t="s">
        <v>12</v>
      </c>
      <c r="G4582">
        <v>9.2278920981954601E-2</v>
      </c>
      <c r="H4582">
        <v>-3.1618318728028099</v>
      </c>
    </row>
    <row r="4583" spans="1:8" x14ac:dyDescent="0.3">
      <c r="A4583" t="s">
        <v>8</v>
      </c>
      <c r="B4583" t="s">
        <v>63</v>
      </c>
      <c r="C4583" t="s">
        <v>15</v>
      </c>
      <c r="D4583" t="s">
        <v>16</v>
      </c>
      <c r="E4583">
        <v>6</v>
      </c>
      <c r="F4583" t="s">
        <v>12</v>
      </c>
      <c r="G4583">
        <v>0.41296591712142899</v>
      </c>
      <c r="H4583">
        <v>-2.3381646936508602</v>
      </c>
    </row>
    <row r="4584" spans="1:8" x14ac:dyDescent="0.3">
      <c r="A4584" t="s">
        <v>8</v>
      </c>
      <c r="B4584" t="s">
        <v>63</v>
      </c>
      <c r="C4584" t="s">
        <v>15</v>
      </c>
      <c r="D4584" t="s">
        <v>16</v>
      </c>
      <c r="E4584">
        <v>7</v>
      </c>
      <c r="F4584" t="s">
        <v>12</v>
      </c>
      <c r="G4584">
        <v>0.35527988655306297</v>
      </c>
      <c r="H4584">
        <v>-2.4463561218165499</v>
      </c>
    </row>
    <row r="4585" spans="1:8" x14ac:dyDescent="0.3">
      <c r="A4585" t="s">
        <v>8</v>
      </c>
      <c r="B4585" t="s">
        <v>63</v>
      </c>
      <c r="C4585" t="s">
        <v>15</v>
      </c>
      <c r="D4585" t="s">
        <v>16</v>
      </c>
      <c r="E4585">
        <v>8</v>
      </c>
      <c r="F4585" t="s">
        <v>12</v>
      </c>
      <c r="G4585">
        <v>0.73598959605391401</v>
      </c>
      <c r="H4585">
        <v>-1.7333189317045401</v>
      </c>
    </row>
    <row r="4586" spans="1:8" x14ac:dyDescent="0.3">
      <c r="A4586" t="s">
        <v>8</v>
      </c>
      <c r="B4586" t="s">
        <v>63</v>
      </c>
      <c r="C4586" t="s">
        <v>15</v>
      </c>
      <c r="D4586" t="s">
        <v>16</v>
      </c>
      <c r="E4586">
        <v>9</v>
      </c>
      <c r="F4586" t="s">
        <v>12</v>
      </c>
      <c r="G4586">
        <v>0.68730315825875599</v>
      </c>
      <c r="H4586">
        <v>-1.8356833972280899</v>
      </c>
    </row>
    <row r="4587" spans="1:8" x14ac:dyDescent="0.3">
      <c r="A4587" t="s">
        <v>8</v>
      </c>
      <c r="B4587" t="s">
        <v>63</v>
      </c>
      <c r="C4587" t="s">
        <v>15</v>
      </c>
      <c r="D4587" t="s">
        <v>16</v>
      </c>
      <c r="E4587">
        <v>10</v>
      </c>
      <c r="F4587" t="s">
        <v>12</v>
      </c>
      <c r="G4587">
        <v>0.74866196286517706</v>
      </c>
      <c r="H4587">
        <v>-1.7050180936219601</v>
      </c>
    </row>
    <row r="4588" spans="1:8" x14ac:dyDescent="0.3">
      <c r="A4588" t="s">
        <v>8</v>
      </c>
      <c r="B4588" t="s">
        <v>63</v>
      </c>
      <c r="C4588" t="s">
        <v>15</v>
      </c>
      <c r="D4588" t="s">
        <v>16</v>
      </c>
      <c r="E4588">
        <v>11</v>
      </c>
      <c r="F4588" t="s">
        <v>12</v>
      </c>
      <c r="G4588">
        <v>0.75174079342154099</v>
      </c>
      <c r="H4588">
        <v>-1.6980175545751399</v>
      </c>
    </row>
    <row r="4589" spans="1:8" x14ac:dyDescent="0.3">
      <c r="A4589" t="s">
        <v>8</v>
      </c>
      <c r="B4589" t="s">
        <v>63</v>
      </c>
      <c r="C4589" t="s">
        <v>15</v>
      </c>
      <c r="D4589" t="s">
        <v>16</v>
      </c>
      <c r="E4589">
        <v>12</v>
      </c>
      <c r="F4589" t="s">
        <v>12</v>
      </c>
      <c r="G4589">
        <v>0.76256178588069101</v>
      </c>
      <c r="H4589">
        <v>-1.6729933199737299</v>
      </c>
    </row>
    <row r="4590" spans="1:8" x14ac:dyDescent="0.3">
      <c r="A4590" t="s">
        <v>8</v>
      </c>
      <c r="B4590" t="s">
        <v>63</v>
      </c>
      <c r="C4590" t="s">
        <v>15</v>
      </c>
      <c r="D4590" t="s">
        <v>16</v>
      </c>
      <c r="E4590">
        <v>13</v>
      </c>
      <c r="F4590" t="s">
        <v>12</v>
      </c>
      <c r="G4590">
        <v>0.75731324286005197</v>
      </c>
      <c r="H4590">
        <v>-1.68521477559116</v>
      </c>
    </row>
    <row r="4591" spans="1:8" x14ac:dyDescent="0.3">
      <c r="A4591" t="s">
        <v>8</v>
      </c>
      <c r="B4591" t="s">
        <v>63</v>
      </c>
      <c r="C4591" t="s">
        <v>15</v>
      </c>
      <c r="D4591" t="s">
        <v>16</v>
      </c>
      <c r="E4591">
        <v>14</v>
      </c>
      <c r="F4591" t="s">
        <v>12</v>
      </c>
      <c r="G4591">
        <v>0.68673721955798495</v>
      </c>
      <c r="H4591">
        <v>-1.8368239487595499</v>
      </c>
    </row>
    <row r="4592" spans="1:8" x14ac:dyDescent="0.3">
      <c r="A4592" t="s">
        <v>8</v>
      </c>
      <c r="B4592" t="s">
        <v>63</v>
      </c>
      <c r="C4592" t="s">
        <v>15</v>
      </c>
      <c r="D4592" t="s">
        <v>16</v>
      </c>
      <c r="E4592">
        <v>15</v>
      </c>
      <c r="F4592" t="s">
        <v>12</v>
      </c>
      <c r="G4592">
        <v>0.65178091393554405</v>
      </c>
      <c r="H4592">
        <v>-1.9055641363920901</v>
      </c>
    </row>
    <row r="4593" spans="1:8" x14ac:dyDescent="0.3">
      <c r="A4593" t="s">
        <v>8</v>
      </c>
      <c r="B4593" t="s">
        <v>63</v>
      </c>
      <c r="C4593" t="s">
        <v>15</v>
      </c>
      <c r="D4593" t="s">
        <v>16</v>
      </c>
      <c r="E4593">
        <v>16</v>
      </c>
      <c r="F4593" t="s">
        <v>12</v>
      </c>
      <c r="G4593">
        <v>0.50126119570561201</v>
      </c>
      <c r="H4593">
        <v>-2.1797358849839998</v>
      </c>
    </row>
    <row r="4594" spans="1:8" x14ac:dyDescent="0.3">
      <c r="A4594" t="s">
        <v>8</v>
      </c>
      <c r="B4594" t="s">
        <v>63</v>
      </c>
      <c r="C4594" t="s">
        <v>15</v>
      </c>
      <c r="D4594" t="s">
        <v>16</v>
      </c>
      <c r="E4594">
        <v>17</v>
      </c>
      <c r="F4594" t="s">
        <v>12</v>
      </c>
      <c r="G4594">
        <v>0.63208356695316004</v>
      </c>
      <c r="H4594">
        <v>-1.94304369433586</v>
      </c>
    </row>
    <row r="4595" spans="1:8" x14ac:dyDescent="0.3">
      <c r="A4595" t="s">
        <v>8</v>
      </c>
      <c r="B4595" t="s">
        <v>63</v>
      </c>
      <c r="C4595" t="s">
        <v>15</v>
      </c>
      <c r="D4595" t="s">
        <v>16</v>
      </c>
      <c r="E4595">
        <v>18</v>
      </c>
      <c r="F4595" t="s">
        <v>12</v>
      </c>
      <c r="G4595">
        <v>0.566212663201074</v>
      </c>
      <c r="H4595">
        <v>-2.0639544939594101</v>
      </c>
    </row>
    <row r="4596" spans="1:8" x14ac:dyDescent="0.3">
      <c r="A4596" t="s">
        <v>8</v>
      </c>
      <c r="B4596" t="s">
        <v>63</v>
      </c>
      <c r="C4596" t="s">
        <v>15</v>
      </c>
      <c r="D4596" t="s">
        <v>16</v>
      </c>
      <c r="E4596">
        <v>19</v>
      </c>
      <c r="F4596" t="s">
        <v>12</v>
      </c>
      <c r="G4596">
        <v>0.426630915102307</v>
      </c>
      <c r="H4596">
        <v>-2.3132579425863402</v>
      </c>
    </row>
    <row r="4597" spans="1:8" x14ac:dyDescent="0.3">
      <c r="A4597" t="s">
        <v>8</v>
      </c>
      <c r="B4597" t="s">
        <v>63</v>
      </c>
      <c r="C4597" t="s">
        <v>15</v>
      </c>
      <c r="D4597" t="s">
        <v>16</v>
      </c>
      <c r="E4597">
        <v>20</v>
      </c>
      <c r="F4597" t="s">
        <v>12</v>
      </c>
      <c r="G4597">
        <v>9.5877357787282E-2</v>
      </c>
      <c r="H4597">
        <v>-3.14523237909312</v>
      </c>
    </row>
    <row r="4598" spans="1:8" x14ac:dyDescent="0.3">
      <c r="A4598" t="s">
        <v>8</v>
      </c>
      <c r="B4598" t="s">
        <v>63</v>
      </c>
      <c r="C4598" t="s">
        <v>15</v>
      </c>
      <c r="D4598" t="s">
        <v>16</v>
      </c>
      <c r="E4598">
        <v>21</v>
      </c>
      <c r="F4598" t="s">
        <v>12</v>
      </c>
      <c r="G4598">
        <v>0.63412166033025497</v>
      </c>
      <c r="H4598">
        <v>-1.9392010358743501</v>
      </c>
    </row>
    <row r="4599" spans="1:8" x14ac:dyDescent="0.3">
      <c r="A4599" t="s">
        <v>8</v>
      </c>
      <c r="B4599" t="s">
        <v>63</v>
      </c>
      <c r="C4599" t="s">
        <v>15</v>
      </c>
      <c r="D4599" t="s">
        <v>16</v>
      </c>
      <c r="E4599">
        <v>22</v>
      </c>
      <c r="F4599" t="s">
        <v>12</v>
      </c>
      <c r="G4599">
        <v>0.84305218378866098</v>
      </c>
      <c r="H4599">
        <v>-1.4580697554714299</v>
      </c>
    </row>
    <row r="4600" spans="1:8" x14ac:dyDescent="0.3">
      <c r="A4600" t="s">
        <v>8</v>
      </c>
      <c r="B4600" t="s">
        <v>63</v>
      </c>
      <c r="C4600" t="s">
        <v>15</v>
      </c>
      <c r="D4600" t="s">
        <v>16</v>
      </c>
      <c r="E4600">
        <v>23</v>
      </c>
      <c r="F4600" t="s">
        <v>12</v>
      </c>
      <c r="G4600">
        <v>0.84325994886684197</v>
      </c>
      <c r="H4600">
        <v>-1.4574235627499399</v>
      </c>
    </row>
    <row r="4601" spans="1:8" x14ac:dyDescent="0.3">
      <c r="A4601" t="s">
        <v>8</v>
      </c>
      <c r="B4601" t="s">
        <v>63</v>
      </c>
      <c r="C4601" t="s">
        <v>15</v>
      </c>
      <c r="D4601" t="s">
        <v>16</v>
      </c>
      <c r="E4601">
        <v>24</v>
      </c>
      <c r="F4601" t="s">
        <v>12</v>
      </c>
      <c r="G4601">
        <v>0.937813756044105</v>
      </c>
      <c r="H4601">
        <v>-1.04454228595056</v>
      </c>
    </row>
    <row r="4602" spans="1:8" x14ac:dyDescent="0.3">
      <c r="A4602" t="s">
        <v>8</v>
      </c>
      <c r="B4602" t="s">
        <v>64</v>
      </c>
      <c r="C4602" t="s">
        <v>17</v>
      </c>
      <c r="D4602" t="s">
        <v>18</v>
      </c>
      <c r="E4602">
        <v>0</v>
      </c>
      <c r="F4602" t="s">
        <v>12</v>
      </c>
      <c r="G4602">
        <v>6.2806007537669104E-10</v>
      </c>
      <c r="H4602">
        <v>-7.0282988388516197</v>
      </c>
    </row>
    <row r="4603" spans="1:8" x14ac:dyDescent="0.3">
      <c r="A4603" t="s">
        <v>8</v>
      </c>
      <c r="B4603" t="s">
        <v>64</v>
      </c>
      <c r="C4603" t="s">
        <v>17</v>
      </c>
      <c r="D4603" t="s">
        <v>18</v>
      </c>
      <c r="E4603">
        <v>1</v>
      </c>
      <c r="F4603" t="s">
        <v>12</v>
      </c>
      <c r="G4603">
        <v>8.9270244437816603E-7</v>
      </c>
      <c r="H4603">
        <v>-5.6709064067473696</v>
      </c>
    </row>
    <row r="4604" spans="1:8" x14ac:dyDescent="0.3">
      <c r="A4604" t="s">
        <v>8</v>
      </c>
      <c r="B4604" t="s">
        <v>64</v>
      </c>
      <c r="C4604" t="s">
        <v>17</v>
      </c>
      <c r="D4604" t="s">
        <v>18</v>
      </c>
      <c r="E4604">
        <v>2</v>
      </c>
      <c r="F4604" t="s">
        <v>12</v>
      </c>
      <c r="G4604">
        <v>5.8780595162379295E-4</v>
      </c>
      <c r="H4604">
        <v>-4.2291941077700397</v>
      </c>
    </row>
    <row r="4605" spans="1:8" x14ac:dyDescent="0.3">
      <c r="A4605" t="s">
        <v>8</v>
      </c>
      <c r="B4605" t="s">
        <v>64</v>
      </c>
      <c r="C4605" t="s">
        <v>17</v>
      </c>
      <c r="D4605" t="s">
        <v>18</v>
      </c>
      <c r="E4605">
        <v>3</v>
      </c>
      <c r="F4605" t="s">
        <v>12</v>
      </c>
      <c r="G4605">
        <v>1.2299946162471501E-2</v>
      </c>
      <c r="H4605">
        <v>-3.3626506153663498</v>
      </c>
    </row>
    <row r="4606" spans="1:8" x14ac:dyDescent="0.3">
      <c r="A4606" t="s">
        <v>8</v>
      </c>
      <c r="B4606" t="s">
        <v>64</v>
      </c>
      <c r="C4606" t="s">
        <v>17</v>
      </c>
      <c r="D4606" t="s">
        <v>18</v>
      </c>
      <c r="E4606">
        <v>4</v>
      </c>
      <c r="F4606" t="s">
        <v>12</v>
      </c>
      <c r="G4606">
        <v>6.2928678880222993E-2</v>
      </c>
      <c r="H4606">
        <v>-2.76841723436584</v>
      </c>
    </row>
    <row r="4607" spans="1:8" x14ac:dyDescent="0.3">
      <c r="A4607" t="s">
        <v>8</v>
      </c>
      <c r="B4607" t="s">
        <v>64</v>
      </c>
      <c r="C4607" t="s">
        <v>17</v>
      </c>
      <c r="D4607" t="s">
        <v>18</v>
      </c>
      <c r="E4607">
        <v>5</v>
      </c>
      <c r="F4607" t="s">
        <v>12</v>
      </c>
      <c r="G4607">
        <v>0.108091447863918</v>
      </c>
      <c r="H4607">
        <v>-2.5310917700817801</v>
      </c>
    </row>
    <row r="4608" spans="1:8" x14ac:dyDescent="0.3">
      <c r="A4608" t="s">
        <v>8</v>
      </c>
      <c r="B4608" t="s">
        <v>64</v>
      </c>
      <c r="C4608" t="s">
        <v>17</v>
      </c>
      <c r="D4608" t="s">
        <v>18</v>
      </c>
      <c r="E4608">
        <v>6</v>
      </c>
      <c r="F4608" t="s">
        <v>12</v>
      </c>
      <c r="G4608">
        <v>0.26408045653184697</v>
      </c>
      <c r="H4608">
        <v>-2.0523994306493498</v>
      </c>
    </row>
    <row r="4609" spans="1:8" x14ac:dyDescent="0.3">
      <c r="A4609" t="s">
        <v>8</v>
      </c>
      <c r="B4609" t="s">
        <v>64</v>
      </c>
      <c r="C4609" t="s">
        <v>17</v>
      </c>
      <c r="D4609" t="s">
        <v>18</v>
      </c>
      <c r="E4609">
        <v>7</v>
      </c>
      <c r="F4609" t="s">
        <v>12</v>
      </c>
      <c r="G4609">
        <v>0.214764698416925</v>
      </c>
      <c r="H4609">
        <v>-2.1768228386065198</v>
      </c>
    </row>
    <row r="4610" spans="1:8" x14ac:dyDescent="0.3">
      <c r="A4610" t="s">
        <v>8</v>
      </c>
      <c r="B4610" t="s">
        <v>64</v>
      </c>
      <c r="C4610" t="s">
        <v>17</v>
      </c>
      <c r="D4610" t="s">
        <v>18</v>
      </c>
      <c r="E4610">
        <v>8</v>
      </c>
      <c r="F4610" t="s">
        <v>12</v>
      </c>
      <c r="G4610">
        <v>0.242461595153036</v>
      </c>
      <c r="H4610">
        <v>-2.1051180481193401</v>
      </c>
    </row>
    <row r="4611" spans="1:8" x14ac:dyDescent="0.3">
      <c r="A4611" t="s">
        <v>8</v>
      </c>
      <c r="B4611" t="s">
        <v>64</v>
      </c>
      <c r="C4611" t="s">
        <v>17</v>
      </c>
      <c r="D4611" t="s">
        <v>18</v>
      </c>
      <c r="E4611">
        <v>9</v>
      </c>
      <c r="F4611" t="s">
        <v>12</v>
      </c>
      <c r="G4611">
        <v>0.25425725103562302</v>
      </c>
      <c r="H4611">
        <v>-2.0760406651605301</v>
      </c>
    </row>
    <row r="4612" spans="1:8" x14ac:dyDescent="0.3">
      <c r="A4612" t="s">
        <v>8</v>
      </c>
      <c r="B4612" t="s">
        <v>64</v>
      </c>
      <c r="C4612" t="s">
        <v>17</v>
      </c>
      <c r="D4612" t="s">
        <v>18</v>
      </c>
      <c r="E4612">
        <v>10</v>
      </c>
      <c r="F4612" t="s">
        <v>12</v>
      </c>
      <c r="G4612">
        <v>0.16395117040034099</v>
      </c>
      <c r="H4612">
        <v>-2.32525779262863</v>
      </c>
    </row>
    <row r="4613" spans="1:8" x14ac:dyDescent="0.3">
      <c r="A4613" t="s">
        <v>8</v>
      </c>
      <c r="B4613" t="s">
        <v>64</v>
      </c>
      <c r="C4613" t="s">
        <v>17</v>
      </c>
      <c r="D4613" t="s">
        <v>18</v>
      </c>
      <c r="E4613">
        <v>11</v>
      </c>
      <c r="F4613" t="s">
        <v>12</v>
      </c>
      <c r="G4613">
        <v>0.25247876483723702</v>
      </c>
      <c r="H4613">
        <v>-2.0803750296392498</v>
      </c>
    </row>
    <row r="4614" spans="1:8" x14ac:dyDescent="0.3">
      <c r="A4614" t="s">
        <v>8</v>
      </c>
      <c r="B4614" t="s">
        <v>64</v>
      </c>
      <c r="C4614" t="s">
        <v>17</v>
      </c>
      <c r="D4614" t="s">
        <v>18</v>
      </c>
      <c r="E4614">
        <v>12</v>
      </c>
      <c r="F4614" t="s">
        <v>12</v>
      </c>
      <c r="G4614">
        <v>0.23678617387725401</v>
      </c>
      <c r="H4614">
        <v>-2.1193986783699299</v>
      </c>
    </row>
    <row r="4615" spans="1:8" x14ac:dyDescent="0.3">
      <c r="A4615" t="s">
        <v>8</v>
      </c>
      <c r="B4615" t="s">
        <v>64</v>
      </c>
      <c r="C4615" t="s">
        <v>17</v>
      </c>
      <c r="D4615" t="s">
        <v>18</v>
      </c>
      <c r="E4615">
        <v>13</v>
      </c>
      <c r="F4615" t="s">
        <v>12</v>
      </c>
      <c r="G4615">
        <v>0.255608557845448</v>
      </c>
      <c r="H4615">
        <v>-2.07275875082368</v>
      </c>
    </row>
    <row r="4616" spans="1:8" x14ac:dyDescent="0.3">
      <c r="A4616" t="s">
        <v>8</v>
      </c>
      <c r="B4616" t="s">
        <v>64</v>
      </c>
      <c r="C4616" t="s">
        <v>17</v>
      </c>
      <c r="D4616" t="s">
        <v>18</v>
      </c>
      <c r="E4616">
        <v>14</v>
      </c>
      <c r="F4616" t="s">
        <v>12</v>
      </c>
      <c r="G4616">
        <v>0.24217866731037299</v>
      </c>
      <c r="H4616">
        <v>-2.1058253319770301</v>
      </c>
    </row>
    <row r="4617" spans="1:8" x14ac:dyDescent="0.3">
      <c r="A4617" t="s">
        <v>8</v>
      </c>
      <c r="B4617" t="s">
        <v>64</v>
      </c>
      <c r="C4617" t="s">
        <v>17</v>
      </c>
      <c r="D4617" t="s">
        <v>18</v>
      </c>
      <c r="E4617">
        <v>15</v>
      </c>
      <c r="F4617" t="s">
        <v>12</v>
      </c>
      <c r="G4617">
        <v>0.44772917025652398</v>
      </c>
      <c r="H4617">
        <v>-1.66788734495811</v>
      </c>
    </row>
    <row r="4618" spans="1:8" x14ac:dyDescent="0.3">
      <c r="A4618" t="s">
        <v>8</v>
      </c>
      <c r="B4618" t="s">
        <v>64</v>
      </c>
      <c r="C4618" t="s">
        <v>17</v>
      </c>
      <c r="D4618" t="s">
        <v>18</v>
      </c>
      <c r="E4618">
        <v>16</v>
      </c>
      <c r="F4618" t="s">
        <v>12</v>
      </c>
      <c r="G4618">
        <v>0.46610336209409398</v>
      </c>
      <c r="H4618">
        <v>-1.6326510356902999</v>
      </c>
    </row>
    <row r="4619" spans="1:8" x14ac:dyDescent="0.3">
      <c r="A4619" t="s">
        <v>8</v>
      </c>
      <c r="B4619" t="s">
        <v>64</v>
      </c>
      <c r="C4619" t="s">
        <v>17</v>
      </c>
      <c r="D4619" t="s">
        <v>18</v>
      </c>
      <c r="E4619">
        <v>17</v>
      </c>
      <c r="F4619" t="s">
        <v>12</v>
      </c>
      <c r="G4619">
        <v>0.65034227563633296</v>
      </c>
      <c r="H4619">
        <v>-1.2531103782109601</v>
      </c>
    </row>
    <row r="4620" spans="1:8" x14ac:dyDescent="0.3">
      <c r="A4620" t="s">
        <v>8</v>
      </c>
      <c r="B4620" t="s">
        <v>64</v>
      </c>
      <c r="C4620" t="s">
        <v>17</v>
      </c>
      <c r="D4620" t="s">
        <v>18</v>
      </c>
      <c r="E4620">
        <v>18</v>
      </c>
      <c r="F4620" t="s">
        <v>12</v>
      </c>
      <c r="G4620">
        <v>0.60521413145127301</v>
      </c>
      <c r="H4620">
        <v>-1.3516708602796901</v>
      </c>
    </row>
    <row r="4621" spans="1:8" x14ac:dyDescent="0.3">
      <c r="A4621" t="s">
        <v>8</v>
      </c>
      <c r="B4621" t="s">
        <v>64</v>
      </c>
      <c r="C4621" t="s">
        <v>17</v>
      </c>
      <c r="D4621" t="s">
        <v>18</v>
      </c>
      <c r="E4621">
        <v>19</v>
      </c>
      <c r="F4621" t="s">
        <v>12</v>
      </c>
      <c r="G4621">
        <v>0.609807510183765</v>
      </c>
      <c r="H4621">
        <v>-1.34186640873781</v>
      </c>
    </row>
    <row r="4622" spans="1:8" x14ac:dyDescent="0.3">
      <c r="A4622" t="s">
        <v>8</v>
      </c>
      <c r="B4622" t="s">
        <v>64</v>
      </c>
      <c r="C4622" t="s">
        <v>17</v>
      </c>
      <c r="D4622" t="s">
        <v>18</v>
      </c>
      <c r="E4622">
        <v>20</v>
      </c>
      <c r="F4622" t="s">
        <v>12</v>
      </c>
      <c r="G4622">
        <v>0.58716530092550101</v>
      </c>
      <c r="H4622">
        <v>-1.38978102325899</v>
      </c>
    </row>
    <row r="4623" spans="1:8" x14ac:dyDescent="0.3">
      <c r="A4623" t="s">
        <v>8</v>
      </c>
      <c r="B4623" t="s">
        <v>64</v>
      </c>
      <c r="C4623" t="s">
        <v>17</v>
      </c>
      <c r="D4623" t="s">
        <v>18</v>
      </c>
      <c r="E4623">
        <v>21</v>
      </c>
      <c r="F4623" t="s">
        <v>12</v>
      </c>
      <c r="G4623">
        <v>0.62161551877659404</v>
      </c>
      <c r="H4623">
        <v>-1.31644501900952</v>
      </c>
    </row>
    <row r="4624" spans="1:8" x14ac:dyDescent="0.3">
      <c r="A4624" t="s">
        <v>8</v>
      </c>
      <c r="B4624" t="s">
        <v>64</v>
      </c>
      <c r="C4624" t="s">
        <v>17</v>
      </c>
      <c r="D4624" t="s">
        <v>18</v>
      </c>
      <c r="E4624">
        <v>22</v>
      </c>
      <c r="F4624" t="s">
        <v>12</v>
      </c>
      <c r="G4624">
        <v>0.37786070982570402</v>
      </c>
      <c r="H4624">
        <v>-1.8052452295899799</v>
      </c>
    </row>
    <row r="4625" spans="1:8" x14ac:dyDescent="0.3">
      <c r="A4625" t="s">
        <v>8</v>
      </c>
      <c r="B4625" t="s">
        <v>64</v>
      </c>
      <c r="C4625" t="s">
        <v>17</v>
      </c>
      <c r="D4625" t="s">
        <v>18</v>
      </c>
      <c r="E4625">
        <v>23</v>
      </c>
      <c r="F4625" t="s">
        <v>12</v>
      </c>
      <c r="G4625">
        <v>0.25159800702174101</v>
      </c>
      <c r="H4625">
        <v>-2.08252790120964</v>
      </c>
    </row>
    <row r="4626" spans="1:8" x14ac:dyDescent="0.3">
      <c r="A4626" t="s">
        <v>8</v>
      </c>
      <c r="B4626" t="s">
        <v>64</v>
      </c>
      <c r="C4626" t="s">
        <v>17</v>
      </c>
      <c r="D4626" t="s">
        <v>18</v>
      </c>
      <c r="E4626">
        <v>24</v>
      </c>
      <c r="F4626" t="s">
        <v>12</v>
      </c>
      <c r="G4626">
        <v>0.49844815423961703</v>
      </c>
      <c r="H4626">
        <v>-1.5703903038254901</v>
      </c>
    </row>
    <row r="4627" spans="1:8" x14ac:dyDescent="0.3">
      <c r="A4627" t="s">
        <v>8</v>
      </c>
      <c r="B4627" t="s">
        <v>64</v>
      </c>
      <c r="C4627" t="s">
        <v>13</v>
      </c>
      <c r="D4627" t="s">
        <v>14</v>
      </c>
      <c r="E4627">
        <v>0</v>
      </c>
      <c r="F4627" t="s">
        <v>12</v>
      </c>
      <c r="G4627">
        <v>3.9638044160177199E-11</v>
      </c>
      <c r="H4627">
        <v>-7.0821235727394196</v>
      </c>
    </row>
    <row r="4628" spans="1:8" x14ac:dyDescent="0.3">
      <c r="A4628" t="s">
        <v>8</v>
      </c>
      <c r="B4628" t="s">
        <v>64</v>
      </c>
      <c r="C4628" t="s">
        <v>13</v>
      </c>
      <c r="D4628" t="s">
        <v>14</v>
      </c>
      <c r="E4628">
        <v>1</v>
      </c>
      <c r="F4628" t="s">
        <v>12</v>
      </c>
      <c r="G4628">
        <v>3.8053440801994298E-8</v>
      </c>
      <c r="H4628">
        <v>-5.7125243825935801</v>
      </c>
    </row>
    <row r="4629" spans="1:8" x14ac:dyDescent="0.3">
      <c r="A4629" t="s">
        <v>8</v>
      </c>
      <c r="B4629" t="s">
        <v>64</v>
      </c>
      <c r="C4629" t="s">
        <v>13</v>
      </c>
      <c r="D4629" t="s">
        <v>14</v>
      </c>
      <c r="E4629">
        <v>2</v>
      </c>
      <c r="F4629" t="s">
        <v>12</v>
      </c>
      <c r="G4629">
        <v>2.5358054378050101E-5</v>
      </c>
      <c r="H4629">
        <v>-4.26353714398532</v>
      </c>
    </row>
    <row r="4630" spans="1:8" x14ac:dyDescent="0.3">
      <c r="A4630" t="s">
        <v>8</v>
      </c>
      <c r="B4630" t="s">
        <v>64</v>
      </c>
      <c r="C4630" t="s">
        <v>13</v>
      </c>
      <c r="D4630" t="s">
        <v>14</v>
      </c>
      <c r="E4630">
        <v>3</v>
      </c>
      <c r="F4630" t="s">
        <v>12</v>
      </c>
      <c r="G4630">
        <v>7.0554438694304597E-4</v>
      </c>
      <c r="H4630">
        <v>-3.39400895364447</v>
      </c>
    </row>
    <row r="4631" spans="1:8" x14ac:dyDescent="0.3">
      <c r="A4631" t="s">
        <v>8</v>
      </c>
      <c r="B4631" t="s">
        <v>64</v>
      </c>
      <c r="C4631" t="s">
        <v>13</v>
      </c>
      <c r="D4631" t="s">
        <v>14</v>
      </c>
      <c r="E4631">
        <v>4</v>
      </c>
      <c r="F4631" t="s">
        <v>12</v>
      </c>
      <c r="G4631">
        <v>5.0122817855943504E-3</v>
      </c>
      <c r="H4631">
        <v>-2.7983989510823801</v>
      </c>
    </row>
    <row r="4632" spans="1:8" x14ac:dyDescent="0.3">
      <c r="A4632" t="s">
        <v>8</v>
      </c>
      <c r="B4632" t="s">
        <v>64</v>
      </c>
      <c r="C4632" t="s">
        <v>13</v>
      </c>
      <c r="D4632" t="s">
        <v>14</v>
      </c>
      <c r="E4632">
        <v>5</v>
      </c>
      <c r="F4632" t="s">
        <v>12</v>
      </c>
      <c r="G4632">
        <v>1.00957885081108E-2</v>
      </c>
      <c r="H4632">
        <v>-2.5612755214510599</v>
      </c>
    </row>
    <row r="4633" spans="1:8" x14ac:dyDescent="0.3">
      <c r="A4633" t="s">
        <v>8</v>
      </c>
      <c r="B4633" t="s">
        <v>64</v>
      </c>
      <c r="C4633" t="s">
        <v>13</v>
      </c>
      <c r="D4633" t="s">
        <v>14</v>
      </c>
      <c r="E4633">
        <v>6</v>
      </c>
      <c r="F4633" t="s">
        <v>12</v>
      </c>
      <c r="G4633">
        <v>3.5860545225690398E-2</v>
      </c>
      <c r="H4633">
        <v>-2.0811347655643302</v>
      </c>
    </row>
    <row r="4634" spans="1:8" x14ac:dyDescent="0.3">
      <c r="A4634" t="s">
        <v>8</v>
      </c>
      <c r="B4634" t="s">
        <v>64</v>
      </c>
      <c r="C4634" t="s">
        <v>13</v>
      </c>
      <c r="D4634" t="s">
        <v>14</v>
      </c>
      <c r="E4634">
        <v>7</v>
      </c>
      <c r="F4634" t="s">
        <v>12</v>
      </c>
      <c r="G4634">
        <v>2.61359195759652E-2</v>
      </c>
      <c r="H4634">
        <v>-2.2085961761257802</v>
      </c>
    </row>
    <row r="4635" spans="1:8" x14ac:dyDescent="0.3">
      <c r="A4635" t="s">
        <v>8</v>
      </c>
      <c r="B4635" t="s">
        <v>64</v>
      </c>
      <c r="C4635" t="s">
        <v>13</v>
      </c>
      <c r="D4635" t="s">
        <v>14</v>
      </c>
      <c r="E4635">
        <v>8</v>
      </c>
      <c r="F4635" t="s">
        <v>12</v>
      </c>
      <c r="G4635">
        <v>3.0646641336698199E-2</v>
      </c>
      <c r="H4635">
        <v>-2.1451891369352101</v>
      </c>
    </row>
    <row r="4636" spans="1:8" x14ac:dyDescent="0.3">
      <c r="A4636" t="s">
        <v>8</v>
      </c>
      <c r="B4636" t="s">
        <v>64</v>
      </c>
      <c r="C4636" t="s">
        <v>13</v>
      </c>
      <c r="D4636" t="s">
        <v>14</v>
      </c>
      <c r="E4636">
        <v>9</v>
      </c>
      <c r="F4636" t="s">
        <v>12</v>
      </c>
      <c r="G4636">
        <v>3.3178100466036399E-2</v>
      </c>
      <c r="H4636">
        <v>-2.1130232412395298</v>
      </c>
    </row>
    <row r="4637" spans="1:8" x14ac:dyDescent="0.3">
      <c r="A4637" t="s">
        <v>8</v>
      </c>
      <c r="B4637" t="s">
        <v>64</v>
      </c>
      <c r="C4637" t="s">
        <v>13</v>
      </c>
      <c r="D4637" t="s">
        <v>14</v>
      </c>
      <c r="E4637">
        <v>10</v>
      </c>
      <c r="F4637" t="s">
        <v>12</v>
      </c>
      <c r="G4637">
        <v>1.8071202516744399E-2</v>
      </c>
      <c r="H4637">
        <v>-2.35032335266592</v>
      </c>
    </row>
    <row r="4638" spans="1:8" x14ac:dyDescent="0.3">
      <c r="A4638" t="s">
        <v>8</v>
      </c>
      <c r="B4638" t="s">
        <v>64</v>
      </c>
      <c r="C4638" t="s">
        <v>13</v>
      </c>
      <c r="D4638" t="s">
        <v>14</v>
      </c>
      <c r="E4638">
        <v>11</v>
      </c>
      <c r="F4638" t="s">
        <v>12</v>
      </c>
      <c r="G4638">
        <v>3.6219178306899698E-2</v>
      </c>
      <c r="H4638">
        <v>-2.07702545321566</v>
      </c>
    </row>
    <row r="4639" spans="1:8" x14ac:dyDescent="0.3">
      <c r="A4639" t="s">
        <v>8</v>
      </c>
      <c r="B4639" t="s">
        <v>64</v>
      </c>
      <c r="C4639" t="s">
        <v>13</v>
      </c>
      <c r="D4639" t="s">
        <v>14</v>
      </c>
      <c r="E4639">
        <v>12</v>
      </c>
      <c r="F4639" t="s">
        <v>12</v>
      </c>
      <c r="G4639">
        <v>3.5005336847152298E-2</v>
      </c>
      <c r="H4639">
        <v>-2.0910757357687499</v>
      </c>
    </row>
    <row r="4640" spans="1:8" x14ac:dyDescent="0.3">
      <c r="A4640" t="s">
        <v>8</v>
      </c>
      <c r="B4640" t="s">
        <v>64</v>
      </c>
      <c r="C4640" t="s">
        <v>13</v>
      </c>
      <c r="D4640" t="s">
        <v>14</v>
      </c>
      <c r="E4640">
        <v>13</v>
      </c>
      <c r="F4640" t="s">
        <v>12</v>
      </c>
      <c r="G4640">
        <v>4.1450626634865602E-2</v>
      </c>
      <c r="H4640">
        <v>-2.0206647470672401</v>
      </c>
    </row>
    <row r="4641" spans="1:8" x14ac:dyDescent="0.3">
      <c r="A4641" t="s">
        <v>8</v>
      </c>
      <c r="B4641" t="s">
        <v>64</v>
      </c>
      <c r="C4641" t="s">
        <v>13</v>
      </c>
      <c r="D4641" t="s">
        <v>14</v>
      </c>
      <c r="E4641">
        <v>14</v>
      </c>
      <c r="F4641" t="s">
        <v>12</v>
      </c>
      <c r="G4641">
        <v>4.0321033549961201E-2</v>
      </c>
      <c r="H4641">
        <v>-2.03230740174111</v>
      </c>
    </row>
    <row r="4642" spans="1:8" x14ac:dyDescent="0.3">
      <c r="A4642" t="s">
        <v>8</v>
      </c>
      <c r="B4642" t="s">
        <v>64</v>
      </c>
      <c r="C4642" t="s">
        <v>13</v>
      </c>
      <c r="D4642" t="s">
        <v>14</v>
      </c>
      <c r="E4642">
        <v>15</v>
      </c>
      <c r="F4642" t="s">
        <v>12</v>
      </c>
      <c r="G4642">
        <v>0.106618038795847</v>
      </c>
      <c r="H4642">
        <v>-1.58397824801858</v>
      </c>
    </row>
    <row r="4643" spans="1:8" x14ac:dyDescent="0.3">
      <c r="A4643" t="s">
        <v>8</v>
      </c>
      <c r="B4643" t="s">
        <v>64</v>
      </c>
      <c r="C4643" t="s">
        <v>13</v>
      </c>
      <c r="D4643" t="s">
        <v>14</v>
      </c>
      <c r="E4643">
        <v>16</v>
      </c>
      <c r="F4643" t="s">
        <v>12</v>
      </c>
      <c r="G4643">
        <v>0.11676556262035601</v>
      </c>
      <c r="H4643">
        <v>-1.53698325151578</v>
      </c>
    </row>
    <row r="4644" spans="1:8" x14ac:dyDescent="0.3">
      <c r="A4644" t="s">
        <v>8</v>
      </c>
      <c r="B4644" t="s">
        <v>64</v>
      </c>
      <c r="C4644" t="s">
        <v>13</v>
      </c>
      <c r="D4644" t="s">
        <v>14</v>
      </c>
      <c r="E4644">
        <v>17</v>
      </c>
      <c r="F4644" t="s">
        <v>12</v>
      </c>
      <c r="G4644">
        <v>0.18171778859627</v>
      </c>
      <c r="H4644">
        <v>-1.29047898445694</v>
      </c>
    </row>
    <row r="4645" spans="1:8" x14ac:dyDescent="0.3">
      <c r="A4645" t="s">
        <v>8</v>
      </c>
      <c r="B4645" t="s">
        <v>64</v>
      </c>
      <c r="C4645" t="s">
        <v>13</v>
      </c>
      <c r="D4645" t="s">
        <v>14</v>
      </c>
      <c r="E4645">
        <v>18</v>
      </c>
      <c r="F4645" t="s">
        <v>12</v>
      </c>
      <c r="G4645">
        <v>0.16342471232835501</v>
      </c>
      <c r="H4645">
        <v>-1.35267273899296</v>
      </c>
    </row>
    <row r="4646" spans="1:8" x14ac:dyDescent="0.3">
      <c r="A4646" t="s">
        <v>8</v>
      </c>
      <c r="B4646" t="s">
        <v>64</v>
      </c>
      <c r="C4646" t="s">
        <v>13</v>
      </c>
      <c r="D4646" t="s">
        <v>14</v>
      </c>
      <c r="E4646">
        <v>19</v>
      </c>
      <c r="F4646" t="s">
        <v>12</v>
      </c>
      <c r="G4646">
        <v>0.150271759676429</v>
      </c>
      <c r="H4646">
        <v>-1.40038428399027</v>
      </c>
    </row>
    <row r="4647" spans="1:8" x14ac:dyDescent="0.3">
      <c r="A4647" t="s">
        <v>8</v>
      </c>
      <c r="B4647" t="s">
        <v>64</v>
      </c>
      <c r="C4647" t="s">
        <v>13</v>
      </c>
      <c r="D4647" t="s">
        <v>14</v>
      </c>
      <c r="E4647">
        <v>20</v>
      </c>
      <c r="F4647" t="s">
        <v>12</v>
      </c>
      <c r="G4647">
        <v>0.13315259984408101</v>
      </c>
      <c r="H4647">
        <v>-1.46708161810606</v>
      </c>
    </row>
    <row r="4648" spans="1:8" x14ac:dyDescent="0.3">
      <c r="A4648" t="s">
        <v>8</v>
      </c>
      <c r="B4648" t="s">
        <v>64</v>
      </c>
      <c r="C4648" t="s">
        <v>13</v>
      </c>
      <c r="D4648" t="s">
        <v>14</v>
      </c>
      <c r="E4648">
        <v>21</v>
      </c>
      <c r="F4648" t="s">
        <v>12</v>
      </c>
      <c r="G4648">
        <v>0.149687814306141</v>
      </c>
      <c r="H4648">
        <v>-1.40256854357634</v>
      </c>
    </row>
    <row r="4649" spans="1:8" x14ac:dyDescent="0.3">
      <c r="A4649" t="s">
        <v>8</v>
      </c>
      <c r="B4649" t="s">
        <v>64</v>
      </c>
      <c r="C4649" t="s">
        <v>13</v>
      </c>
      <c r="D4649" t="s">
        <v>14</v>
      </c>
      <c r="E4649">
        <v>22</v>
      </c>
      <c r="F4649" t="s">
        <v>12</v>
      </c>
      <c r="G4649">
        <v>6.3757460100297897E-2</v>
      </c>
      <c r="H4649">
        <v>-1.8318117526692399</v>
      </c>
    </row>
    <row r="4650" spans="1:8" x14ac:dyDescent="0.3">
      <c r="A4650" t="s">
        <v>8</v>
      </c>
      <c r="B4650" t="s">
        <v>64</v>
      </c>
      <c r="C4650" t="s">
        <v>13</v>
      </c>
      <c r="D4650" t="s">
        <v>14</v>
      </c>
      <c r="E4650">
        <v>23</v>
      </c>
      <c r="F4650" t="s">
        <v>12</v>
      </c>
      <c r="G4650">
        <v>4.7017535423683698E-2</v>
      </c>
      <c r="H4650">
        <v>-1.9668770994290199</v>
      </c>
    </row>
    <row r="4651" spans="1:8" x14ac:dyDescent="0.3">
      <c r="A4651" t="s">
        <v>8</v>
      </c>
      <c r="B4651" t="s">
        <v>64</v>
      </c>
      <c r="C4651" t="s">
        <v>13</v>
      </c>
      <c r="D4651" t="s">
        <v>14</v>
      </c>
      <c r="E4651">
        <v>24</v>
      </c>
      <c r="F4651" t="s">
        <v>12</v>
      </c>
      <c r="G4651">
        <v>0.14906884429824199</v>
      </c>
      <c r="H4651">
        <v>-1.40489032577505</v>
      </c>
    </row>
    <row r="4652" spans="1:8" x14ac:dyDescent="0.3">
      <c r="A4652" t="s">
        <v>8</v>
      </c>
      <c r="B4652" t="s">
        <v>64</v>
      </c>
      <c r="C4652" t="s">
        <v>10</v>
      </c>
      <c r="D4652" t="s">
        <v>11</v>
      </c>
      <c r="E4652">
        <v>0</v>
      </c>
      <c r="F4652" t="s">
        <v>12</v>
      </c>
      <c r="G4652">
        <v>1.6808157857050202E-8</v>
      </c>
      <c r="H4652">
        <v>-7.29123556123246</v>
      </c>
    </row>
    <row r="4653" spans="1:8" x14ac:dyDescent="0.3">
      <c r="A4653" t="s">
        <v>8</v>
      </c>
      <c r="B4653" t="s">
        <v>64</v>
      </c>
      <c r="C4653" t="s">
        <v>10</v>
      </c>
      <c r="D4653" t="s">
        <v>11</v>
      </c>
      <c r="E4653">
        <v>1</v>
      </c>
      <c r="F4653" t="s">
        <v>12</v>
      </c>
      <c r="G4653">
        <v>6.3072020492596796E-6</v>
      </c>
      <c r="H4653">
        <v>-6.1468634434075096</v>
      </c>
    </row>
    <row r="4654" spans="1:8" x14ac:dyDescent="0.3">
      <c r="A4654" t="s">
        <v>8</v>
      </c>
      <c r="B4654" t="s">
        <v>64</v>
      </c>
      <c r="C4654" t="s">
        <v>10</v>
      </c>
      <c r="D4654" t="s">
        <v>11</v>
      </c>
      <c r="E4654">
        <v>2</v>
      </c>
      <c r="F4654" t="s">
        <v>12</v>
      </c>
      <c r="G4654">
        <v>2.5533135673987198E-3</v>
      </c>
      <c r="H4654">
        <v>-4.7621196731695097</v>
      </c>
    </row>
    <row r="4655" spans="1:8" x14ac:dyDescent="0.3">
      <c r="A4655" t="s">
        <v>8</v>
      </c>
      <c r="B4655" t="s">
        <v>64</v>
      </c>
      <c r="C4655" t="s">
        <v>10</v>
      </c>
      <c r="D4655" t="s">
        <v>11</v>
      </c>
      <c r="E4655">
        <v>3</v>
      </c>
      <c r="F4655" t="s">
        <v>12</v>
      </c>
      <c r="G4655">
        <v>3.8188952634450803E-2</v>
      </c>
      <c r="H4655">
        <v>-3.9317707340169701</v>
      </c>
    </row>
    <row r="4656" spans="1:8" x14ac:dyDescent="0.3">
      <c r="A4656" t="s">
        <v>8</v>
      </c>
      <c r="B4656" t="s">
        <v>64</v>
      </c>
      <c r="C4656" t="s">
        <v>10</v>
      </c>
      <c r="D4656" t="s">
        <v>11</v>
      </c>
      <c r="E4656">
        <v>4</v>
      </c>
      <c r="F4656" t="s">
        <v>12</v>
      </c>
      <c r="G4656">
        <v>0.15233644603830801</v>
      </c>
      <c r="H4656">
        <v>-3.3607771268527098</v>
      </c>
    </row>
    <row r="4657" spans="1:8" x14ac:dyDescent="0.3">
      <c r="A4657" t="s">
        <v>8</v>
      </c>
      <c r="B4657" t="s">
        <v>64</v>
      </c>
      <c r="C4657" t="s">
        <v>10</v>
      </c>
      <c r="D4657" t="s">
        <v>11</v>
      </c>
      <c r="E4657">
        <v>5</v>
      </c>
      <c r="F4657" t="s">
        <v>12</v>
      </c>
      <c r="G4657">
        <v>0.19449406693486601</v>
      </c>
      <c r="H4657">
        <v>-3.2375780365926201</v>
      </c>
    </row>
    <row r="4658" spans="1:8" x14ac:dyDescent="0.3">
      <c r="A4658" t="s">
        <v>8</v>
      </c>
      <c r="B4658" t="s">
        <v>64</v>
      </c>
      <c r="C4658" t="s">
        <v>10</v>
      </c>
      <c r="D4658" t="s">
        <v>11</v>
      </c>
      <c r="E4658">
        <v>6</v>
      </c>
      <c r="F4658" t="s">
        <v>12</v>
      </c>
      <c r="G4658">
        <v>0.44041011794707802</v>
      </c>
      <c r="H4658">
        <v>-2.7244816378210301</v>
      </c>
    </row>
    <row r="4659" spans="1:8" x14ac:dyDescent="0.3">
      <c r="A4659" t="s">
        <v>8</v>
      </c>
      <c r="B4659" t="s">
        <v>64</v>
      </c>
      <c r="C4659" t="s">
        <v>10</v>
      </c>
      <c r="D4659" t="s">
        <v>11</v>
      </c>
      <c r="E4659">
        <v>7</v>
      </c>
      <c r="F4659" t="s">
        <v>12</v>
      </c>
      <c r="G4659">
        <v>0.25852581875219899</v>
      </c>
      <c r="H4659">
        <v>-3.07991732376126</v>
      </c>
    </row>
    <row r="4660" spans="1:8" x14ac:dyDescent="0.3">
      <c r="A4660" t="s">
        <v>8</v>
      </c>
      <c r="B4660" t="s">
        <v>64</v>
      </c>
      <c r="C4660" t="s">
        <v>10</v>
      </c>
      <c r="D4660" t="s">
        <v>11</v>
      </c>
      <c r="E4660">
        <v>8</v>
      </c>
      <c r="F4660" t="s">
        <v>12</v>
      </c>
      <c r="G4660">
        <v>0.52452955869678897</v>
      </c>
      <c r="H4660">
        <v>-2.5778996594277999</v>
      </c>
    </row>
    <row r="4661" spans="1:8" x14ac:dyDescent="0.3">
      <c r="A4661" t="s">
        <v>8</v>
      </c>
      <c r="B4661" t="s">
        <v>64</v>
      </c>
      <c r="C4661" t="s">
        <v>10</v>
      </c>
      <c r="D4661" t="s">
        <v>11</v>
      </c>
      <c r="E4661">
        <v>9</v>
      </c>
      <c r="F4661" t="s">
        <v>12</v>
      </c>
      <c r="G4661">
        <v>0.72891895274826002</v>
      </c>
      <c r="H4661">
        <v>-2.2021825315985701</v>
      </c>
    </row>
    <row r="4662" spans="1:8" x14ac:dyDescent="0.3">
      <c r="A4662" t="s">
        <v>8</v>
      </c>
      <c r="B4662" t="s">
        <v>64</v>
      </c>
      <c r="C4662" t="s">
        <v>10</v>
      </c>
      <c r="D4662" t="s">
        <v>11</v>
      </c>
      <c r="E4662">
        <v>10</v>
      </c>
      <c r="F4662" t="s">
        <v>12</v>
      </c>
      <c r="G4662">
        <v>0.79399901985031496</v>
      </c>
      <c r="H4662">
        <v>-2.0571790594277499</v>
      </c>
    </row>
    <row r="4663" spans="1:8" x14ac:dyDescent="0.3">
      <c r="A4663" t="s">
        <v>8</v>
      </c>
      <c r="B4663" t="s">
        <v>64</v>
      </c>
      <c r="C4663" t="s">
        <v>10</v>
      </c>
      <c r="D4663" t="s">
        <v>11</v>
      </c>
      <c r="E4663">
        <v>11</v>
      </c>
      <c r="F4663" t="s">
        <v>12</v>
      </c>
      <c r="G4663">
        <v>0.95294813526594302</v>
      </c>
      <c r="H4663">
        <v>-1.4457690048507501</v>
      </c>
    </row>
    <row r="4664" spans="1:8" x14ac:dyDescent="0.3">
      <c r="A4664" t="s">
        <v>8</v>
      </c>
      <c r="B4664" t="s">
        <v>64</v>
      </c>
      <c r="C4664" t="s">
        <v>10</v>
      </c>
      <c r="D4664" t="s">
        <v>11</v>
      </c>
      <c r="E4664">
        <v>12</v>
      </c>
      <c r="F4664" t="s">
        <v>12</v>
      </c>
      <c r="G4664">
        <v>0.963966512736529</v>
      </c>
      <c r="H4664">
        <v>-1.35045772787792</v>
      </c>
    </row>
    <row r="4665" spans="1:8" x14ac:dyDescent="0.3">
      <c r="A4665" t="s">
        <v>8</v>
      </c>
      <c r="B4665" t="s">
        <v>64</v>
      </c>
      <c r="C4665" t="s">
        <v>10</v>
      </c>
      <c r="D4665" t="s">
        <v>11</v>
      </c>
      <c r="E4665">
        <v>13</v>
      </c>
      <c r="F4665" t="s">
        <v>12</v>
      </c>
      <c r="G4665">
        <v>0.97868483189497901</v>
      </c>
      <c r="H4665">
        <v>-1.16859914319755</v>
      </c>
    </row>
    <row r="4666" spans="1:8" x14ac:dyDescent="0.3">
      <c r="A4666" t="s">
        <v>8</v>
      </c>
      <c r="B4666" t="s">
        <v>64</v>
      </c>
      <c r="C4666" t="s">
        <v>10</v>
      </c>
      <c r="D4666" t="s">
        <v>11</v>
      </c>
      <c r="E4666">
        <v>14</v>
      </c>
      <c r="F4666" t="s">
        <v>12</v>
      </c>
      <c r="G4666">
        <v>0.98114417463301695</v>
      </c>
      <c r="H4666">
        <v>-1.1268257565770701</v>
      </c>
    </row>
    <row r="4667" spans="1:8" x14ac:dyDescent="0.3">
      <c r="A4667" t="s">
        <v>8</v>
      </c>
      <c r="B4667" t="s">
        <v>64</v>
      </c>
      <c r="C4667" t="s">
        <v>10</v>
      </c>
      <c r="D4667" t="s">
        <v>11</v>
      </c>
      <c r="E4667">
        <v>15</v>
      </c>
      <c r="F4667" t="s">
        <v>12</v>
      </c>
      <c r="G4667">
        <v>0.99785516850229905</v>
      </c>
      <c r="H4667">
        <v>-0.35019381142101402</v>
      </c>
    </row>
    <row r="4668" spans="1:8" x14ac:dyDescent="0.3">
      <c r="A4668" t="s">
        <v>8</v>
      </c>
      <c r="B4668" t="s">
        <v>64</v>
      </c>
      <c r="C4668" t="s">
        <v>10</v>
      </c>
      <c r="D4668" t="s">
        <v>11</v>
      </c>
      <c r="E4668">
        <v>16</v>
      </c>
      <c r="F4668" t="s">
        <v>12</v>
      </c>
      <c r="G4668">
        <v>0.99902007856524</v>
      </c>
      <c r="H4668">
        <v>3.85014387702977E-2</v>
      </c>
    </row>
    <row r="4669" spans="1:8" x14ac:dyDescent="0.3">
      <c r="A4669" t="s">
        <v>8</v>
      </c>
      <c r="B4669" t="s">
        <v>64</v>
      </c>
      <c r="C4669" t="s">
        <v>10</v>
      </c>
      <c r="D4669" t="s">
        <v>11</v>
      </c>
      <c r="E4669">
        <v>17</v>
      </c>
      <c r="F4669" t="s">
        <v>12</v>
      </c>
      <c r="G4669">
        <v>0.99856046577288604</v>
      </c>
      <c r="H4669">
        <v>-0.172439990575393</v>
      </c>
    </row>
    <row r="4670" spans="1:8" x14ac:dyDescent="0.3">
      <c r="A4670" t="s">
        <v>8</v>
      </c>
      <c r="B4670" t="s">
        <v>64</v>
      </c>
      <c r="C4670" t="s">
        <v>10</v>
      </c>
      <c r="D4670" t="s">
        <v>11</v>
      </c>
      <c r="E4670">
        <v>18</v>
      </c>
      <c r="F4670" t="s">
        <v>12</v>
      </c>
      <c r="G4670">
        <v>0.99913066434370801</v>
      </c>
      <c r="H4670">
        <v>0.12107615532404201</v>
      </c>
    </row>
    <row r="4671" spans="1:8" x14ac:dyDescent="0.3">
      <c r="A4671" t="s">
        <v>8</v>
      </c>
      <c r="B4671" t="s">
        <v>64</v>
      </c>
      <c r="C4671" t="s">
        <v>10</v>
      </c>
      <c r="D4671" t="s">
        <v>11</v>
      </c>
      <c r="E4671">
        <v>19</v>
      </c>
      <c r="F4671" t="s">
        <v>12</v>
      </c>
      <c r="G4671">
        <v>0.99902302223197004</v>
      </c>
      <c r="H4671">
        <v>4.0430827579237202E-2</v>
      </c>
    </row>
    <row r="4672" spans="1:8" x14ac:dyDescent="0.3">
      <c r="A4672" t="s">
        <v>8</v>
      </c>
      <c r="B4672" t="s">
        <v>64</v>
      </c>
      <c r="C4672" t="s">
        <v>10</v>
      </c>
      <c r="D4672" t="s">
        <v>11</v>
      </c>
      <c r="E4672">
        <v>20</v>
      </c>
      <c r="F4672" t="s">
        <v>12</v>
      </c>
      <c r="G4672">
        <v>0.99906271841707495</v>
      </c>
      <c r="H4672">
        <v>6.7714341557838495E-2</v>
      </c>
    </row>
    <row r="4673" spans="1:8" x14ac:dyDescent="0.3">
      <c r="A4673" t="s">
        <v>8</v>
      </c>
      <c r="B4673" t="s">
        <v>64</v>
      </c>
      <c r="C4673" t="s">
        <v>10</v>
      </c>
      <c r="D4673" t="s">
        <v>11</v>
      </c>
      <c r="E4673">
        <v>21</v>
      </c>
      <c r="F4673" t="s">
        <v>12</v>
      </c>
      <c r="G4673">
        <v>0.99934544666747505</v>
      </c>
      <c r="H4673">
        <v>0.491178667267684</v>
      </c>
    </row>
    <row r="4674" spans="1:8" x14ac:dyDescent="0.3">
      <c r="A4674" t="s">
        <v>8</v>
      </c>
      <c r="B4674" t="s">
        <v>64</v>
      </c>
      <c r="C4674" t="s">
        <v>10</v>
      </c>
      <c r="D4674" t="s">
        <v>11</v>
      </c>
      <c r="E4674">
        <v>22</v>
      </c>
      <c r="F4674" t="s">
        <v>12</v>
      </c>
      <c r="G4674">
        <v>0.99933956678034697</v>
      </c>
      <c r="H4674">
        <v>0.45148673543657902</v>
      </c>
    </row>
    <row r="4675" spans="1:8" x14ac:dyDescent="0.3">
      <c r="A4675" t="s">
        <v>8</v>
      </c>
      <c r="B4675" t="s">
        <v>64</v>
      </c>
      <c r="C4675" t="s">
        <v>10</v>
      </c>
      <c r="D4675" t="s">
        <v>11</v>
      </c>
      <c r="E4675">
        <v>23</v>
      </c>
      <c r="F4675" t="s">
        <v>12</v>
      </c>
      <c r="G4675">
        <v>1</v>
      </c>
      <c r="H4675">
        <v>1.0766558275777101</v>
      </c>
    </row>
    <row r="4676" spans="1:8" x14ac:dyDescent="0.3">
      <c r="A4676" t="s">
        <v>8</v>
      </c>
      <c r="B4676" t="s">
        <v>64</v>
      </c>
      <c r="C4676" t="s">
        <v>10</v>
      </c>
      <c r="D4676" t="s">
        <v>11</v>
      </c>
      <c r="E4676">
        <v>24</v>
      </c>
      <c r="F4676" t="s">
        <v>12</v>
      </c>
      <c r="G4676">
        <v>1</v>
      </c>
      <c r="H4676">
        <v>1.1323270602244699</v>
      </c>
    </row>
    <row r="4677" spans="1:8" x14ac:dyDescent="0.3">
      <c r="A4677" t="s">
        <v>8</v>
      </c>
      <c r="B4677" t="s">
        <v>64</v>
      </c>
      <c r="C4677" t="s">
        <v>15</v>
      </c>
      <c r="D4677" t="s">
        <v>16</v>
      </c>
      <c r="E4677">
        <v>0</v>
      </c>
      <c r="F4677" t="s">
        <v>12</v>
      </c>
      <c r="G4677">
        <v>1.5475236095563399E-8</v>
      </c>
      <c r="H4677">
        <v>-6.9825369150424796</v>
      </c>
    </row>
    <row r="4678" spans="1:8" x14ac:dyDescent="0.3">
      <c r="A4678" t="s">
        <v>8</v>
      </c>
      <c r="B4678" t="s">
        <v>64</v>
      </c>
      <c r="C4678" t="s">
        <v>15</v>
      </c>
      <c r="D4678" t="s">
        <v>16</v>
      </c>
      <c r="E4678">
        <v>1</v>
      </c>
      <c r="F4678" t="s">
        <v>12</v>
      </c>
      <c r="G4678">
        <v>1.2116073155606E-5</v>
      </c>
      <c r="H4678">
        <v>-5.6399057296903603</v>
      </c>
    </row>
    <row r="4679" spans="1:8" x14ac:dyDescent="0.3">
      <c r="A4679" t="s">
        <v>8</v>
      </c>
      <c r="B4679" t="s">
        <v>64</v>
      </c>
      <c r="C4679" t="s">
        <v>15</v>
      </c>
      <c r="D4679" t="s">
        <v>16</v>
      </c>
      <c r="E4679">
        <v>2</v>
      </c>
      <c r="F4679" t="s">
        <v>12</v>
      </c>
      <c r="G4679">
        <v>4.4618054435109598E-3</v>
      </c>
      <c r="H4679">
        <v>-4.2009756627790402</v>
      </c>
    </row>
    <row r="4680" spans="1:8" x14ac:dyDescent="0.3">
      <c r="A4680" t="s">
        <v>8</v>
      </c>
      <c r="B4680" t="s">
        <v>64</v>
      </c>
      <c r="C4680" t="s">
        <v>15</v>
      </c>
      <c r="D4680" t="s">
        <v>16</v>
      </c>
      <c r="E4680">
        <v>3</v>
      </c>
      <c r="F4680" t="s">
        <v>12</v>
      </c>
      <c r="G4680">
        <v>6.1067794665330299E-2</v>
      </c>
      <c r="H4680">
        <v>-3.3325872218111399</v>
      </c>
    </row>
    <row r="4681" spans="1:8" x14ac:dyDescent="0.3">
      <c r="A4681" t="s">
        <v>8</v>
      </c>
      <c r="B4681" t="s">
        <v>64</v>
      </c>
      <c r="C4681" t="s">
        <v>15</v>
      </c>
      <c r="D4681" t="s">
        <v>16</v>
      </c>
      <c r="E4681">
        <v>4</v>
      </c>
      <c r="F4681" t="s">
        <v>12</v>
      </c>
      <c r="G4681">
        <v>0.221772378066353</v>
      </c>
      <c r="H4681">
        <v>-2.7351683504256701</v>
      </c>
    </row>
    <row r="4682" spans="1:8" x14ac:dyDescent="0.3">
      <c r="A4682" t="s">
        <v>8</v>
      </c>
      <c r="B4682" t="s">
        <v>64</v>
      </c>
      <c r="C4682" t="s">
        <v>15</v>
      </c>
      <c r="D4682" t="s">
        <v>16</v>
      </c>
      <c r="E4682">
        <v>5</v>
      </c>
      <c r="F4682" t="s">
        <v>12</v>
      </c>
      <c r="G4682">
        <v>0.33042173406217501</v>
      </c>
      <c r="H4682">
        <v>-2.49508943666727</v>
      </c>
    </row>
    <row r="4683" spans="1:8" x14ac:dyDescent="0.3">
      <c r="A4683" t="s">
        <v>8</v>
      </c>
      <c r="B4683" t="s">
        <v>64</v>
      </c>
      <c r="C4683" t="s">
        <v>15</v>
      </c>
      <c r="D4683" t="s">
        <v>16</v>
      </c>
      <c r="E4683">
        <v>6</v>
      </c>
      <c r="F4683" t="s">
        <v>12</v>
      </c>
      <c r="G4683">
        <v>0.59580179818684997</v>
      </c>
      <c r="H4683">
        <v>-2.0103183260873601</v>
      </c>
    </row>
    <row r="4684" spans="1:8" x14ac:dyDescent="0.3">
      <c r="A4684" t="s">
        <v>8</v>
      </c>
      <c r="B4684" t="s">
        <v>64</v>
      </c>
      <c r="C4684" t="s">
        <v>15</v>
      </c>
      <c r="D4684" t="s">
        <v>16</v>
      </c>
      <c r="E4684">
        <v>7</v>
      </c>
      <c r="F4684" t="s">
        <v>12</v>
      </c>
      <c r="G4684">
        <v>0.529234117167806</v>
      </c>
      <c r="H4684">
        <v>-2.1300489830660498</v>
      </c>
    </row>
    <row r="4685" spans="1:8" x14ac:dyDescent="0.3">
      <c r="A4685" t="s">
        <v>8</v>
      </c>
      <c r="B4685" t="s">
        <v>64</v>
      </c>
      <c r="C4685" t="s">
        <v>15</v>
      </c>
      <c r="D4685" t="s">
        <v>16</v>
      </c>
      <c r="E4685">
        <v>8</v>
      </c>
      <c r="F4685" t="s">
        <v>12</v>
      </c>
      <c r="G4685">
        <v>0.59098727237835802</v>
      </c>
      <c r="H4685">
        <v>-2.0191082089422001</v>
      </c>
    </row>
    <row r="4686" spans="1:8" x14ac:dyDescent="0.3">
      <c r="A4686" t="s">
        <v>8</v>
      </c>
      <c r="B4686" t="s">
        <v>64</v>
      </c>
      <c r="C4686" t="s">
        <v>15</v>
      </c>
      <c r="D4686" t="s">
        <v>16</v>
      </c>
      <c r="E4686">
        <v>9</v>
      </c>
      <c r="F4686" t="s">
        <v>12</v>
      </c>
      <c r="G4686">
        <v>0.61552185917425395</v>
      </c>
      <c r="H4686">
        <v>-1.9740013012111699</v>
      </c>
    </row>
    <row r="4687" spans="1:8" x14ac:dyDescent="0.3">
      <c r="A4687" t="s">
        <v>8</v>
      </c>
      <c r="B4687" t="s">
        <v>64</v>
      </c>
      <c r="C4687" t="s">
        <v>15</v>
      </c>
      <c r="D4687" t="s">
        <v>16</v>
      </c>
      <c r="E4687">
        <v>10</v>
      </c>
      <c r="F4687" t="s">
        <v>12</v>
      </c>
      <c r="G4687">
        <v>0.474495481404339</v>
      </c>
      <c r="H4687">
        <v>-2.2273124546801499</v>
      </c>
    </row>
    <row r="4688" spans="1:8" x14ac:dyDescent="0.3">
      <c r="A4688" t="s">
        <v>8</v>
      </c>
      <c r="B4688" t="s">
        <v>64</v>
      </c>
      <c r="C4688" t="s">
        <v>15</v>
      </c>
      <c r="D4688" t="s">
        <v>16</v>
      </c>
      <c r="E4688">
        <v>11</v>
      </c>
      <c r="F4688" t="s">
        <v>12</v>
      </c>
      <c r="G4688">
        <v>0.58046057703054099</v>
      </c>
      <c r="H4688">
        <v>-2.0382364438265399</v>
      </c>
    </row>
    <row r="4689" spans="1:8" x14ac:dyDescent="0.3">
      <c r="A4689" t="s">
        <v>8</v>
      </c>
      <c r="B4689" t="s">
        <v>64</v>
      </c>
      <c r="C4689" t="s">
        <v>15</v>
      </c>
      <c r="D4689" t="s">
        <v>16</v>
      </c>
      <c r="E4689">
        <v>12</v>
      </c>
      <c r="F4689" t="s">
        <v>12</v>
      </c>
      <c r="G4689">
        <v>0.51054261390377098</v>
      </c>
      <c r="H4689">
        <v>-2.1632588921440798</v>
      </c>
    </row>
    <row r="4690" spans="1:8" x14ac:dyDescent="0.3">
      <c r="A4690" t="s">
        <v>8</v>
      </c>
      <c r="B4690" t="s">
        <v>64</v>
      </c>
      <c r="C4690" t="s">
        <v>15</v>
      </c>
      <c r="D4690" t="s">
        <v>16</v>
      </c>
      <c r="E4690">
        <v>13</v>
      </c>
      <c r="F4690" t="s">
        <v>12</v>
      </c>
      <c r="G4690">
        <v>0.47280353630141497</v>
      </c>
      <c r="H4690">
        <v>-2.23032676418801</v>
      </c>
    </row>
    <row r="4691" spans="1:8" x14ac:dyDescent="0.3">
      <c r="A4691" t="s">
        <v>8</v>
      </c>
      <c r="B4691" t="s">
        <v>64</v>
      </c>
      <c r="C4691" t="s">
        <v>15</v>
      </c>
      <c r="D4691" t="s">
        <v>16</v>
      </c>
      <c r="E4691">
        <v>14</v>
      </c>
      <c r="F4691" t="s">
        <v>12</v>
      </c>
      <c r="G4691">
        <v>0.382948594052961</v>
      </c>
      <c r="H4691">
        <v>-2.39374681129723</v>
      </c>
    </row>
    <row r="4692" spans="1:8" x14ac:dyDescent="0.3">
      <c r="A4692" t="s">
        <v>8</v>
      </c>
      <c r="B4692" t="s">
        <v>64</v>
      </c>
      <c r="C4692" t="s">
        <v>15</v>
      </c>
      <c r="D4692" t="s">
        <v>16</v>
      </c>
      <c r="E4692">
        <v>15</v>
      </c>
      <c r="F4692" t="s">
        <v>12</v>
      </c>
      <c r="G4692">
        <v>0.50815445779496504</v>
      </c>
      <c r="H4692">
        <v>-2.1674986423090901</v>
      </c>
    </row>
    <row r="4693" spans="1:8" x14ac:dyDescent="0.3">
      <c r="A4693" t="s">
        <v>8</v>
      </c>
      <c r="B4693" t="s">
        <v>64</v>
      </c>
      <c r="C4693" t="s">
        <v>15</v>
      </c>
      <c r="D4693" t="s">
        <v>16</v>
      </c>
      <c r="E4693">
        <v>16</v>
      </c>
      <c r="F4693" t="s">
        <v>12</v>
      </c>
      <c r="G4693">
        <v>0.38788536635221099</v>
      </c>
      <c r="H4693">
        <v>-2.3845105671472999</v>
      </c>
    </row>
    <row r="4694" spans="1:8" x14ac:dyDescent="0.3">
      <c r="A4694" t="s">
        <v>8</v>
      </c>
      <c r="B4694" t="s">
        <v>64</v>
      </c>
      <c r="C4694" t="s">
        <v>15</v>
      </c>
      <c r="D4694" t="s">
        <v>16</v>
      </c>
      <c r="E4694">
        <v>17</v>
      </c>
      <c r="F4694" t="s">
        <v>12</v>
      </c>
      <c r="G4694">
        <v>0.80001795795838604</v>
      </c>
      <c r="H4694">
        <v>-1.5803889230202699</v>
      </c>
    </row>
    <row r="4695" spans="1:8" x14ac:dyDescent="0.3">
      <c r="A4695" t="s">
        <v>8</v>
      </c>
      <c r="B4695" t="s">
        <v>64</v>
      </c>
      <c r="C4695" t="s">
        <v>15</v>
      </c>
      <c r="D4695" t="s">
        <v>16</v>
      </c>
      <c r="E4695">
        <v>18</v>
      </c>
      <c r="F4695" t="s">
        <v>12</v>
      </c>
      <c r="G4695">
        <v>0.68801321512343505</v>
      </c>
      <c r="H4695">
        <v>-1.83425101555559</v>
      </c>
    </row>
    <row r="4696" spans="1:8" x14ac:dyDescent="0.3">
      <c r="A4696" t="s">
        <v>8</v>
      </c>
      <c r="B4696" t="s">
        <v>64</v>
      </c>
      <c r="C4696" t="s">
        <v>15</v>
      </c>
      <c r="D4696" t="s">
        <v>16</v>
      </c>
      <c r="E4696">
        <v>19</v>
      </c>
      <c r="F4696" t="s">
        <v>12</v>
      </c>
      <c r="G4696">
        <v>0.77068110941600199</v>
      </c>
      <c r="H4696">
        <v>-1.6537565737647499</v>
      </c>
    </row>
    <row r="4697" spans="1:8" x14ac:dyDescent="0.3">
      <c r="A4697" t="s">
        <v>8</v>
      </c>
      <c r="B4697" t="s">
        <v>64</v>
      </c>
      <c r="C4697" t="s">
        <v>15</v>
      </c>
      <c r="D4697" t="s">
        <v>16</v>
      </c>
      <c r="E4697">
        <v>20</v>
      </c>
      <c r="F4697" t="s">
        <v>12</v>
      </c>
      <c r="G4697">
        <v>0.78256657730509604</v>
      </c>
      <c r="H4697">
        <v>-1.6248106838656999</v>
      </c>
    </row>
    <row r="4698" spans="1:8" x14ac:dyDescent="0.3">
      <c r="A4698" t="s">
        <v>8</v>
      </c>
      <c r="B4698" t="s">
        <v>64</v>
      </c>
      <c r="C4698" t="s">
        <v>15</v>
      </c>
      <c r="D4698" t="s">
        <v>16</v>
      </c>
      <c r="E4698">
        <v>21</v>
      </c>
      <c r="F4698" t="s">
        <v>12</v>
      </c>
      <c r="G4698">
        <v>0.81520817233958698</v>
      </c>
      <c r="H4698">
        <v>-1.5395482347951599</v>
      </c>
    </row>
    <row r="4699" spans="1:8" x14ac:dyDescent="0.3">
      <c r="A4699" t="s">
        <v>8</v>
      </c>
      <c r="B4699" t="s">
        <v>64</v>
      </c>
      <c r="C4699" t="s">
        <v>15</v>
      </c>
      <c r="D4699" t="s">
        <v>16</v>
      </c>
      <c r="E4699">
        <v>22</v>
      </c>
      <c r="F4699" t="s">
        <v>12</v>
      </c>
      <c r="G4699">
        <v>0.79031952894089397</v>
      </c>
      <c r="H4699">
        <v>-1.60537715480532</v>
      </c>
    </row>
    <row r="4700" spans="1:8" x14ac:dyDescent="0.3">
      <c r="A4700" t="s">
        <v>8</v>
      </c>
      <c r="B4700" t="s">
        <v>64</v>
      </c>
      <c r="C4700" t="s">
        <v>15</v>
      </c>
      <c r="D4700" t="s">
        <v>16</v>
      </c>
      <c r="E4700">
        <v>23</v>
      </c>
      <c r="F4700" t="s">
        <v>12</v>
      </c>
      <c r="G4700">
        <v>0.58054208600527901</v>
      </c>
      <c r="H4700">
        <v>-2.03808877682004</v>
      </c>
    </row>
    <row r="4701" spans="1:8" x14ac:dyDescent="0.3">
      <c r="A4701" t="s">
        <v>8</v>
      </c>
      <c r="B4701" t="s">
        <v>64</v>
      </c>
      <c r="C4701" t="s">
        <v>15</v>
      </c>
      <c r="D4701" t="s">
        <v>16</v>
      </c>
      <c r="E4701">
        <v>24</v>
      </c>
      <c r="F4701" t="s">
        <v>12</v>
      </c>
      <c r="G4701">
        <v>0.80779188850052097</v>
      </c>
      <c r="H4701">
        <v>-1.5597642505180001</v>
      </c>
    </row>
    <row r="4702" spans="1:8" x14ac:dyDescent="0.3">
      <c r="A4702" t="s">
        <v>8</v>
      </c>
      <c r="B4702" t="s">
        <v>65</v>
      </c>
      <c r="C4702" t="s">
        <v>17</v>
      </c>
      <c r="D4702" t="s">
        <v>18</v>
      </c>
      <c r="E4702">
        <v>0</v>
      </c>
      <c r="F4702" t="s">
        <v>12</v>
      </c>
      <c r="G4702">
        <v>1.66565801143588E-25</v>
      </c>
      <c r="H4702">
        <v>-13.6391957162396</v>
      </c>
    </row>
    <row r="4703" spans="1:8" x14ac:dyDescent="0.3">
      <c r="A4703" t="s">
        <v>8</v>
      </c>
      <c r="B4703" t="s">
        <v>65</v>
      </c>
      <c r="C4703" t="s">
        <v>17</v>
      </c>
      <c r="D4703" t="s">
        <v>18</v>
      </c>
      <c r="E4703">
        <v>1</v>
      </c>
      <c r="F4703" t="s">
        <v>12</v>
      </c>
      <c r="G4703">
        <v>7.4169619361686894E-14</v>
      </c>
      <c r="H4703">
        <v>-8.58799424027222</v>
      </c>
    </row>
    <row r="4704" spans="1:8" x14ac:dyDescent="0.3">
      <c r="A4704" t="s">
        <v>8</v>
      </c>
      <c r="B4704" t="s">
        <v>65</v>
      </c>
      <c r="C4704" t="s">
        <v>17</v>
      </c>
      <c r="D4704" t="s">
        <v>18</v>
      </c>
      <c r="E4704">
        <v>2</v>
      </c>
      <c r="F4704" t="s">
        <v>12</v>
      </c>
      <c r="G4704">
        <v>1.5268155424432902E-8</v>
      </c>
      <c r="H4704">
        <v>-6.4506118341912702</v>
      </c>
    </row>
    <row r="4705" spans="1:8" x14ac:dyDescent="0.3">
      <c r="A4705" t="s">
        <v>8</v>
      </c>
      <c r="B4705" t="s">
        <v>65</v>
      </c>
      <c r="C4705" t="s">
        <v>17</v>
      </c>
      <c r="D4705" t="s">
        <v>18</v>
      </c>
      <c r="E4705">
        <v>3</v>
      </c>
      <c r="F4705" t="s">
        <v>12</v>
      </c>
      <c r="G4705">
        <v>3.80148431170823E-5</v>
      </c>
      <c r="H4705">
        <v>-4.8807302129897296</v>
      </c>
    </row>
    <row r="4706" spans="1:8" x14ac:dyDescent="0.3">
      <c r="A4706" t="s">
        <v>8</v>
      </c>
      <c r="B4706" t="s">
        <v>65</v>
      </c>
      <c r="C4706" t="s">
        <v>17</v>
      </c>
      <c r="D4706" t="s">
        <v>18</v>
      </c>
      <c r="E4706">
        <v>4</v>
      </c>
      <c r="F4706" t="s">
        <v>12</v>
      </c>
      <c r="G4706">
        <v>1.9483313559217301E-4</v>
      </c>
      <c r="H4706">
        <v>-4.5022181133033499</v>
      </c>
    </row>
    <row r="4707" spans="1:8" x14ac:dyDescent="0.3">
      <c r="A4707" t="s">
        <v>8</v>
      </c>
      <c r="B4707" t="s">
        <v>65</v>
      </c>
      <c r="C4707" t="s">
        <v>17</v>
      </c>
      <c r="D4707" t="s">
        <v>18</v>
      </c>
      <c r="E4707">
        <v>5</v>
      </c>
      <c r="F4707" t="s">
        <v>12</v>
      </c>
      <c r="G4707">
        <v>4.86027343347424E-3</v>
      </c>
      <c r="H4707">
        <v>-3.6508380505554401</v>
      </c>
    </row>
    <row r="4708" spans="1:8" x14ac:dyDescent="0.3">
      <c r="A4708" t="s">
        <v>8</v>
      </c>
      <c r="B4708" t="s">
        <v>65</v>
      </c>
      <c r="C4708" t="s">
        <v>17</v>
      </c>
      <c r="D4708" t="s">
        <v>18</v>
      </c>
      <c r="E4708">
        <v>6</v>
      </c>
      <c r="F4708" t="s">
        <v>12</v>
      </c>
      <c r="G4708">
        <v>9.49029711637836E-3</v>
      </c>
      <c r="H4708">
        <v>-3.4458962527267198</v>
      </c>
    </row>
    <row r="4709" spans="1:8" x14ac:dyDescent="0.3">
      <c r="A4709" t="s">
        <v>8</v>
      </c>
      <c r="B4709" t="s">
        <v>65</v>
      </c>
      <c r="C4709" t="s">
        <v>17</v>
      </c>
      <c r="D4709" t="s">
        <v>18</v>
      </c>
      <c r="E4709">
        <v>7</v>
      </c>
      <c r="F4709" t="s">
        <v>12</v>
      </c>
      <c r="G4709">
        <v>0.10874065041366</v>
      </c>
      <c r="H4709">
        <v>-2.5282953788151699</v>
      </c>
    </row>
    <row r="4710" spans="1:8" x14ac:dyDescent="0.3">
      <c r="A4710" t="s">
        <v>8</v>
      </c>
      <c r="B4710" t="s">
        <v>65</v>
      </c>
      <c r="C4710" t="s">
        <v>17</v>
      </c>
      <c r="D4710" t="s">
        <v>18</v>
      </c>
      <c r="E4710">
        <v>8</v>
      </c>
      <c r="F4710" t="s">
        <v>12</v>
      </c>
      <c r="G4710">
        <v>0.136378289284557</v>
      </c>
      <c r="H4710">
        <v>-2.41924451934978</v>
      </c>
    </row>
    <row r="4711" spans="1:8" x14ac:dyDescent="0.3">
      <c r="A4711" t="s">
        <v>8</v>
      </c>
      <c r="B4711" t="s">
        <v>65</v>
      </c>
      <c r="C4711" t="s">
        <v>17</v>
      </c>
      <c r="D4711" t="s">
        <v>18</v>
      </c>
      <c r="E4711">
        <v>9</v>
      </c>
      <c r="F4711" t="s">
        <v>12</v>
      </c>
      <c r="G4711">
        <v>5.6077057319010297E-2</v>
      </c>
      <c r="H4711">
        <v>-2.8156193710020001</v>
      </c>
    </row>
    <row r="4712" spans="1:8" x14ac:dyDescent="0.3">
      <c r="A4712" t="s">
        <v>8</v>
      </c>
      <c r="B4712" t="s">
        <v>65</v>
      </c>
      <c r="C4712" t="s">
        <v>17</v>
      </c>
      <c r="D4712" t="s">
        <v>18</v>
      </c>
      <c r="E4712">
        <v>10</v>
      </c>
      <c r="F4712" t="s">
        <v>12</v>
      </c>
      <c r="G4712">
        <v>0.24124756648728901</v>
      </c>
      <c r="H4712">
        <v>-2.1081563480996901</v>
      </c>
    </row>
    <row r="4713" spans="1:8" x14ac:dyDescent="0.3">
      <c r="A4713" t="s">
        <v>8</v>
      </c>
      <c r="B4713" t="s">
        <v>65</v>
      </c>
      <c r="C4713" t="s">
        <v>17</v>
      </c>
      <c r="D4713" t="s">
        <v>18</v>
      </c>
      <c r="E4713">
        <v>11</v>
      </c>
      <c r="F4713" t="s">
        <v>12</v>
      </c>
      <c r="G4713">
        <v>0.14574496911886101</v>
      </c>
      <c r="H4713">
        <v>-2.3859370695339601</v>
      </c>
    </row>
    <row r="4714" spans="1:8" x14ac:dyDescent="0.3">
      <c r="A4714" t="s">
        <v>8</v>
      </c>
      <c r="B4714" t="s">
        <v>65</v>
      </c>
      <c r="C4714" t="s">
        <v>17</v>
      </c>
      <c r="D4714" t="s">
        <v>18</v>
      </c>
      <c r="E4714">
        <v>12</v>
      </c>
      <c r="F4714" t="s">
        <v>12</v>
      </c>
      <c r="G4714">
        <v>0.41278083900947998</v>
      </c>
      <c r="H4714">
        <v>-1.7357747693978001</v>
      </c>
    </row>
    <row r="4715" spans="1:8" x14ac:dyDescent="0.3">
      <c r="A4715" t="s">
        <v>8</v>
      </c>
      <c r="B4715" t="s">
        <v>65</v>
      </c>
      <c r="C4715" t="s">
        <v>17</v>
      </c>
      <c r="D4715" t="s">
        <v>18</v>
      </c>
      <c r="E4715">
        <v>13</v>
      </c>
      <c r="F4715" t="s">
        <v>12</v>
      </c>
      <c r="G4715">
        <v>0.46557251554089202</v>
      </c>
      <c r="H4715">
        <v>-1.63366572442875</v>
      </c>
    </row>
    <row r="4716" spans="1:8" x14ac:dyDescent="0.3">
      <c r="A4716" t="s">
        <v>8</v>
      </c>
      <c r="B4716" t="s">
        <v>65</v>
      </c>
      <c r="C4716" t="s">
        <v>17</v>
      </c>
      <c r="D4716" t="s">
        <v>18</v>
      </c>
      <c r="E4716">
        <v>14</v>
      </c>
      <c r="F4716" t="s">
        <v>12</v>
      </c>
      <c r="G4716">
        <v>0.44967068293596402</v>
      </c>
      <c r="H4716">
        <v>-1.6641518380835501</v>
      </c>
    </row>
    <row r="4717" spans="1:8" x14ac:dyDescent="0.3">
      <c r="A4717" t="s">
        <v>8</v>
      </c>
      <c r="B4717" t="s">
        <v>65</v>
      </c>
      <c r="C4717" t="s">
        <v>17</v>
      </c>
      <c r="D4717" t="s">
        <v>18</v>
      </c>
      <c r="E4717">
        <v>15</v>
      </c>
      <c r="F4717" t="s">
        <v>12</v>
      </c>
      <c r="G4717">
        <v>0.42556849827054499</v>
      </c>
      <c r="H4717">
        <v>-1.7107771416968001</v>
      </c>
    </row>
    <row r="4718" spans="1:8" x14ac:dyDescent="0.3">
      <c r="A4718" t="s">
        <v>8</v>
      </c>
      <c r="B4718" t="s">
        <v>65</v>
      </c>
      <c r="C4718" t="s">
        <v>17</v>
      </c>
      <c r="D4718" t="s">
        <v>18</v>
      </c>
      <c r="E4718">
        <v>16</v>
      </c>
      <c r="F4718" t="s">
        <v>12</v>
      </c>
      <c r="G4718">
        <v>0.57049442740650702</v>
      </c>
      <c r="H4718">
        <v>-1.4244614912226501</v>
      </c>
    </row>
    <row r="4719" spans="1:8" x14ac:dyDescent="0.3">
      <c r="A4719" t="s">
        <v>8</v>
      </c>
      <c r="B4719" t="s">
        <v>65</v>
      </c>
      <c r="C4719" t="s">
        <v>17</v>
      </c>
      <c r="D4719" t="s">
        <v>18</v>
      </c>
      <c r="E4719">
        <v>17</v>
      </c>
      <c r="F4719" t="s">
        <v>12</v>
      </c>
      <c r="G4719">
        <v>0.41908049934874603</v>
      </c>
      <c r="H4719">
        <v>-1.72343460527225</v>
      </c>
    </row>
    <row r="4720" spans="1:8" x14ac:dyDescent="0.3">
      <c r="A4720" t="s">
        <v>8</v>
      </c>
      <c r="B4720" t="s">
        <v>65</v>
      </c>
      <c r="C4720" t="s">
        <v>17</v>
      </c>
      <c r="D4720" t="s">
        <v>18</v>
      </c>
      <c r="E4720">
        <v>18</v>
      </c>
      <c r="F4720" t="s">
        <v>12</v>
      </c>
      <c r="G4720">
        <v>0.53267571625058596</v>
      </c>
      <c r="H4720">
        <v>-1.5016888659351599</v>
      </c>
    </row>
    <row r="4721" spans="1:8" x14ac:dyDescent="0.3">
      <c r="A4721" t="s">
        <v>8</v>
      </c>
      <c r="B4721" t="s">
        <v>65</v>
      </c>
      <c r="C4721" t="s">
        <v>17</v>
      </c>
      <c r="D4721" t="s">
        <v>18</v>
      </c>
      <c r="E4721">
        <v>19</v>
      </c>
      <c r="F4721" t="s">
        <v>12</v>
      </c>
      <c r="G4721">
        <v>0.680395711903103</v>
      </c>
      <c r="H4721">
        <v>-1.18410495849756</v>
      </c>
    </row>
    <row r="4722" spans="1:8" x14ac:dyDescent="0.3">
      <c r="A4722" t="s">
        <v>8</v>
      </c>
      <c r="B4722" t="s">
        <v>65</v>
      </c>
      <c r="C4722" t="s">
        <v>17</v>
      </c>
      <c r="D4722" t="s">
        <v>18</v>
      </c>
      <c r="E4722">
        <v>20</v>
      </c>
      <c r="F4722" t="s">
        <v>12</v>
      </c>
      <c r="G4722">
        <v>0.73379466974301299</v>
      </c>
      <c r="H4722">
        <v>-1.0520910676413799</v>
      </c>
    </row>
    <row r="4723" spans="1:8" x14ac:dyDescent="0.3">
      <c r="A4723" t="s">
        <v>8</v>
      </c>
      <c r="B4723" t="s">
        <v>65</v>
      </c>
      <c r="C4723" t="s">
        <v>17</v>
      </c>
      <c r="D4723" t="s">
        <v>18</v>
      </c>
      <c r="E4723">
        <v>21</v>
      </c>
      <c r="F4723" t="s">
        <v>12</v>
      </c>
      <c r="G4723">
        <v>0.80942145136161503</v>
      </c>
      <c r="H4723">
        <v>-0.83239226886292395</v>
      </c>
    </row>
    <row r="4724" spans="1:8" x14ac:dyDescent="0.3">
      <c r="A4724" t="s">
        <v>8</v>
      </c>
      <c r="B4724" t="s">
        <v>65</v>
      </c>
      <c r="C4724" t="s">
        <v>17</v>
      </c>
      <c r="D4724" t="s">
        <v>18</v>
      </c>
      <c r="E4724">
        <v>22</v>
      </c>
      <c r="F4724" t="s">
        <v>12</v>
      </c>
      <c r="G4724">
        <v>0.68081593358218195</v>
      </c>
      <c r="H4724">
        <v>-1.18311683400025</v>
      </c>
    </row>
    <row r="4725" spans="1:8" x14ac:dyDescent="0.3">
      <c r="A4725" t="s">
        <v>8</v>
      </c>
      <c r="B4725" t="s">
        <v>65</v>
      </c>
      <c r="C4725" t="s">
        <v>17</v>
      </c>
      <c r="D4725" t="s">
        <v>18</v>
      </c>
      <c r="E4725">
        <v>23</v>
      </c>
      <c r="F4725" t="s">
        <v>12</v>
      </c>
      <c r="G4725">
        <v>0.83130799019206403</v>
      </c>
      <c r="H4725">
        <v>-0.75743035691244298</v>
      </c>
    </row>
    <row r="4726" spans="1:8" x14ac:dyDescent="0.3">
      <c r="A4726" t="s">
        <v>8</v>
      </c>
      <c r="B4726" t="s">
        <v>65</v>
      </c>
      <c r="C4726" t="s">
        <v>17</v>
      </c>
      <c r="D4726" t="s">
        <v>18</v>
      </c>
      <c r="E4726">
        <v>24</v>
      </c>
      <c r="F4726" t="s">
        <v>12</v>
      </c>
      <c r="G4726">
        <v>0.84143265727341099</v>
      </c>
      <c r="H4726">
        <v>-0.72025646976906199</v>
      </c>
    </row>
    <row r="4727" spans="1:8" x14ac:dyDescent="0.3">
      <c r="A4727" t="s">
        <v>8</v>
      </c>
      <c r="B4727" t="s">
        <v>65</v>
      </c>
      <c r="C4727" t="s">
        <v>13</v>
      </c>
      <c r="D4727" t="s">
        <v>14</v>
      </c>
      <c r="E4727">
        <v>0</v>
      </c>
      <c r="F4727" t="s">
        <v>12</v>
      </c>
      <c r="G4727">
        <v>6.1449463725453104E-25</v>
      </c>
      <c r="H4727">
        <v>-13.7638883491736</v>
      </c>
    </row>
    <row r="4728" spans="1:8" x14ac:dyDescent="0.3">
      <c r="A4728" t="s">
        <v>8</v>
      </c>
      <c r="B4728" t="s">
        <v>65</v>
      </c>
      <c r="C4728" t="s">
        <v>13</v>
      </c>
      <c r="D4728" t="s">
        <v>14</v>
      </c>
      <c r="E4728">
        <v>1</v>
      </c>
      <c r="F4728" t="s">
        <v>12</v>
      </c>
      <c r="G4728">
        <v>9.7824116891592999E-15</v>
      </c>
      <c r="H4728">
        <v>-8.6682484797458308</v>
      </c>
    </row>
    <row r="4729" spans="1:8" x14ac:dyDescent="0.3">
      <c r="A4729" t="s">
        <v>8</v>
      </c>
      <c r="B4729" t="s">
        <v>65</v>
      </c>
      <c r="C4729" t="s">
        <v>13</v>
      </c>
      <c r="D4729" t="s">
        <v>14</v>
      </c>
      <c r="E4729">
        <v>2</v>
      </c>
      <c r="F4729" t="s">
        <v>12</v>
      </c>
      <c r="G4729">
        <v>7.2534664541339098E-10</v>
      </c>
      <c r="H4729">
        <v>-6.5139988356580902</v>
      </c>
    </row>
    <row r="4730" spans="1:8" x14ac:dyDescent="0.3">
      <c r="A4730" t="s">
        <v>8</v>
      </c>
      <c r="B4730" t="s">
        <v>65</v>
      </c>
      <c r="C4730" t="s">
        <v>13</v>
      </c>
      <c r="D4730" t="s">
        <v>14</v>
      </c>
      <c r="E4730">
        <v>3</v>
      </c>
      <c r="F4730" t="s">
        <v>12</v>
      </c>
      <c r="G4730">
        <v>1.44557766436418E-6</v>
      </c>
      <c r="H4730">
        <v>-4.9302863574159801</v>
      </c>
    </row>
    <row r="4731" spans="1:8" x14ac:dyDescent="0.3">
      <c r="A4731" t="s">
        <v>8</v>
      </c>
      <c r="B4731" t="s">
        <v>65</v>
      </c>
      <c r="C4731" t="s">
        <v>13</v>
      </c>
      <c r="D4731" t="s">
        <v>14</v>
      </c>
      <c r="E4731">
        <v>4</v>
      </c>
      <c r="F4731" t="s">
        <v>12</v>
      </c>
      <c r="G4731">
        <v>7.6523751355793205E-6</v>
      </c>
      <c r="H4731">
        <v>-4.5493784387941201</v>
      </c>
    </row>
    <row r="4732" spans="1:8" x14ac:dyDescent="0.3">
      <c r="A4732" t="s">
        <v>8</v>
      </c>
      <c r="B4732" t="s">
        <v>65</v>
      </c>
      <c r="C4732" t="s">
        <v>13</v>
      </c>
      <c r="D4732" t="s">
        <v>14</v>
      </c>
      <c r="E4732">
        <v>5</v>
      </c>
      <c r="F4732" t="s">
        <v>12</v>
      </c>
      <c r="G4732">
        <v>2.3488579468843699E-4</v>
      </c>
      <c r="H4732">
        <v>-3.69682777332484</v>
      </c>
    </row>
    <row r="4733" spans="1:8" x14ac:dyDescent="0.3">
      <c r="A4733" t="s">
        <v>8</v>
      </c>
      <c r="B4733" t="s">
        <v>65</v>
      </c>
      <c r="C4733" t="s">
        <v>13</v>
      </c>
      <c r="D4733" t="s">
        <v>14</v>
      </c>
      <c r="E4733">
        <v>6</v>
      </c>
      <c r="F4733" t="s">
        <v>12</v>
      </c>
      <c r="G4733">
        <v>5.3062227211838101E-4</v>
      </c>
      <c r="H4733">
        <v>-3.4742297343850899</v>
      </c>
    </row>
    <row r="4734" spans="1:8" x14ac:dyDescent="0.3">
      <c r="A4734" t="s">
        <v>8</v>
      </c>
      <c r="B4734" t="s">
        <v>65</v>
      </c>
      <c r="C4734" t="s">
        <v>13</v>
      </c>
      <c r="D4734" t="s">
        <v>14</v>
      </c>
      <c r="E4734">
        <v>7</v>
      </c>
      <c r="F4734" t="s">
        <v>12</v>
      </c>
      <c r="G4734">
        <v>9.7168925350073296E-3</v>
      </c>
      <c r="H4734">
        <v>-2.5746614869025302</v>
      </c>
    </row>
    <row r="4735" spans="1:8" x14ac:dyDescent="0.3">
      <c r="A4735" t="s">
        <v>8</v>
      </c>
      <c r="B4735" t="s">
        <v>65</v>
      </c>
      <c r="C4735" t="s">
        <v>13</v>
      </c>
      <c r="D4735" t="s">
        <v>14</v>
      </c>
      <c r="E4735">
        <v>8</v>
      </c>
      <c r="F4735" t="s">
        <v>12</v>
      </c>
      <c r="G4735">
        <v>1.4300278912478599E-2</v>
      </c>
      <c r="H4735">
        <v>-2.4368360121851902</v>
      </c>
    </row>
    <row r="4736" spans="1:8" x14ac:dyDescent="0.3">
      <c r="A4736" t="s">
        <v>8</v>
      </c>
      <c r="B4736" t="s">
        <v>65</v>
      </c>
      <c r="C4736" t="s">
        <v>13</v>
      </c>
      <c r="D4736" t="s">
        <v>14</v>
      </c>
      <c r="E4736">
        <v>9</v>
      </c>
      <c r="F4736" t="s">
        <v>12</v>
      </c>
      <c r="G4736">
        <v>4.3503665169279601E-3</v>
      </c>
      <c r="H4736">
        <v>-2.8445031267902001</v>
      </c>
    </row>
    <row r="4737" spans="1:8" x14ac:dyDescent="0.3">
      <c r="A4737" t="s">
        <v>8</v>
      </c>
      <c r="B4737" t="s">
        <v>65</v>
      </c>
      <c r="C4737" t="s">
        <v>13</v>
      </c>
      <c r="D4737" t="s">
        <v>14</v>
      </c>
      <c r="E4737">
        <v>10</v>
      </c>
      <c r="F4737" t="s">
        <v>12</v>
      </c>
      <c r="G4737">
        <v>2.94540079111574E-2</v>
      </c>
      <c r="H4737">
        <v>-2.1611341077175301</v>
      </c>
    </row>
    <row r="4738" spans="1:8" x14ac:dyDescent="0.3">
      <c r="A4738" t="s">
        <v>8</v>
      </c>
      <c r="B4738" t="s">
        <v>65</v>
      </c>
      <c r="C4738" t="s">
        <v>13</v>
      </c>
      <c r="D4738" t="s">
        <v>14</v>
      </c>
      <c r="E4738">
        <v>11</v>
      </c>
      <c r="F4738" t="s">
        <v>12</v>
      </c>
      <c r="G4738">
        <v>1.56845938192887E-2</v>
      </c>
      <c r="H4738">
        <v>-2.4029718548205499</v>
      </c>
    </row>
    <row r="4739" spans="1:8" x14ac:dyDescent="0.3">
      <c r="A4739" t="s">
        <v>8</v>
      </c>
      <c r="B4739" t="s">
        <v>65</v>
      </c>
      <c r="C4739" t="s">
        <v>13</v>
      </c>
      <c r="D4739" t="s">
        <v>14</v>
      </c>
      <c r="E4739">
        <v>12</v>
      </c>
      <c r="F4739" t="s">
        <v>12</v>
      </c>
      <c r="G4739">
        <v>8.0456607409000305E-2</v>
      </c>
      <c r="H4739">
        <v>-1.7231325457352</v>
      </c>
    </row>
    <row r="4740" spans="1:8" x14ac:dyDescent="0.3">
      <c r="A4740" t="s">
        <v>8</v>
      </c>
      <c r="B4740" t="s">
        <v>65</v>
      </c>
      <c r="C4740" t="s">
        <v>13</v>
      </c>
      <c r="D4740" t="s">
        <v>14</v>
      </c>
      <c r="E4740">
        <v>13</v>
      </c>
      <c r="F4740" t="s">
        <v>12</v>
      </c>
      <c r="G4740">
        <v>8.5181470115622701E-2</v>
      </c>
      <c r="H4740">
        <v>-1.6956468210305899</v>
      </c>
    </row>
    <row r="4741" spans="1:8" x14ac:dyDescent="0.3">
      <c r="A4741" t="s">
        <v>8</v>
      </c>
      <c r="B4741" t="s">
        <v>65</v>
      </c>
      <c r="C4741" t="s">
        <v>13</v>
      </c>
      <c r="D4741" t="s">
        <v>14</v>
      </c>
      <c r="E4741">
        <v>14</v>
      </c>
      <c r="F4741" t="s">
        <v>12</v>
      </c>
      <c r="G4741">
        <v>7.4875880871785594E-2</v>
      </c>
      <c r="H4741">
        <v>-1.75727678241888</v>
      </c>
    </row>
    <row r="4742" spans="1:8" x14ac:dyDescent="0.3">
      <c r="A4742" t="s">
        <v>8</v>
      </c>
      <c r="B4742" t="s">
        <v>65</v>
      </c>
      <c r="C4742" t="s">
        <v>13</v>
      </c>
      <c r="D4742" t="s">
        <v>14</v>
      </c>
      <c r="E4742">
        <v>15</v>
      </c>
      <c r="F4742" t="s">
        <v>12</v>
      </c>
      <c r="G4742">
        <v>8.4881680023764505E-2</v>
      </c>
      <c r="H4742">
        <v>-1.69735498762342</v>
      </c>
    </row>
    <row r="4743" spans="1:8" x14ac:dyDescent="0.3">
      <c r="A4743" t="s">
        <v>8</v>
      </c>
      <c r="B4743" t="s">
        <v>65</v>
      </c>
      <c r="C4743" t="s">
        <v>13</v>
      </c>
      <c r="D4743" t="s">
        <v>14</v>
      </c>
      <c r="E4743">
        <v>16</v>
      </c>
      <c r="F4743" t="s">
        <v>12</v>
      </c>
      <c r="G4743">
        <v>0.157042488282711</v>
      </c>
      <c r="H4743">
        <v>-1.37547912613879</v>
      </c>
    </row>
    <row r="4744" spans="1:8" x14ac:dyDescent="0.3">
      <c r="A4744" t="s">
        <v>8</v>
      </c>
      <c r="B4744" t="s">
        <v>65</v>
      </c>
      <c r="C4744" t="s">
        <v>13</v>
      </c>
      <c r="D4744" t="s">
        <v>14</v>
      </c>
      <c r="E4744">
        <v>17</v>
      </c>
      <c r="F4744" t="s">
        <v>12</v>
      </c>
      <c r="G4744">
        <v>8.7637973546642295E-2</v>
      </c>
      <c r="H4744">
        <v>-1.68182296362775</v>
      </c>
    </row>
    <row r="4745" spans="1:8" x14ac:dyDescent="0.3">
      <c r="A4745" t="s">
        <v>8</v>
      </c>
      <c r="B4745" t="s">
        <v>65</v>
      </c>
      <c r="C4745" t="s">
        <v>13</v>
      </c>
      <c r="D4745" t="s">
        <v>14</v>
      </c>
      <c r="E4745">
        <v>18</v>
      </c>
      <c r="F4745" t="s">
        <v>12</v>
      </c>
      <c r="G4745">
        <v>0.13702084157385599</v>
      </c>
      <c r="H4745">
        <v>-1.4514999109114</v>
      </c>
    </row>
    <row r="4746" spans="1:8" x14ac:dyDescent="0.3">
      <c r="A4746" t="s">
        <v>8</v>
      </c>
      <c r="B4746" t="s">
        <v>65</v>
      </c>
      <c r="C4746" t="s">
        <v>13</v>
      </c>
      <c r="D4746" t="s">
        <v>14</v>
      </c>
      <c r="E4746">
        <v>19</v>
      </c>
      <c r="F4746" t="s">
        <v>12</v>
      </c>
      <c r="G4746">
        <v>0.24638238859422601</v>
      </c>
      <c r="H4746">
        <v>-1.0983351887447801</v>
      </c>
    </row>
    <row r="4747" spans="1:8" x14ac:dyDescent="0.3">
      <c r="A4747" t="s">
        <v>8</v>
      </c>
      <c r="B4747" t="s">
        <v>65</v>
      </c>
      <c r="C4747" t="s">
        <v>13</v>
      </c>
      <c r="D4747" t="s">
        <v>14</v>
      </c>
      <c r="E4747">
        <v>20</v>
      </c>
      <c r="F4747" t="s">
        <v>12</v>
      </c>
      <c r="G4747">
        <v>0.318496781880375</v>
      </c>
      <c r="H4747">
        <v>-0.92512941232838797</v>
      </c>
    </row>
    <row r="4748" spans="1:8" x14ac:dyDescent="0.3">
      <c r="A4748" t="s">
        <v>8</v>
      </c>
      <c r="B4748" t="s">
        <v>65</v>
      </c>
      <c r="C4748" t="s">
        <v>13</v>
      </c>
      <c r="D4748" t="s">
        <v>14</v>
      </c>
      <c r="E4748">
        <v>21</v>
      </c>
      <c r="F4748" t="s">
        <v>12</v>
      </c>
      <c r="G4748">
        <v>0.403852004807083</v>
      </c>
      <c r="H4748">
        <v>-0.72078503860211396</v>
      </c>
    </row>
    <row r="4749" spans="1:8" x14ac:dyDescent="0.3">
      <c r="A4749" t="s">
        <v>8</v>
      </c>
      <c r="B4749" t="s">
        <v>65</v>
      </c>
      <c r="C4749" t="s">
        <v>13</v>
      </c>
      <c r="D4749" t="s">
        <v>14</v>
      </c>
      <c r="E4749">
        <v>22</v>
      </c>
      <c r="F4749" t="s">
        <v>12</v>
      </c>
      <c r="G4749">
        <v>0.267143258321481</v>
      </c>
      <c r="H4749">
        <v>-1.04317203861756</v>
      </c>
    </row>
    <row r="4750" spans="1:8" x14ac:dyDescent="0.3">
      <c r="A4750" t="s">
        <v>8</v>
      </c>
      <c r="B4750" t="s">
        <v>65</v>
      </c>
      <c r="C4750" t="s">
        <v>13</v>
      </c>
      <c r="D4750" t="s">
        <v>14</v>
      </c>
      <c r="E4750">
        <v>23</v>
      </c>
      <c r="F4750" t="s">
        <v>12</v>
      </c>
      <c r="G4750">
        <v>0.35219618491727001</v>
      </c>
      <c r="H4750">
        <v>-0.84376947800073199</v>
      </c>
    </row>
    <row r="4751" spans="1:8" x14ac:dyDescent="0.3">
      <c r="A4751" t="s">
        <v>8</v>
      </c>
      <c r="B4751" t="s">
        <v>65</v>
      </c>
      <c r="C4751" t="s">
        <v>13</v>
      </c>
      <c r="D4751" t="s">
        <v>14</v>
      </c>
      <c r="E4751">
        <v>24</v>
      </c>
      <c r="F4751" t="s">
        <v>12</v>
      </c>
      <c r="G4751">
        <v>0.35506231678554301</v>
      </c>
      <c r="H4751">
        <v>-0.83690614642851702</v>
      </c>
    </row>
    <row r="4752" spans="1:8" x14ac:dyDescent="0.3">
      <c r="A4752" t="s">
        <v>8</v>
      </c>
      <c r="B4752" t="s">
        <v>65</v>
      </c>
      <c r="C4752" t="s">
        <v>10</v>
      </c>
      <c r="D4752" t="s">
        <v>11</v>
      </c>
      <c r="E4752">
        <v>0</v>
      </c>
      <c r="F4752" t="s">
        <v>12</v>
      </c>
      <c r="G4752">
        <v>4.7541857888220103E-22</v>
      </c>
      <c r="H4752">
        <v>-13.499707602607501</v>
      </c>
    </row>
    <row r="4753" spans="1:8" x14ac:dyDescent="0.3">
      <c r="A4753" t="s">
        <v>8</v>
      </c>
      <c r="B4753" t="s">
        <v>65</v>
      </c>
      <c r="C4753" t="s">
        <v>10</v>
      </c>
      <c r="D4753" t="s">
        <v>11</v>
      </c>
      <c r="E4753">
        <v>1</v>
      </c>
      <c r="F4753" t="s">
        <v>12</v>
      </c>
      <c r="G4753">
        <v>1.9462556477041E-11</v>
      </c>
      <c r="H4753">
        <v>-8.5050431277498202</v>
      </c>
    </row>
    <row r="4754" spans="1:8" x14ac:dyDescent="0.3">
      <c r="A4754" t="s">
        <v>8</v>
      </c>
      <c r="B4754" t="s">
        <v>65</v>
      </c>
      <c r="C4754" t="s">
        <v>10</v>
      </c>
      <c r="D4754" t="s">
        <v>11</v>
      </c>
      <c r="E4754">
        <v>2</v>
      </c>
      <c r="F4754" t="s">
        <v>12</v>
      </c>
      <c r="G4754">
        <v>7.0712453848379996E-7</v>
      </c>
      <c r="H4754">
        <v>-6.5842477239429797</v>
      </c>
    </row>
    <row r="4755" spans="1:8" x14ac:dyDescent="0.3">
      <c r="A4755" t="s">
        <v>8</v>
      </c>
      <c r="B4755" t="s">
        <v>65</v>
      </c>
      <c r="C4755" t="s">
        <v>10</v>
      </c>
      <c r="D4755" t="s">
        <v>11</v>
      </c>
      <c r="E4755">
        <v>3</v>
      </c>
      <c r="F4755" t="s">
        <v>12</v>
      </c>
      <c r="G4755">
        <v>9.57869437899547E-4</v>
      </c>
      <c r="H4755">
        <v>-5.01745195884972</v>
      </c>
    </row>
    <row r="4756" spans="1:8" x14ac:dyDescent="0.3">
      <c r="A4756" t="s">
        <v>8</v>
      </c>
      <c r="B4756" t="s">
        <v>65</v>
      </c>
      <c r="C4756" t="s">
        <v>10</v>
      </c>
      <c r="D4756" t="s">
        <v>11</v>
      </c>
      <c r="E4756">
        <v>4</v>
      </c>
      <c r="F4756" t="s">
        <v>12</v>
      </c>
      <c r="G4756">
        <v>2.9017164774001901E-3</v>
      </c>
      <c r="H4756">
        <v>-4.72749295944101</v>
      </c>
    </row>
    <row r="4757" spans="1:8" x14ac:dyDescent="0.3">
      <c r="A4757" t="s">
        <v>8</v>
      </c>
      <c r="B4757" t="s">
        <v>65</v>
      </c>
      <c r="C4757" t="s">
        <v>10</v>
      </c>
      <c r="D4757" t="s">
        <v>11</v>
      </c>
      <c r="E4757">
        <v>5</v>
      </c>
      <c r="F4757" t="s">
        <v>12</v>
      </c>
      <c r="G4757">
        <v>2.3862021990627501E-2</v>
      </c>
      <c r="H4757">
        <v>-4.09527733448747</v>
      </c>
    </row>
    <row r="4758" spans="1:8" x14ac:dyDescent="0.3">
      <c r="A4758" t="s">
        <v>8</v>
      </c>
      <c r="B4758" t="s">
        <v>65</v>
      </c>
      <c r="C4758" t="s">
        <v>10</v>
      </c>
      <c r="D4758" t="s">
        <v>11</v>
      </c>
      <c r="E4758">
        <v>6</v>
      </c>
      <c r="F4758" t="s">
        <v>12</v>
      </c>
      <c r="G4758">
        <v>8.2501206319277806E-2</v>
      </c>
      <c r="H4758">
        <v>-3.6349636390239799</v>
      </c>
    </row>
    <row r="4759" spans="1:8" x14ac:dyDescent="0.3">
      <c r="A4759" t="s">
        <v>8</v>
      </c>
      <c r="B4759" t="s">
        <v>65</v>
      </c>
      <c r="C4759" t="s">
        <v>10</v>
      </c>
      <c r="D4759" t="s">
        <v>11</v>
      </c>
      <c r="E4759">
        <v>7</v>
      </c>
      <c r="F4759" t="s">
        <v>12</v>
      </c>
      <c r="G4759">
        <v>0.39454628864726798</v>
      </c>
      <c r="H4759">
        <v>-2.8068452076638102</v>
      </c>
    </row>
    <row r="4760" spans="1:8" x14ac:dyDescent="0.3">
      <c r="A4760" t="s">
        <v>8</v>
      </c>
      <c r="B4760" t="s">
        <v>65</v>
      </c>
      <c r="C4760" t="s">
        <v>10</v>
      </c>
      <c r="D4760" t="s">
        <v>11</v>
      </c>
      <c r="E4760">
        <v>8</v>
      </c>
      <c r="F4760" t="s">
        <v>12</v>
      </c>
      <c r="G4760">
        <v>0.60410133986040704</v>
      </c>
      <c r="H4760">
        <v>-2.4387908942555998</v>
      </c>
    </row>
    <row r="4761" spans="1:8" x14ac:dyDescent="0.3">
      <c r="A4761" t="s">
        <v>8</v>
      </c>
      <c r="B4761" t="s">
        <v>65</v>
      </c>
      <c r="C4761" t="s">
        <v>10</v>
      </c>
      <c r="D4761" t="s">
        <v>11</v>
      </c>
      <c r="E4761">
        <v>9</v>
      </c>
      <c r="F4761" t="s">
        <v>12</v>
      </c>
      <c r="G4761">
        <v>0.29404780710599498</v>
      </c>
      <c r="H4761">
        <v>-3.00238302148166</v>
      </c>
    </row>
    <row r="4762" spans="1:8" x14ac:dyDescent="0.3">
      <c r="A4762" t="s">
        <v>8</v>
      </c>
      <c r="B4762" t="s">
        <v>65</v>
      </c>
      <c r="C4762" t="s">
        <v>10</v>
      </c>
      <c r="D4762" t="s">
        <v>11</v>
      </c>
      <c r="E4762">
        <v>10</v>
      </c>
      <c r="F4762" t="s">
        <v>12</v>
      </c>
      <c r="G4762">
        <v>0.57540683372573997</v>
      </c>
      <c r="H4762">
        <v>-2.4894197663917899</v>
      </c>
    </row>
    <row r="4763" spans="1:8" x14ac:dyDescent="0.3">
      <c r="A4763" t="s">
        <v>8</v>
      </c>
      <c r="B4763" t="s">
        <v>65</v>
      </c>
      <c r="C4763" t="s">
        <v>10</v>
      </c>
      <c r="D4763" t="s">
        <v>11</v>
      </c>
      <c r="E4763">
        <v>11</v>
      </c>
      <c r="F4763" t="s">
        <v>12</v>
      </c>
      <c r="G4763">
        <v>0.41944849482466201</v>
      </c>
      <c r="H4763">
        <v>-2.761785521487</v>
      </c>
    </row>
    <row r="4764" spans="1:8" x14ac:dyDescent="0.3">
      <c r="A4764" t="s">
        <v>8</v>
      </c>
      <c r="B4764" t="s">
        <v>65</v>
      </c>
      <c r="C4764" t="s">
        <v>10</v>
      </c>
      <c r="D4764" t="s">
        <v>11</v>
      </c>
      <c r="E4764">
        <v>12</v>
      </c>
      <c r="F4764" t="s">
        <v>12</v>
      </c>
      <c r="G4764">
        <v>0.82819412967371198</v>
      </c>
      <c r="H4764">
        <v>-1.96942047404431</v>
      </c>
    </row>
    <row r="4765" spans="1:8" x14ac:dyDescent="0.3">
      <c r="A4765" t="s">
        <v>8</v>
      </c>
      <c r="B4765" t="s">
        <v>65</v>
      </c>
      <c r="C4765" t="s">
        <v>10</v>
      </c>
      <c r="D4765" t="s">
        <v>11</v>
      </c>
      <c r="E4765">
        <v>13</v>
      </c>
      <c r="F4765" t="s">
        <v>12</v>
      </c>
      <c r="G4765">
        <v>0.61589614011335903</v>
      </c>
      <c r="H4765">
        <v>-2.4177285129425199</v>
      </c>
    </row>
    <row r="4766" spans="1:8" x14ac:dyDescent="0.3">
      <c r="A4766" t="s">
        <v>8</v>
      </c>
      <c r="B4766" t="s">
        <v>65</v>
      </c>
      <c r="C4766" t="s">
        <v>10</v>
      </c>
      <c r="D4766" t="s">
        <v>11</v>
      </c>
      <c r="E4766">
        <v>14</v>
      </c>
      <c r="F4766" t="s">
        <v>12</v>
      </c>
      <c r="G4766">
        <v>0.20290272789759201</v>
      </c>
      <c r="H4766">
        <v>-3.2151806043916298</v>
      </c>
    </row>
    <row r="4767" spans="1:8" x14ac:dyDescent="0.3">
      <c r="A4767" t="s">
        <v>8</v>
      </c>
      <c r="B4767" t="s">
        <v>65</v>
      </c>
      <c r="C4767" t="s">
        <v>10</v>
      </c>
      <c r="D4767" t="s">
        <v>11</v>
      </c>
      <c r="E4767">
        <v>15</v>
      </c>
      <c r="F4767" t="s">
        <v>12</v>
      </c>
      <c r="G4767">
        <v>0.42440072630993902</v>
      </c>
      <c r="H4767">
        <v>-2.7529266881496599</v>
      </c>
    </row>
    <row r="4768" spans="1:8" x14ac:dyDescent="0.3">
      <c r="A4768" t="s">
        <v>8</v>
      </c>
      <c r="B4768" t="s">
        <v>65</v>
      </c>
      <c r="C4768" t="s">
        <v>10</v>
      </c>
      <c r="D4768" t="s">
        <v>11</v>
      </c>
      <c r="E4768">
        <v>16</v>
      </c>
      <c r="F4768" t="s">
        <v>12</v>
      </c>
      <c r="G4768">
        <v>0.73255265345993303</v>
      </c>
      <c r="H4768">
        <v>-2.1946362328823499</v>
      </c>
    </row>
    <row r="4769" spans="1:8" x14ac:dyDescent="0.3">
      <c r="A4769" t="s">
        <v>8</v>
      </c>
      <c r="B4769" t="s">
        <v>65</v>
      </c>
      <c r="C4769" t="s">
        <v>10</v>
      </c>
      <c r="D4769" t="s">
        <v>11</v>
      </c>
      <c r="E4769">
        <v>17</v>
      </c>
      <c r="F4769" t="s">
        <v>12</v>
      </c>
      <c r="G4769">
        <v>0.21498707248256199</v>
      </c>
      <c r="H4769">
        <v>-3.1849009296211799</v>
      </c>
    </row>
    <row r="4770" spans="1:8" x14ac:dyDescent="0.3">
      <c r="A4770" t="s">
        <v>8</v>
      </c>
      <c r="B4770" t="s">
        <v>65</v>
      </c>
      <c r="C4770" t="s">
        <v>10</v>
      </c>
      <c r="D4770" t="s">
        <v>11</v>
      </c>
      <c r="E4770">
        <v>18</v>
      </c>
      <c r="F4770" t="s">
        <v>12</v>
      </c>
      <c r="G4770">
        <v>0.138669954693034</v>
      </c>
      <c r="H4770">
        <v>-3.4057348447942601</v>
      </c>
    </row>
    <row r="4771" spans="1:8" x14ac:dyDescent="0.3">
      <c r="A4771" t="s">
        <v>8</v>
      </c>
      <c r="B4771" t="s">
        <v>65</v>
      </c>
      <c r="C4771" t="s">
        <v>10</v>
      </c>
      <c r="D4771" t="s">
        <v>11</v>
      </c>
      <c r="E4771">
        <v>19</v>
      </c>
      <c r="F4771" t="s">
        <v>12</v>
      </c>
      <c r="G4771">
        <v>0.574398095696669</v>
      </c>
      <c r="H4771">
        <v>-2.4911867593560899</v>
      </c>
    </row>
    <row r="4772" spans="1:8" x14ac:dyDescent="0.3">
      <c r="A4772" t="s">
        <v>8</v>
      </c>
      <c r="B4772" t="s">
        <v>65</v>
      </c>
      <c r="C4772" t="s">
        <v>10</v>
      </c>
      <c r="D4772" t="s">
        <v>11</v>
      </c>
      <c r="E4772">
        <v>20</v>
      </c>
      <c r="F4772" t="s">
        <v>12</v>
      </c>
      <c r="G4772">
        <v>0.90179309209616998</v>
      </c>
      <c r="H4772">
        <v>-1.72648609797316</v>
      </c>
    </row>
    <row r="4773" spans="1:8" x14ac:dyDescent="0.3">
      <c r="A4773" t="s">
        <v>8</v>
      </c>
      <c r="B4773" t="s">
        <v>65</v>
      </c>
      <c r="C4773" t="s">
        <v>10</v>
      </c>
      <c r="D4773" t="s">
        <v>11</v>
      </c>
      <c r="E4773">
        <v>21</v>
      </c>
      <c r="F4773" t="s">
        <v>12</v>
      </c>
      <c r="G4773">
        <v>0.98546036742837795</v>
      </c>
      <c r="H4773">
        <v>-1.0386642091228999</v>
      </c>
    </row>
    <row r="4774" spans="1:8" x14ac:dyDescent="0.3">
      <c r="A4774" t="s">
        <v>8</v>
      </c>
      <c r="B4774" t="s">
        <v>65</v>
      </c>
      <c r="C4774" t="s">
        <v>10</v>
      </c>
      <c r="D4774" t="s">
        <v>11</v>
      </c>
      <c r="E4774">
        <v>22</v>
      </c>
      <c r="F4774" t="s">
        <v>12</v>
      </c>
      <c r="G4774">
        <v>0.99094361795466701</v>
      </c>
      <c r="H4774">
        <v>-0.87806195574269397</v>
      </c>
    </row>
    <row r="4775" spans="1:8" x14ac:dyDescent="0.3">
      <c r="A4775" t="s">
        <v>8</v>
      </c>
      <c r="B4775" t="s">
        <v>65</v>
      </c>
      <c r="C4775" t="s">
        <v>10</v>
      </c>
      <c r="D4775" t="s">
        <v>11</v>
      </c>
      <c r="E4775">
        <v>23</v>
      </c>
      <c r="F4775" t="s">
        <v>12</v>
      </c>
      <c r="G4775">
        <v>0.98906646501377404</v>
      </c>
      <c r="H4775">
        <v>-0.94211967289729504</v>
      </c>
    </row>
    <row r="4776" spans="1:8" x14ac:dyDescent="0.3">
      <c r="A4776" t="s">
        <v>8</v>
      </c>
      <c r="B4776" t="s">
        <v>65</v>
      </c>
      <c r="C4776" t="s">
        <v>10</v>
      </c>
      <c r="D4776" t="s">
        <v>11</v>
      </c>
      <c r="E4776">
        <v>24</v>
      </c>
      <c r="F4776" t="s">
        <v>12</v>
      </c>
      <c r="G4776">
        <v>0.99182470659729205</v>
      </c>
      <c r="H4776">
        <v>-0.84307571114512603</v>
      </c>
    </row>
    <row r="4777" spans="1:8" x14ac:dyDescent="0.3">
      <c r="A4777" t="s">
        <v>8</v>
      </c>
      <c r="B4777" t="s">
        <v>65</v>
      </c>
      <c r="C4777" t="s">
        <v>15</v>
      </c>
      <c r="D4777" t="s">
        <v>16</v>
      </c>
      <c r="E4777">
        <v>0</v>
      </c>
      <c r="F4777" t="s">
        <v>12</v>
      </c>
      <c r="G4777">
        <v>3.37490513192538E-21</v>
      </c>
      <c r="H4777">
        <v>-13.510375083016701</v>
      </c>
    </row>
    <row r="4778" spans="1:8" x14ac:dyDescent="0.3">
      <c r="A4778" t="s">
        <v>8</v>
      </c>
      <c r="B4778" t="s">
        <v>65</v>
      </c>
      <c r="C4778" t="s">
        <v>15</v>
      </c>
      <c r="D4778" t="s">
        <v>16</v>
      </c>
      <c r="E4778">
        <v>1</v>
      </c>
      <c r="F4778" t="s">
        <v>12</v>
      </c>
      <c r="G4778">
        <v>4.7940569499421302E-12</v>
      </c>
      <c r="H4778">
        <v>-8.5085866923866593</v>
      </c>
    </row>
    <row r="4779" spans="1:8" x14ac:dyDescent="0.3">
      <c r="A4779" t="s">
        <v>8</v>
      </c>
      <c r="B4779" t="s">
        <v>65</v>
      </c>
      <c r="C4779" t="s">
        <v>15</v>
      </c>
      <c r="D4779" t="s">
        <v>16</v>
      </c>
      <c r="E4779">
        <v>2</v>
      </c>
      <c r="F4779" t="s">
        <v>12</v>
      </c>
      <c r="G4779">
        <v>3.2927106624573901E-7</v>
      </c>
      <c r="H4779">
        <v>-6.3850127925821001</v>
      </c>
    </row>
    <row r="4780" spans="1:8" x14ac:dyDescent="0.3">
      <c r="A4780" t="s">
        <v>8</v>
      </c>
      <c r="B4780" t="s">
        <v>65</v>
      </c>
      <c r="C4780" t="s">
        <v>15</v>
      </c>
      <c r="D4780" t="s">
        <v>16</v>
      </c>
      <c r="E4780">
        <v>3</v>
      </c>
      <c r="F4780" t="s">
        <v>12</v>
      </c>
      <c r="G4780">
        <v>4.1291729549577098E-4</v>
      </c>
      <c r="H4780">
        <v>-4.8311726768224501</v>
      </c>
    </row>
    <row r="4781" spans="1:8" x14ac:dyDescent="0.3">
      <c r="A4781" t="s">
        <v>8</v>
      </c>
      <c r="B4781" t="s">
        <v>65</v>
      </c>
      <c r="C4781" t="s">
        <v>15</v>
      </c>
      <c r="D4781" t="s">
        <v>16</v>
      </c>
      <c r="E4781">
        <v>4</v>
      </c>
      <c r="F4781" t="s">
        <v>12</v>
      </c>
      <c r="G4781">
        <v>1.78721655842026E-3</v>
      </c>
      <c r="H4781">
        <v>-4.45491361547725</v>
      </c>
    </row>
    <row r="4782" spans="1:8" x14ac:dyDescent="0.3">
      <c r="A4782" t="s">
        <v>8</v>
      </c>
      <c r="B4782" t="s">
        <v>65</v>
      </c>
      <c r="C4782" t="s">
        <v>15</v>
      </c>
      <c r="D4782" t="s">
        <v>16</v>
      </c>
      <c r="E4782">
        <v>5</v>
      </c>
      <c r="F4782" t="s">
        <v>12</v>
      </c>
      <c r="G4782">
        <v>2.8940966183879199E-2</v>
      </c>
      <c r="H4782">
        <v>-3.6108501524232701</v>
      </c>
    </row>
    <row r="4783" spans="1:8" x14ac:dyDescent="0.3">
      <c r="A4783" t="s">
        <v>8</v>
      </c>
      <c r="B4783" t="s">
        <v>65</v>
      </c>
      <c r="C4783" t="s">
        <v>15</v>
      </c>
      <c r="D4783" t="s">
        <v>16</v>
      </c>
      <c r="E4783">
        <v>6</v>
      </c>
      <c r="F4783" t="s">
        <v>12</v>
      </c>
      <c r="G4783">
        <v>5.8989735988862202E-2</v>
      </c>
      <c r="H4783">
        <v>-3.3462812000679598</v>
      </c>
    </row>
    <row r="4784" spans="1:8" x14ac:dyDescent="0.3">
      <c r="A4784" t="s">
        <v>8</v>
      </c>
      <c r="B4784" t="s">
        <v>65</v>
      </c>
      <c r="C4784" t="s">
        <v>15</v>
      </c>
      <c r="D4784" t="s">
        <v>16</v>
      </c>
      <c r="E4784">
        <v>7</v>
      </c>
      <c r="F4784" t="s">
        <v>12</v>
      </c>
      <c r="G4784">
        <v>0.37834296092243702</v>
      </c>
      <c r="H4784">
        <v>-2.4024015330577599</v>
      </c>
    </row>
    <row r="4785" spans="1:8" x14ac:dyDescent="0.3">
      <c r="A4785" t="s">
        <v>8</v>
      </c>
      <c r="B4785" t="s">
        <v>65</v>
      </c>
      <c r="C4785" t="s">
        <v>15</v>
      </c>
      <c r="D4785" t="s">
        <v>16</v>
      </c>
      <c r="E4785">
        <v>8</v>
      </c>
      <c r="F4785" t="s">
        <v>12</v>
      </c>
      <c r="G4785">
        <v>0.51037381309125995</v>
      </c>
      <c r="H4785">
        <v>-2.1635585784938498</v>
      </c>
    </row>
    <row r="4786" spans="1:8" x14ac:dyDescent="0.3">
      <c r="A4786" t="s">
        <v>8</v>
      </c>
      <c r="B4786" t="s">
        <v>65</v>
      </c>
      <c r="C4786" t="s">
        <v>15</v>
      </c>
      <c r="D4786" t="s">
        <v>16</v>
      </c>
      <c r="E4786">
        <v>9</v>
      </c>
      <c r="F4786" t="s">
        <v>12</v>
      </c>
      <c r="G4786">
        <v>0.25255908869132898</v>
      </c>
      <c r="H4786">
        <v>-2.6611629487867199</v>
      </c>
    </row>
    <row r="4787" spans="1:8" x14ac:dyDescent="0.3">
      <c r="A4787" t="s">
        <v>8</v>
      </c>
      <c r="B4787" t="s">
        <v>65</v>
      </c>
      <c r="C4787" t="s">
        <v>15</v>
      </c>
      <c r="D4787" t="s">
        <v>16</v>
      </c>
      <c r="E4787">
        <v>10</v>
      </c>
      <c r="F4787" t="s">
        <v>12</v>
      </c>
      <c r="G4787">
        <v>0.59529622567479201</v>
      </c>
      <c r="H4787">
        <v>-2.0112426499607698</v>
      </c>
    </row>
    <row r="4788" spans="1:8" x14ac:dyDescent="0.3">
      <c r="A4788" t="s">
        <v>8</v>
      </c>
      <c r="B4788" t="s">
        <v>65</v>
      </c>
      <c r="C4788" t="s">
        <v>15</v>
      </c>
      <c r="D4788" t="s">
        <v>16</v>
      </c>
      <c r="E4788">
        <v>11</v>
      </c>
      <c r="F4788" t="s">
        <v>12</v>
      </c>
      <c r="G4788">
        <v>0.46311090555797202</v>
      </c>
      <c r="H4788">
        <v>-2.24761948205387</v>
      </c>
    </row>
    <row r="4789" spans="1:8" x14ac:dyDescent="0.3">
      <c r="A4789" t="s">
        <v>8</v>
      </c>
      <c r="B4789" t="s">
        <v>65</v>
      </c>
      <c r="C4789" t="s">
        <v>15</v>
      </c>
      <c r="D4789" t="s">
        <v>16</v>
      </c>
      <c r="E4789">
        <v>12</v>
      </c>
      <c r="F4789" t="s">
        <v>12</v>
      </c>
      <c r="G4789">
        <v>0.82773149924105105</v>
      </c>
      <c r="H4789">
        <v>-1.5040802075147099</v>
      </c>
    </row>
    <row r="4790" spans="1:8" x14ac:dyDescent="0.3">
      <c r="A4790" t="s">
        <v>8</v>
      </c>
      <c r="B4790" t="s">
        <v>65</v>
      </c>
      <c r="C4790" t="s">
        <v>15</v>
      </c>
      <c r="D4790" t="s">
        <v>16</v>
      </c>
      <c r="E4790">
        <v>13</v>
      </c>
      <c r="F4790" t="s">
        <v>12</v>
      </c>
      <c r="G4790">
        <v>0.809004041783141</v>
      </c>
      <c r="H4790">
        <v>-1.55649731598939</v>
      </c>
    </row>
    <row r="4791" spans="1:8" x14ac:dyDescent="0.3">
      <c r="A4791" t="s">
        <v>8</v>
      </c>
      <c r="B4791" t="s">
        <v>65</v>
      </c>
      <c r="C4791" t="s">
        <v>15</v>
      </c>
      <c r="D4791" t="s">
        <v>16</v>
      </c>
      <c r="E4791">
        <v>14</v>
      </c>
      <c r="F4791" t="s">
        <v>12</v>
      </c>
      <c r="G4791">
        <v>0.76114262312479397</v>
      </c>
      <c r="H4791">
        <v>-1.67631395074228</v>
      </c>
    </row>
    <row r="4792" spans="1:8" x14ac:dyDescent="0.3">
      <c r="A4792" t="s">
        <v>8</v>
      </c>
      <c r="B4792" t="s">
        <v>65</v>
      </c>
      <c r="C4792" t="s">
        <v>15</v>
      </c>
      <c r="D4792" t="s">
        <v>16</v>
      </c>
      <c r="E4792">
        <v>15</v>
      </c>
      <c r="F4792" t="s">
        <v>12</v>
      </c>
      <c r="G4792">
        <v>0.84109705390447098</v>
      </c>
      <c r="H4792">
        <v>-1.4641197671614199</v>
      </c>
    </row>
    <row r="4793" spans="1:8" x14ac:dyDescent="0.3">
      <c r="A4793" t="s">
        <v>8</v>
      </c>
      <c r="B4793" t="s">
        <v>65</v>
      </c>
      <c r="C4793" t="s">
        <v>15</v>
      </c>
      <c r="D4793" t="s">
        <v>16</v>
      </c>
      <c r="E4793">
        <v>16</v>
      </c>
      <c r="F4793" t="s">
        <v>12</v>
      </c>
      <c r="G4793">
        <v>0.94170641512423903</v>
      </c>
      <c r="H4793">
        <v>-1.01754537542211</v>
      </c>
    </row>
    <row r="4794" spans="1:8" x14ac:dyDescent="0.3">
      <c r="A4794" t="s">
        <v>8</v>
      </c>
      <c r="B4794" t="s">
        <v>65</v>
      </c>
      <c r="C4794" t="s">
        <v>15</v>
      </c>
      <c r="D4794" t="s">
        <v>16</v>
      </c>
      <c r="E4794">
        <v>17</v>
      </c>
      <c r="F4794" t="s">
        <v>12</v>
      </c>
      <c r="G4794">
        <v>0.83879625519427303</v>
      </c>
      <c r="H4794">
        <v>-1.4711693712018099</v>
      </c>
    </row>
    <row r="4795" spans="1:8" x14ac:dyDescent="0.3">
      <c r="A4795" t="s">
        <v>8</v>
      </c>
      <c r="B4795" t="s">
        <v>65</v>
      </c>
      <c r="C4795" t="s">
        <v>15</v>
      </c>
      <c r="D4795" t="s">
        <v>16</v>
      </c>
      <c r="E4795">
        <v>18</v>
      </c>
      <c r="F4795" t="s">
        <v>12</v>
      </c>
      <c r="G4795">
        <v>0.91225803327063704</v>
      </c>
      <c r="H4795">
        <v>-1.1913612256486401</v>
      </c>
    </row>
    <row r="4796" spans="1:8" x14ac:dyDescent="0.3">
      <c r="A4796" t="s">
        <v>8</v>
      </c>
      <c r="B4796" t="s">
        <v>65</v>
      </c>
      <c r="C4796" t="s">
        <v>15</v>
      </c>
      <c r="D4796" t="s">
        <v>16</v>
      </c>
      <c r="E4796">
        <v>19</v>
      </c>
      <c r="F4796" t="s">
        <v>12</v>
      </c>
      <c r="G4796">
        <v>0.98668661577970196</v>
      </c>
      <c r="H4796">
        <v>-0.40634399713395503</v>
      </c>
    </row>
    <row r="4797" spans="1:8" x14ac:dyDescent="0.3">
      <c r="A4797" t="s">
        <v>8</v>
      </c>
      <c r="B4797" t="s">
        <v>65</v>
      </c>
      <c r="C4797" t="s">
        <v>15</v>
      </c>
      <c r="D4797" t="s">
        <v>16</v>
      </c>
      <c r="E4797">
        <v>20</v>
      </c>
      <c r="F4797" t="s">
        <v>12</v>
      </c>
      <c r="G4797">
        <v>0.99575256611051199</v>
      </c>
      <c r="H4797">
        <v>0.19563970853901999</v>
      </c>
    </row>
    <row r="4798" spans="1:8" x14ac:dyDescent="0.3">
      <c r="A4798" t="s">
        <v>8</v>
      </c>
      <c r="B4798" t="s">
        <v>65</v>
      </c>
      <c r="C4798" t="s">
        <v>15</v>
      </c>
      <c r="D4798" t="s">
        <v>16</v>
      </c>
      <c r="E4798">
        <v>21</v>
      </c>
      <c r="F4798" t="s">
        <v>12</v>
      </c>
      <c r="G4798">
        <v>1</v>
      </c>
      <c r="H4798">
        <v>1.0569861018720601</v>
      </c>
    </row>
    <row r="4799" spans="1:8" x14ac:dyDescent="0.3">
      <c r="A4799" t="s">
        <v>8</v>
      </c>
      <c r="B4799" t="s">
        <v>65</v>
      </c>
      <c r="C4799" t="s">
        <v>15</v>
      </c>
      <c r="D4799" t="s">
        <v>16</v>
      </c>
      <c r="E4799">
        <v>22</v>
      </c>
      <c r="F4799" t="s">
        <v>12</v>
      </c>
      <c r="G4799">
        <v>0.99681808598880495</v>
      </c>
      <c r="H4799">
        <v>0.48238669982779497</v>
      </c>
    </row>
    <row r="4800" spans="1:8" x14ac:dyDescent="0.3">
      <c r="A4800" t="s">
        <v>8</v>
      </c>
      <c r="B4800" t="s">
        <v>65</v>
      </c>
      <c r="C4800" t="s">
        <v>15</v>
      </c>
      <c r="D4800" t="s">
        <v>16</v>
      </c>
      <c r="E4800">
        <v>23</v>
      </c>
      <c r="F4800" t="s">
        <v>12</v>
      </c>
      <c r="G4800">
        <v>0.99697254252204104</v>
      </c>
      <c r="H4800">
        <v>0.58482629955419796</v>
      </c>
    </row>
    <row r="4801" spans="1:8" x14ac:dyDescent="0.3">
      <c r="A4801" t="s">
        <v>8</v>
      </c>
      <c r="B4801" t="s">
        <v>65</v>
      </c>
      <c r="C4801" t="s">
        <v>15</v>
      </c>
      <c r="D4801" t="s">
        <v>16</v>
      </c>
      <c r="E4801">
        <v>24</v>
      </c>
      <c r="F4801" t="s">
        <v>12</v>
      </c>
      <c r="G4801">
        <v>0.99684928003779405</v>
      </c>
      <c r="H4801">
        <v>0.49856941255743398</v>
      </c>
    </row>
    <row r="4802" spans="1:8" x14ac:dyDescent="0.3">
      <c r="A4802" t="s">
        <v>66</v>
      </c>
      <c r="B4802" t="s">
        <v>9</v>
      </c>
      <c r="C4802" t="s">
        <v>17</v>
      </c>
      <c r="D4802" t="s">
        <v>18</v>
      </c>
      <c r="E4802">
        <v>0</v>
      </c>
      <c r="F4802" t="s">
        <v>12</v>
      </c>
      <c r="G4802">
        <v>7.6103779567854196E-11</v>
      </c>
      <c r="H4802">
        <v>-7.0592631729360198</v>
      </c>
    </row>
    <row r="4803" spans="1:8" x14ac:dyDescent="0.3">
      <c r="A4803" t="s">
        <v>66</v>
      </c>
      <c r="B4803" t="s">
        <v>9</v>
      </c>
      <c r="C4803" t="s">
        <v>17</v>
      </c>
      <c r="D4803" t="s">
        <v>18</v>
      </c>
      <c r="E4803">
        <v>1</v>
      </c>
      <c r="F4803" t="s">
        <v>12</v>
      </c>
      <c r="G4803">
        <v>1.4833549269160699E-5</v>
      </c>
      <c r="H4803">
        <v>-4.4222817984398901</v>
      </c>
    </row>
    <row r="4804" spans="1:8" x14ac:dyDescent="0.3">
      <c r="A4804" t="s">
        <v>66</v>
      </c>
      <c r="B4804" t="s">
        <v>9</v>
      </c>
      <c r="C4804" t="s">
        <v>17</v>
      </c>
      <c r="D4804" t="s">
        <v>18</v>
      </c>
      <c r="E4804">
        <v>2</v>
      </c>
      <c r="F4804" t="s">
        <v>12</v>
      </c>
      <c r="G4804">
        <v>1.80146799038499E-4</v>
      </c>
      <c r="H4804">
        <v>-3.7894229609240901</v>
      </c>
    </row>
    <row r="4805" spans="1:8" x14ac:dyDescent="0.3">
      <c r="A4805" t="s">
        <v>66</v>
      </c>
      <c r="B4805" t="s">
        <v>9</v>
      </c>
      <c r="C4805" t="s">
        <v>17</v>
      </c>
      <c r="D4805" t="s">
        <v>18</v>
      </c>
      <c r="E4805">
        <v>3</v>
      </c>
      <c r="F4805" t="s">
        <v>12</v>
      </c>
      <c r="G4805">
        <v>2.74417556859698E-3</v>
      </c>
      <c r="H4805">
        <v>-3.0080355908245799</v>
      </c>
    </row>
    <row r="4806" spans="1:8" x14ac:dyDescent="0.3">
      <c r="A4806" t="s">
        <v>66</v>
      </c>
      <c r="B4806" t="s">
        <v>9</v>
      </c>
      <c r="C4806" t="s">
        <v>17</v>
      </c>
      <c r="D4806" t="s">
        <v>18</v>
      </c>
      <c r="E4806">
        <v>4</v>
      </c>
      <c r="F4806" t="s">
        <v>12</v>
      </c>
      <c r="G4806">
        <v>4.2771358161542801E-3</v>
      </c>
      <c r="H4806">
        <v>-2.8668634516493299</v>
      </c>
    </row>
    <row r="4807" spans="1:8" x14ac:dyDescent="0.3">
      <c r="A4807" t="s">
        <v>66</v>
      </c>
      <c r="B4807" t="s">
        <v>9</v>
      </c>
      <c r="C4807" t="s">
        <v>17</v>
      </c>
      <c r="D4807" t="s">
        <v>18</v>
      </c>
      <c r="E4807">
        <v>5</v>
      </c>
      <c r="F4807" t="s">
        <v>12</v>
      </c>
      <c r="G4807">
        <v>3.1981127324690002E-2</v>
      </c>
      <c r="H4807">
        <v>-2.14462398991347</v>
      </c>
    </row>
    <row r="4808" spans="1:8" x14ac:dyDescent="0.3">
      <c r="A4808" t="s">
        <v>66</v>
      </c>
      <c r="B4808" t="s">
        <v>9</v>
      </c>
      <c r="C4808" t="s">
        <v>17</v>
      </c>
      <c r="D4808" t="s">
        <v>18</v>
      </c>
      <c r="E4808">
        <v>6</v>
      </c>
      <c r="F4808" t="s">
        <v>12</v>
      </c>
      <c r="G4808">
        <v>0.120061780238295</v>
      </c>
      <c r="H4808">
        <v>-1.5411385693352599</v>
      </c>
    </row>
    <row r="4809" spans="1:8" x14ac:dyDescent="0.3">
      <c r="A4809" t="s">
        <v>66</v>
      </c>
      <c r="B4809" t="s">
        <v>9</v>
      </c>
      <c r="C4809" t="s">
        <v>17</v>
      </c>
      <c r="D4809" t="s">
        <v>18</v>
      </c>
      <c r="E4809">
        <v>7</v>
      </c>
      <c r="F4809" t="s">
        <v>12</v>
      </c>
      <c r="G4809">
        <v>0.23620381559974399</v>
      </c>
      <c r="H4809">
        <v>-1.1475006127826901</v>
      </c>
    </row>
    <row r="4810" spans="1:8" x14ac:dyDescent="0.3">
      <c r="A4810" t="s">
        <v>66</v>
      </c>
      <c r="B4810" t="s">
        <v>9</v>
      </c>
      <c r="C4810" t="s">
        <v>17</v>
      </c>
      <c r="D4810" t="s">
        <v>18</v>
      </c>
      <c r="E4810">
        <v>8</v>
      </c>
      <c r="F4810" t="s">
        <v>12</v>
      </c>
      <c r="G4810">
        <v>0.25388128232530699</v>
      </c>
      <c r="H4810">
        <v>-1.0996142391746699</v>
      </c>
    </row>
    <row r="4811" spans="1:8" x14ac:dyDescent="0.3">
      <c r="A4811" t="s">
        <v>66</v>
      </c>
      <c r="B4811" t="s">
        <v>9</v>
      </c>
      <c r="C4811" t="s">
        <v>17</v>
      </c>
      <c r="D4811" t="s">
        <v>18</v>
      </c>
      <c r="E4811">
        <v>9</v>
      </c>
      <c r="F4811" t="s">
        <v>12</v>
      </c>
      <c r="G4811">
        <v>0.20282012694615101</v>
      </c>
      <c r="H4811">
        <v>-1.2441580377617001</v>
      </c>
    </row>
    <row r="4812" spans="1:8" x14ac:dyDescent="0.3">
      <c r="A4812" t="s">
        <v>66</v>
      </c>
      <c r="B4812" t="s">
        <v>9</v>
      </c>
      <c r="C4812" t="s">
        <v>17</v>
      </c>
      <c r="D4812" t="s">
        <v>18</v>
      </c>
      <c r="E4812">
        <v>10</v>
      </c>
      <c r="F4812" t="s">
        <v>12</v>
      </c>
      <c r="G4812">
        <v>0.30001736417741798</v>
      </c>
      <c r="H4812">
        <v>-0.98272255226341698</v>
      </c>
    </row>
    <row r="4813" spans="1:8" x14ac:dyDescent="0.3">
      <c r="A4813" t="s">
        <v>66</v>
      </c>
      <c r="B4813" t="s">
        <v>9</v>
      </c>
      <c r="C4813" t="s">
        <v>17</v>
      </c>
      <c r="D4813" t="s">
        <v>18</v>
      </c>
      <c r="E4813">
        <v>11</v>
      </c>
      <c r="F4813" t="s">
        <v>12</v>
      </c>
      <c r="G4813">
        <v>0.28136113839551502</v>
      </c>
      <c r="H4813">
        <v>-1.02875540917751</v>
      </c>
    </row>
    <row r="4814" spans="1:8" x14ac:dyDescent="0.3">
      <c r="A4814" t="s">
        <v>66</v>
      </c>
      <c r="B4814" t="s">
        <v>9</v>
      </c>
      <c r="C4814" t="s">
        <v>17</v>
      </c>
      <c r="D4814" t="s">
        <v>18</v>
      </c>
      <c r="E4814">
        <v>12</v>
      </c>
      <c r="F4814" t="s">
        <v>12</v>
      </c>
      <c r="G4814">
        <v>0.259847299588157</v>
      </c>
      <c r="H4814">
        <v>-1.0838850440296399</v>
      </c>
    </row>
    <row r="4815" spans="1:8" x14ac:dyDescent="0.3">
      <c r="A4815" t="s">
        <v>66</v>
      </c>
      <c r="B4815" t="s">
        <v>9</v>
      </c>
      <c r="C4815" t="s">
        <v>17</v>
      </c>
      <c r="D4815" t="s">
        <v>18</v>
      </c>
      <c r="E4815">
        <v>13</v>
      </c>
      <c r="F4815" t="s">
        <v>12</v>
      </c>
      <c r="G4815">
        <v>0.2054348956406</v>
      </c>
      <c r="H4815">
        <v>-1.23624622507849</v>
      </c>
    </row>
    <row r="4816" spans="1:8" x14ac:dyDescent="0.3">
      <c r="A4816" t="s">
        <v>66</v>
      </c>
      <c r="B4816" t="s">
        <v>9</v>
      </c>
      <c r="C4816" t="s">
        <v>17</v>
      </c>
      <c r="D4816" t="s">
        <v>18</v>
      </c>
      <c r="E4816">
        <v>14</v>
      </c>
      <c r="F4816" t="s">
        <v>12</v>
      </c>
      <c r="G4816">
        <v>0.26252900407139301</v>
      </c>
      <c r="H4816">
        <v>-1.0768805824479999</v>
      </c>
    </row>
    <row r="4817" spans="1:8" x14ac:dyDescent="0.3">
      <c r="A4817" t="s">
        <v>66</v>
      </c>
      <c r="B4817" t="s">
        <v>9</v>
      </c>
      <c r="C4817" t="s">
        <v>17</v>
      </c>
      <c r="D4817" t="s">
        <v>18</v>
      </c>
      <c r="E4817">
        <v>15</v>
      </c>
      <c r="F4817" t="s">
        <v>12</v>
      </c>
      <c r="G4817">
        <v>0.24380492095242101</v>
      </c>
      <c r="H4817">
        <v>-1.1266642128502899</v>
      </c>
    </row>
    <row r="4818" spans="1:8" x14ac:dyDescent="0.3">
      <c r="A4818" t="s">
        <v>66</v>
      </c>
      <c r="B4818" t="s">
        <v>9</v>
      </c>
      <c r="C4818" t="s">
        <v>17</v>
      </c>
      <c r="D4818" t="s">
        <v>18</v>
      </c>
      <c r="E4818">
        <v>16</v>
      </c>
      <c r="F4818" t="s">
        <v>12</v>
      </c>
      <c r="G4818">
        <v>0.29641021866531297</v>
      </c>
      <c r="H4818">
        <v>-0.99150697009852695</v>
      </c>
    </row>
    <row r="4819" spans="1:8" x14ac:dyDescent="0.3">
      <c r="A4819" t="s">
        <v>66</v>
      </c>
      <c r="B4819" t="s">
        <v>9</v>
      </c>
      <c r="C4819" t="s">
        <v>17</v>
      </c>
      <c r="D4819" t="s">
        <v>18</v>
      </c>
      <c r="E4819">
        <v>17</v>
      </c>
      <c r="F4819" t="s">
        <v>12</v>
      </c>
      <c r="G4819">
        <v>0.24113002620556401</v>
      </c>
      <c r="H4819">
        <v>-1.1339528200936899</v>
      </c>
    </row>
    <row r="4820" spans="1:8" x14ac:dyDescent="0.3">
      <c r="A4820" t="s">
        <v>66</v>
      </c>
      <c r="B4820" t="s">
        <v>9</v>
      </c>
      <c r="C4820" t="s">
        <v>17</v>
      </c>
      <c r="D4820" t="s">
        <v>18</v>
      </c>
      <c r="E4820">
        <v>18</v>
      </c>
      <c r="F4820" t="s">
        <v>12</v>
      </c>
      <c r="G4820">
        <v>0.22588964475428799</v>
      </c>
      <c r="H4820">
        <v>-1.1764190688174501</v>
      </c>
    </row>
    <row r="4821" spans="1:8" x14ac:dyDescent="0.3">
      <c r="A4821" t="s">
        <v>66</v>
      </c>
      <c r="B4821" t="s">
        <v>9</v>
      </c>
      <c r="C4821" t="s">
        <v>17</v>
      </c>
      <c r="D4821" t="s">
        <v>18</v>
      </c>
      <c r="E4821">
        <v>19</v>
      </c>
      <c r="F4821" t="s">
        <v>12</v>
      </c>
      <c r="G4821">
        <v>0.207509332034265</v>
      </c>
      <c r="H4821">
        <v>-1.23001451946423</v>
      </c>
    </row>
    <row r="4822" spans="1:8" x14ac:dyDescent="0.3">
      <c r="A4822" t="s">
        <v>66</v>
      </c>
      <c r="B4822" t="s">
        <v>9</v>
      </c>
      <c r="C4822" t="s">
        <v>17</v>
      </c>
      <c r="D4822" t="s">
        <v>18</v>
      </c>
      <c r="E4822">
        <v>20</v>
      </c>
      <c r="F4822" t="s">
        <v>12</v>
      </c>
      <c r="G4822">
        <v>0.188244916955848</v>
      </c>
      <c r="H4822">
        <v>-1.2895026102648299</v>
      </c>
    </row>
    <row r="4823" spans="1:8" x14ac:dyDescent="0.3">
      <c r="A4823" t="s">
        <v>66</v>
      </c>
      <c r="B4823" t="s">
        <v>9</v>
      </c>
      <c r="C4823" t="s">
        <v>17</v>
      </c>
      <c r="D4823" t="s">
        <v>18</v>
      </c>
      <c r="E4823">
        <v>21</v>
      </c>
      <c r="F4823" t="s">
        <v>12</v>
      </c>
      <c r="G4823">
        <v>0.307120207740254</v>
      </c>
      <c r="H4823">
        <v>-0.96557649031217496</v>
      </c>
    </row>
    <row r="4824" spans="1:8" x14ac:dyDescent="0.3">
      <c r="A4824" t="s">
        <v>66</v>
      </c>
      <c r="B4824" t="s">
        <v>9</v>
      </c>
      <c r="C4824" t="s">
        <v>17</v>
      </c>
      <c r="D4824" t="s">
        <v>18</v>
      </c>
      <c r="E4824">
        <v>22</v>
      </c>
      <c r="F4824" t="s">
        <v>12</v>
      </c>
      <c r="G4824">
        <v>0.34562336641424102</v>
      </c>
      <c r="H4824">
        <v>-0.875695894909991</v>
      </c>
    </row>
    <row r="4825" spans="1:8" x14ac:dyDescent="0.3">
      <c r="A4825" t="s">
        <v>66</v>
      </c>
      <c r="B4825" t="s">
        <v>9</v>
      </c>
      <c r="C4825" t="s">
        <v>17</v>
      </c>
      <c r="D4825" t="s">
        <v>18</v>
      </c>
      <c r="E4825">
        <v>23</v>
      </c>
      <c r="F4825" t="s">
        <v>12</v>
      </c>
      <c r="G4825">
        <v>0.21046059676612799</v>
      </c>
      <c r="H4825">
        <v>-1.22121591371757</v>
      </c>
    </row>
    <row r="4826" spans="1:8" x14ac:dyDescent="0.3">
      <c r="A4826" t="s">
        <v>66</v>
      </c>
      <c r="B4826" t="s">
        <v>9</v>
      </c>
      <c r="C4826" t="s">
        <v>17</v>
      </c>
      <c r="D4826" t="s">
        <v>18</v>
      </c>
      <c r="E4826">
        <v>24</v>
      </c>
      <c r="F4826" t="s">
        <v>12</v>
      </c>
      <c r="G4826">
        <v>0.60780086014920398</v>
      </c>
      <c r="H4826">
        <v>-0.233392769075321</v>
      </c>
    </row>
    <row r="4827" spans="1:8" x14ac:dyDescent="0.3">
      <c r="A4827" t="s">
        <v>66</v>
      </c>
      <c r="B4827" t="s">
        <v>9</v>
      </c>
      <c r="C4827" t="s">
        <v>15</v>
      </c>
      <c r="D4827" t="s">
        <v>16</v>
      </c>
      <c r="E4827">
        <v>0</v>
      </c>
      <c r="F4827" t="s">
        <v>12</v>
      </c>
      <c r="G4827">
        <v>2.40823738421099E-11</v>
      </c>
      <c r="H4827">
        <v>-8.0779856435008206</v>
      </c>
    </row>
    <row r="4828" spans="1:8" x14ac:dyDescent="0.3">
      <c r="A4828" t="s">
        <v>66</v>
      </c>
      <c r="B4828" t="s">
        <v>9</v>
      </c>
      <c r="C4828" t="s">
        <v>15</v>
      </c>
      <c r="D4828" t="s">
        <v>16</v>
      </c>
      <c r="E4828">
        <v>1</v>
      </c>
      <c r="F4828" t="s">
        <v>12</v>
      </c>
      <c r="G4828">
        <v>5.0214616432721796E-6</v>
      </c>
      <c r="H4828">
        <v>-5.3783746438951701</v>
      </c>
    </row>
    <row r="4829" spans="1:8" x14ac:dyDescent="0.3">
      <c r="A4829" t="s">
        <v>66</v>
      </c>
      <c r="B4829" t="s">
        <v>9</v>
      </c>
      <c r="C4829" t="s">
        <v>15</v>
      </c>
      <c r="D4829" t="s">
        <v>16</v>
      </c>
      <c r="E4829">
        <v>2</v>
      </c>
      <c r="F4829" t="s">
        <v>12</v>
      </c>
      <c r="G4829">
        <v>6.2314195247722002E-5</v>
      </c>
      <c r="H4829">
        <v>-4.7926757900219004</v>
      </c>
    </row>
    <row r="4830" spans="1:8" x14ac:dyDescent="0.3">
      <c r="A4830" t="s">
        <v>66</v>
      </c>
      <c r="B4830" t="s">
        <v>9</v>
      </c>
      <c r="C4830" t="s">
        <v>15</v>
      </c>
      <c r="D4830" t="s">
        <v>16</v>
      </c>
      <c r="E4830">
        <v>3</v>
      </c>
      <c r="F4830" t="s">
        <v>12</v>
      </c>
      <c r="G4830">
        <v>1.0659456635385501E-3</v>
      </c>
      <c r="H4830">
        <v>-4.0733471383018598</v>
      </c>
    </row>
    <row r="4831" spans="1:8" x14ac:dyDescent="0.3">
      <c r="A4831" t="s">
        <v>66</v>
      </c>
      <c r="B4831" t="s">
        <v>9</v>
      </c>
      <c r="C4831" t="s">
        <v>15</v>
      </c>
      <c r="D4831" t="s">
        <v>16</v>
      </c>
      <c r="E4831">
        <v>4</v>
      </c>
      <c r="F4831" t="s">
        <v>12</v>
      </c>
      <c r="G4831">
        <v>1.4693708427984101E-3</v>
      </c>
      <c r="H4831">
        <v>-3.9858938953229202</v>
      </c>
    </row>
    <row r="4832" spans="1:8" x14ac:dyDescent="0.3">
      <c r="A4832" t="s">
        <v>66</v>
      </c>
      <c r="B4832" t="s">
        <v>9</v>
      </c>
      <c r="C4832" t="s">
        <v>15</v>
      </c>
      <c r="D4832" t="s">
        <v>16</v>
      </c>
      <c r="E4832">
        <v>5</v>
      </c>
      <c r="F4832" t="s">
        <v>12</v>
      </c>
      <c r="G4832">
        <v>2.69105392110849E-2</v>
      </c>
      <c r="H4832">
        <v>-3.09003188929585</v>
      </c>
    </row>
    <row r="4833" spans="1:8" x14ac:dyDescent="0.3">
      <c r="A4833" t="s">
        <v>66</v>
      </c>
      <c r="B4833" t="s">
        <v>9</v>
      </c>
      <c r="C4833" t="s">
        <v>15</v>
      </c>
      <c r="D4833" t="s">
        <v>16</v>
      </c>
      <c r="E4833">
        <v>6</v>
      </c>
      <c r="F4833" t="s">
        <v>12</v>
      </c>
      <c r="G4833">
        <v>7.7169160653586005E-2</v>
      </c>
      <c r="H4833">
        <v>-2.6844005250476801</v>
      </c>
    </row>
    <row r="4834" spans="1:8" x14ac:dyDescent="0.3">
      <c r="A4834" t="s">
        <v>66</v>
      </c>
      <c r="B4834" t="s">
        <v>9</v>
      </c>
      <c r="C4834" t="s">
        <v>15</v>
      </c>
      <c r="D4834" t="s">
        <v>16</v>
      </c>
      <c r="E4834">
        <v>7</v>
      </c>
      <c r="F4834" t="s">
        <v>12</v>
      </c>
      <c r="G4834">
        <v>0.35697886003253199</v>
      </c>
      <c r="H4834">
        <v>-1.89137797454346</v>
      </c>
    </row>
    <row r="4835" spans="1:8" x14ac:dyDescent="0.3">
      <c r="A4835" t="s">
        <v>66</v>
      </c>
      <c r="B4835" t="s">
        <v>9</v>
      </c>
      <c r="C4835" t="s">
        <v>15</v>
      </c>
      <c r="D4835" t="s">
        <v>16</v>
      </c>
      <c r="E4835">
        <v>8</v>
      </c>
      <c r="F4835" t="s">
        <v>12</v>
      </c>
      <c r="G4835">
        <v>0.50159147658146097</v>
      </c>
      <c r="H4835">
        <v>-1.63610970663844</v>
      </c>
    </row>
    <row r="4836" spans="1:8" x14ac:dyDescent="0.3">
      <c r="A4836" t="s">
        <v>66</v>
      </c>
      <c r="B4836" t="s">
        <v>9</v>
      </c>
      <c r="C4836" t="s">
        <v>15</v>
      </c>
      <c r="D4836" t="s">
        <v>16</v>
      </c>
      <c r="E4836">
        <v>9</v>
      </c>
      <c r="F4836" t="s">
        <v>12</v>
      </c>
      <c r="G4836">
        <v>0.41467333908651799</v>
      </c>
      <c r="H4836">
        <v>-1.7863528489037299</v>
      </c>
    </row>
    <row r="4837" spans="1:8" x14ac:dyDescent="0.3">
      <c r="A4837" t="s">
        <v>66</v>
      </c>
      <c r="B4837" t="s">
        <v>9</v>
      </c>
      <c r="C4837" t="s">
        <v>15</v>
      </c>
      <c r="D4837" t="s">
        <v>16</v>
      </c>
      <c r="E4837">
        <v>10</v>
      </c>
      <c r="F4837" t="s">
        <v>12</v>
      </c>
      <c r="G4837">
        <v>0.56693867349888905</v>
      </c>
      <c r="H4837">
        <v>-1.5252007101854801</v>
      </c>
    </row>
    <row r="4838" spans="1:8" x14ac:dyDescent="0.3">
      <c r="A4838" t="s">
        <v>66</v>
      </c>
      <c r="B4838" t="s">
        <v>9</v>
      </c>
      <c r="C4838" t="s">
        <v>15</v>
      </c>
      <c r="D4838" t="s">
        <v>16</v>
      </c>
      <c r="E4838">
        <v>11</v>
      </c>
      <c r="F4838" t="s">
        <v>12</v>
      </c>
      <c r="G4838">
        <v>0.58249809076778802</v>
      </c>
      <c r="H4838">
        <v>-1.4986564528478701</v>
      </c>
    </row>
    <row r="4839" spans="1:8" x14ac:dyDescent="0.3">
      <c r="A4839" t="s">
        <v>66</v>
      </c>
      <c r="B4839" t="s">
        <v>9</v>
      </c>
      <c r="C4839" t="s">
        <v>15</v>
      </c>
      <c r="D4839" t="s">
        <v>16</v>
      </c>
      <c r="E4839">
        <v>12</v>
      </c>
      <c r="F4839" t="s">
        <v>12</v>
      </c>
      <c r="G4839">
        <v>0.51618939321441204</v>
      </c>
      <c r="H4839">
        <v>-1.61132230277014</v>
      </c>
    </row>
    <row r="4840" spans="1:8" x14ac:dyDescent="0.3">
      <c r="A4840" t="s">
        <v>66</v>
      </c>
      <c r="B4840" t="s">
        <v>9</v>
      </c>
      <c r="C4840" t="s">
        <v>15</v>
      </c>
      <c r="D4840" t="s">
        <v>16</v>
      </c>
      <c r="E4840">
        <v>13</v>
      </c>
      <c r="F4840" t="s">
        <v>12</v>
      </c>
      <c r="G4840">
        <v>0.38764878587919599</v>
      </c>
      <c r="H4840">
        <v>-1.8347991088231199</v>
      </c>
    </row>
    <row r="4841" spans="1:8" x14ac:dyDescent="0.3">
      <c r="A4841" t="s">
        <v>66</v>
      </c>
      <c r="B4841" t="s">
        <v>9</v>
      </c>
      <c r="C4841" t="s">
        <v>15</v>
      </c>
      <c r="D4841" t="s">
        <v>16</v>
      </c>
      <c r="E4841">
        <v>14</v>
      </c>
      <c r="F4841" t="s">
        <v>12</v>
      </c>
      <c r="G4841">
        <v>0.50055973530693598</v>
      </c>
      <c r="H4841">
        <v>-1.63786383306987</v>
      </c>
    </row>
    <row r="4842" spans="1:8" x14ac:dyDescent="0.3">
      <c r="A4842" t="s">
        <v>66</v>
      </c>
      <c r="B4842" t="s">
        <v>9</v>
      </c>
      <c r="C4842" t="s">
        <v>15</v>
      </c>
      <c r="D4842" t="s">
        <v>16</v>
      </c>
      <c r="E4842">
        <v>15</v>
      </c>
      <c r="F4842" t="s">
        <v>12</v>
      </c>
      <c r="G4842">
        <v>0.53949793183096795</v>
      </c>
      <c r="H4842">
        <v>-1.5718025768772601</v>
      </c>
    </row>
    <row r="4843" spans="1:8" x14ac:dyDescent="0.3">
      <c r="A4843" t="s">
        <v>66</v>
      </c>
      <c r="B4843" t="s">
        <v>9</v>
      </c>
      <c r="C4843" t="s">
        <v>15</v>
      </c>
      <c r="D4843" t="s">
        <v>16</v>
      </c>
      <c r="E4843">
        <v>16</v>
      </c>
      <c r="F4843" t="s">
        <v>12</v>
      </c>
      <c r="G4843">
        <v>0.66753246593703996</v>
      </c>
      <c r="H4843">
        <v>-1.34977656624119</v>
      </c>
    </row>
    <row r="4844" spans="1:8" x14ac:dyDescent="0.3">
      <c r="A4844" t="s">
        <v>66</v>
      </c>
      <c r="B4844" t="s">
        <v>9</v>
      </c>
      <c r="C4844" t="s">
        <v>15</v>
      </c>
      <c r="D4844" t="s">
        <v>16</v>
      </c>
      <c r="E4844">
        <v>17</v>
      </c>
      <c r="F4844" t="s">
        <v>12</v>
      </c>
      <c r="G4844">
        <v>0.55338640891525603</v>
      </c>
      <c r="H4844">
        <v>-1.5482394750492701</v>
      </c>
    </row>
    <row r="4845" spans="1:8" x14ac:dyDescent="0.3">
      <c r="A4845" t="s">
        <v>66</v>
      </c>
      <c r="B4845" t="s">
        <v>9</v>
      </c>
      <c r="C4845" t="s">
        <v>15</v>
      </c>
      <c r="D4845" t="s">
        <v>16</v>
      </c>
      <c r="E4845">
        <v>18</v>
      </c>
      <c r="F4845" t="s">
        <v>12</v>
      </c>
      <c r="G4845">
        <v>0.47937376839109203</v>
      </c>
      <c r="H4845">
        <v>-1.6739802721702499</v>
      </c>
    </row>
    <row r="4846" spans="1:8" x14ac:dyDescent="0.3">
      <c r="A4846" t="s">
        <v>66</v>
      </c>
      <c r="B4846" t="s">
        <v>9</v>
      </c>
      <c r="C4846" t="s">
        <v>15</v>
      </c>
      <c r="D4846" t="s">
        <v>16</v>
      </c>
      <c r="E4846">
        <v>19</v>
      </c>
      <c r="F4846" t="s">
        <v>12</v>
      </c>
      <c r="G4846">
        <v>0.37862345365098499</v>
      </c>
      <c r="H4846">
        <v>-1.8512533189314</v>
      </c>
    </row>
    <row r="4847" spans="1:8" x14ac:dyDescent="0.3">
      <c r="A4847" t="s">
        <v>66</v>
      </c>
      <c r="B4847" t="s">
        <v>9</v>
      </c>
      <c r="C4847" t="s">
        <v>15</v>
      </c>
      <c r="D4847" t="s">
        <v>16</v>
      </c>
      <c r="E4847">
        <v>20</v>
      </c>
      <c r="F4847" t="s">
        <v>12</v>
      </c>
      <c r="G4847">
        <v>0.28842431412353098</v>
      </c>
      <c r="H4847">
        <v>-2.02668848279753</v>
      </c>
    </row>
    <row r="4848" spans="1:8" x14ac:dyDescent="0.3">
      <c r="A4848" t="s">
        <v>66</v>
      </c>
      <c r="B4848" t="s">
        <v>9</v>
      </c>
      <c r="C4848" t="s">
        <v>15</v>
      </c>
      <c r="D4848" t="s">
        <v>16</v>
      </c>
      <c r="E4848">
        <v>21</v>
      </c>
      <c r="F4848" t="s">
        <v>12</v>
      </c>
      <c r="G4848">
        <v>0.443796134793083</v>
      </c>
      <c r="H4848">
        <v>-1.73526781261957</v>
      </c>
    </row>
    <row r="4849" spans="1:8" x14ac:dyDescent="0.3">
      <c r="A4849" t="s">
        <v>66</v>
      </c>
      <c r="B4849" t="s">
        <v>9</v>
      </c>
      <c r="C4849" t="s">
        <v>15</v>
      </c>
      <c r="D4849" t="s">
        <v>16</v>
      </c>
      <c r="E4849">
        <v>22</v>
      </c>
      <c r="F4849" t="s">
        <v>12</v>
      </c>
      <c r="G4849">
        <v>0.54970006094011503</v>
      </c>
      <c r="H4849">
        <v>-1.55449714870597</v>
      </c>
    </row>
    <row r="4850" spans="1:8" x14ac:dyDescent="0.3">
      <c r="A4850" t="s">
        <v>66</v>
      </c>
      <c r="B4850" t="s">
        <v>9</v>
      </c>
      <c r="C4850" t="s">
        <v>15</v>
      </c>
      <c r="D4850" t="s">
        <v>16</v>
      </c>
      <c r="E4850">
        <v>23</v>
      </c>
      <c r="F4850" t="s">
        <v>12</v>
      </c>
      <c r="G4850">
        <v>0.139426550199477</v>
      </c>
      <c r="H4850">
        <v>-2.41782011931386</v>
      </c>
    </row>
    <row r="4851" spans="1:8" x14ac:dyDescent="0.3">
      <c r="A4851" t="s">
        <v>66</v>
      </c>
      <c r="B4851" t="s">
        <v>9</v>
      </c>
      <c r="C4851" t="s">
        <v>15</v>
      </c>
      <c r="D4851" t="s">
        <v>16</v>
      </c>
      <c r="E4851">
        <v>24</v>
      </c>
      <c r="F4851" t="s">
        <v>12</v>
      </c>
      <c r="G4851">
        <v>0.77049966165096495</v>
      </c>
      <c r="H4851">
        <v>-1.1498281511049899</v>
      </c>
    </row>
    <row r="4852" spans="1:8" x14ac:dyDescent="0.3">
      <c r="A4852" t="s">
        <v>66</v>
      </c>
      <c r="B4852" t="s">
        <v>19</v>
      </c>
      <c r="C4852" t="s">
        <v>17</v>
      </c>
      <c r="D4852" t="s">
        <v>18</v>
      </c>
      <c r="E4852">
        <v>0</v>
      </c>
      <c r="F4852" t="s">
        <v>12</v>
      </c>
      <c r="G4852">
        <v>2.7336220447671203E-10</v>
      </c>
      <c r="H4852">
        <v>-6.7985301136782397</v>
      </c>
    </row>
    <row r="4853" spans="1:8" x14ac:dyDescent="0.3">
      <c r="A4853" t="s">
        <v>66</v>
      </c>
      <c r="B4853" t="s">
        <v>19</v>
      </c>
      <c r="C4853" t="s">
        <v>17</v>
      </c>
      <c r="D4853" t="s">
        <v>18</v>
      </c>
      <c r="E4853">
        <v>1</v>
      </c>
      <c r="F4853" t="s">
        <v>12</v>
      </c>
      <c r="G4853">
        <v>1.5556446586173199E-4</v>
      </c>
      <c r="H4853">
        <v>-3.8283736417698502</v>
      </c>
    </row>
    <row r="4854" spans="1:8" x14ac:dyDescent="0.3">
      <c r="A4854" t="s">
        <v>66</v>
      </c>
      <c r="B4854" t="s">
        <v>19</v>
      </c>
      <c r="C4854" t="s">
        <v>17</v>
      </c>
      <c r="D4854" t="s">
        <v>18</v>
      </c>
      <c r="E4854">
        <v>2</v>
      </c>
      <c r="F4854" t="s">
        <v>12</v>
      </c>
      <c r="G4854">
        <v>7.4635250453005699E-4</v>
      </c>
      <c r="H4854">
        <v>-3.3971632144711501</v>
      </c>
    </row>
    <row r="4855" spans="1:8" x14ac:dyDescent="0.3">
      <c r="A4855" t="s">
        <v>66</v>
      </c>
      <c r="B4855" t="s">
        <v>19</v>
      </c>
      <c r="C4855" t="s">
        <v>17</v>
      </c>
      <c r="D4855" t="s">
        <v>18</v>
      </c>
      <c r="E4855">
        <v>3</v>
      </c>
      <c r="F4855" t="s">
        <v>12</v>
      </c>
      <c r="G4855">
        <v>4.6120158696487399E-3</v>
      </c>
      <c r="H4855">
        <v>-2.8423727038502999</v>
      </c>
    </row>
    <row r="4856" spans="1:8" x14ac:dyDescent="0.3">
      <c r="A4856" t="s">
        <v>66</v>
      </c>
      <c r="B4856" t="s">
        <v>19</v>
      </c>
      <c r="C4856" t="s">
        <v>17</v>
      </c>
      <c r="D4856" t="s">
        <v>18</v>
      </c>
      <c r="E4856">
        <v>4</v>
      </c>
      <c r="F4856" t="s">
        <v>12</v>
      </c>
      <c r="G4856">
        <v>6.9574935600175206E-2</v>
      </c>
      <c r="H4856">
        <v>-1.8092164560989901</v>
      </c>
    </row>
    <row r="4857" spans="1:8" x14ac:dyDescent="0.3">
      <c r="A4857" t="s">
        <v>66</v>
      </c>
      <c r="B4857" t="s">
        <v>19</v>
      </c>
      <c r="C4857" t="s">
        <v>17</v>
      </c>
      <c r="D4857" t="s">
        <v>18</v>
      </c>
      <c r="E4857">
        <v>5</v>
      </c>
      <c r="F4857" t="s">
        <v>12</v>
      </c>
      <c r="G4857">
        <v>0.11303092127249401</v>
      </c>
      <c r="H4857">
        <v>-1.5725221521705</v>
      </c>
    </row>
    <row r="4858" spans="1:8" x14ac:dyDescent="0.3">
      <c r="A4858" t="s">
        <v>66</v>
      </c>
      <c r="B4858" t="s">
        <v>19</v>
      </c>
      <c r="C4858" t="s">
        <v>17</v>
      </c>
      <c r="D4858" t="s">
        <v>18</v>
      </c>
      <c r="E4858">
        <v>6</v>
      </c>
      <c r="F4858" t="s">
        <v>12</v>
      </c>
      <c r="G4858">
        <v>0.10079874784752101</v>
      </c>
      <c r="H4858">
        <v>-1.63079320351627</v>
      </c>
    </row>
    <row r="4859" spans="1:8" x14ac:dyDescent="0.3">
      <c r="A4859" t="s">
        <v>66</v>
      </c>
      <c r="B4859" t="s">
        <v>19</v>
      </c>
      <c r="C4859" t="s">
        <v>17</v>
      </c>
      <c r="D4859" t="s">
        <v>18</v>
      </c>
      <c r="E4859">
        <v>7</v>
      </c>
      <c r="F4859" t="s">
        <v>12</v>
      </c>
      <c r="G4859">
        <v>0.15491083692652199</v>
      </c>
      <c r="H4859">
        <v>-1.4027569788259899</v>
      </c>
    </row>
    <row r="4860" spans="1:8" x14ac:dyDescent="0.3">
      <c r="A4860" t="s">
        <v>66</v>
      </c>
      <c r="B4860" t="s">
        <v>19</v>
      </c>
      <c r="C4860" t="s">
        <v>17</v>
      </c>
      <c r="D4860" t="s">
        <v>18</v>
      </c>
      <c r="E4860">
        <v>8</v>
      </c>
      <c r="F4860" t="s">
        <v>12</v>
      </c>
      <c r="G4860">
        <v>0.21162776727718799</v>
      </c>
      <c r="H4860">
        <v>-1.2177575456318299</v>
      </c>
    </row>
    <row r="4861" spans="1:8" x14ac:dyDescent="0.3">
      <c r="A4861" t="s">
        <v>66</v>
      </c>
      <c r="B4861" t="s">
        <v>19</v>
      </c>
      <c r="C4861" t="s">
        <v>17</v>
      </c>
      <c r="D4861" t="s">
        <v>18</v>
      </c>
      <c r="E4861">
        <v>9</v>
      </c>
      <c r="F4861" t="s">
        <v>12</v>
      </c>
      <c r="G4861">
        <v>0.21106917493031899</v>
      </c>
      <c r="H4861">
        <v>-1.2194111847532501</v>
      </c>
    </row>
    <row r="4862" spans="1:8" x14ac:dyDescent="0.3">
      <c r="A4862" t="s">
        <v>66</v>
      </c>
      <c r="B4862" t="s">
        <v>19</v>
      </c>
      <c r="C4862" t="s">
        <v>17</v>
      </c>
      <c r="D4862" t="s">
        <v>18</v>
      </c>
      <c r="E4862">
        <v>10</v>
      </c>
      <c r="F4862" t="s">
        <v>12</v>
      </c>
      <c r="G4862">
        <v>0.32389650821805499</v>
      </c>
      <c r="H4862">
        <v>-0.92581908221606202</v>
      </c>
    </row>
    <row r="4863" spans="1:8" x14ac:dyDescent="0.3">
      <c r="A4863" t="s">
        <v>66</v>
      </c>
      <c r="B4863" t="s">
        <v>19</v>
      </c>
      <c r="C4863" t="s">
        <v>17</v>
      </c>
      <c r="D4863" t="s">
        <v>18</v>
      </c>
      <c r="E4863">
        <v>11</v>
      </c>
      <c r="F4863" t="s">
        <v>12</v>
      </c>
      <c r="G4863">
        <v>0.53549147688983501</v>
      </c>
      <c r="H4863">
        <v>-0.41426839160989398</v>
      </c>
    </row>
    <row r="4864" spans="1:8" x14ac:dyDescent="0.3">
      <c r="A4864" t="s">
        <v>66</v>
      </c>
      <c r="B4864" t="s">
        <v>19</v>
      </c>
      <c r="C4864" t="s">
        <v>17</v>
      </c>
      <c r="D4864" t="s">
        <v>18</v>
      </c>
      <c r="E4864">
        <v>12</v>
      </c>
      <c r="F4864" t="s">
        <v>12</v>
      </c>
      <c r="G4864">
        <v>0.51215401756173395</v>
      </c>
      <c r="H4864">
        <v>-0.47095857466340102</v>
      </c>
    </row>
    <row r="4865" spans="1:8" x14ac:dyDescent="0.3">
      <c r="A4865" t="s">
        <v>66</v>
      </c>
      <c r="B4865" t="s">
        <v>19</v>
      </c>
      <c r="C4865" t="s">
        <v>17</v>
      </c>
      <c r="D4865" t="s">
        <v>18</v>
      </c>
      <c r="E4865">
        <v>13</v>
      </c>
      <c r="F4865" t="s">
        <v>12</v>
      </c>
      <c r="G4865">
        <v>0.51233717776531196</v>
      </c>
      <c r="H4865">
        <v>-0.47051570626018402</v>
      </c>
    </row>
    <row r="4866" spans="1:8" x14ac:dyDescent="0.3">
      <c r="A4866" t="s">
        <v>66</v>
      </c>
      <c r="B4866" t="s">
        <v>19</v>
      </c>
      <c r="C4866" t="s">
        <v>17</v>
      </c>
      <c r="D4866" t="s">
        <v>18</v>
      </c>
      <c r="E4866">
        <v>14</v>
      </c>
      <c r="F4866" t="s">
        <v>12</v>
      </c>
      <c r="G4866">
        <v>0.51793423959830998</v>
      </c>
      <c r="H4866">
        <v>-0.45696824592005503</v>
      </c>
    </row>
    <row r="4867" spans="1:8" x14ac:dyDescent="0.3">
      <c r="A4867" t="s">
        <v>66</v>
      </c>
      <c r="B4867" t="s">
        <v>19</v>
      </c>
      <c r="C4867" t="s">
        <v>17</v>
      </c>
      <c r="D4867" t="s">
        <v>18</v>
      </c>
      <c r="E4867">
        <v>15</v>
      </c>
      <c r="F4867" t="s">
        <v>12</v>
      </c>
      <c r="G4867">
        <v>0.59883440775294505</v>
      </c>
      <c r="H4867">
        <v>-0.25640083756335902</v>
      </c>
    </row>
    <row r="4868" spans="1:8" x14ac:dyDescent="0.3">
      <c r="A4868" t="s">
        <v>66</v>
      </c>
      <c r="B4868" t="s">
        <v>19</v>
      </c>
      <c r="C4868" t="s">
        <v>17</v>
      </c>
      <c r="D4868" t="s">
        <v>18</v>
      </c>
      <c r="E4868">
        <v>16</v>
      </c>
      <c r="F4868" t="s">
        <v>12</v>
      </c>
      <c r="G4868">
        <v>0.72748888548135804</v>
      </c>
      <c r="H4868">
        <v>0.101408595524643</v>
      </c>
    </row>
    <row r="4869" spans="1:8" x14ac:dyDescent="0.3">
      <c r="A4869" t="s">
        <v>66</v>
      </c>
      <c r="B4869" t="s">
        <v>19</v>
      </c>
      <c r="C4869" t="s">
        <v>17</v>
      </c>
      <c r="D4869" t="s">
        <v>18</v>
      </c>
      <c r="E4869">
        <v>17</v>
      </c>
      <c r="F4869" t="s">
        <v>12</v>
      </c>
      <c r="G4869">
        <v>0.43682906175451602</v>
      </c>
      <c r="H4869">
        <v>-0.67711898193534104</v>
      </c>
    </row>
    <row r="4870" spans="1:8" x14ac:dyDescent="0.3">
      <c r="A4870" t="s">
        <v>66</v>
      </c>
      <c r="B4870" t="s">
        <v>19</v>
      </c>
      <c r="C4870" t="s">
        <v>17</v>
      </c>
      <c r="D4870" t="s">
        <v>18</v>
      </c>
      <c r="E4870">
        <v>18</v>
      </c>
      <c r="F4870" t="s">
        <v>12</v>
      </c>
      <c r="G4870">
        <v>0.565519511262497</v>
      </c>
      <c r="H4870">
        <v>-0.34031531200154402</v>
      </c>
    </row>
    <row r="4871" spans="1:8" x14ac:dyDescent="0.3">
      <c r="A4871" t="s">
        <v>66</v>
      </c>
      <c r="B4871" t="s">
        <v>19</v>
      </c>
      <c r="C4871" t="s">
        <v>17</v>
      </c>
      <c r="D4871" t="s">
        <v>18</v>
      </c>
      <c r="E4871">
        <v>19</v>
      </c>
      <c r="F4871" t="s">
        <v>12</v>
      </c>
      <c r="G4871">
        <v>0.60179278410678405</v>
      </c>
      <c r="H4871">
        <v>-0.24883165147914399</v>
      </c>
    </row>
    <row r="4872" spans="1:8" x14ac:dyDescent="0.3">
      <c r="A4872" t="s">
        <v>66</v>
      </c>
      <c r="B4872" t="s">
        <v>19</v>
      </c>
      <c r="C4872" t="s">
        <v>17</v>
      </c>
      <c r="D4872" t="s">
        <v>18</v>
      </c>
      <c r="E4872">
        <v>20</v>
      </c>
      <c r="F4872" t="s">
        <v>12</v>
      </c>
      <c r="G4872">
        <v>0.75620335412282103</v>
      </c>
      <c r="H4872">
        <v>0.19339607531897299</v>
      </c>
    </row>
    <row r="4873" spans="1:8" x14ac:dyDescent="0.3">
      <c r="A4873" t="s">
        <v>66</v>
      </c>
      <c r="B4873" t="s">
        <v>19</v>
      </c>
      <c r="C4873" t="s">
        <v>17</v>
      </c>
      <c r="D4873" t="s">
        <v>18</v>
      </c>
      <c r="E4873">
        <v>21</v>
      </c>
      <c r="F4873" t="s">
        <v>12</v>
      </c>
      <c r="G4873">
        <v>0.70933960408977104</v>
      </c>
      <c r="H4873">
        <v>4.62355059204912E-2</v>
      </c>
    </row>
    <row r="4874" spans="1:8" x14ac:dyDescent="0.3">
      <c r="A4874" t="s">
        <v>66</v>
      </c>
      <c r="B4874" t="s">
        <v>19</v>
      </c>
      <c r="C4874" t="s">
        <v>17</v>
      </c>
      <c r="D4874" t="s">
        <v>18</v>
      </c>
      <c r="E4874">
        <v>22</v>
      </c>
      <c r="F4874" t="s">
        <v>12</v>
      </c>
      <c r="G4874">
        <v>0.60728881218054798</v>
      </c>
      <c r="H4874">
        <v>-0.23471215142714899</v>
      </c>
    </row>
    <row r="4875" spans="1:8" x14ac:dyDescent="0.3">
      <c r="A4875" t="s">
        <v>66</v>
      </c>
      <c r="B4875" t="s">
        <v>19</v>
      </c>
      <c r="C4875" t="s">
        <v>17</v>
      </c>
      <c r="D4875" t="s">
        <v>18</v>
      </c>
      <c r="E4875">
        <v>23</v>
      </c>
      <c r="F4875" t="s">
        <v>12</v>
      </c>
      <c r="G4875">
        <v>0.67803264061997504</v>
      </c>
      <c r="H4875">
        <v>-4.45632826984892E-2</v>
      </c>
    </row>
    <row r="4876" spans="1:8" x14ac:dyDescent="0.3">
      <c r="A4876" t="s">
        <v>66</v>
      </c>
      <c r="B4876" t="s">
        <v>19</v>
      </c>
      <c r="C4876" t="s">
        <v>17</v>
      </c>
      <c r="D4876" t="s">
        <v>18</v>
      </c>
      <c r="E4876">
        <v>24</v>
      </c>
      <c r="F4876" t="s">
        <v>12</v>
      </c>
      <c r="G4876">
        <v>0.78066830793110598</v>
      </c>
      <c r="H4876">
        <v>0.27734107266957603</v>
      </c>
    </row>
    <row r="4877" spans="1:8" x14ac:dyDescent="0.3">
      <c r="A4877" t="s">
        <v>66</v>
      </c>
      <c r="B4877" t="s">
        <v>19</v>
      </c>
      <c r="C4877" t="s">
        <v>15</v>
      </c>
      <c r="D4877" t="s">
        <v>16</v>
      </c>
      <c r="E4877">
        <v>0</v>
      </c>
      <c r="F4877" t="s">
        <v>12</v>
      </c>
      <c r="G4877">
        <v>4.6408072942506401E-11</v>
      </c>
      <c r="H4877">
        <v>-7.9275846991767001</v>
      </c>
    </row>
    <row r="4878" spans="1:8" x14ac:dyDescent="0.3">
      <c r="A4878" t="s">
        <v>66</v>
      </c>
      <c r="B4878" t="s">
        <v>19</v>
      </c>
      <c r="C4878" t="s">
        <v>15</v>
      </c>
      <c r="D4878" t="s">
        <v>16</v>
      </c>
      <c r="E4878">
        <v>1</v>
      </c>
      <c r="F4878" t="s">
        <v>12</v>
      </c>
      <c r="G4878">
        <v>5.1234487214509098E-5</v>
      </c>
      <c r="H4878">
        <v>-4.8395572070479602</v>
      </c>
    </row>
    <row r="4879" spans="1:8" x14ac:dyDescent="0.3">
      <c r="A4879" t="s">
        <v>66</v>
      </c>
      <c r="B4879" t="s">
        <v>19</v>
      </c>
      <c r="C4879" t="s">
        <v>15</v>
      </c>
      <c r="D4879" t="s">
        <v>16</v>
      </c>
      <c r="E4879">
        <v>2</v>
      </c>
      <c r="F4879" t="s">
        <v>12</v>
      </c>
      <c r="G4879">
        <v>1.3863846354998701E-4</v>
      </c>
      <c r="H4879">
        <v>-4.5981359870650698</v>
      </c>
    </row>
    <row r="4880" spans="1:8" x14ac:dyDescent="0.3">
      <c r="A4880" t="s">
        <v>66</v>
      </c>
      <c r="B4880" t="s">
        <v>19</v>
      </c>
      <c r="C4880" t="s">
        <v>15</v>
      </c>
      <c r="D4880" t="s">
        <v>16</v>
      </c>
      <c r="E4880">
        <v>3</v>
      </c>
      <c r="F4880" t="s">
        <v>12</v>
      </c>
      <c r="G4880">
        <v>7.7534212985722398E-4</v>
      </c>
      <c r="H4880">
        <v>-4.158564816807</v>
      </c>
    </row>
    <row r="4881" spans="1:8" x14ac:dyDescent="0.3">
      <c r="A4881" t="s">
        <v>66</v>
      </c>
      <c r="B4881" t="s">
        <v>19</v>
      </c>
      <c r="C4881" t="s">
        <v>15</v>
      </c>
      <c r="D4881" t="s">
        <v>16</v>
      </c>
      <c r="E4881">
        <v>4</v>
      </c>
      <c r="F4881" t="s">
        <v>12</v>
      </c>
      <c r="G4881">
        <v>5.37760588756728E-2</v>
      </c>
      <c r="H4881">
        <v>-2.83149655778363</v>
      </c>
    </row>
    <row r="4882" spans="1:8" x14ac:dyDescent="0.3">
      <c r="A4882" t="s">
        <v>66</v>
      </c>
      <c r="B4882" t="s">
        <v>19</v>
      </c>
      <c r="C4882" t="s">
        <v>15</v>
      </c>
      <c r="D4882" t="s">
        <v>16</v>
      </c>
      <c r="E4882">
        <v>5</v>
      </c>
      <c r="F4882" t="s">
        <v>12</v>
      </c>
      <c r="G4882">
        <v>9.16992293843749E-2</v>
      </c>
      <c r="H4882">
        <v>-2.6103689403651602</v>
      </c>
    </row>
    <row r="4883" spans="1:8" x14ac:dyDescent="0.3">
      <c r="A4883" t="s">
        <v>66</v>
      </c>
      <c r="B4883" t="s">
        <v>19</v>
      </c>
      <c r="C4883" t="s">
        <v>15</v>
      </c>
      <c r="D4883" t="s">
        <v>16</v>
      </c>
      <c r="E4883">
        <v>6</v>
      </c>
      <c r="F4883" t="s">
        <v>12</v>
      </c>
      <c r="G4883">
        <v>7.1166360475093504E-2</v>
      </c>
      <c r="H4883">
        <v>-2.7182591524183199</v>
      </c>
    </row>
    <row r="4884" spans="1:8" x14ac:dyDescent="0.3">
      <c r="A4884" t="s">
        <v>66</v>
      </c>
      <c r="B4884" t="s">
        <v>19</v>
      </c>
      <c r="C4884" t="s">
        <v>15</v>
      </c>
      <c r="D4884" t="s">
        <v>16</v>
      </c>
      <c r="E4884">
        <v>7</v>
      </c>
      <c r="F4884" t="s">
        <v>12</v>
      </c>
      <c r="G4884">
        <v>0.11323279524485599</v>
      </c>
      <c r="H4884">
        <v>-2.5159221660227402</v>
      </c>
    </row>
    <row r="4885" spans="1:8" x14ac:dyDescent="0.3">
      <c r="A4885" t="s">
        <v>66</v>
      </c>
      <c r="B4885" t="s">
        <v>19</v>
      </c>
      <c r="C4885" t="s">
        <v>15</v>
      </c>
      <c r="D4885" t="s">
        <v>16</v>
      </c>
      <c r="E4885">
        <v>8</v>
      </c>
      <c r="F4885" t="s">
        <v>12</v>
      </c>
      <c r="G4885">
        <v>0.11088975621703499</v>
      </c>
      <c r="H4885">
        <v>-2.52549545349807</v>
      </c>
    </row>
    <row r="4886" spans="1:8" x14ac:dyDescent="0.3">
      <c r="A4886" t="s">
        <v>66</v>
      </c>
      <c r="B4886" t="s">
        <v>19</v>
      </c>
      <c r="C4886" t="s">
        <v>15</v>
      </c>
      <c r="D4886" t="s">
        <v>16</v>
      </c>
      <c r="E4886">
        <v>9</v>
      </c>
      <c r="F4886" t="s">
        <v>12</v>
      </c>
      <c r="G4886">
        <v>7.7770176285251999E-2</v>
      </c>
      <c r="H4886">
        <v>-2.6811279465351201</v>
      </c>
    </row>
    <row r="4887" spans="1:8" x14ac:dyDescent="0.3">
      <c r="A4887" t="s">
        <v>66</v>
      </c>
      <c r="B4887" t="s">
        <v>19</v>
      </c>
      <c r="C4887" t="s">
        <v>15</v>
      </c>
      <c r="D4887" t="s">
        <v>16</v>
      </c>
      <c r="E4887">
        <v>10</v>
      </c>
      <c r="F4887" t="s">
        <v>12</v>
      </c>
      <c r="G4887">
        <v>0.16020028662424701</v>
      </c>
      <c r="H4887">
        <v>-2.3491676296808199</v>
      </c>
    </row>
    <row r="4888" spans="1:8" x14ac:dyDescent="0.3">
      <c r="A4888" t="s">
        <v>66</v>
      </c>
      <c r="B4888" t="s">
        <v>19</v>
      </c>
      <c r="C4888" t="s">
        <v>15</v>
      </c>
      <c r="D4888" t="s">
        <v>16</v>
      </c>
      <c r="E4888">
        <v>11</v>
      </c>
      <c r="F4888" t="s">
        <v>12</v>
      </c>
      <c r="G4888">
        <v>0.43880246595639599</v>
      </c>
      <c r="H4888">
        <v>-1.74395854397952</v>
      </c>
    </row>
    <row r="4889" spans="1:8" x14ac:dyDescent="0.3">
      <c r="A4889" t="s">
        <v>66</v>
      </c>
      <c r="B4889" t="s">
        <v>19</v>
      </c>
      <c r="C4889" t="s">
        <v>15</v>
      </c>
      <c r="D4889" t="s">
        <v>16</v>
      </c>
      <c r="E4889">
        <v>12</v>
      </c>
      <c r="F4889" t="s">
        <v>12</v>
      </c>
      <c r="G4889">
        <v>0.38962419989858399</v>
      </c>
      <c r="H4889">
        <v>-1.8312174581295499</v>
      </c>
    </row>
    <row r="4890" spans="1:8" x14ac:dyDescent="0.3">
      <c r="A4890" t="s">
        <v>66</v>
      </c>
      <c r="B4890" t="s">
        <v>19</v>
      </c>
      <c r="C4890" t="s">
        <v>15</v>
      </c>
      <c r="D4890" t="s">
        <v>16</v>
      </c>
      <c r="E4890">
        <v>13</v>
      </c>
      <c r="F4890" t="s">
        <v>12</v>
      </c>
      <c r="G4890">
        <v>0.36958484663350999</v>
      </c>
      <c r="H4890">
        <v>-1.86788913538029</v>
      </c>
    </row>
    <row r="4891" spans="1:8" x14ac:dyDescent="0.3">
      <c r="A4891" t="s">
        <v>66</v>
      </c>
      <c r="B4891" t="s">
        <v>19</v>
      </c>
      <c r="C4891" t="s">
        <v>15</v>
      </c>
      <c r="D4891" t="s">
        <v>16</v>
      </c>
      <c r="E4891">
        <v>14</v>
      </c>
      <c r="F4891" t="s">
        <v>12</v>
      </c>
      <c r="G4891">
        <v>0.30460693490332902</v>
      </c>
      <c r="H4891">
        <v>-1.9933787183370799</v>
      </c>
    </row>
    <row r="4892" spans="1:8" x14ac:dyDescent="0.3">
      <c r="A4892" t="s">
        <v>66</v>
      </c>
      <c r="B4892" t="s">
        <v>19</v>
      </c>
      <c r="C4892" t="s">
        <v>15</v>
      </c>
      <c r="D4892" t="s">
        <v>16</v>
      </c>
      <c r="E4892">
        <v>15</v>
      </c>
      <c r="F4892" t="s">
        <v>12</v>
      </c>
      <c r="G4892">
        <v>0.180810050172548</v>
      </c>
      <c r="H4892">
        <v>-2.28696016572446</v>
      </c>
    </row>
    <row r="4893" spans="1:8" x14ac:dyDescent="0.3">
      <c r="A4893" t="s">
        <v>66</v>
      </c>
      <c r="B4893" t="s">
        <v>19</v>
      </c>
      <c r="C4893" t="s">
        <v>15</v>
      </c>
      <c r="D4893" t="s">
        <v>16</v>
      </c>
      <c r="E4893">
        <v>16</v>
      </c>
      <c r="F4893" t="s">
        <v>12</v>
      </c>
      <c r="G4893">
        <v>0.36877868853750101</v>
      </c>
      <c r="H4893">
        <v>-1.8693809675572399</v>
      </c>
    </row>
    <row r="4894" spans="1:8" x14ac:dyDescent="0.3">
      <c r="A4894" t="s">
        <v>66</v>
      </c>
      <c r="B4894" t="s">
        <v>19</v>
      </c>
      <c r="C4894" t="s">
        <v>15</v>
      </c>
      <c r="D4894" t="s">
        <v>16</v>
      </c>
      <c r="E4894">
        <v>17</v>
      </c>
      <c r="F4894" t="s">
        <v>12</v>
      </c>
      <c r="G4894">
        <v>7.2534647844726102E-2</v>
      </c>
      <c r="H4894">
        <v>-2.7103451709514501</v>
      </c>
    </row>
    <row r="4895" spans="1:8" x14ac:dyDescent="0.3">
      <c r="A4895" t="s">
        <v>66</v>
      </c>
      <c r="B4895" t="s">
        <v>19</v>
      </c>
      <c r="C4895" t="s">
        <v>15</v>
      </c>
      <c r="D4895" t="s">
        <v>16</v>
      </c>
      <c r="E4895">
        <v>18</v>
      </c>
      <c r="F4895" t="s">
        <v>12</v>
      </c>
      <c r="G4895">
        <v>0.19526418095707801</v>
      </c>
      <c r="H4895">
        <v>-2.2461418059435001</v>
      </c>
    </row>
    <row r="4896" spans="1:8" x14ac:dyDescent="0.3">
      <c r="A4896" t="s">
        <v>66</v>
      </c>
      <c r="B4896" t="s">
        <v>19</v>
      </c>
      <c r="C4896" t="s">
        <v>15</v>
      </c>
      <c r="D4896" t="s">
        <v>16</v>
      </c>
      <c r="E4896">
        <v>19</v>
      </c>
      <c r="F4896" t="s">
        <v>12</v>
      </c>
      <c r="G4896">
        <v>0.200253060406719</v>
      </c>
      <c r="H4896">
        <v>-2.2325166893832602</v>
      </c>
    </row>
    <row r="4897" spans="1:8" x14ac:dyDescent="0.3">
      <c r="A4897" t="s">
        <v>66</v>
      </c>
      <c r="B4897" t="s">
        <v>19</v>
      </c>
      <c r="C4897" t="s">
        <v>15</v>
      </c>
      <c r="D4897" t="s">
        <v>16</v>
      </c>
      <c r="E4897">
        <v>20</v>
      </c>
      <c r="F4897" t="s">
        <v>12</v>
      </c>
      <c r="G4897">
        <v>0.65622517822081405</v>
      </c>
      <c r="H4897">
        <v>-1.37011789561194</v>
      </c>
    </row>
    <row r="4898" spans="1:8" x14ac:dyDescent="0.3">
      <c r="A4898" t="s">
        <v>66</v>
      </c>
      <c r="B4898" t="s">
        <v>19</v>
      </c>
      <c r="C4898" t="s">
        <v>15</v>
      </c>
      <c r="D4898" t="s">
        <v>16</v>
      </c>
      <c r="E4898">
        <v>21</v>
      </c>
      <c r="F4898" t="s">
        <v>12</v>
      </c>
      <c r="G4898">
        <v>0.49562162157886702</v>
      </c>
      <c r="H4898">
        <v>-1.64626459880387</v>
      </c>
    </row>
    <row r="4899" spans="1:8" x14ac:dyDescent="0.3">
      <c r="A4899" t="s">
        <v>66</v>
      </c>
      <c r="B4899" t="s">
        <v>19</v>
      </c>
      <c r="C4899" t="s">
        <v>15</v>
      </c>
      <c r="D4899" t="s">
        <v>16</v>
      </c>
      <c r="E4899">
        <v>22</v>
      </c>
      <c r="F4899" t="s">
        <v>12</v>
      </c>
      <c r="G4899">
        <v>0.127969813410655</v>
      </c>
      <c r="H4899">
        <v>-2.4588899834403999</v>
      </c>
    </row>
    <row r="4900" spans="1:8" x14ac:dyDescent="0.3">
      <c r="A4900" t="s">
        <v>66</v>
      </c>
      <c r="B4900" t="s">
        <v>19</v>
      </c>
      <c r="C4900" t="s">
        <v>15</v>
      </c>
      <c r="D4900" t="s">
        <v>16</v>
      </c>
      <c r="E4900">
        <v>23</v>
      </c>
      <c r="F4900" t="s">
        <v>12</v>
      </c>
      <c r="G4900">
        <v>7.8848625409931095E-2</v>
      </c>
      <c r="H4900">
        <v>-2.67530591440365</v>
      </c>
    </row>
    <row r="4901" spans="1:8" x14ac:dyDescent="0.3">
      <c r="A4901" t="s">
        <v>66</v>
      </c>
      <c r="B4901" t="s">
        <v>19</v>
      </c>
      <c r="C4901" t="s">
        <v>15</v>
      </c>
      <c r="D4901" t="s">
        <v>16</v>
      </c>
      <c r="E4901">
        <v>24</v>
      </c>
      <c r="F4901" t="s">
        <v>12</v>
      </c>
      <c r="G4901">
        <v>0.40275372975018903</v>
      </c>
      <c r="H4901">
        <v>-1.80757985627871</v>
      </c>
    </row>
    <row r="4902" spans="1:8" x14ac:dyDescent="0.3">
      <c r="A4902" t="s">
        <v>66</v>
      </c>
      <c r="B4902" t="s">
        <v>20</v>
      </c>
      <c r="C4902" t="s">
        <v>17</v>
      </c>
      <c r="D4902" t="s">
        <v>18</v>
      </c>
      <c r="E4902">
        <v>0</v>
      </c>
      <c r="F4902" t="s">
        <v>12</v>
      </c>
      <c r="G4902">
        <v>5.4049291861794197E-5</v>
      </c>
      <c r="H4902">
        <v>-4.1019890598197</v>
      </c>
    </row>
    <row r="4903" spans="1:8" x14ac:dyDescent="0.3">
      <c r="A4903" t="s">
        <v>66</v>
      </c>
      <c r="B4903" t="s">
        <v>20</v>
      </c>
      <c r="C4903" t="s">
        <v>17</v>
      </c>
      <c r="D4903" t="s">
        <v>18</v>
      </c>
      <c r="E4903">
        <v>1</v>
      </c>
      <c r="F4903" t="s">
        <v>12</v>
      </c>
      <c r="G4903">
        <v>3.6155760386149299E-3</v>
      </c>
      <c r="H4903">
        <v>-2.9209052013986598</v>
      </c>
    </row>
    <row r="4904" spans="1:8" x14ac:dyDescent="0.3">
      <c r="A4904" t="s">
        <v>66</v>
      </c>
      <c r="B4904" t="s">
        <v>20</v>
      </c>
      <c r="C4904" t="s">
        <v>17</v>
      </c>
      <c r="D4904" t="s">
        <v>18</v>
      </c>
      <c r="E4904">
        <v>2</v>
      </c>
      <c r="F4904" t="s">
        <v>12</v>
      </c>
      <c r="G4904">
        <v>8.7817732220793598E-3</v>
      </c>
      <c r="H4904">
        <v>-2.6262634148264099</v>
      </c>
    </row>
    <row r="4905" spans="1:8" x14ac:dyDescent="0.3">
      <c r="A4905" t="s">
        <v>66</v>
      </c>
      <c r="B4905" t="s">
        <v>20</v>
      </c>
      <c r="C4905" t="s">
        <v>17</v>
      </c>
      <c r="D4905" t="s">
        <v>18</v>
      </c>
      <c r="E4905">
        <v>3</v>
      </c>
      <c r="F4905" t="s">
        <v>12</v>
      </c>
      <c r="G4905">
        <v>4.9303968540261997E-3</v>
      </c>
      <c r="H4905">
        <v>-2.8205528577519501</v>
      </c>
    </row>
    <row r="4906" spans="1:8" x14ac:dyDescent="0.3">
      <c r="A4906" t="s">
        <v>66</v>
      </c>
      <c r="B4906" t="s">
        <v>20</v>
      </c>
      <c r="C4906" t="s">
        <v>17</v>
      </c>
      <c r="D4906" t="s">
        <v>18</v>
      </c>
      <c r="E4906">
        <v>4</v>
      </c>
      <c r="F4906" t="s">
        <v>12</v>
      </c>
      <c r="G4906">
        <v>1.9773885206320702E-2</v>
      </c>
      <c r="H4906">
        <v>-2.3327845545665902</v>
      </c>
    </row>
    <row r="4907" spans="1:8" x14ac:dyDescent="0.3">
      <c r="A4907" t="s">
        <v>66</v>
      </c>
      <c r="B4907" t="s">
        <v>20</v>
      </c>
      <c r="C4907" t="s">
        <v>17</v>
      </c>
      <c r="D4907" t="s">
        <v>18</v>
      </c>
      <c r="E4907">
        <v>5</v>
      </c>
      <c r="F4907" t="s">
        <v>12</v>
      </c>
      <c r="G4907">
        <v>5.7451439181135898E-2</v>
      </c>
      <c r="H4907">
        <v>-1.8961469407431299</v>
      </c>
    </row>
    <row r="4908" spans="1:8" x14ac:dyDescent="0.3">
      <c r="A4908" t="s">
        <v>66</v>
      </c>
      <c r="B4908" t="s">
        <v>20</v>
      </c>
      <c r="C4908" t="s">
        <v>17</v>
      </c>
      <c r="D4908" t="s">
        <v>18</v>
      </c>
      <c r="E4908">
        <v>6</v>
      </c>
      <c r="F4908" t="s">
        <v>12</v>
      </c>
      <c r="G4908">
        <v>0.12734350709360701</v>
      </c>
      <c r="H4908">
        <v>-1.5100330401048201</v>
      </c>
    </row>
    <row r="4909" spans="1:8" x14ac:dyDescent="0.3">
      <c r="A4909" t="s">
        <v>66</v>
      </c>
      <c r="B4909" t="s">
        <v>20</v>
      </c>
      <c r="C4909" t="s">
        <v>17</v>
      </c>
      <c r="D4909" t="s">
        <v>18</v>
      </c>
      <c r="E4909">
        <v>7</v>
      </c>
      <c r="F4909" t="s">
        <v>12</v>
      </c>
      <c r="G4909">
        <v>0.13422594772496199</v>
      </c>
      <c r="H4909">
        <v>-1.4818034844265799</v>
      </c>
    </row>
    <row r="4910" spans="1:8" x14ac:dyDescent="0.3">
      <c r="A4910" t="s">
        <v>66</v>
      </c>
      <c r="B4910" t="s">
        <v>20</v>
      </c>
      <c r="C4910" t="s">
        <v>17</v>
      </c>
      <c r="D4910" t="s">
        <v>18</v>
      </c>
      <c r="E4910">
        <v>8</v>
      </c>
      <c r="F4910" t="s">
        <v>12</v>
      </c>
      <c r="G4910">
        <v>0.111420057258205</v>
      </c>
      <c r="H4910">
        <v>-1.57991610095368</v>
      </c>
    </row>
    <row r="4911" spans="1:8" x14ac:dyDescent="0.3">
      <c r="A4911" t="s">
        <v>66</v>
      </c>
      <c r="B4911" t="s">
        <v>20</v>
      </c>
      <c r="C4911" t="s">
        <v>17</v>
      </c>
      <c r="D4911" t="s">
        <v>18</v>
      </c>
      <c r="E4911">
        <v>9</v>
      </c>
      <c r="F4911" t="s">
        <v>12</v>
      </c>
      <c r="G4911">
        <v>5.87685286992723E-2</v>
      </c>
      <c r="H4911">
        <v>-1.8860204416578501</v>
      </c>
    </row>
    <row r="4912" spans="1:8" x14ac:dyDescent="0.3">
      <c r="A4912" t="s">
        <v>66</v>
      </c>
      <c r="B4912" t="s">
        <v>20</v>
      </c>
      <c r="C4912" t="s">
        <v>17</v>
      </c>
      <c r="D4912" t="s">
        <v>18</v>
      </c>
      <c r="E4912">
        <v>10</v>
      </c>
      <c r="F4912" t="s">
        <v>12</v>
      </c>
      <c r="G4912">
        <v>0.20184447296129299</v>
      </c>
      <c r="H4912">
        <v>-1.24712676262059</v>
      </c>
    </row>
    <row r="4913" spans="1:8" x14ac:dyDescent="0.3">
      <c r="A4913" t="s">
        <v>66</v>
      </c>
      <c r="B4913" t="s">
        <v>20</v>
      </c>
      <c r="C4913" t="s">
        <v>17</v>
      </c>
      <c r="D4913" t="s">
        <v>18</v>
      </c>
      <c r="E4913">
        <v>11</v>
      </c>
      <c r="F4913" t="s">
        <v>12</v>
      </c>
      <c r="G4913">
        <v>0.249450891101232</v>
      </c>
      <c r="H4913">
        <v>-1.1114304397313901</v>
      </c>
    </row>
    <row r="4914" spans="1:8" x14ac:dyDescent="0.3">
      <c r="A4914" t="s">
        <v>66</v>
      </c>
      <c r="B4914" t="s">
        <v>20</v>
      </c>
      <c r="C4914" t="s">
        <v>17</v>
      </c>
      <c r="D4914" t="s">
        <v>18</v>
      </c>
      <c r="E4914">
        <v>12</v>
      </c>
      <c r="F4914" t="s">
        <v>12</v>
      </c>
      <c r="G4914">
        <v>0.26347882376540599</v>
      </c>
      <c r="H4914">
        <v>-1.0744092213712599</v>
      </c>
    </row>
    <row r="4915" spans="1:8" x14ac:dyDescent="0.3">
      <c r="A4915" t="s">
        <v>66</v>
      </c>
      <c r="B4915" t="s">
        <v>20</v>
      </c>
      <c r="C4915" t="s">
        <v>17</v>
      </c>
      <c r="D4915" t="s">
        <v>18</v>
      </c>
      <c r="E4915">
        <v>13</v>
      </c>
      <c r="F4915" t="s">
        <v>12</v>
      </c>
      <c r="G4915">
        <v>0.46897921114619301</v>
      </c>
      <c r="H4915">
        <v>-0.60996224075845296</v>
      </c>
    </row>
    <row r="4916" spans="1:8" x14ac:dyDescent="0.3">
      <c r="A4916" t="s">
        <v>66</v>
      </c>
      <c r="B4916" t="s">
        <v>20</v>
      </c>
      <c r="C4916" t="s">
        <v>17</v>
      </c>
      <c r="D4916" t="s">
        <v>18</v>
      </c>
      <c r="E4916">
        <v>14</v>
      </c>
      <c r="F4916" t="s">
        <v>12</v>
      </c>
      <c r="G4916">
        <v>0.52965377666929603</v>
      </c>
      <c r="H4916">
        <v>-0.48473239626660702</v>
      </c>
    </row>
    <row r="4917" spans="1:8" x14ac:dyDescent="0.3">
      <c r="A4917" t="s">
        <v>66</v>
      </c>
      <c r="B4917" t="s">
        <v>20</v>
      </c>
      <c r="C4917" t="s">
        <v>17</v>
      </c>
      <c r="D4917" t="s">
        <v>18</v>
      </c>
      <c r="E4917">
        <v>15</v>
      </c>
      <c r="F4917" t="s">
        <v>12</v>
      </c>
      <c r="G4917">
        <v>0.429196715128286</v>
      </c>
      <c r="H4917">
        <v>-0.69321281272886104</v>
      </c>
    </row>
    <row r="4918" spans="1:8" x14ac:dyDescent="0.3">
      <c r="A4918" t="s">
        <v>66</v>
      </c>
      <c r="B4918" t="s">
        <v>20</v>
      </c>
      <c r="C4918" t="s">
        <v>17</v>
      </c>
      <c r="D4918" t="s">
        <v>18</v>
      </c>
      <c r="E4918">
        <v>16</v>
      </c>
      <c r="F4918" t="s">
        <v>12</v>
      </c>
      <c r="G4918">
        <v>0.45974447802931301</v>
      </c>
      <c r="H4918">
        <v>-0.62916220166760295</v>
      </c>
    </row>
    <row r="4919" spans="1:8" x14ac:dyDescent="0.3">
      <c r="A4919" t="s">
        <v>66</v>
      </c>
      <c r="B4919" t="s">
        <v>20</v>
      </c>
      <c r="C4919" t="s">
        <v>17</v>
      </c>
      <c r="D4919" t="s">
        <v>18</v>
      </c>
      <c r="E4919">
        <v>17</v>
      </c>
      <c r="F4919" t="s">
        <v>12</v>
      </c>
      <c r="G4919">
        <v>0.40303818781371997</v>
      </c>
      <c r="H4919">
        <v>-0.74895515959894399</v>
      </c>
    </row>
    <row r="4920" spans="1:8" x14ac:dyDescent="0.3">
      <c r="A4920" t="s">
        <v>66</v>
      </c>
      <c r="B4920" t="s">
        <v>20</v>
      </c>
      <c r="C4920" t="s">
        <v>17</v>
      </c>
      <c r="D4920" t="s">
        <v>18</v>
      </c>
      <c r="E4920">
        <v>18</v>
      </c>
      <c r="F4920" t="s">
        <v>12</v>
      </c>
      <c r="G4920">
        <v>0.29305934655451199</v>
      </c>
      <c r="H4920">
        <v>-0.99971549439075202</v>
      </c>
    </row>
    <row r="4921" spans="1:8" x14ac:dyDescent="0.3">
      <c r="A4921" t="s">
        <v>66</v>
      </c>
      <c r="B4921" t="s">
        <v>20</v>
      </c>
      <c r="C4921" t="s">
        <v>17</v>
      </c>
      <c r="D4921" t="s">
        <v>18</v>
      </c>
      <c r="E4921">
        <v>19</v>
      </c>
      <c r="F4921" t="s">
        <v>12</v>
      </c>
      <c r="G4921">
        <v>0.275941553972186</v>
      </c>
      <c r="H4921">
        <v>-1.04242277952568</v>
      </c>
    </row>
    <row r="4922" spans="1:8" x14ac:dyDescent="0.3">
      <c r="A4922" t="s">
        <v>66</v>
      </c>
      <c r="B4922" t="s">
        <v>20</v>
      </c>
      <c r="C4922" t="s">
        <v>17</v>
      </c>
      <c r="D4922" t="s">
        <v>18</v>
      </c>
      <c r="E4922">
        <v>20</v>
      </c>
      <c r="F4922" t="s">
        <v>12</v>
      </c>
      <c r="G4922">
        <v>0.164039197615788</v>
      </c>
      <c r="H4922">
        <v>-1.3702184905921899</v>
      </c>
    </row>
    <row r="4923" spans="1:8" x14ac:dyDescent="0.3">
      <c r="A4923" t="s">
        <v>66</v>
      </c>
      <c r="B4923" t="s">
        <v>20</v>
      </c>
      <c r="C4923" t="s">
        <v>17</v>
      </c>
      <c r="D4923" t="s">
        <v>18</v>
      </c>
      <c r="E4923">
        <v>21</v>
      </c>
      <c r="F4923" t="s">
        <v>12</v>
      </c>
      <c r="G4923">
        <v>0.29664103165804301</v>
      </c>
      <c r="H4923">
        <v>-0.99094327986048603</v>
      </c>
    </row>
    <row r="4924" spans="1:8" x14ac:dyDescent="0.3">
      <c r="A4924" t="s">
        <v>66</v>
      </c>
      <c r="B4924" t="s">
        <v>20</v>
      </c>
      <c r="C4924" t="s">
        <v>17</v>
      </c>
      <c r="D4924" t="s">
        <v>18</v>
      </c>
      <c r="E4924">
        <v>22</v>
      </c>
      <c r="F4924" t="s">
        <v>12</v>
      </c>
      <c r="G4924">
        <v>0.38791918735956699</v>
      </c>
      <c r="H4924">
        <v>-0.78166608039459595</v>
      </c>
    </row>
    <row r="4925" spans="1:8" x14ac:dyDescent="0.3">
      <c r="A4925" t="s">
        <v>66</v>
      </c>
      <c r="B4925" t="s">
        <v>20</v>
      </c>
      <c r="C4925" t="s">
        <v>17</v>
      </c>
      <c r="D4925" t="s">
        <v>18</v>
      </c>
      <c r="E4925">
        <v>23</v>
      </c>
      <c r="F4925" t="s">
        <v>12</v>
      </c>
      <c r="G4925">
        <v>0.42225612049022399</v>
      </c>
      <c r="H4925">
        <v>-0.70790977719432002</v>
      </c>
    </row>
    <row r="4926" spans="1:8" x14ac:dyDescent="0.3">
      <c r="A4926" t="s">
        <v>66</v>
      </c>
      <c r="B4926" t="s">
        <v>20</v>
      </c>
      <c r="C4926" t="s">
        <v>17</v>
      </c>
      <c r="D4926" t="s">
        <v>18</v>
      </c>
      <c r="E4926">
        <v>24</v>
      </c>
      <c r="F4926" t="s">
        <v>12</v>
      </c>
      <c r="G4926">
        <v>0.26952222141270199</v>
      </c>
      <c r="H4926">
        <v>-1.05879816916794</v>
      </c>
    </row>
    <row r="4927" spans="1:8" x14ac:dyDescent="0.3">
      <c r="A4927" t="s">
        <v>66</v>
      </c>
      <c r="B4927" t="s">
        <v>20</v>
      </c>
      <c r="C4927" t="s">
        <v>15</v>
      </c>
      <c r="D4927" t="s">
        <v>16</v>
      </c>
      <c r="E4927">
        <v>0</v>
      </c>
      <c r="F4927" t="s">
        <v>12</v>
      </c>
      <c r="G4927">
        <v>1.1399219640965099E-5</v>
      </c>
      <c r="H4927">
        <v>-5.1913875856759404</v>
      </c>
    </row>
    <row r="4928" spans="1:8" x14ac:dyDescent="0.3">
      <c r="A4928" t="s">
        <v>66</v>
      </c>
      <c r="B4928" t="s">
        <v>20</v>
      </c>
      <c r="C4928" t="s">
        <v>15</v>
      </c>
      <c r="D4928" t="s">
        <v>16</v>
      </c>
      <c r="E4928">
        <v>1</v>
      </c>
      <c r="F4928" t="s">
        <v>12</v>
      </c>
      <c r="G4928">
        <v>4.2567717703025096E-3</v>
      </c>
      <c r="H4928">
        <v>-3.68315082132295</v>
      </c>
    </row>
    <row r="4929" spans="1:8" x14ac:dyDescent="0.3">
      <c r="A4929" t="s">
        <v>66</v>
      </c>
      <c r="B4929" t="s">
        <v>20</v>
      </c>
      <c r="C4929" t="s">
        <v>15</v>
      </c>
      <c r="D4929" t="s">
        <v>16</v>
      </c>
      <c r="E4929">
        <v>2</v>
      </c>
      <c r="F4929" t="s">
        <v>12</v>
      </c>
      <c r="G4929">
        <v>1.35704520653769E-2</v>
      </c>
      <c r="H4929">
        <v>-3.3233064539998298</v>
      </c>
    </row>
    <row r="4930" spans="1:8" x14ac:dyDescent="0.3">
      <c r="A4930" t="s">
        <v>66</v>
      </c>
      <c r="B4930" t="s">
        <v>20</v>
      </c>
      <c r="C4930" t="s">
        <v>15</v>
      </c>
      <c r="D4930" t="s">
        <v>16</v>
      </c>
      <c r="E4930">
        <v>3</v>
      </c>
      <c r="F4930" t="s">
        <v>12</v>
      </c>
      <c r="G4930">
        <v>2.5664166961944998E-3</v>
      </c>
      <c r="H4930">
        <v>-3.82986796082771</v>
      </c>
    </row>
    <row r="4931" spans="1:8" x14ac:dyDescent="0.3">
      <c r="A4931" t="s">
        <v>66</v>
      </c>
      <c r="B4931" t="s">
        <v>20</v>
      </c>
      <c r="C4931" t="s">
        <v>15</v>
      </c>
      <c r="D4931" t="s">
        <v>16</v>
      </c>
      <c r="E4931">
        <v>4</v>
      </c>
      <c r="F4931" t="s">
        <v>12</v>
      </c>
      <c r="G4931">
        <v>1.9784068249861099E-2</v>
      </c>
      <c r="H4931">
        <v>-3.19718923535837</v>
      </c>
    </row>
    <row r="4932" spans="1:8" x14ac:dyDescent="0.3">
      <c r="A4932" t="s">
        <v>66</v>
      </c>
      <c r="B4932" t="s">
        <v>20</v>
      </c>
      <c r="C4932" t="s">
        <v>15</v>
      </c>
      <c r="D4932" t="s">
        <v>16</v>
      </c>
      <c r="E4932">
        <v>5</v>
      </c>
      <c r="F4932" t="s">
        <v>12</v>
      </c>
      <c r="G4932">
        <v>0.14242978636987599</v>
      </c>
      <c r="H4932">
        <v>-2.4074621976889601</v>
      </c>
    </row>
    <row r="4933" spans="1:8" x14ac:dyDescent="0.3">
      <c r="A4933" t="s">
        <v>66</v>
      </c>
      <c r="B4933" t="s">
        <v>20</v>
      </c>
      <c r="C4933" t="s">
        <v>15</v>
      </c>
      <c r="D4933" t="s">
        <v>16</v>
      </c>
      <c r="E4933">
        <v>6</v>
      </c>
      <c r="F4933" t="s">
        <v>12</v>
      </c>
      <c r="G4933">
        <v>0.322013799906884</v>
      </c>
      <c r="H4933">
        <v>-1.9585810626409801</v>
      </c>
    </row>
    <row r="4934" spans="1:8" x14ac:dyDescent="0.3">
      <c r="A4934" t="s">
        <v>66</v>
      </c>
      <c r="B4934" t="s">
        <v>20</v>
      </c>
      <c r="C4934" t="s">
        <v>15</v>
      </c>
      <c r="D4934" t="s">
        <v>16</v>
      </c>
      <c r="E4934">
        <v>7</v>
      </c>
      <c r="F4934" t="s">
        <v>12</v>
      </c>
      <c r="G4934">
        <v>0.37382404519429502</v>
      </c>
      <c r="H4934">
        <v>-1.8600663639705599</v>
      </c>
    </row>
    <row r="4935" spans="1:8" x14ac:dyDescent="0.3">
      <c r="A4935" t="s">
        <v>66</v>
      </c>
      <c r="B4935" t="s">
        <v>20</v>
      </c>
      <c r="C4935" t="s">
        <v>15</v>
      </c>
      <c r="D4935" t="s">
        <v>16</v>
      </c>
      <c r="E4935">
        <v>8</v>
      </c>
      <c r="F4935" t="s">
        <v>12</v>
      </c>
      <c r="G4935">
        <v>0.33268710086217101</v>
      </c>
      <c r="H4935">
        <v>-1.9377138256950099</v>
      </c>
    </row>
    <row r="4936" spans="1:8" x14ac:dyDescent="0.3">
      <c r="A4936" t="s">
        <v>66</v>
      </c>
      <c r="B4936" t="s">
        <v>20</v>
      </c>
      <c r="C4936" t="s">
        <v>15</v>
      </c>
      <c r="D4936" t="s">
        <v>16</v>
      </c>
      <c r="E4936">
        <v>9</v>
      </c>
      <c r="F4936" t="s">
        <v>12</v>
      </c>
      <c r="G4936">
        <v>0.18102284136077501</v>
      </c>
      <c r="H4936">
        <v>-2.2863437440671799</v>
      </c>
    </row>
    <row r="4937" spans="1:8" x14ac:dyDescent="0.3">
      <c r="A4937" t="s">
        <v>66</v>
      </c>
      <c r="B4937" t="s">
        <v>20</v>
      </c>
      <c r="C4937" t="s">
        <v>15</v>
      </c>
      <c r="D4937" t="s">
        <v>16</v>
      </c>
      <c r="E4937">
        <v>10</v>
      </c>
      <c r="F4937" t="s">
        <v>12</v>
      </c>
      <c r="G4937">
        <v>0.543803014034417</v>
      </c>
      <c r="H4937">
        <v>-1.5645019202721999</v>
      </c>
    </row>
    <row r="4938" spans="1:8" x14ac:dyDescent="0.3">
      <c r="A4938" t="s">
        <v>66</v>
      </c>
      <c r="B4938" t="s">
        <v>20</v>
      </c>
      <c r="C4938" t="s">
        <v>15</v>
      </c>
      <c r="D4938" t="s">
        <v>16</v>
      </c>
      <c r="E4938">
        <v>11</v>
      </c>
      <c r="F4938" t="s">
        <v>12</v>
      </c>
      <c r="G4938">
        <v>0.60337730937112799</v>
      </c>
      <c r="H4938">
        <v>-1.4628044910201601</v>
      </c>
    </row>
    <row r="4939" spans="1:8" x14ac:dyDescent="0.3">
      <c r="A4939" t="s">
        <v>66</v>
      </c>
      <c r="B4939" t="s">
        <v>20</v>
      </c>
      <c r="C4939" t="s">
        <v>15</v>
      </c>
      <c r="D4939" t="s">
        <v>16</v>
      </c>
      <c r="E4939">
        <v>12</v>
      </c>
      <c r="F4939" t="s">
        <v>12</v>
      </c>
      <c r="G4939">
        <v>0.63272782606528299</v>
      </c>
      <c r="H4939">
        <v>-1.41175195618039</v>
      </c>
    </row>
    <row r="4940" spans="1:8" x14ac:dyDescent="0.3">
      <c r="A4940" t="s">
        <v>66</v>
      </c>
      <c r="B4940" t="s">
        <v>20</v>
      </c>
      <c r="C4940" t="s">
        <v>15</v>
      </c>
      <c r="D4940" t="s">
        <v>16</v>
      </c>
      <c r="E4940">
        <v>13</v>
      </c>
      <c r="F4940" t="s">
        <v>12</v>
      </c>
      <c r="G4940">
        <v>0.90969908910131403</v>
      </c>
      <c r="H4940">
        <v>-0.77066199477696595</v>
      </c>
    </row>
    <row r="4941" spans="1:8" x14ac:dyDescent="0.3">
      <c r="A4941" t="s">
        <v>66</v>
      </c>
      <c r="B4941" t="s">
        <v>20</v>
      </c>
      <c r="C4941" t="s">
        <v>15</v>
      </c>
      <c r="D4941" t="s">
        <v>16</v>
      </c>
      <c r="E4941">
        <v>14</v>
      </c>
      <c r="F4941" t="s">
        <v>12</v>
      </c>
      <c r="G4941">
        <v>0.94766055314858999</v>
      </c>
      <c r="H4941">
        <v>-0.59481175109196305</v>
      </c>
    </row>
    <row r="4942" spans="1:8" x14ac:dyDescent="0.3">
      <c r="A4942" t="s">
        <v>66</v>
      </c>
      <c r="B4942" t="s">
        <v>20</v>
      </c>
      <c r="C4942" t="s">
        <v>15</v>
      </c>
      <c r="D4942" t="s">
        <v>16</v>
      </c>
      <c r="E4942">
        <v>15</v>
      </c>
      <c r="F4942" t="s">
        <v>12</v>
      </c>
      <c r="G4942">
        <v>0.92151684434817505</v>
      </c>
      <c r="H4942">
        <v>-0.72305266212024499</v>
      </c>
    </row>
    <row r="4943" spans="1:8" x14ac:dyDescent="0.3">
      <c r="A4943" t="s">
        <v>66</v>
      </c>
      <c r="B4943" t="s">
        <v>20</v>
      </c>
      <c r="C4943" t="s">
        <v>15</v>
      </c>
      <c r="D4943" t="s">
        <v>16</v>
      </c>
      <c r="E4943">
        <v>16</v>
      </c>
      <c r="F4943" t="s">
        <v>12</v>
      </c>
      <c r="G4943">
        <v>0.935650390159115</v>
      </c>
      <c r="H4943">
        <v>-0.65860875499439198</v>
      </c>
    </row>
    <row r="4944" spans="1:8" x14ac:dyDescent="0.3">
      <c r="A4944" t="s">
        <v>66</v>
      </c>
      <c r="B4944" t="s">
        <v>20</v>
      </c>
      <c r="C4944" t="s">
        <v>15</v>
      </c>
      <c r="D4944" t="s">
        <v>16</v>
      </c>
      <c r="E4944">
        <v>17</v>
      </c>
      <c r="F4944" t="s">
        <v>12</v>
      </c>
      <c r="G4944">
        <v>0.90444307655162903</v>
      </c>
      <c r="H4944">
        <v>-0.79040078979570005</v>
      </c>
    </row>
    <row r="4945" spans="1:8" x14ac:dyDescent="0.3">
      <c r="A4945" t="s">
        <v>66</v>
      </c>
      <c r="B4945" t="s">
        <v>20</v>
      </c>
      <c r="C4945" t="s">
        <v>15</v>
      </c>
      <c r="D4945" t="s">
        <v>16</v>
      </c>
      <c r="E4945">
        <v>18</v>
      </c>
      <c r="F4945" t="s">
        <v>12</v>
      </c>
      <c r="G4945">
        <v>0.83286248454634604</v>
      </c>
      <c r="H4945">
        <v>-1.00579360032674</v>
      </c>
    </row>
    <row r="4946" spans="1:8" x14ac:dyDescent="0.3">
      <c r="A4946" t="s">
        <v>66</v>
      </c>
      <c r="B4946" t="s">
        <v>20</v>
      </c>
      <c r="C4946" t="s">
        <v>15</v>
      </c>
      <c r="D4946" t="s">
        <v>16</v>
      </c>
      <c r="E4946">
        <v>19</v>
      </c>
      <c r="F4946" t="s">
        <v>12</v>
      </c>
      <c r="G4946">
        <v>0.79011643836508005</v>
      </c>
      <c r="H4946">
        <v>-1.10717877043393</v>
      </c>
    </row>
    <row r="4947" spans="1:8" x14ac:dyDescent="0.3">
      <c r="A4947" t="s">
        <v>66</v>
      </c>
      <c r="B4947" t="s">
        <v>20</v>
      </c>
      <c r="C4947" t="s">
        <v>15</v>
      </c>
      <c r="D4947" t="s">
        <v>16</v>
      </c>
      <c r="E4947">
        <v>20</v>
      </c>
      <c r="F4947" t="s">
        <v>12</v>
      </c>
      <c r="G4947">
        <v>0.60698005861472903</v>
      </c>
      <c r="H4947">
        <v>-1.4565839771978499</v>
      </c>
    </row>
    <row r="4948" spans="1:8" x14ac:dyDescent="0.3">
      <c r="A4948" t="s">
        <v>66</v>
      </c>
      <c r="B4948" t="s">
        <v>20</v>
      </c>
      <c r="C4948" t="s">
        <v>15</v>
      </c>
      <c r="D4948" t="s">
        <v>16</v>
      </c>
      <c r="E4948">
        <v>21</v>
      </c>
      <c r="F4948" t="s">
        <v>12</v>
      </c>
      <c r="G4948">
        <v>0.77757976041926902</v>
      </c>
      <c r="H4948">
        <v>-1.1346659860911901</v>
      </c>
    </row>
    <row r="4949" spans="1:8" x14ac:dyDescent="0.3">
      <c r="A4949" t="s">
        <v>66</v>
      </c>
      <c r="B4949" t="s">
        <v>20</v>
      </c>
      <c r="C4949" t="s">
        <v>15</v>
      </c>
      <c r="D4949" t="s">
        <v>16</v>
      </c>
      <c r="E4949">
        <v>22</v>
      </c>
      <c r="F4949" t="s">
        <v>12</v>
      </c>
      <c r="G4949">
        <v>0.86197065886801805</v>
      </c>
      <c r="H4949">
        <v>-0.92740431739372997</v>
      </c>
    </row>
    <row r="4950" spans="1:8" x14ac:dyDescent="0.3">
      <c r="A4950" t="s">
        <v>66</v>
      </c>
      <c r="B4950" t="s">
        <v>20</v>
      </c>
      <c r="C4950" t="s">
        <v>15</v>
      </c>
      <c r="D4950" t="s">
        <v>16</v>
      </c>
      <c r="E4950">
        <v>23</v>
      </c>
      <c r="F4950" t="s">
        <v>12</v>
      </c>
      <c r="G4950">
        <v>0.87902943382833199</v>
      </c>
      <c r="H4950">
        <v>-0.87638338200471499</v>
      </c>
    </row>
    <row r="4951" spans="1:8" x14ac:dyDescent="0.3">
      <c r="A4951" t="s">
        <v>66</v>
      </c>
      <c r="B4951" t="s">
        <v>20</v>
      </c>
      <c r="C4951" t="s">
        <v>15</v>
      </c>
      <c r="D4951" t="s">
        <v>16</v>
      </c>
      <c r="E4951">
        <v>24</v>
      </c>
      <c r="F4951" t="s">
        <v>12</v>
      </c>
      <c r="G4951">
        <v>0.75304025590197399</v>
      </c>
      <c r="H4951">
        <v>-1.18622891069567</v>
      </c>
    </row>
    <row r="4952" spans="1:8" x14ac:dyDescent="0.3">
      <c r="A4952" t="s">
        <v>66</v>
      </c>
      <c r="B4952" t="s">
        <v>21</v>
      </c>
      <c r="C4952" t="s">
        <v>17</v>
      </c>
      <c r="D4952" t="s">
        <v>18</v>
      </c>
      <c r="E4952">
        <v>0</v>
      </c>
      <c r="F4952" t="s">
        <v>12</v>
      </c>
      <c r="G4952">
        <v>0.99995252120929401</v>
      </c>
      <c r="H4952">
        <v>4.4798615181617798</v>
      </c>
    </row>
    <row r="4953" spans="1:8" x14ac:dyDescent="0.3">
      <c r="A4953" t="s">
        <v>66</v>
      </c>
      <c r="B4953" t="s">
        <v>21</v>
      </c>
      <c r="C4953" t="s">
        <v>17</v>
      </c>
      <c r="D4953" t="s">
        <v>18</v>
      </c>
      <c r="E4953">
        <v>1</v>
      </c>
      <c r="F4953" t="s">
        <v>12</v>
      </c>
      <c r="G4953">
        <v>0.912288292256342</v>
      </c>
      <c r="H4953">
        <v>0.909987487867147</v>
      </c>
    </row>
    <row r="4954" spans="1:8" x14ac:dyDescent="0.3">
      <c r="A4954" t="s">
        <v>66</v>
      </c>
      <c r="B4954" t="s">
        <v>21</v>
      </c>
      <c r="C4954" t="s">
        <v>17</v>
      </c>
      <c r="D4954" t="s">
        <v>18</v>
      </c>
      <c r="E4954">
        <v>2</v>
      </c>
      <c r="F4954" t="s">
        <v>12</v>
      </c>
      <c r="G4954">
        <v>0.86183338496046802</v>
      </c>
      <c r="H4954">
        <v>0.61382548990939201</v>
      </c>
    </row>
    <row r="4955" spans="1:8" x14ac:dyDescent="0.3">
      <c r="A4955" t="s">
        <v>66</v>
      </c>
      <c r="B4955" t="s">
        <v>21</v>
      </c>
      <c r="C4955" t="s">
        <v>17</v>
      </c>
      <c r="D4955" t="s">
        <v>18</v>
      </c>
      <c r="E4955">
        <v>3</v>
      </c>
      <c r="F4955" t="s">
        <v>12</v>
      </c>
      <c r="G4955">
        <v>0.85364022840999898</v>
      </c>
      <c r="H4955">
        <v>0.57412943665761196</v>
      </c>
    </row>
    <row r="4956" spans="1:8" x14ac:dyDescent="0.3">
      <c r="A4956" t="s">
        <v>66</v>
      </c>
      <c r="B4956" t="s">
        <v>21</v>
      </c>
      <c r="C4956" t="s">
        <v>17</v>
      </c>
      <c r="D4956" t="s">
        <v>18</v>
      </c>
      <c r="E4956">
        <v>4</v>
      </c>
      <c r="F4956" t="s">
        <v>12</v>
      </c>
      <c r="G4956">
        <v>0.82495900094304397</v>
      </c>
      <c r="H4956">
        <v>0.44704221609539901</v>
      </c>
    </row>
    <row r="4957" spans="1:8" x14ac:dyDescent="0.3">
      <c r="A4957" t="s">
        <v>66</v>
      </c>
      <c r="B4957" t="s">
        <v>21</v>
      </c>
      <c r="C4957" t="s">
        <v>17</v>
      </c>
      <c r="D4957" t="s">
        <v>18</v>
      </c>
      <c r="E4957">
        <v>5</v>
      </c>
      <c r="F4957" t="s">
        <v>12</v>
      </c>
      <c r="G4957">
        <v>0.75321640574257598</v>
      </c>
      <c r="H4957">
        <v>0.18352456732255301</v>
      </c>
    </row>
    <row r="4958" spans="1:8" x14ac:dyDescent="0.3">
      <c r="A4958" t="s">
        <v>66</v>
      </c>
      <c r="B4958" t="s">
        <v>21</v>
      </c>
      <c r="C4958" t="s">
        <v>17</v>
      </c>
      <c r="D4958" t="s">
        <v>18</v>
      </c>
      <c r="E4958">
        <v>6</v>
      </c>
      <c r="F4958" t="s">
        <v>12</v>
      </c>
      <c r="G4958">
        <v>0.74637388803355398</v>
      </c>
      <c r="H4958">
        <v>0.161190156496303</v>
      </c>
    </row>
    <row r="4959" spans="1:8" x14ac:dyDescent="0.3">
      <c r="A4959" t="s">
        <v>66</v>
      </c>
      <c r="B4959" t="s">
        <v>21</v>
      </c>
      <c r="C4959" t="s">
        <v>17</v>
      </c>
      <c r="D4959" t="s">
        <v>18</v>
      </c>
      <c r="E4959">
        <v>7</v>
      </c>
      <c r="F4959" t="s">
        <v>12</v>
      </c>
      <c r="G4959">
        <v>0.60136771605505601</v>
      </c>
      <c r="H4959">
        <v>-0.24992052540123399</v>
      </c>
    </row>
    <row r="4960" spans="1:8" x14ac:dyDescent="0.3">
      <c r="A4960" t="s">
        <v>66</v>
      </c>
      <c r="B4960" t="s">
        <v>21</v>
      </c>
      <c r="C4960" t="s">
        <v>17</v>
      </c>
      <c r="D4960" t="s">
        <v>18</v>
      </c>
      <c r="E4960">
        <v>8</v>
      </c>
      <c r="F4960" t="s">
        <v>12</v>
      </c>
      <c r="G4960">
        <v>0.63351453477723996</v>
      </c>
      <c r="H4960">
        <v>-0.166198020869366</v>
      </c>
    </row>
    <row r="4961" spans="1:8" x14ac:dyDescent="0.3">
      <c r="A4961" t="s">
        <v>66</v>
      </c>
      <c r="B4961" t="s">
        <v>21</v>
      </c>
      <c r="C4961" t="s">
        <v>17</v>
      </c>
      <c r="D4961" t="s">
        <v>18</v>
      </c>
      <c r="E4961">
        <v>9</v>
      </c>
      <c r="F4961" t="s">
        <v>12</v>
      </c>
      <c r="G4961">
        <v>0.60159558514063105</v>
      </c>
      <c r="H4961">
        <v>-0.249336860611867</v>
      </c>
    </row>
    <row r="4962" spans="1:8" x14ac:dyDescent="0.3">
      <c r="A4962" t="s">
        <v>66</v>
      </c>
      <c r="B4962" t="s">
        <v>21</v>
      </c>
      <c r="C4962" t="s">
        <v>17</v>
      </c>
      <c r="D4962" t="s">
        <v>18</v>
      </c>
      <c r="E4962">
        <v>10</v>
      </c>
      <c r="F4962" t="s">
        <v>12</v>
      </c>
      <c r="G4962">
        <v>0.38739883048742502</v>
      </c>
      <c r="H4962">
        <v>-0.78279929082014099</v>
      </c>
    </row>
    <row r="4963" spans="1:8" x14ac:dyDescent="0.3">
      <c r="A4963" t="s">
        <v>66</v>
      </c>
      <c r="B4963" t="s">
        <v>21</v>
      </c>
      <c r="C4963" t="s">
        <v>17</v>
      </c>
      <c r="D4963" t="s">
        <v>18</v>
      </c>
      <c r="E4963">
        <v>11</v>
      </c>
      <c r="F4963" t="s">
        <v>12</v>
      </c>
      <c r="G4963">
        <v>0.554401201898992</v>
      </c>
      <c r="H4963">
        <v>-0.36785513342007098</v>
      </c>
    </row>
    <row r="4964" spans="1:8" x14ac:dyDescent="0.3">
      <c r="A4964" t="s">
        <v>66</v>
      </c>
      <c r="B4964" t="s">
        <v>21</v>
      </c>
      <c r="C4964" t="s">
        <v>17</v>
      </c>
      <c r="D4964" t="s">
        <v>18</v>
      </c>
      <c r="E4964">
        <v>12</v>
      </c>
      <c r="F4964" t="s">
        <v>12</v>
      </c>
      <c r="G4964">
        <v>0.57991138951257004</v>
      </c>
      <c r="H4964">
        <v>-0.30434312389296198</v>
      </c>
    </row>
    <row r="4965" spans="1:8" x14ac:dyDescent="0.3">
      <c r="A4965" t="s">
        <v>66</v>
      </c>
      <c r="B4965" t="s">
        <v>21</v>
      </c>
      <c r="C4965" t="s">
        <v>17</v>
      </c>
      <c r="D4965" t="s">
        <v>18</v>
      </c>
      <c r="E4965">
        <v>13</v>
      </c>
      <c r="F4965" t="s">
        <v>12</v>
      </c>
      <c r="G4965">
        <v>0.52843369952866204</v>
      </c>
      <c r="H4965">
        <v>-0.48724577719358497</v>
      </c>
    </row>
    <row r="4966" spans="1:8" x14ac:dyDescent="0.3">
      <c r="A4966" t="s">
        <v>66</v>
      </c>
      <c r="B4966" t="s">
        <v>21</v>
      </c>
      <c r="C4966" t="s">
        <v>17</v>
      </c>
      <c r="D4966" t="s">
        <v>18</v>
      </c>
      <c r="E4966">
        <v>14</v>
      </c>
      <c r="F4966" t="s">
        <v>12</v>
      </c>
      <c r="G4966">
        <v>0.64961771361454201</v>
      </c>
      <c r="H4966">
        <v>-0.123063427530576</v>
      </c>
    </row>
    <row r="4967" spans="1:8" x14ac:dyDescent="0.3">
      <c r="A4967" t="s">
        <v>66</v>
      </c>
      <c r="B4967" t="s">
        <v>21</v>
      </c>
      <c r="C4967" t="s">
        <v>17</v>
      </c>
      <c r="D4967" t="s">
        <v>18</v>
      </c>
      <c r="E4967">
        <v>15</v>
      </c>
      <c r="F4967" t="s">
        <v>12</v>
      </c>
      <c r="G4967">
        <v>0.63507671796059895</v>
      </c>
      <c r="H4967">
        <v>-0.162051687240297</v>
      </c>
    </row>
    <row r="4968" spans="1:8" x14ac:dyDescent="0.3">
      <c r="A4968" t="s">
        <v>66</v>
      </c>
      <c r="B4968" t="s">
        <v>21</v>
      </c>
      <c r="C4968" t="s">
        <v>17</v>
      </c>
      <c r="D4968" t="s">
        <v>18</v>
      </c>
      <c r="E4968">
        <v>16</v>
      </c>
      <c r="F4968" t="s">
        <v>12</v>
      </c>
      <c r="G4968">
        <v>0.61488860811381096</v>
      </c>
      <c r="H4968">
        <v>-0.215058819636541</v>
      </c>
    </row>
    <row r="4969" spans="1:8" x14ac:dyDescent="0.3">
      <c r="A4969" t="s">
        <v>66</v>
      </c>
      <c r="B4969" t="s">
        <v>21</v>
      </c>
      <c r="C4969" t="s">
        <v>17</v>
      </c>
      <c r="D4969" t="s">
        <v>18</v>
      </c>
      <c r="E4969">
        <v>17</v>
      </c>
      <c r="F4969" t="s">
        <v>12</v>
      </c>
      <c r="G4969">
        <v>0.69420215726319401</v>
      </c>
      <c r="H4969">
        <v>1.7010555760392299E-3</v>
      </c>
    </row>
    <row r="4970" spans="1:8" x14ac:dyDescent="0.3">
      <c r="A4970" t="s">
        <v>66</v>
      </c>
      <c r="B4970" t="s">
        <v>21</v>
      </c>
      <c r="C4970" t="s">
        <v>17</v>
      </c>
      <c r="D4970" t="s">
        <v>18</v>
      </c>
      <c r="E4970">
        <v>18</v>
      </c>
      <c r="F4970" t="s">
        <v>12</v>
      </c>
      <c r="G4970">
        <v>0.57820558156148705</v>
      </c>
      <c r="H4970">
        <v>-0.30862743387061897</v>
      </c>
    </row>
    <row r="4971" spans="1:8" x14ac:dyDescent="0.3">
      <c r="A4971" t="s">
        <v>66</v>
      </c>
      <c r="B4971" t="s">
        <v>21</v>
      </c>
      <c r="C4971" t="s">
        <v>17</v>
      </c>
      <c r="D4971" t="s">
        <v>18</v>
      </c>
      <c r="E4971">
        <v>19</v>
      </c>
      <c r="F4971" t="s">
        <v>12</v>
      </c>
      <c r="G4971">
        <v>0.47912349776089402</v>
      </c>
      <c r="H4971">
        <v>-0.58893575835391898</v>
      </c>
    </row>
    <row r="4972" spans="1:8" x14ac:dyDescent="0.3">
      <c r="A4972" t="s">
        <v>66</v>
      </c>
      <c r="B4972" t="s">
        <v>21</v>
      </c>
      <c r="C4972" t="s">
        <v>17</v>
      </c>
      <c r="D4972" t="s">
        <v>18</v>
      </c>
      <c r="E4972">
        <v>20</v>
      </c>
      <c r="F4972" t="s">
        <v>12</v>
      </c>
      <c r="G4972">
        <v>0.13772146429927801</v>
      </c>
      <c r="H4972">
        <v>-1.4678646136509701</v>
      </c>
    </row>
    <row r="4973" spans="1:8" x14ac:dyDescent="0.3">
      <c r="A4973" t="s">
        <v>66</v>
      </c>
      <c r="B4973" t="s">
        <v>21</v>
      </c>
      <c r="C4973" t="s">
        <v>17</v>
      </c>
      <c r="D4973" t="s">
        <v>18</v>
      </c>
      <c r="E4973">
        <v>21</v>
      </c>
      <c r="F4973" t="s">
        <v>12</v>
      </c>
      <c r="G4973">
        <v>7.7430911255905899E-2</v>
      </c>
      <c r="H4973">
        <v>-1.75918649474332</v>
      </c>
    </row>
    <row r="4974" spans="1:8" x14ac:dyDescent="0.3">
      <c r="A4974" t="s">
        <v>66</v>
      </c>
      <c r="B4974" t="s">
        <v>21</v>
      </c>
      <c r="C4974" t="s">
        <v>17</v>
      </c>
      <c r="D4974" t="s">
        <v>18</v>
      </c>
      <c r="E4974">
        <v>22</v>
      </c>
      <c r="F4974" t="s">
        <v>12</v>
      </c>
      <c r="G4974">
        <v>0.27757688605152903</v>
      </c>
      <c r="H4974">
        <v>-1.03828384859406</v>
      </c>
    </row>
    <row r="4975" spans="1:8" x14ac:dyDescent="0.3">
      <c r="A4975" t="s">
        <v>66</v>
      </c>
      <c r="B4975" t="s">
        <v>21</v>
      </c>
      <c r="C4975" t="s">
        <v>17</v>
      </c>
      <c r="D4975" t="s">
        <v>18</v>
      </c>
      <c r="E4975">
        <v>23</v>
      </c>
      <c r="F4975" t="s">
        <v>12</v>
      </c>
      <c r="G4975">
        <v>0.32891543141062601</v>
      </c>
      <c r="H4975">
        <v>-0.91411173058044104</v>
      </c>
    </row>
    <row r="4976" spans="1:8" x14ac:dyDescent="0.3">
      <c r="A4976" t="s">
        <v>66</v>
      </c>
      <c r="B4976" t="s">
        <v>21</v>
      </c>
      <c r="C4976" t="s">
        <v>17</v>
      </c>
      <c r="D4976" t="s">
        <v>18</v>
      </c>
      <c r="E4976">
        <v>24</v>
      </c>
      <c r="F4976" t="s">
        <v>12</v>
      </c>
      <c r="G4976">
        <v>0.44178721293867301</v>
      </c>
      <c r="H4976">
        <v>-0.66669916354177805</v>
      </c>
    </row>
    <row r="4977" spans="1:8" x14ac:dyDescent="0.3">
      <c r="A4977" t="s">
        <v>66</v>
      </c>
      <c r="B4977" t="s">
        <v>21</v>
      </c>
      <c r="C4977" t="s">
        <v>15</v>
      </c>
      <c r="D4977" t="s">
        <v>16</v>
      </c>
      <c r="E4977">
        <v>0</v>
      </c>
      <c r="F4977" t="s">
        <v>12</v>
      </c>
      <c r="G4977">
        <v>0.67058898745317197</v>
      </c>
      <c r="H4977">
        <v>-1.3442391527051201</v>
      </c>
    </row>
    <row r="4978" spans="1:8" x14ac:dyDescent="0.3">
      <c r="A4978" t="s">
        <v>66</v>
      </c>
      <c r="B4978" t="s">
        <v>21</v>
      </c>
      <c r="C4978" t="s">
        <v>15</v>
      </c>
      <c r="D4978" t="s">
        <v>16</v>
      </c>
      <c r="E4978">
        <v>1</v>
      </c>
      <c r="F4978" t="s">
        <v>12</v>
      </c>
      <c r="G4978">
        <v>0.39258880636096399</v>
      </c>
      <c r="H4978">
        <v>-1.8258550582825801</v>
      </c>
    </row>
    <row r="4979" spans="1:8" x14ac:dyDescent="0.3">
      <c r="A4979" t="s">
        <v>66</v>
      </c>
      <c r="B4979" t="s">
        <v>21</v>
      </c>
      <c r="C4979" t="s">
        <v>15</v>
      </c>
      <c r="D4979" t="s">
        <v>16</v>
      </c>
      <c r="E4979">
        <v>2</v>
      </c>
      <c r="F4979" t="s">
        <v>12</v>
      </c>
      <c r="G4979">
        <v>0.43038545501915199</v>
      </c>
      <c r="H4979">
        <v>-1.7586676937829999</v>
      </c>
    </row>
    <row r="4980" spans="1:8" x14ac:dyDescent="0.3">
      <c r="A4980" t="s">
        <v>66</v>
      </c>
      <c r="B4980" t="s">
        <v>21</v>
      </c>
      <c r="C4980" t="s">
        <v>15</v>
      </c>
      <c r="D4980" t="s">
        <v>16</v>
      </c>
      <c r="E4980">
        <v>3</v>
      </c>
      <c r="F4980" t="s">
        <v>12</v>
      </c>
      <c r="G4980">
        <v>0.54975981356697201</v>
      </c>
      <c r="H4980">
        <v>-1.5543957410106499</v>
      </c>
    </row>
    <row r="4981" spans="1:8" x14ac:dyDescent="0.3">
      <c r="A4981" t="s">
        <v>66</v>
      </c>
      <c r="B4981" t="s">
        <v>21</v>
      </c>
      <c r="C4981" t="s">
        <v>15</v>
      </c>
      <c r="D4981" t="s">
        <v>16</v>
      </c>
      <c r="E4981">
        <v>4</v>
      </c>
      <c r="F4981" t="s">
        <v>12</v>
      </c>
      <c r="G4981">
        <v>0.63428106485742797</v>
      </c>
      <c r="H4981">
        <v>-1.4090233422737899</v>
      </c>
    </row>
    <row r="4982" spans="1:8" x14ac:dyDescent="0.3">
      <c r="A4982" t="s">
        <v>66</v>
      </c>
      <c r="B4982" t="s">
        <v>21</v>
      </c>
      <c r="C4982" t="s">
        <v>15</v>
      </c>
      <c r="D4982" t="s">
        <v>16</v>
      </c>
      <c r="E4982">
        <v>5</v>
      </c>
      <c r="F4982" t="s">
        <v>12</v>
      </c>
      <c r="G4982">
        <v>0.64043994829849904</v>
      </c>
      <c r="H4982">
        <v>-1.39817303715951</v>
      </c>
    </row>
    <row r="4983" spans="1:8" x14ac:dyDescent="0.3">
      <c r="A4983" t="s">
        <v>66</v>
      </c>
      <c r="B4983" t="s">
        <v>21</v>
      </c>
      <c r="C4983" t="s">
        <v>15</v>
      </c>
      <c r="D4983" t="s">
        <v>16</v>
      </c>
      <c r="E4983">
        <v>6</v>
      </c>
      <c r="F4983" t="s">
        <v>12</v>
      </c>
      <c r="G4983">
        <v>0.62687167308280101</v>
      </c>
      <c r="H4983">
        <v>-1.42201288928573</v>
      </c>
    </row>
    <row r="4984" spans="1:8" x14ac:dyDescent="0.3">
      <c r="A4984" t="s">
        <v>66</v>
      </c>
      <c r="B4984" t="s">
        <v>21</v>
      </c>
      <c r="C4984" t="s">
        <v>15</v>
      </c>
      <c r="D4984" t="s">
        <v>16</v>
      </c>
      <c r="E4984">
        <v>7</v>
      </c>
      <c r="F4984" t="s">
        <v>12</v>
      </c>
      <c r="G4984">
        <v>0.56584787023657002</v>
      </c>
      <c r="H4984">
        <v>-1.52705743210073</v>
      </c>
    </row>
    <row r="4985" spans="1:8" x14ac:dyDescent="0.3">
      <c r="A4985" t="s">
        <v>66</v>
      </c>
      <c r="B4985" t="s">
        <v>21</v>
      </c>
      <c r="C4985" t="s">
        <v>15</v>
      </c>
      <c r="D4985" t="s">
        <v>16</v>
      </c>
      <c r="E4985">
        <v>8</v>
      </c>
      <c r="F4985" t="s">
        <v>12</v>
      </c>
      <c r="G4985">
        <v>0.591083260095289</v>
      </c>
      <c r="H4985">
        <v>-1.4839521425337401</v>
      </c>
    </row>
    <row r="4986" spans="1:8" x14ac:dyDescent="0.3">
      <c r="A4986" t="s">
        <v>66</v>
      </c>
      <c r="B4986" t="s">
        <v>21</v>
      </c>
      <c r="C4986" t="s">
        <v>15</v>
      </c>
      <c r="D4986" t="s">
        <v>16</v>
      </c>
      <c r="E4986">
        <v>9</v>
      </c>
      <c r="F4986" t="s">
        <v>12</v>
      </c>
      <c r="G4986">
        <v>0.714802481981064</v>
      </c>
      <c r="H4986">
        <v>-1.26189272131493</v>
      </c>
    </row>
    <row r="4987" spans="1:8" x14ac:dyDescent="0.3">
      <c r="A4987" t="s">
        <v>66</v>
      </c>
      <c r="B4987" t="s">
        <v>21</v>
      </c>
      <c r="C4987" t="s">
        <v>15</v>
      </c>
      <c r="D4987" t="s">
        <v>16</v>
      </c>
      <c r="E4987">
        <v>10</v>
      </c>
      <c r="F4987" t="s">
        <v>12</v>
      </c>
      <c r="G4987">
        <v>0.29849968611330702</v>
      </c>
      <c r="H4987">
        <v>-2.0058340863780901</v>
      </c>
    </row>
    <row r="4988" spans="1:8" x14ac:dyDescent="0.3">
      <c r="A4988" t="s">
        <v>66</v>
      </c>
      <c r="B4988" t="s">
        <v>21</v>
      </c>
      <c r="C4988" t="s">
        <v>15</v>
      </c>
      <c r="D4988" t="s">
        <v>16</v>
      </c>
      <c r="E4988">
        <v>11</v>
      </c>
      <c r="F4988" t="s">
        <v>12</v>
      </c>
      <c r="G4988">
        <v>0.57602531265606305</v>
      </c>
      <c r="H4988">
        <v>-1.5097136796855399</v>
      </c>
    </row>
    <row r="4989" spans="1:8" x14ac:dyDescent="0.3">
      <c r="A4989" t="s">
        <v>66</v>
      </c>
      <c r="B4989" t="s">
        <v>21</v>
      </c>
      <c r="C4989" t="s">
        <v>15</v>
      </c>
      <c r="D4989" t="s">
        <v>16</v>
      </c>
      <c r="E4989">
        <v>12</v>
      </c>
      <c r="F4989" t="s">
        <v>12</v>
      </c>
      <c r="G4989">
        <v>0.67718842351925002</v>
      </c>
      <c r="H4989">
        <v>-1.3322227002168201</v>
      </c>
    </row>
    <row r="4990" spans="1:8" x14ac:dyDescent="0.3">
      <c r="A4990" t="s">
        <v>66</v>
      </c>
      <c r="B4990" t="s">
        <v>21</v>
      </c>
      <c r="C4990" t="s">
        <v>15</v>
      </c>
      <c r="D4990" t="s">
        <v>16</v>
      </c>
      <c r="E4990">
        <v>13</v>
      </c>
      <c r="F4990" t="s">
        <v>12</v>
      </c>
      <c r="G4990">
        <v>0.65857277642817902</v>
      </c>
      <c r="H4990">
        <v>-1.36591254414885</v>
      </c>
    </row>
    <row r="4991" spans="1:8" x14ac:dyDescent="0.3">
      <c r="A4991" t="s">
        <v>66</v>
      </c>
      <c r="B4991" t="s">
        <v>21</v>
      </c>
      <c r="C4991" t="s">
        <v>15</v>
      </c>
      <c r="D4991" t="s">
        <v>16</v>
      </c>
      <c r="E4991">
        <v>14</v>
      </c>
      <c r="F4991" t="s">
        <v>12</v>
      </c>
      <c r="G4991">
        <v>0.82730833593711195</v>
      </c>
      <c r="H4991">
        <v>-1.0197654617440299</v>
      </c>
    </row>
    <row r="4992" spans="1:8" x14ac:dyDescent="0.3">
      <c r="A4992" t="s">
        <v>66</v>
      </c>
      <c r="B4992" t="s">
        <v>21</v>
      </c>
      <c r="C4992" t="s">
        <v>15</v>
      </c>
      <c r="D4992" t="s">
        <v>16</v>
      </c>
      <c r="E4992">
        <v>15</v>
      </c>
      <c r="F4992" t="s">
        <v>12</v>
      </c>
      <c r="G4992">
        <v>0.80661381604318205</v>
      </c>
      <c r="H4992">
        <v>-1.0696001646591999</v>
      </c>
    </row>
    <row r="4993" spans="1:8" x14ac:dyDescent="0.3">
      <c r="A4993" t="s">
        <v>66</v>
      </c>
      <c r="B4993" t="s">
        <v>21</v>
      </c>
      <c r="C4993" t="s">
        <v>15</v>
      </c>
      <c r="D4993" t="s">
        <v>16</v>
      </c>
      <c r="E4993">
        <v>16</v>
      </c>
      <c r="F4993" t="s">
        <v>12</v>
      </c>
      <c r="G4993">
        <v>0.87742119636004801</v>
      </c>
      <c r="H4993">
        <v>-0.88139017236461503</v>
      </c>
    </row>
    <row r="4994" spans="1:8" x14ac:dyDescent="0.3">
      <c r="A4994" t="s">
        <v>66</v>
      </c>
      <c r="B4994" t="s">
        <v>21</v>
      </c>
      <c r="C4994" t="s">
        <v>15</v>
      </c>
      <c r="D4994" t="s">
        <v>16</v>
      </c>
      <c r="E4994">
        <v>17</v>
      </c>
      <c r="F4994" t="s">
        <v>12</v>
      </c>
      <c r="G4994">
        <v>0.91772291601145295</v>
      </c>
      <c r="H4994">
        <v>-0.73887276488360198</v>
      </c>
    </row>
    <row r="4995" spans="1:8" x14ac:dyDescent="0.3">
      <c r="A4995" t="s">
        <v>66</v>
      </c>
      <c r="B4995" t="s">
        <v>21</v>
      </c>
      <c r="C4995" t="s">
        <v>15</v>
      </c>
      <c r="D4995" t="s">
        <v>16</v>
      </c>
      <c r="E4995">
        <v>18</v>
      </c>
      <c r="F4995" t="s">
        <v>12</v>
      </c>
      <c r="G4995">
        <v>0.90052989435849695</v>
      </c>
      <c r="H4995">
        <v>-0.80460178950199301</v>
      </c>
    </row>
    <row r="4996" spans="1:8" x14ac:dyDescent="0.3">
      <c r="A4996" t="s">
        <v>66</v>
      </c>
      <c r="B4996" t="s">
        <v>21</v>
      </c>
      <c r="C4996" t="s">
        <v>15</v>
      </c>
      <c r="D4996" t="s">
        <v>16</v>
      </c>
      <c r="E4996">
        <v>19</v>
      </c>
      <c r="F4996" t="s">
        <v>12</v>
      </c>
      <c r="G4996">
        <v>0.789772545790284</v>
      </c>
      <c r="H4996">
        <v>-1.1079443894733101</v>
      </c>
    </row>
    <row r="4997" spans="1:8" x14ac:dyDescent="0.3">
      <c r="A4997" t="s">
        <v>66</v>
      </c>
      <c r="B4997" t="s">
        <v>21</v>
      </c>
      <c r="C4997" t="s">
        <v>15</v>
      </c>
      <c r="D4997" t="s">
        <v>16</v>
      </c>
      <c r="E4997">
        <v>20</v>
      </c>
      <c r="F4997" t="s">
        <v>12</v>
      </c>
      <c r="G4997">
        <v>0.41382360692532799</v>
      </c>
      <c r="H4997">
        <v>-1.7878593247235199</v>
      </c>
    </row>
    <row r="4998" spans="1:8" x14ac:dyDescent="0.3">
      <c r="A4998" t="s">
        <v>66</v>
      </c>
      <c r="B4998" t="s">
        <v>21</v>
      </c>
      <c r="C4998" t="s">
        <v>15</v>
      </c>
      <c r="D4998" t="s">
        <v>16</v>
      </c>
      <c r="E4998">
        <v>21</v>
      </c>
      <c r="F4998" t="s">
        <v>12</v>
      </c>
      <c r="G4998">
        <v>0.41618890322133301</v>
      </c>
      <c r="H4998">
        <v>-1.78366839680444</v>
      </c>
    </row>
    <row r="4999" spans="1:8" x14ac:dyDescent="0.3">
      <c r="A4999" t="s">
        <v>66</v>
      </c>
      <c r="B4999" t="s">
        <v>21</v>
      </c>
      <c r="C4999" t="s">
        <v>15</v>
      </c>
      <c r="D4999" t="s">
        <v>16</v>
      </c>
      <c r="E4999">
        <v>22</v>
      </c>
      <c r="F4999" t="s">
        <v>12</v>
      </c>
      <c r="G4999">
        <v>0.68658974203849399</v>
      </c>
      <c r="H4999">
        <v>-1.31495269842157</v>
      </c>
    </row>
    <row r="5000" spans="1:8" x14ac:dyDescent="0.3">
      <c r="A5000" t="s">
        <v>66</v>
      </c>
      <c r="B5000" t="s">
        <v>21</v>
      </c>
      <c r="C5000" t="s">
        <v>15</v>
      </c>
      <c r="D5000" t="s">
        <v>16</v>
      </c>
      <c r="E5000">
        <v>23</v>
      </c>
      <c r="F5000" t="s">
        <v>12</v>
      </c>
      <c r="G5000">
        <v>0.69280390403641401</v>
      </c>
      <c r="H5000">
        <v>-1.30343233439199</v>
      </c>
    </row>
    <row r="5001" spans="1:8" x14ac:dyDescent="0.3">
      <c r="A5001" t="s">
        <v>66</v>
      </c>
      <c r="B5001" t="s">
        <v>21</v>
      </c>
      <c r="C5001" t="s">
        <v>15</v>
      </c>
      <c r="D5001" t="s">
        <v>16</v>
      </c>
      <c r="E5001">
        <v>24</v>
      </c>
      <c r="F5001" t="s">
        <v>12</v>
      </c>
      <c r="G5001">
        <v>0.82416904112432099</v>
      </c>
      <c r="H5001">
        <v>-1.0275433369576099</v>
      </c>
    </row>
    <row r="5002" spans="1:8" x14ac:dyDescent="0.3">
      <c r="A5002" t="s">
        <v>66</v>
      </c>
      <c r="B5002" t="s">
        <v>22</v>
      </c>
      <c r="C5002" t="s">
        <v>17</v>
      </c>
      <c r="D5002" t="s">
        <v>18</v>
      </c>
      <c r="E5002">
        <v>0</v>
      </c>
      <c r="F5002" t="s">
        <v>12</v>
      </c>
      <c r="G5002">
        <v>0.99607104968516602</v>
      </c>
      <c r="H5002">
        <v>2.5349716121323298</v>
      </c>
    </row>
    <row r="5003" spans="1:8" x14ac:dyDescent="0.3">
      <c r="A5003" t="s">
        <v>66</v>
      </c>
      <c r="B5003" t="s">
        <v>22</v>
      </c>
      <c r="C5003" t="s">
        <v>17</v>
      </c>
      <c r="D5003" t="s">
        <v>18</v>
      </c>
      <c r="E5003">
        <v>1</v>
      </c>
      <c r="F5003" t="s">
        <v>12</v>
      </c>
      <c r="G5003">
        <v>0.80850364498333005</v>
      </c>
      <c r="H5003">
        <v>0.380837760064271</v>
      </c>
    </row>
    <row r="5004" spans="1:8" x14ac:dyDescent="0.3">
      <c r="A5004" t="s">
        <v>66</v>
      </c>
      <c r="B5004" t="s">
        <v>22</v>
      </c>
      <c r="C5004" t="s">
        <v>17</v>
      </c>
      <c r="D5004" t="s">
        <v>18</v>
      </c>
      <c r="E5004">
        <v>2</v>
      </c>
      <c r="F5004" t="s">
        <v>12</v>
      </c>
      <c r="G5004">
        <v>0.79606981311622005</v>
      </c>
      <c r="H5004">
        <v>0.33341603056600899</v>
      </c>
    </row>
    <row r="5005" spans="1:8" x14ac:dyDescent="0.3">
      <c r="A5005" t="s">
        <v>66</v>
      </c>
      <c r="B5005" t="s">
        <v>22</v>
      </c>
      <c r="C5005" t="s">
        <v>17</v>
      </c>
      <c r="D5005" t="s">
        <v>18</v>
      </c>
      <c r="E5005">
        <v>3</v>
      </c>
      <c r="F5005" t="s">
        <v>12</v>
      </c>
      <c r="G5005">
        <v>0.77778820343620603</v>
      </c>
      <c r="H5005">
        <v>0.26715060302564603</v>
      </c>
    </row>
    <row r="5006" spans="1:8" x14ac:dyDescent="0.3">
      <c r="A5006" t="s">
        <v>66</v>
      </c>
      <c r="B5006" t="s">
        <v>22</v>
      </c>
      <c r="C5006" t="s">
        <v>17</v>
      </c>
      <c r="D5006" t="s">
        <v>18</v>
      </c>
      <c r="E5006">
        <v>4</v>
      </c>
      <c r="F5006" t="s">
        <v>12</v>
      </c>
      <c r="G5006">
        <v>0.74651517749029905</v>
      </c>
      <c r="H5006">
        <v>0.161647511378536</v>
      </c>
    </row>
    <row r="5007" spans="1:8" x14ac:dyDescent="0.3">
      <c r="A5007" t="s">
        <v>66</v>
      </c>
      <c r="B5007" t="s">
        <v>22</v>
      </c>
      <c r="C5007" t="s">
        <v>17</v>
      </c>
      <c r="D5007" t="s">
        <v>18</v>
      </c>
      <c r="E5007">
        <v>5</v>
      </c>
      <c r="F5007" t="s">
        <v>12</v>
      </c>
      <c r="G5007">
        <v>0.68152622567802401</v>
      </c>
      <c r="H5007">
        <v>-3.4673572886240199E-2</v>
      </c>
    </row>
    <row r="5008" spans="1:8" x14ac:dyDescent="0.3">
      <c r="A5008" t="s">
        <v>66</v>
      </c>
      <c r="B5008" t="s">
        <v>22</v>
      </c>
      <c r="C5008" t="s">
        <v>17</v>
      </c>
      <c r="D5008" t="s">
        <v>18</v>
      </c>
      <c r="E5008">
        <v>6</v>
      </c>
      <c r="F5008" t="s">
        <v>12</v>
      </c>
      <c r="G5008">
        <v>0.65847317247169501</v>
      </c>
      <c r="H5008">
        <v>-9.8947376667169601E-2</v>
      </c>
    </row>
    <row r="5009" spans="1:8" x14ac:dyDescent="0.3">
      <c r="A5009" t="s">
        <v>66</v>
      </c>
      <c r="B5009" t="s">
        <v>22</v>
      </c>
      <c r="C5009" t="s">
        <v>17</v>
      </c>
      <c r="D5009" t="s">
        <v>18</v>
      </c>
      <c r="E5009">
        <v>7</v>
      </c>
      <c r="F5009" t="s">
        <v>12</v>
      </c>
      <c r="G5009">
        <v>0.52728542641700604</v>
      </c>
      <c r="H5009">
        <v>-0.43426726829909901</v>
      </c>
    </row>
    <row r="5010" spans="1:8" x14ac:dyDescent="0.3">
      <c r="A5010" t="s">
        <v>66</v>
      </c>
      <c r="B5010" t="s">
        <v>22</v>
      </c>
      <c r="C5010" t="s">
        <v>17</v>
      </c>
      <c r="D5010" t="s">
        <v>18</v>
      </c>
      <c r="E5010">
        <v>8</v>
      </c>
      <c r="F5010" t="s">
        <v>12</v>
      </c>
      <c r="G5010">
        <v>0.57322937567549703</v>
      </c>
      <c r="H5010">
        <v>-0.32109309637054401</v>
      </c>
    </row>
    <row r="5011" spans="1:8" x14ac:dyDescent="0.3">
      <c r="A5011" t="s">
        <v>66</v>
      </c>
      <c r="B5011" t="s">
        <v>22</v>
      </c>
      <c r="C5011" t="s">
        <v>17</v>
      </c>
      <c r="D5011" t="s">
        <v>18</v>
      </c>
      <c r="E5011">
        <v>9</v>
      </c>
      <c r="F5011" t="s">
        <v>12</v>
      </c>
      <c r="G5011">
        <v>0.53074462006407297</v>
      </c>
      <c r="H5011">
        <v>-0.482485067561919</v>
      </c>
    </row>
    <row r="5012" spans="1:8" x14ac:dyDescent="0.3">
      <c r="A5012" t="s">
        <v>66</v>
      </c>
      <c r="B5012" t="s">
        <v>22</v>
      </c>
      <c r="C5012" t="s">
        <v>17</v>
      </c>
      <c r="D5012" t="s">
        <v>18</v>
      </c>
      <c r="E5012">
        <v>10</v>
      </c>
      <c r="F5012" t="s">
        <v>12</v>
      </c>
      <c r="G5012">
        <v>0.27511012479053099</v>
      </c>
      <c r="H5012">
        <v>-1.04453209355383</v>
      </c>
    </row>
    <row r="5013" spans="1:8" x14ac:dyDescent="0.3">
      <c r="A5013" t="s">
        <v>66</v>
      </c>
      <c r="B5013" t="s">
        <v>22</v>
      </c>
      <c r="C5013" t="s">
        <v>17</v>
      </c>
      <c r="D5013" t="s">
        <v>18</v>
      </c>
      <c r="E5013">
        <v>11</v>
      </c>
      <c r="F5013" t="s">
        <v>12</v>
      </c>
      <c r="G5013">
        <v>0.53442595129875603</v>
      </c>
      <c r="H5013">
        <v>-0.41686962454132398</v>
      </c>
    </row>
    <row r="5014" spans="1:8" x14ac:dyDescent="0.3">
      <c r="A5014" t="s">
        <v>66</v>
      </c>
      <c r="B5014" t="s">
        <v>22</v>
      </c>
      <c r="C5014" t="s">
        <v>17</v>
      </c>
      <c r="D5014" t="s">
        <v>18</v>
      </c>
      <c r="E5014">
        <v>12</v>
      </c>
      <c r="F5014" t="s">
        <v>12</v>
      </c>
      <c r="G5014">
        <v>0.54412119089949196</v>
      </c>
      <c r="H5014">
        <v>-0.39314809723618299</v>
      </c>
    </row>
    <row r="5015" spans="1:8" x14ac:dyDescent="0.3">
      <c r="A5015" t="s">
        <v>66</v>
      </c>
      <c r="B5015" t="s">
        <v>22</v>
      </c>
      <c r="C5015" t="s">
        <v>17</v>
      </c>
      <c r="D5015" t="s">
        <v>18</v>
      </c>
      <c r="E5015">
        <v>13</v>
      </c>
      <c r="F5015" t="s">
        <v>12</v>
      </c>
      <c r="G5015">
        <v>0.50154799537507</v>
      </c>
      <c r="H5015">
        <v>-0.54262737954464402</v>
      </c>
    </row>
    <row r="5016" spans="1:8" x14ac:dyDescent="0.3">
      <c r="A5016" t="s">
        <v>66</v>
      </c>
      <c r="B5016" t="s">
        <v>22</v>
      </c>
      <c r="C5016" t="s">
        <v>17</v>
      </c>
      <c r="D5016" t="s">
        <v>18</v>
      </c>
      <c r="E5016">
        <v>14</v>
      </c>
      <c r="F5016" t="s">
        <v>12</v>
      </c>
      <c r="G5016">
        <v>0.629246957897027</v>
      </c>
      <c r="H5016">
        <v>-0.17748539104324301</v>
      </c>
    </row>
    <row r="5017" spans="1:8" x14ac:dyDescent="0.3">
      <c r="A5017" t="s">
        <v>66</v>
      </c>
      <c r="B5017" t="s">
        <v>22</v>
      </c>
      <c r="C5017" t="s">
        <v>17</v>
      </c>
      <c r="D5017" t="s">
        <v>18</v>
      </c>
      <c r="E5017">
        <v>15</v>
      </c>
      <c r="F5017" t="s">
        <v>12</v>
      </c>
      <c r="G5017">
        <v>0.62481056063399298</v>
      </c>
      <c r="H5017">
        <v>-0.18915949492749801</v>
      </c>
    </row>
    <row r="5018" spans="1:8" x14ac:dyDescent="0.3">
      <c r="A5018" t="s">
        <v>66</v>
      </c>
      <c r="B5018" t="s">
        <v>22</v>
      </c>
      <c r="C5018" t="s">
        <v>17</v>
      </c>
      <c r="D5018" t="s">
        <v>18</v>
      </c>
      <c r="E5018">
        <v>16</v>
      </c>
      <c r="F5018" t="s">
        <v>12</v>
      </c>
      <c r="G5018">
        <v>0.59470342889351901</v>
      </c>
      <c r="H5018">
        <v>-0.26693522276395998</v>
      </c>
    </row>
    <row r="5019" spans="1:8" x14ac:dyDescent="0.3">
      <c r="A5019" t="s">
        <v>66</v>
      </c>
      <c r="B5019" t="s">
        <v>22</v>
      </c>
      <c r="C5019" t="s">
        <v>17</v>
      </c>
      <c r="D5019" t="s">
        <v>18</v>
      </c>
      <c r="E5019">
        <v>17</v>
      </c>
      <c r="F5019" t="s">
        <v>12</v>
      </c>
      <c r="G5019">
        <v>0.68726634291969202</v>
      </c>
      <c r="H5019">
        <v>-1.82995878213578E-2</v>
      </c>
    </row>
    <row r="5020" spans="1:8" x14ac:dyDescent="0.3">
      <c r="A5020" t="s">
        <v>66</v>
      </c>
      <c r="B5020" t="s">
        <v>22</v>
      </c>
      <c r="C5020" t="s">
        <v>17</v>
      </c>
      <c r="D5020" t="s">
        <v>18</v>
      </c>
      <c r="E5020">
        <v>18</v>
      </c>
      <c r="F5020" t="s">
        <v>12</v>
      </c>
      <c r="G5020">
        <v>0.51704808739032104</v>
      </c>
      <c r="H5020">
        <v>-0.45911502263305198</v>
      </c>
    </row>
    <row r="5021" spans="1:8" x14ac:dyDescent="0.3">
      <c r="A5021" t="s">
        <v>66</v>
      </c>
      <c r="B5021" t="s">
        <v>22</v>
      </c>
      <c r="C5021" t="s">
        <v>17</v>
      </c>
      <c r="D5021" t="s">
        <v>18</v>
      </c>
      <c r="E5021">
        <v>19</v>
      </c>
      <c r="F5021" t="s">
        <v>12</v>
      </c>
      <c r="G5021">
        <v>0.44464546128424598</v>
      </c>
      <c r="H5021">
        <v>-0.66070412829827996</v>
      </c>
    </row>
    <row r="5022" spans="1:8" x14ac:dyDescent="0.3">
      <c r="A5022" t="s">
        <v>66</v>
      </c>
      <c r="B5022" t="s">
        <v>22</v>
      </c>
      <c r="C5022" t="s">
        <v>17</v>
      </c>
      <c r="D5022" t="s">
        <v>18</v>
      </c>
      <c r="E5022">
        <v>20</v>
      </c>
      <c r="F5022" t="s">
        <v>12</v>
      </c>
      <c r="G5022">
        <v>9.8183582472471095E-2</v>
      </c>
      <c r="H5022">
        <v>-1.6439396491863401</v>
      </c>
    </row>
    <row r="5023" spans="1:8" x14ac:dyDescent="0.3">
      <c r="A5023" t="s">
        <v>66</v>
      </c>
      <c r="B5023" t="s">
        <v>22</v>
      </c>
      <c r="C5023" t="s">
        <v>17</v>
      </c>
      <c r="D5023" t="s">
        <v>18</v>
      </c>
      <c r="E5023">
        <v>21</v>
      </c>
      <c r="F5023" t="s">
        <v>12</v>
      </c>
      <c r="G5023">
        <v>3.8110786573889298E-2</v>
      </c>
      <c r="H5023">
        <v>-2.0727099677426502</v>
      </c>
    </row>
    <row r="5024" spans="1:8" x14ac:dyDescent="0.3">
      <c r="A5024" t="s">
        <v>66</v>
      </c>
      <c r="B5024" t="s">
        <v>22</v>
      </c>
      <c r="C5024" t="s">
        <v>17</v>
      </c>
      <c r="D5024" t="s">
        <v>18</v>
      </c>
      <c r="E5024">
        <v>22</v>
      </c>
      <c r="F5024" t="s">
        <v>12</v>
      </c>
      <c r="G5024">
        <v>0.208768799502103</v>
      </c>
      <c r="H5024">
        <v>-1.22625013064144</v>
      </c>
    </row>
    <row r="5025" spans="1:8" x14ac:dyDescent="0.3">
      <c r="A5025" t="s">
        <v>66</v>
      </c>
      <c r="B5025" t="s">
        <v>22</v>
      </c>
      <c r="C5025" t="s">
        <v>17</v>
      </c>
      <c r="D5025" t="s">
        <v>18</v>
      </c>
      <c r="E5025">
        <v>23</v>
      </c>
      <c r="F5025" t="s">
        <v>12</v>
      </c>
      <c r="G5025">
        <v>0.25202122076943101</v>
      </c>
      <c r="H5025">
        <v>-1.10456077006196</v>
      </c>
    </row>
    <row r="5026" spans="1:8" x14ac:dyDescent="0.3">
      <c r="A5026" t="s">
        <v>66</v>
      </c>
      <c r="B5026" t="s">
        <v>22</v>
      </c>
      <c r="C5026" t="s">
        <v>17</v>
      </c>
      <c r="D5026" t="s">
        <v>18</v>
      </c>
      <c r="E5026">
        <v>24</v>
      </c>
      <c r="F5026" t="s">
        <v>12</v>
      </c>
      <c r="G5026">
        <v>0.32585579537820097</v>
      </c>
      <c r="H5026">
        <v>-0.92123904797704204</v>
      </c>
    </row>
    <row r="5027" spans="1:8" x14ac:dyDescent="0.3">
      <c r="A5027" t="s">
        <v>66</v>
      </c>
      <c r="B5027" t="s">
        <v>22</v>
      </c>
      <c r="C5027" t="s">
        <v>15</v>
      </c>
      <c r="D5027" t="s">
        <v>16</v>
      </c>
      <c r="E5027">
        <v>0</v>
      </c>
      <c r="F5027" t="s">
        <v>12</v>
      </c>
      <c r="G5027">
        <v>0.97691965535139003</v>
      </c>
      <c r="H5027">
        <v>-0.367739579513854</v>
      </c>
    </row>
    <row r="5028" spans="1:8" x14ac:dyDescent="0.3">
      <c r="A5028" t="s">
        <v>66</v>
      </c>
      <c r="B5028" t="s">
        <v>22</v>
      </c>
      <c r="C5028" t="s">
        <v>15</v>
      </c>
      <c r="D5028" t="s">
        <v>16</v>
      </c>
      <c r="E5028">
        <v>1</v>
      </c>
      <c r="F5028" t="s">
        <v>12</v>
      </c>
      <c r="G5028">
        <v>0.56202632870617497</v>
      </c>
      <c r="H5028">
        <v>-1.53355873384815</v>
      </c>
    </row>
    <row r="5029" spans="1:8" x14ac:dyDescent="0.3">
      <c r="A5029" t="s">
        <v>66</v>
      </c>
      <c r="B5029" t="s">
        <v>22</v>
      </c>
      <c r="C5029" t="s">
        <v>15</v>
      </c>
      <c r="D5029" t="s">
        <v>16</v>
      </c>
      <c r="E5029">
        <v>2</v>
      </c>
      <c r="F5029" t="s">
        <v>12</v>
      </c>
      <c r="G5029">
        <v>0.639623170210324</v>
      </c>
      <c r="H5029">
        <v>-1.39961489006784</v>
      </c>
    </row>
    <row r="5030" spans="1:8" x14ac:dyDescent="0.3">
      <c r="A5030" t="s">
        <v>66</v>
      </c>
      <c r="B5030" t="s">
        <v>22</v>
      </c>
      <c r="C5030" t="s">
        <v>15</v>
      </c>
      <c r="D5030" t="s">
        <v>16</v>
      </c>
      <c r="E5030">
        <v>3</v>
      </c>
      <c r="F5030" t="s">
        <v>12</v>
      </c>
      <c r="G5030">
        <v>0.64422796476321997</v>
      </c>
      <c r="H5030">
        <v>-1.3914740081808701</v>
      </c>
    </row>
    <row r="5031" spans="1:8" x14ac:dyDescent="0.3">
      <c r="A5031" t="s">
        <v>66</v>
      </c>
      <c r="B5031" t="s">
        <v>22</v>
      </c>
      <c r="C5031" t="s">
        <v>15</v>
      </c>
      <c r="D5031" t="s">
        <v>16</v>
      </c>
      <c r="E5031">
        <v>4</v>
      </c>
      <c r="F5031" t="s">
        <v>12</v>
      </c>
      <c r="G5031">
        <v>0.64445691413463202</v>
      </c>
      <c r="H5031">
        <v>-1.39106846813286</v>
      </c>
    </row>
    <row r="5032" spans="1:8" x14ac:dyDescent="0.3">
      <c r="A5032" t="s">
        <v>66</v>
      </c>
      <c r="B5032" t="s">
        <v>22</v>
      </c>
      <c r="C5032" t="s">
        <v>15</v>
      </c>
      <c r="D5032" t="s">
        <v>16</v>
      </c>
      <c r="E5032">
        <v>5</v>
      </c>
      <c r="F5032" t="s">
        <v>12</v>
      </c>
      <c r="G5032">
        <v>0.56372819418453701</v>
      </c>
      <c r="H5032">
        <v>-1.53066414240121</v>
      </c>
    </row>
    <row r="5033" spans="1:8" x14ac:dyDescent="0.3">
      <c r="A5033" t="s">
        <v>66</v>
      </c>
      <c r="B5033" t="s">
        <v>22</v>
      </c>
      <c r="C5033" t="s">
        <v>15</v>
      </c>
      <c r="D5033" t="s">
        <v>16</v>
      </c>
      <c r="E5033">
        <v>6</v>
      </c>
      <c r="F5033" t="s">
        <v>12</v>
      </c>
      <c r="G5033">
        <v>0.44613077467203699</v>
      </c>
      <c r="H5033">
        <v>-1.7312133416325901</v>
      </c>
    </row>
    <row r="5034" spans="1:8" x14ac:dyDescent="0.3">
      <c r="A5034" t="s">
        <v>66</v>
      </c>
      <c r="B5034" t="s">
        <v>22</v>
      </c>
      <c r="C5034" t="s">
        <v>15</v>
      </c>
      <c r="D5034" t="s">
        <v>16</v>
      </c>
      <c r="E5034">
        <v>7</v>
      </c>
      <c r="F5034" t="s">
        <v>12</v>
      </c>
      <c r="G5034">
        <v>0.30398979135863302</v>
      </c>
      <c r="H5034">
        <v>-1.9946312452156301</v>
      </c>
    </row>
    <row r="5035" spans="1:8" x14ac:dyDescent="0.3">
      <c r="A5035" t="s">
        <v>66</v>
      </c>
      <c r="B5035" t="s">
        <v>22</v>
      </c>
      <c r="C5035" t="s">
        <v>15</v>
      </c>
      <c r="D5035" t="s">
        <v>16</v>
      </c>
      <c r="E5035">
        <v>8</v>
      </c>
      <c r="F5035" t="s">
        <v>12</v>
      </c>
      <c r="G5035">
        <v>0.355039276737311</v>
      </c>
      <c r="H5035">
        <v>-1.8950237232877001</v>
      </c>
    </row>
    <row r="5036" spans="1:8" x14ac:dyDescent="0.3">
      <c r="A5036" t="s">
        <v>66</v>
      </c>
      <c r="B5036" t="s">
        <v>22</v>
      </c>
      <c r="C5036" t="s">
        <v>15</v>
      </c>
      <c r="D5036" t="s">
        <v>16</v>
      </c>
      <c r="E5036">
        <v>9</v>
      </c>
      <c r="F5036" t="s">
        <v>12</v>
      </c>
      <c r="G5036">
        <v>0.34000596231771102</v>
      </c>
      <c r="H5036">
        <v>-1.92359229386899</v>
      </c>
    </row>
    <row r="5037" spans="1:8" x14ac:dyDescent="0.3">
      <c r="A5037" t="s">
        <v>66</v>
      </c>
      <c r="B5037" t="s">
        <v>22</v>
      </c>
      <c r="C5037" t="s">
        <v>15</v>
      </c>
      <c r="D5037" t="s">
        <v>16</v>
      </c>
      <c r="E5037">
        <v>10</v>
      </c>
      <c r="F5037" t="s">
        <v>12</v>
      </c>
      <c r="G5037">
        <v>4.73516408163435E-2</v>
      </c>
      <c r="H5037">
        <v>-2.8811019504028201</v>
      </c>
    </row>
    <row r="5038" spans="1:8" x14ac:dyDescent="0.3">
      <c r="A5038" t="s">
        <v>66</v>
      </c>
      <c r="B5038" t="s">
        <v>22</v>
      </c>
      <c r="C5038" t="s">
        <v>15</v>
      </c>
      <c r="D5038" t="s">
        <v>16</v>
      </c>
      <c r="E5038">
        <v>11</v>
      </c>
      <c r="F5038" t="s">
        <v>12</v>
      </c>
      <c r="G5038">
        <v>0.24433095424926901</v>
      </c>
      <c r="H5038">
        <v>-2.12327569001642</v>
      </c>
    </row>
    <row r="5039" spans="1:8" x14ac:dyDescent="0.3">
      <c r="A5039" t="s">
        <v>66</v>
      </c>
      <c r="B5039" t="s">
        <v>22</v>
      </c>
      <c r="C5039" t="s">
        <v>15</v>
      </c>
      <c r="D5039" t="s">
        <v>16</v>
      </c>
      <c r="E5039">
        <v>12</v>
      </c>
      <c r="F5039" t="s">
        <v>12</v>
      </c>
      <c r="G5039">
        <v>0.34685889037357998</v>
      </c>
      <c r="H5039">
        <v>-1.9104990717966699</v>
      </c>
    </row>
    <row r="5040" spans="1:8" x14ac:dyDescent="0.3">
      <c r="A5040" t="s">
        <v>66</v>
      </c>
      <c r="B5040" t="s">
        <v>22</v>
      </c>
      <c r="C5040" t="s">
        <v>15</v>
      </c>
      <c r="D5040" t="s">
        <v>16</v>
      </c>
      <c r="E5040">
        <v>13</v>
      </c>
      <c r="F5040" t="s">
        <v>12</v>
      </c>
      <c r="G5040">
        <v>0.37582406796592899</v>
      </c>
      <c r="H5040">
        <v>-1.8563882522648301</v>
      </c>
    </row>
    <row r="5041" spans="1:8" x14ac:dyDescent="0.3">
      <c r="A5041" t="s">
        <v>66</v>
      </c>
      <c r="B5041" t="s">
        <v>22</v>
      </c>
      <c r="C5041" t="s">
        <v>15</v>
      </c>
      <c r="D5041" t="s">
        <v>16</v>
      </c>
      <c r="E5041">
        <v>14</v>
      </c>
      <c r="F5041" t="s">
        <v>12</v>
      </c>
      <c r="G5041">
        <v>0.67830643649684497</v>
      </c>
      <c r="H5041">
        <v>-1.3301785133403701</v>
      </c>
    </row>
    <row r="5042" spans="1:8" x14ac:dyDescent="0.3">
      <c r="A5042" t="s">
        <v>66</v>
      </c>
      <c r="B5042" t="s">
        <v>22</v>
      </c>
      <c r="C5042" t="s">
        <v>15</v>
      </c>
      <c r="D5042" t="s">
        <v>16</v>
      </c>
      <c r="E5042">
        <v>15</v>
      </c>
      <c r="F5042" t="s">
        <v>12</v>
      </c>
      <c r="G5042">
        <v>0.71419934987616895</v>
      </c>
      <c r="H5042">
        <v>-1.2630487291108401</v>
      </c>
    </row>
    <row r="5043" spans="1:8" x14ac:dyDescent="0.3">
      <c r="A5043" t="s">
        <v>66</v>
      </c>
      <c r="B5043" t="s">
        <v>22</v>
      </c>
      <c r="C5043" t="s">
        <v>15</v>
      </c>
      <c r="D5043" t="s">
        <v>16</v>
      </c>
      <c r="E5043">
        <v>16</v>
      </c>
      <c r="F5043" t="s">
        <v>12</v>
      </c>
      <c r="G5043">
        <v>0.821255048988072</v>
      </c>
      <c r="H5043">
        <v>-1.03468932951381</v>
      </c>
    </row>
    <row r="5044" spans="1:8" x14ac:dyDescent="0.3">
      <c r="A5044" t="s">
        <v>66</v>
      </c>
      <c r="B5044" t="s">
        <v>22</v>
      </c>
      <c r="C5044" t="s">
        <v>15</v>
      </c>
      <c r="D5044" t="s">
        <v>16</v>
      </c>
      <c r="E5044">
        <v>17</v>
      </c>
      <c r="F5044" t="s">
        <v>12</v>
      </c>
      <c r="G5044">
        <v>0.93968460527878594</v>
      </c>
      <c r="H5044">
        <v>-0.63827746014999898</v>
      </c>
    </row>
    <row r="5045" spans="1:8" x14ac:dyDescent="0.3">
      <c r="A5045" t="s">
        <v>66</v>
      </c>
      <c r="B5045" t="s">
        <v>22</v>
      </c>
      <c r="C5045" t="s">
        <v>15</v>
      </c>
      <c r="D5045" t="s">
        <v>16</v>
      </c>
      <c r="E5045">
        <v>18</v>
      </c>
      <c r="F5045" t="s">
        <v>12</v>
      </c>
      <c r="G5045">
        <v>0.90755759584386198</v>
      </c>
      <c r="H5045">
        <v>-0.77880068517882695</v>
      </c>
    </row>
    <row r="5046" spans="1:8" x14ac:dyDescent="0.3">
      <c r="A5046" t="s">
        <v>66</v>
      </c>
      <c r="B5046" t="s">
        <v>22</v>
      </c>
      <c r="C5046" t="s">
        <v>15</v>
      </c>
      <c r="D5046" t="s">
        <v>16</v>
      </c>
      <c r="E5046">
        <v>19</v>
      </c>
      <c r="F5046" t="s">
        <v>12</v>
      </c>
      <c r="G5046">
        <v>0.82373996687055795</v>
      </c>
      <c r="H5046">
        <v>-1.02859994971118</v>
      </c>
    </row>
    <row r="5047" spans="1:8" x14ac:dyDescent="0.3">
      <c r="A5047" t="s">
        <v>66</v>
      </c>
      <c r="B5047" t="s">
        <v>22</v>
      </c>
      <c r="C5047" t="s">
        <v>15</v>
      </c>
      <c r="D5047" t="s">
        <v>16</v>
      </c>
      <c r="E5047">
        <v>20</v>
      </c>
      <c r="F5047" t="s">
        <v>12</v>
      </c>
      <c r="G5047">
        <v>0.433655923718473</v>
      </c>
      <c r="H5047">
        <v>-1.7529429854410099</v>
      </c>
    </row>
    <row r="5048" spans="1:8" x14ac:dyDescent="0.3">
      <c r="A5048" t="s">
        <v>66</v>
      </c>
      <c r="B5048" t="s">
        <v>22</v>
      </c>
      <c r="C5048" t="s">
        <v>15</v>
      </c>
      <c r="D5048" t="s">
        <v>16</v>
      </c>
      <c r="E5048">
        <v>21</v>
      </c>
      <c r="F5048" t="s">
        <v>12</v>
      </c>
      <c r="G5048">
        <v>0.38292099475957603</v>
      </c>
      <c r="H5048">
        <v>-1.8433995746687499</v>
      </c>
    </row>
    <row r="5049" spans="1:8" x14ac:dyDescent="0.3">
      <c r="A5049" t="s">
        <v>66</v>
      </c>
      <c r="B5049" t="s">
        <v>22</v>
      </c>
      <c r="C5049" t="s">
        <v>15</v>
      </c>
      <c r="D5049" t="s">
        <v>16</v>
      </c>
      <c r="E5049">
        <v>22</v>
      </c>
      <c r="F5049" t="s">
        <v>12</v>
      </c>
      <c r="G5049">
        <v>0.74128194050767204</v>
      </c>
      <c r="H5049">
        <v>-1.2100362102793201</v>
      </c>
    </row>
    <row r="5050" spans="1:8" x14ac:dyDescent="0.3">
      <c r="A5050" t="s">
        <v>66</v>
      </c>
      <c r="B5050" t="s">
        <v>22</v>
      </c>
      <c r="C5050" t="s">
        <v>15</v>
      </c>
      <c r="D5050" t="s">
        <v>16</v>
      </c>
      <c r="E5050">
        <v>23</v>
      </c>
      <c r="F5050" t="s">
        <v>12</v>
      </c>
      <c r="G5050">
        <v>0.67767065419890005</v>
      </c>
      <c r="H5050">
        <v>-1.3313412925670101</v>
      </c>
    </row>
    <row r="5051" spans="1:8" x14ac:dyDescent="0.3">
      <c r="A5051" t="s">
        <v>66</v>
      </c>
      <c r="B5051" t="s">
        <v>22</v>
      </c>
      <c r="C5051" t="s">
        <v>15</v>
      </c>
      <c r="D5051" t="s">
        <v>16</v>
      </c>
      <c r="E5051">
        <v>24</v>
      </c>
      <c r="F5051" t="s">
        <v>12</v>
      </c>
      <c r="G5051">
        <v>0.71868045071011799</v>
      </c>
      <c r="H5051">
        <v>-1.25443498822652</v>
      </c>
    </row>
    <row r="5052" spans="1:8" x14ac:dyDescent="0.3">
      <c r="A5052" t="s">
        <v>66</v>
      </c>
      <c r="B5052" t="s">
        <v>23</v>
      </c>
      <c r="C5052" t="s">
        <v>17</v>
      </c>
      <c r="D5052" t="s">
        <v>18</v>
      </c>
      <c r="E5052">
        <v>0</v>
      </c>
      <c r="F5052" t="s">
        <v>12</v>
      </c>
      <c r="G5052">
        <v>0.99999994955387295</v>
      </c>
      <c r="H5052">
        <v>7.5781499089276103</v>
      </c>
    </row>
    <row r="5053" spans="1:8" x14ac:dyDescent="0.3">
      <c r="A5053" t="s">
        <v>66</v>
      </c>
      <c r="B5053" t="s">
        <v>23</v>
      </c>
      <c r="C5053" t="s">
        <v>17</v>
      </c>
      <c r="D5053" t="s">
        <v>18</v>
      </c>
      <c r="E5053">
        <v>1</v>
      </c>
      <c r="F5053" t="s">
        <v>12</v>
      </c>
      <c r="G5053">
        <v>0.59495862092650498</v>
      </c>
      <c r="H5053">
        <v>-0.266285616559153</v>
      </c>
    </row>
    <row r="5054" spans="1:8" x14ac:dyDescent="0.3">
      <c r="A5054" t="s">
        <v>66</v>
      </c>
      <c r="B5054" t="s">
        <v>23</v>
      </c>
      <c r="C5054" t="s">
        <v>17</v>
      </c>
      <c r="D5054" t="s">
        <v>18</v>
      </c>
      <c r="E5054">
        <v>2</v>
      </c>
      <c r="F5054" t="s">
        <v>12</v>
      </c>
      <c r="G5054">
        <v>0.80858719892678199</v>
      </c>
      <c r="H5054">
        <v>0.38116356823438302</v>
      </c>
    </row>
    <row r="5055" spans="1:8" x14ac:dyDescent="0.3">
      <c r="A5055" t="s">
        <v>66</v>
      </c>
      <c r="B5055" t="s">
        <v>23</v>
      </c>
      <c r="C5055" t="s">
        <v>17</v>
      </c>
      <c r="D5055" t="s">
        <v>18</v>
      </c>
      <c r="E5055">
        <v>3</v>
      </c>
      <c r="F5055" t="s">
        <v>12</v>
      </c>
      <c r="G5055">
        <v>0.82249361004051802</v>
      </c>
      <c r="H5055">
        <v>0.436848623888695</v>
      </c>
    </row>
    <row r="5056" spans="1:8" x14ac:dyDescent="0.3">
      <c r="A5056" t="s">
        <v>66</v>
      </c>
      <c r="B5056" t="s">
        <v>23</v>
      </c>
      <c r="C5056" t="s">
        <v>17</v>
      </c>
      <c r="D5056" t="s">
        <v>18</v>
      </c>
      <c r="E5056">
        <v>4</v>
      </c>
      <c r="F5056" t="s">
        <v>12</v>
      </c>
      <c r="G5056">
        <v>0.86800551887284305</v>
      </c>
      <c r="H5056">
        <v>0.64493124391036205</v>
      </c>
    </row>
    <row r="5057" spans="1:8" x14ac:dyDescent="0.3">
      <c r="A5057" t="s">
        <v>66</v>
      </c>
      <c r="B5057" t="s">
        <v>23</v>
      </c>
      <c r="C5057" t="s">
        <v>17</v>
      </c>
      <c r="D5057" t="s">
        <v>18</v>
      </c>
      <c r="E5057">
        <v>5</v>
      </c>
      <c r="F5057" t="s">
        <v>12</v>
      </c>
      <c r="G5057">
        <v>0.89586312601485096</v>
      </c>
      <c r="H5057">
        <v>0.80132396856179999</v>
      </c>
    </row>
    <row r="5058" spans="1:8" x14ac:dyDescent="0.3">
      <c r="A5058" t="s">
        <v>66</v>
      </c>
      <c r="B5058" t="s">
        <v>23</v>
      </c>
      <c r="C5058" t="s">
        <v>17</v>
      </c>
      <c r="D5058" t="s">
        <v>18</v>
      </c>
      <c r="E5058">
        <v>6</v>
      </c>
      <c r="F5058" t="s">
        <v>12</v>
      </c>
      <c r="G5058">
        <v>0.90541675061043003</v>
      </c>
      <c r="H5058">
        <v>0.862672539701691</v>
      </c>
    </row>
    <row r="5059" spans="1:8" x14ac:dyDescent="0.3">
      <c r="A5059" t="s">
        <v>66</v>
      </c>
      <c r="B5059" t="s">
        <v>23</v>
      </c>
      <c r="C5059" t="s">
        <v>17</v>
      </c>
      <c r="D5059" t="s">
        <v>18</v>
      </c>
      <c r="E5059">
        <v>7</v>
      </c>
      <c r="F5059" t="s">
        <v>12</v>
      </c>
      <c r="G5059">
        <v>0.95756267162502395</v>
      </c>
      <c r="H5059">
        <v>1.3372494105994099</v>
      </c>
    </row>
    <row r="5060" spans="1:8" x14ac:dyDescent="0.3">
      <c r="A5060" t="s">
        <v>66</v>
      </c>
      <c r="B5060" t="s">
        <v>23</v>
      </c>
      <c r="C5060" t="s">
        <v>17</v>
      </c>
      <c r="D5060" t="s">
        <v>18</v>
      </c>
      <c r="E5060">
        <v>8</v>
      </c>
      <c r="F5060" t="s">
        <v>12</v>
      </c>
      <c r="G5060">
        <v>0.95101465928706597</v>
      </c>
      <c r="H5060">
        <v>1.25628838172796</v>
      </c>
    </row>
    <row r="5061" spans="1:8" x14ac:dyDescent="0.3">
      <c r="A5061" t="s">
        <v>66</v>
      </c>
      <c r="B5061" t="s">
        <v>23</v>
      </c>
      <c r="C5061" t="s">
        <v>17</v>
      </c>
      <c r="D5061" t="s">
        <v>18</v>
      </c>
      <c r="E5061">
        <v>9</v>
      </c>
      <c r="F5061" t="s">
        <v>12</v>
      </c>
      <c r="G5061">
        <v>0.94585201417417597</v>
      </c>
      <c r="H5061">
        <v>1.1988415468431699</v>
      </c>
    </row>
    <row r="5062" spans="1:8" x14ac:dyDescent="0.3">
      <c r="A5062" t="s">
        <v>66</v>
      </c>
      <c r="B5062" t="s">
        <v>23</v>
      </c>
      <c r="C5062" t="s">
        <v>17</v>
      </c>
      <c r="D5062" t="s">
        <v>18</v>
      </c>
      <c r="E5062">
        <v>10</v>
      </c>
      <c r="F5062" t="s">
        <v>12</v>
      </c>
      <c r="G5062">
        <v>0.984017915743581</v>
      </c>
      <c r="H5062">
        <v>1.85568317666935</v>
      </c>
    </row>
    <row r="5063" spans="1:8" x14ac:dyDescent="0.3">
      <c r="A5063" t="s">
        <v>66</v>
      </c>
      <c r="B5063" t="s">
        <v>23</v>
      </c>
      <c r="C5063" t="s">
        <v>17</v>
      </c>
      <c r="D5063" t="s">
        <v>18</v>
      </c>
      <c r="E5063">
        <v>11</v>
      </c>
      <c r="F5063" t="s">
        <v>12</v>
      </c>
      <c r="G5063">
        <v>0.99774898221098396</v>
      </c>
      <c r="H5063">
        <v>2.7912824108885999</v>
      </c>
    </row>
    <row r="5064" spans="1:8" x14ac:dyDescent="0.3">
      <c r="A5064" t="s">
        <v>66</v>
      </c>
      <c r="B5064" t="s">
        <v>23</v>
      </c>
      <c r="C5064" t="s">
        <v>17</v>
      </c>
      <c r="D5064" t="s">
        <v>18</v>
      </c>
      <c r="E5064">
        <v>12</v>
      </c>
      <c r="F5064" t="s">
        <v>12</v>
      </c>
      <c r="G5064">
        <v>0.97495390658337</v>
      </c>
      <c r="H5064">
        <v>1.62339070849205</v>
      </c>
    </row>
    <row r="5065" spans="1:8" x14ac:dyDescent="0.3">
      <c r="A5065" t="s">
        <v>66</v>
      </c>
      <c r="B5065" t="s">
        <v>23</v>
      </c>
      <c r="C5065" t="s">
        <v>17</v>
      </c>
      <c r="D5065" t="s">
        <v>18</v>
      </c>
      <c r="E5065">
        <v>13</v>
      </c>
      <c r="F5065" t="s">
        <v>12</v>
      </c>
      <c r="G5065">
        <v>0.995597501450879</v>
      </c>
      <c r="H5065">
        <v>2.4818494631567001</v>
      </c>
    </row>
    <row r="5066" spans="1:8" x14ac:dyDescent="0.3">
      <c r="A5066" t="s">
        <v>66</v>
      </c>
      <c r="B5066" t="s">
        <v>23</v>
      </c>
      <c r="C5066" t="s">
        <v>17</v>
      </c>
      <c r="D5066" t="s">
        <v>18</v>
      </c>
      <c r="E5066">
        <v>14</v>
      </c>
      <c r="F5066" t="s">
        <v>12</v>
      </c>
      <c r="G5066">
        <v>0.98653475001447599</v>
      </c>
      <c r="H5066">
        <v>1.9420147660047999</v>
      </c>
    </row>
    <row r="5067" spans="1:8" x14ac:dyDescent="0.3">
      <c r="A5067" t="s">
        <v>66</v>
      </c>
      <c r="B5067" t="s">
        <v>23</v>
      </c>
      <c r="C5067" t="s">
        <v>17</v>
      </c>
      <c r="D5067" t="s">
        <v>18</v>
      </c>
      <c r="E5067">
        <v>15</v>
      </c>
      <c r="F5067" t="s">
        <v>12</v>
      </c>
      <c r="G5067">
        <v>0.98152596192015096</v>
      </c>
      <c r="H5067">
        <v>1.7817533845428799</v>
      </c>
    </row>
    <row r="5068" spans="1:8" x14ac:dyDescent="0.3">
      <c r="A5068" t="s">
        <v>66</v>
      </c>
      <c r="B5068" t="s">
        <v>23</v>
      </c>
      <c r="C5068" t="s">
        <v>17</v>
      </c>
      <c r="D5068" t="s">
        <v>18</v>
      </c>
      <c r="E5068">
        <v>16</v>
      </c>
      <c r="F5068" t="s">
        <v>12</v>
      </c>
      <c r="G5068">
        <v>0.97339361694484405</v>
      </c>
      <c r="H5068">
        <v>1.5914039152045401</v>
      </c>
    </row>
    <row r="5069" spans="1:8" x14ac:dyDescent="0.3">
      <c r="A5069" t="s">
        <v>66</v>
      </c>
      <c r="B5069" t="s">
        <v>23</v>
      </c>
      <c r="C5069" t="s">
        <v>17</v>
      </c>
      <c r="D5069" t="s">
        <v>18</v>
      </c>
      <c r="E5069">
        <v>17</v>
      </c>
      <c r="F5069" t="s">
        <v>12</v>
      </c>
      <c r="G5069">
        <v>0.97988015001249995</v>
      </c>
      <c r="H5069">
        <v>1.7377855141129801</v>
      </c>
    </row>
    <row r="5070" spans="1:8" x14ac:dyDescent="0.3">
      <c r="A5070" t="s">
        <v>66</v>
      </c>
      <c r="B5070" t="s">
        <v>23</v>
      </c>
      <c r="C5070" t="s">
        <v>17</v>
      </c>
      <c r="D5070" t="s">
        <v>18</v>
      </c>
      <c r="E5070">
        <v>18</v>
      </c>
      <c r="F5070" t="s">
        <v>12</v>
      </c>
      <c r="G5070">
        <v>0.96994440538683202</v>
      </c>
      <c r="H5070">
        <v>1.5262895069724101</v>
      </c>
    </row>
    <row r="5071" spans="1:8" x14ac:dyDescent="0.3">
      <c r="A5071" t="s">
        <v>66</v>
      </c>
      <c r="B5071" t="s">
        <v>23</v>
      </c>
      <c r="C5071" t="s">
        <v>17</v>
      </c>
      <c r="D5071" t="s">
        <v>18</v>
      </c>
      <c r="E5071">
        <v>19</v>
      </c>
      <c r="F5071" t="s">
        <v>12</v>
      </c>
      <c r="G5071">
        <v>0.96878735050175302</v>
      </c>
      <c r="H5071">
        <v>1.5059432373294399</v>
      </c>
    </row>
    <row r="5072" spans="1:8" x14ac:dyDescent="0.3">
      <c r="A5072" t="s">
        <v>66</v>
      </c>
      <c r="B5072" t="s">
        <v>23</v>
      </c>
      <c r="C5072" t="s">
        <v>17</v>
      </c>
      <c r="D5072" t="s">
        <v>18</v>
      </c>
      <c r="E5072">
        <v>20</v>
      </c>
      <c r="F5072" t="s">
        <v>12</v>
      </c>
      <c r="G5072">
        <v>0.94785609014155003</v>
      </c>
      <c r="H5072">
        <v>1.22055539052801</v>
      </c>
    </row>
    <row r="5073" spans="1:8" x14ac:dyDescent="0.3">
      <c r="A5073" t="s">
        <v>66</v>
      </c>
      <c r="B5073" t="s">
        <v>23</v>
      </c>
      <c r="C5073" t="s">
        <v>17</v>
      </c>
      <c r="D5073" t="s">
        <v>18</v>
      </c>
      <c r="E5073">
        <v>21</v>
      </c>
      <c r="F5073" t="s">
        <v>12</v>
      </c>
      <c r="G5073">
        <v>0.96010466282765305</v>
      </c>
      <c r="H5073">
        <v>1.37165538441408</v>
      </c>
    </row>
    <row r="5074" spans="1:8" x14ac:dyDescent="0.3">
      <c r="A5074" t="s">
        <v>66</v>
      </c>
      <c r="B5074" t="s">
        <v>23</v>
      </c>
      <c r="C5074" t="s">
        <v>17</v>
      </c>
      <c r="D5074" t="s">
        <v>18</v>
      </c>
      <c r="E5074">
        <v>22</v>
      </c>
      <c r="F5074" t="s">
        <v>12</v>
      </c>
      <c r="G5074">
        <v>0.95556402912115801</v>
      </c>
      <c r="H5074">
        <v>1.3114445209080901</v>
      </c>
    </row>
    <row r="5075" spans="1:8" x14ac:dyDescent="0.3">
      <c r="A5075" t="s">
        <v>66</v>
      </c>
      <c r="B5075" t="s">
        <v>23</v>
      </c>
      <c r="C5075" t="s">
        <v>17</v>
      </c>
      <c r="D5075" t="s">
        <v>18</v>
      </c>
      <c r="E5075">
        <v>23</v>
      </c>
      <c r="F5075" t="s">
        <v>12</v>
      </c>
      <c r="G5075">
        <v>0.97981935101204798</v>
      </c>
      <c r="H5075">
        <v>1.7362249880624301</v>
      </c>
    </row>
    <row r="5076" spans="1:8" x14ac:dyDescent="0.3">
      <c r="A5076" t="s">
        <v>66</v>
      </c>
      <c r="B5076" t="s">
        <v>23</v>
      </c>
      <c r="C5076" t="s">
        <v>17</v>
      </c>
      <c r="D5076" t="s">
        <v>18</v>
      </c>
      <c r="E5076">
        <v>24</v>
      </c>
      <c r="F5076" t="s">
        <v>12</v>
      </c>
      <c r="G5076">
        <v>0.990053430816209</v>
      </c>
      <c r="H5076">
        <v>2.0919812023279798</v>
      </c>
    </row>
    <row r="5077" spans="1:8" x14ac:dyDescent="0.3">
      <c r="A5077" t="s">
        <v>66</v>
      </c>
      <c r="B5077" t="s">
        <v>23</v>
      </c>
      <c r="C5077" t="s">
        <v>15</v>
      </c>
      <c r="D5077" t="s">
        <v>16</v>
      </c>
      <c r="E5077">
        <v>0</v>
      </c>
      <c r="F5077" t="s">
        <v>12</v>
      </c>
      <c r="G5077">
        <v>0.99999820865009503</v>
      </c>
      <c r="H5077">
        <v>1.1873585868902601</v>
      </c>
    </row>
    <row r="5078" spans="1:8" x14ac:dyDescent="0.3">
      <c r="A5078" t="s">
        <v>66</v>
      </c>
      <c r="B5078" t="s">
        <v>23</v>
      </c>
      <c r="C5078" t="s">
        <v>15</v>
      </c>
      <c r="D5078" t="s">
        <v>16</v>
      </c>
      <c r="E5078">
        <v>1</v>
      </c>
      <c r="F5078" t="s">
        <v>12</v>
      </c>
      <c r="G5078">
        <v>4.8523633298071201E-4</v>
      </c>
      <c r="H5078">
        <v>-4.2815575271747797</v>
      </c>
    </row>
    <row r="5079" spans="1:8" x14ac:dyDescent="0.3">
      <c r="A5079" t="s">
        <v>66</v>
      </c>
      <c r="B5079" t="s">
        <v>23</v>
      </c>
      <c r="C5079" t="s">
        <v>15</v>
      </c>
      <c r="D5079" t="s">
        <v>16</v>
      </c>
      <c r="E5079">
        <v>2</v>
      </c>
      <c r="F5079" t="s">
        <v>12</v>
      </c>
      <c r="G5079">
        <v>0.34449576889690903</v>
      </c>
      <c r="H5079">
        <v>-1.91500037808424</v>
      </c>
    </row>
    <row r="5080" spans="1:8" x14ac:dyDescent="0.3">
      <c r="A5080" t="s">
        <v>66</v>
      </c>
      <c r="B5080" t="s">
        <v>23</v>
      </c>
      <c r="C5080" t="s">
        <v>15</v>
      </c>
      <c r="D5080" t="s">
        <v>16</v>
      </c>
      <c r="E5080">
        <v>3</v>
      </c>
      <c r="F5080" t="s">
        <v>12</v>
      </c>
      <c r="G5080">
        <v>0.106550258288117</v>
      </c>
      <c r="H5080">
        <v>-2.5436387254049801</v>
      </c>
    </row>
    <row r="5081" spans="1:8" x14ac:dyDescent="0.3">
      <c r="A5081" t="s">
        <v>66</v>
      </c>
      <c r="B5081" t="s">
        <v>23</v>
      </c>
      <c r="C5081" t="s">
        <v>15</v>
      </c>
      <c r="D5081" t="s">
        <v>16</v>
      </c>
      <c r="E5081">
        <v>4</v>
      </c>
      <c r="F5081" t="s">
        <v>12</v>
      </c>
      <c r="G5081">
        <v>0.40505350815316998</v>
      </c>
      <c r="H5081">
        <v>-1.8034679227533099</v>
      </c>
    </row>
    <row r="5082" spans="1:8" x14ac:dyDescent="0.3">
      <c r="A5082" t="s">
        <v>66</v>
      </c>
      <c r="B5082" t="s">
        <v>23</v>
      </c>
      <c r="C5082" t="s">
        <v>15</v>
      </c>
      <c r="D5082" t="s">
        <v>16</v>
      </c>
      <c r="E5082">
        <v>5</v>
      </c>
      <c r="F5082" t="s">
        <v>12</v>
      </c>
      <c r="G5082">
        <v>0.28291051515765397</v>
      </c>
      <c r="H5082">
        <v>-2.03827242797023</v>
      </c>
    </row>
    <row r="5083" spans="1:8" x14ac:dyDescent="0.3">
      <c r="A5083" t="s">
        <v>66</v>
      </c>
      <c r="B5083" t="s">
        <v>23</v>
      </c>
      <c r="C5083" t="s">
        <v>15</v>
      </c>
      <c r="D5083" t="s">
        <v>16</v>
      </c>
      <c r="E5083">
        <v>6</v>
      </c>
      <c r="F5083" t="s">
        <v>12</v>
      </c>
      <c r="G5083">
        <v>0.55874011431704995</v>
      </c>
      <c r="H5083">
        <v>-1.5391452440942801</v>
      </c>
    </row>
    <row r="5084" spans="1:8" x14ac:dyDescent="0.3">
      <c r="A5084" t="s">
        <v>66</v>
      </c>
      <c r="B5084" t="s">
        <v>23</v>
      </c>
      <c r="C5084" t="s">
        <v>15</v>
      </c>
      <c r="D5084" t="s">
        <v>16</v>
      </c>
      <c r="E5084">
        <v>7</v>
      </c>
      <c r="F5084" t="s">
        <v>12</v>
      </c>
      <c r="G5084">
        <v>0.21441038477109001</v>
      </c>
      <c r="H5084">
        <v>-2.1951216851241302</v>
      </c>
    </row>
    <row r="5085" spans="1:8" x14ac:dyDescent="0.3">
      <c r="A5085" t="s">
        <v>66</v>
      </c>
      <c r="B5085" t="s">
        <v>23</v>
      </c>
      <c r="C5085" t="s">
        <v>15</v>
      </c>
      <c r="D5085" t="s">
        <v>16</v>
      </c>
      <c r="E5085">
        <v>8</v>
      </c>
      <c r="F5085" t="s">
        <v>12</v>
      </c>
      <c r="G5085">
        <v>0.304111491554722</v>
      </c>
      <c r="H5085">
        <v>-1.9943841410269301</v>
      </c>
    </row>
    <row r="5086" spans="1:8" x14ac:dyDescent="0.3">
      <c r="A5086" t="s">
        <v>66</v>
      </c>
      <c r="B5086" t="s">
        <v>23</v>
      </c>
      <c r="C5086" t="s">
        <v>15</v>
      </c>
      <c r="D5086" t="s">
        <v>16</v>
      </c>
      <c r="E5086">
        <v>9</v>
      </c>
      <c r="F5086" t="s">
        <v>12</v>
      </c>
      <c r="G5086">
        <v>0.188875138191616</v>
      </c>
      <c r="H5086">
        <v>-2.26392824602154</v>
      </c>
    </row>
    <row r="5087" spans="1:8" x14ac:dyDescent="0.3">
      <c r="A5087" t="s">
        <v>66</v>
      </c>
      <c r="B5087" t="s">
        <v>23</v>
      </c>
      <c r="C5087" t="s">
        <v>15</v>
      </c>
      <c r="D5087" t="s">
        <v>16</v>
      </c>
      <c r="E5087">
        <v>10</v>
      </c>
      <c r="F5087" t="s">
        <v>12</v>
      </c>
      <c r="G5087">
        <v>8.29759294783248E-2</v>
      </c>
      <c r="H5087">
        <v>-2.6535930838933899</v>
      </c>
    </row>
    <row r="5088" spans="1:8" x14ac:dyDescent="0.3">
      <c r="A5088" t="s">
        <v>66</v>
      </c>
      <c r="B5088" t="s">
        <v>23</v>
      </c>
      <c r="C5088" t="s">
        <v>15</v>
      </c>
      <c r="D5088" t="s">
        <v>16</v>
      </c>
      <c r="E5088">
        <v>11</v>
      </c>
      <c r="F5088" t="s">
        <v>12</v>
      </c>
      <c r="G5088">
        <v>5.6154618695674402E-3</v>
      </c>
      <c r="H5088">
        <v>-3.6004413297797502</v>
      </c>
    </row>
    <row r="5089" spans="1:8" x14ac:dyDescent="0.3">
      <c r="A5089" t="s">
        <v>66</v>
      </c>
      <c r="B5089" t="s">
        <v>23</v>
      </c>
      <c r="C5089" t="s">
        <v>15</v>
      </c>
      <c r="D5089" t="s">
        <v>16</v>
      </c>
      <c r="E5089">
        <v>12</v>
      </c>
      <c r="F5089" t="s">
        <v>12</v>
      </c>
      <c r="G5089">
        <v>0.14694665010400099</v>
      </c>
      <c r="H5089">
        <v>-2.3921756745539202</v>
      </c>
    </row>
    <row r="5090" spans="1:8" x14ac:dyDescent="0.3">
      <c r="A5090" t="s">
        <v>66</v>
      </c>
      <c r="B5090" t="s">
        <v>23</v>
      </c>
      <c r="C5090" t="s">
        <v>15</v>
      </c>
      <c r="D5090" t="s">
        <v>16</v>
      </c>
      <c r="E5090">
        <v>13</v>
      </c>
      <c r="F5090" t="s">
        <v>12</v>
      </c>
      <c r="G5090">
        <v>1.3871238973924799E-2</v>
      </c>
      <c r="H5090">
        <v>-3.3161143743096999</v>
      </c>
    </row>
    <row r="5091" spans="1:8" x14ac:dyDescent="0.3">
      <c r="A5091" t="s">
        <v>66</v>
      </c>
      <c r="B5091" t="s">
        <v>23</v>
      </c>
      <c r="C5091" t="s">
        <v>15</v>
      </c>
      <c r="D5091" t="s">
        <v>16</v>
      </c>
      <c r="E5091">
        <v>14</v>
      </c>
      <c r="F5091" t="s">
        <v>12</v>
      </c>
      <c r="G5091">
        <v>7.0194670517934099E-2</v>
      </c>
      <c r="H5091">
        <v>-2.72395402720033</v>
      </c>
    </row>
    <row r="5092" spans="1:8" x14ac:dyDescent="0.3">
      <c r="A5092" t="s">
        <v>66</v>
      </c>
      <c r="B5092" t="s">
        <v>23</v>
      </c>
      <c r="C5092" t="s">
        <v>15</v>
      </c>
      <c r="D5092" t="s">
        <v>16</v>
      </c>
      <c r="E5092">
        <v>15</v>
      </c>
      <c r="F5092" t="s">
        <v>12</v>
      </c>
      <c r="G5092">
        <v>0.140674404931802</v>
      </c>
      <c r="H5092">
        <v>-2.4134970068943198</v>
      </c>
    </row>
    <row r="5093" spans="1:8" x14ac:dyDescent="0.3">
      <c r="A5093" t="s">
        <v>66</v>
      </c>
      <c r="B5093" t="s">
        <v>23</v>
      </c>
      <c r="C5093" t="s">
        <v>15</v>
      </c>
      <c r="D5093" t="s">
        <v>16</v>
      </c>
      <c r="E5093">
        <v>16</v>
      </c>
      <c r="F5093" t="s">
        <v>12</v>
      </c>
      <c r="G5093">
        <v>0.23648745372803001</v>
      </c>
      <c r="H5093">
        <v>-2.1415386324466801</v>
      </c>
    </row>
    <row r="5094" spans="1:8" x14ac:dyDescent="0.3">
      <c r="A5094" t="s">
        <v>66</v>
      </c>
      <c r="B5094" t="s">
        <v>23</v>
      </c>
      <c r="C5094" t="s">
        <v>15</v>
      </c>
      <c r="D5094" t="s">
        <v>16</v>
      </c>
      <c r="E5094">
        <v>17</v>
      </c>
      <c r="F5094" t="s">
        <v>12</v>
      </c>
      <c r="G5094">
        <v>0.35526924617335098</v>
      </c>
      <c r="H5094">
        <v>-1.8945910003769899</v>
      </c>
    </row>
    <row r="5095" spans="1:8" x14ac:dyDescent="0.3">
      <c r="A5095" t="s">
        <v>66</v>
      </c>
      <c r="B5095" t="s">
        <v>23</v>
      </c>
      <c r="C5095" t="s">
        <v>15</v>
      </c>
      <c r="D5095" t="s">
        <v>16</v>
      </c>
      <c r="E5095">
        <v>18</v>
      </c>
      <c r="F5095" t="s">
        <v>12</v>
      </c>
      <c r="G5095">
        <v>8.9942789365090703E-2</v>
      </c>
      <c r="H5095">
        <v>-2.6188043760620299</v>
      </c>
    </row>
    <row r="5096" spans="1:8" x14ac:dyDescent="0.3">
      <c r="A5096" t="s">
        <v>66</v>
      </c>
      <c r="B5096" t="s">
        <v>23</v>
      </c>
      <c r="C5096" t="s">
        <v>15</v>
      </c>
      <c r="D5096" t="s">
        <v>16</v>
      </c>
      <c r="E5096">
        <v>19</v>
      </c>
      <c r="F5096" t="s">
        <v>12</v>
      </c>
      <c r="G5096">
        <v>8.4420212074349604E-2</v>
      </c>
      <c r="H5096">
        <v>-2.6461970656405698</v>
      </c>
    </row>
    <row r="5097" spans="1:8" x14ac:dyDescent="0.3">
      <c r="A5097" t="s">
        <v>66</v>
      </c>
      <c r="B5097" t="s">
        <v>23</v>
      </c>
      <c r="C5097" t="s">
        <v>15</v>
      </c>
      <c r="D5097" t="s">
        <v>16</v>
      </c>
      <c r="E5097">
        <v>20</v>
      </c>
      <c r="F5097" t="s">
        <v>12</v>
      </c>
      <c r="G5097">
        <v>0.35139575244905402</v>
      </c>
      <c r="H5097">
        <v>-1.9018963271979901</v>
      </c>
    </row>
    <row r="5098" spans="1:8" x14ac:dyDescent="0.3">
      <c r="A5098" t="s">
        <v>66</v>
      </c>
      <c r="B5098" t="s">
        <v>23</v>
      </c>
      <c r="C5098" t="s">
        <v>15</v>
      </c>
      <c r="D5098" t="s">
        <v>16</v>
      </c>
      <c r="E5098">
        <v>21</v>
      </c>
      <c r="F5098" t="s">
        <v>12</v>
      </c>
      <c r="G5098">
        <v>0.78467059969865305</v>
      </c>
      <c r="H5098">
        <v>-1.1192242036562701</v>
      </c>
    </row>
    <row r="5099" spans="1:8" x14ac:dyDescent="0.3">
      <c r="A5099" t="s">
        <v>66</v>
      </c>
      <c r="B5099" t="s">
        <v>23</v>
      </c>
      <c r="C5099" t="s">
        <v>15</v>
      </c>
      <c r="D5099" t="s">
        <v>16</v>
      </c>
      <c r="E5099">
        <v>22</v>
      </c>
      <c r="F5099" t="s">
        <v>12</v>
      </c>
      <c r="G5099">
        <v>0.70753419212586</v>
      </c>
      <c r="H5099">
        <v>-1.27575648637821</v>
      </c>
    </row>
    <row r="5100" spans="1:8" x14ac:dyDescent="0.3">
      <c r="A5100" t="s">
        <v>66</v>
      </c>
      <c r="B5100" t="s">
        <v>23</v>
      </c>
      <c r="C5100" t="s">
        <v>15</v>
      </c>
      <c r="D5100" t="s">
        <v>16</v>
      </c>
      <c r="E5100">
        <v>23</v>
      </c>
      <c r="F5100" t="s">
        <v>12</v>
      </c>
      <c r="G5100">
        <v>0.3603591208793</v>
      </c>
      <c r="H5100">
        <v>-1.88504497532727</v>
      </c>
    </row>
    <row r="5101" spans="1:8" x14ac:dyDescent="0.3">
      <c r="A5101" t="s">
        <v>66</v>
      </c>
      <c r="B5101" t="s">
        <v>23</v>
      </c>
      <c r="C5101" t="s">
        <v>15</v>
      </c>
      <c r="D5101" t="s">
        <v>16</v>
      </c>
      <c r="E5101">
        <v>24</v>
      </c>
      <c r="F5101" t="s">
        <v>12</v>
      </c>
      <c r="G5101">
        <v>0.40416063563165999</v>
      </c>
      <c r="H5101">
        <v>-1.805063389776</v>
      </c>
    </row>
    <row r="5102" spans="1:8" x14ac:dyDescent="0.3">
      <c r="A5102" t="s">
        <v>66</v>
      </c>
      <c r="B5102" t="s">
        <v>24</v>
      </c>
      <c r="C5102" t="s">
        <v>17</v>
      </c>
      <c r="D5102" t="s">
        <v>18</v>
      </c>
      <c r="E5102">
        <v>0</v>
      </c>
      <c r="F5102" t="s">
        <v>12</v>
      </c>
      <c r="G5102">
        <v>0.13955628877001899</v>
      </c>
      <c r="H5102">
        <v>-1.4606492811671801</v>
      </c>
    </row>
    <row r="5103" spans="1:8" x14ac:dyDescent="0.3">
      <c r="A5103" t="s">
        <v>66</v>
      </c>
      <c r="B5103" t="s">
        <v>24</v>
      </c>
      <c r="C5103" t="s">
        <v>17</v>
      </c>
      <c r="D5103" t="s">
        <v>18</v>
      </c>
      <c r="E5103">
        <v>1</v>
      </c>
      <c r="F5103" t="s">
        <v>12</v>
      </c>
      <c r="G5103">
        <v>0.12043500542538201</v>
      </c>
      <c r="H5103">
        <v>-1.53951104275649</v>
      </c>
    </row>
    <row r="5104" spans="1:8" x14ac:dyDescent="0.3">
      <c r="A5104" t="s">
        <v>66</v>
      </c>
      <c r="B5104" t="s">
        <v>24</v>
      </c>
      <c r="C5104" t="s">
        <v>17</v>
      </c>
      <c r="D5104" t="s">
        <v>18</v>
      </c>
      <c r="E5104">
        <v>2</v>
      </c>
      <c r="F5104" t="s">
        <v>12</v>
      </c>
      <c r="G5104">
        <v>0.188136709909793</v>
      </c>
      <c r="H5104">
        <v>-1.2898476157733001</v>
      </c>
    </row>
    <row r="5105" spans="1:8" x14ac:dyDescent="0.3">
      <c r="A5105" t="s">
        <v>66</v>
      </c>
      <c r="B5105" t="s">
        <v>24</v>
      </c>
      <c r="C5105" t="s">
        <v>17</v>
      </c>
      <c r="D5105" t="s">
        <v>18</v>
      </c>
      <c r="E5105">
        <v>3</v>
      </c>
      <c r="F5105" t="s">
        <v>12</v>
      </c>
      <c r="G5105">
        <v>0.18049669135336399</v>
      </c>
      <c r="H5105">
        <v>-1.3145441514885301</v>
      </c>
    </row>
    <row r="5106" spans="1:8" x14ac:dyDescent="0.3">
      <c r="A5106" t="s">
        <v>66</v>
      </c>
      <c r="B5106" t="s">
        <v>24</v>
      </c>
      <c r="C5106" t="s">
        <v>17</v>
      </c>
      <c r="D5106" t="s">
        <v>18</v>
      </c>
      <c r="E5106">
        <v>4</v>
      </c>
      <c r="F5106" t="s">
        <v>12</v>
      </c>
      <c r="G5106">
        <v>0.16560577529193399</v>
      </c>
      <c r="H5106">
        <v>-1.3647603490650499</v>
      </c>
    </row>
    <row r="5107" spans="1:8" x14ac:dyDescent="0.3">
      <c r="A5107" t="s">
        <v>66</v>
      </c>
      <c r="B5107" t="s">
        <v>24</v>
      </c>
      <c r="C5107" t="s">
        <v>17</v>
      </c>
      <c r="D5107" t="s">
        <v>18</v>
      </c>
      <c r="E5107">
        <v>5</v>
      </c>
      <c r="F5107" t="s">
        <v>12</v>
      </c>
      <c r="G5107">
        <v>0.13875531175403799</v>
      </c>
      <c r="H5107">
        <v>-1.4637906792401401</v>
      </c>
    </row>
    <row r="5108" spans="1:8" x14ac:dyDescent="0.3">
      <c r="A5108" t="s">
        <v>66</v>
      </c>
      <c r="B5108" t="s">
        <v>24</v>
      </c>
      <c r="C5108" t="s">
        <v>17</v>
      </c>
      <c r="D5108" t="s">
        <v>18</v>
      </c>
      <c r="E5108">
        <v>6</v>
      </c>
      <c r="F5108" t="s">
        <v>12</v>
      </c>
      <c r="G5108">
        <v>0.13807282928283601</v>
      </c>
      <c r="H5108">
        <v>-1.4664775923490001</v>
      </c>
    </row>
    <row r="5109" spans="1:8" x14ac:dyDescent="0.3">
      <c r="A5109" t="s">
        <v>66</v>
      </c>
      <c r="B5109" t="s">
        <v>24</v>
      </c>
      <c r="C5109" t="s">
        <v>17</v>
      </c>
      <c r="D5109" t="s">
        <v>18</v>
      </c>
      <c r="E5109">
        <v>7</v>
      </c>
      <c r="F5109" t="s">
        <v>12</v>
      </c>
      <c r="G5109">
        <v>8.6756580671793995E-2</v>
      </c>
      <c r="H5109">
        <v>-1.70475281896125</v>
      </c>
    </row>
    <row r="5110" spans="1:8" x14ac:dyDescent="0.3">
      <c r="A5110" t="s">
        <v>66</v>
      </c>
      <c r="B5110" t="s">
        <v>24</v>
      </c>
      <c r="C5110" t="s">
        <v>17</v>
      </c>
      <c r="D5110" t="s">
        <v>18</v>
      </c>
      <c r="E5110">
        <v>8</v>
      </c>
      <c r="F5110" t="s">
        <v>12</v>
      </c>
      <c r="G5110">
        <v>0.12246134757827799</v>
      </c>
      <c r="H5110">
        <v>-1.53073899330355</v>
      </c>
    </row>
    <row r="5111" spans="1:8" x14ac:dyDescent="0.3">
      <c r="A5111" t="s">
        <v>66</v>
      </c>
      <c r="B5111" t="s">
        <v>24</v>
      </c>
      <c r="C5111" t="s">
        <v>17</v>
      </c>
      <c r="D5111" t="s">
        <v>18</v>
      </c>
      <c r="E5111">
        <v>9</v>
      </c>
      <c r="F5111" t="s">
        <v>12</v>
      </c>
      <c r="G5111">
        <v>9.1179985330065605E-2</v>
      </c>
      <c r="H5111">
        <v>-1.6805180266850299</v>
      </c>
    </row>
    <row r="5112" spans="1:8" x14ac:dyDescent="0.3">
      <c r="A5112" t="s">
        <v>66</v>
      </c>
      <c r="B5112" t="s">
        <v>24</v>
      </c>
      <c r="C5112" t="s">
        <v>17</v>
      </c>
      <c r="D5112" t="s">
        <v>18</v>
      </c>
      <c r="E5112">
        <v>10</v>
      </c>
      <c r="F5112" t="s">
        <v>12</v>
      </c>
      <c r="G5112">
        <v>7.2459748706883001E-2</v>
      </c>
      <c r="H5112">
        <v>-1.79034652440931</v>
      </c>
    </row>
    <row r="5113" spans="1:8" x14ac:dyDescent="0.3">
      <c r="A5113" t="s">
        <v>66</v>
      </c>
      <c r="B5113" t="s">
        <v>24</v>
      </c>
      <c r="C5113" t="s">
        <v>17</v>
      </c>
      <c r="D5113" t="s">
        <v>18</v>
      </c>
      <c r="E5113">
        <v>11</v>
      </c>
      <c r="F5113" t="s">
        <v>12</v>
      </c>
      <c r="G5113">
        <v>6.1327800073689799E-2</v>
      </c>
      <c r="H5113">
        <v>-1.86685968924611</v>
      </c>
    </row>
    <row r="5114" spans="1:8" x14ac:dyDescent="0.3">
      <c r="A5114" t="s">
        <v>66</v>
      </c>
      <c r="B5114" t="s">
        <v>24</v>
      </c>
      <c r="C5114" t="s">
        <v>17</v>
      </c>
      <c r="D5114" t="s">
        <v>18</v>
      </c>
      <c r="E5114">
        <v>12</v>
      </c>
      <c r="F5114" t="s">
        <v>12</v>
      </c>
      <c r="G5114">
        <v>2.7795982564752301E-2</v>
      </c>
      <c r="H5114">
        <v>-2.2008102932264801</v>
      </c>
    </row>
    <row r="5115" spans="1:8" x14ac:dyDescent="0.3">
      <c r="A5115" t="s">
        <v>66</v>
      </c>
      <c r="B5115" t="s">
        <v>24</v>
      </c>
      <c r="C5115" t="s">
        <v>17</v>
      </c>
      <c r="D5115" t="s">
        <v>18</v>
      </c>
      <c r="E5115">
        <v>13</v>
      </c>
      <c r="F5115" t="s">
        <v>12</v>
      </c>
      <c r="G5115">
        <v>2.69090257529364E-2</v>
      </c>
      <c r="H5115">
        <v>-2.2136423955739799</v>
      </c>
    </row>
    <row r="5116" spans="1:8" x14ac:dyDescent="0.3">
      <c r="A5116" t="s">
        <v>66</v>
      </c>
      <c r="B5116" t="s">
        <v>24</v>
      </c>
      <c r="C5116" t="s">
        <v>17</v>
      </c>
      <c r="D5116" t="s">
        <v>18</v>
      </c>
      <c r="E5116">
        <v>14</v>
      </c>
      <c r="F5116" t="s">
        <v>12</v>
      </c>
      <c r="G5116">
        <v>2.27266333128959E-2</v>
      </c>
      <c r="H5116">
        <v>-2.27956706033391</v>
      </c>
    </row>
    <row r="5117" spans="1:8" x14ac:dyDescent="0.3">
      <c r="A5117" t="s">
        <v>66</v>
      </c>
      <c r="B5117" t="s">
        <v>24</v>
      </c>
      <c r="C5117" t="s">
        <v>17</v>
      </c>
      <c r="D5117" t="s">
        <v>18</v>
      </c>
      <c r="E5117">
        <v>15</v>
      </c>
      <c r="F5117" t="s">
        <v>12</v>
      </c>
      <c r="G5117">
        <v>2.60460194434005E-2</v>
      </c>
      <c r="H5117">
        <v>-2.2264822512520799</v>
      </c>
    </row>
    <row r="5118" spans="1:8" x14ac:dyDescent="0.3">
      <c r="A5118" t="s">
        <v>66</v>
      </c>
      <c r="B5118" t="s">
        <v>24</v>
      </c>
      <c r="C5118" t="s">
        <v>17</v>
      </c>
      <c r="D5118" t="s">
        <v>18</v>
      </c>
      <c r="E5118">
        <v>16</v>
      </c>
      <c r="F5118" t="s">
        <v>12</v>
      </c>
      <c r="G5118">
        <v>7.6969512777981999E-3</v>
      </c>
      <c r="H5118">
        <v>-2.6715794271392599</v>
      </c>
    </row>
    <row r="5119" spans="1:8" x14ac:dyDescent="0.3">
      <c r="A5119" t="s">
        <v>66</v>
      </c>
      <c r="B5119" t="s">
        <v>24</v>
      </c>
      <c r="C5119" t="s">
        <v>17</v>
      </c>
      <c r="D5119" t="s">
        <v>18</v>
      </c>
      <c r="E5119">
        <v>17</v>
      </c>
      <c r="F5119" t="s">
        <v>12</v>
      </c>
      <c r="G5119">
        <v>4.1013404328535501E-3</v>
      </c>
      <c r="H5119">
        <v>-2.8804318749722202</v>
      </c>
    </row>
    <row r="5120" spans="1:8" x14ac:dyDescent="0.3">
      <c r="A5120" t="s">
        <v>66</v>
      </c>
      <c r="B5120" t="s">
        <v>24</v>
      </c>
      <c r="C5120" t="s">
        <v>17</v>
      </c>
      <c r="D5120" t="s">
        <v>18</v>
      </c>
      <c r="E5120">
        <v>18</v>
      </c>
      <c r="F5120" t="s">
        <v>12</v>
      </c>
      <c r="G5120">
        <v>4.2191799346447997E-2</v>
      </c>
      <c r="H5120">
        <v>-2.0300779848138002</v>
      </c>
    </row>
    <row r="5121" spans="1:8" x14ac:dyDescent="0.3">
      <c r="A5121" t="s">
        <v>66</v>
      </c>
      <c r="B5121" t="s">
        <v>24</v>
      </c>
      <c r="C5121" t="s">
        <v>17</v>
      </c>
      <c r="D5121" t="s">
        <v>18</v>
      </c>
      <c r="E5121">
        <v>19</v>
      </c>
      <c r="F5121" t="s">
        <v>12</v>
      </c>
      <c r="G5121">
        <v>2.70309061392075E-2</v>
      </c>
      <c r="H5121">
        <v>-2.2118577194569999</v>
      </c>
    </row>
    <row r="5122" spans="1:8" x14ac:dyDescent="0.3">
      <c r="A5122" t="s">
        <v>66</v>
      </c>
      <c r="B5122" t="s">
        <v>24</v>
      </c>
      <c r="C5122" t="s">
        <v>17</v>
      </c>
      <c r="D5122" t="s">
        <v>18</v>
      </c>
      <c r="E5122">
        <v>20</v>
      </c>
      <c r="F5122" t="s">
        <v>12</v>
      </c>
      <c r="G5122">
        <v>8.5829374895661698E-2</v>
      </c>
      <c r="H5122">
        <v>-1.7099539187820101</v>
      </c>
    </row>
    <row r="5123" spans="1:8" x14ac:dyDescent="0.3">
      <c r="A5123" t="s">
        <v>66</v>
      </c>
      <c r="B5123" t="s">
        <v>24</v>
      </c>
      <c r="C5123" t="s">
        <v>17</v>
      </c>
      <c r="D5123" t="s">
        <v>18</v>
      </c>
      <c r="E5123">
        <v>21</v>
      </c>
      <c r="F5123" t="s">
        <v>12</v>
      </c>
      <c r="G5123">
        <v>0.12878800633572901</v>
      </c>
      <c r="H5123">
        <v>-1.5040180108801999</v>
      </c>
    </row>
    <row r="5124" spans="1:8" x14ac:dyDescent="0.3">
      <c r="A5124" t="s">
        <v>66</v>
      </c>
      <c r="B5124" t="s">
        <v>24</v>
      </c>
      <c r="C5124" t="s">
        <v>17</v>
      </c>
      <c r="D5124" t="s">
        <v>18</v>
      </c>
      <c r="E5124">
        <v>22</v>
      </c>
      <c r="F5124" t="s">
        <v>12</v>
      </c>
      <c r="G5124">
        <v>8.3787753821578798E-2</v>
      </c>
      <c r="H5124">
        <v>-1.72156251024953</v>
      </c>
    </row>
    <row r="5125" spans="1:8" x14ac:dyDescent="0.3">
      <c r="A5125" t="s">
        <v>66</v>
      </c>
      <c r="B5125" t="s">
        <v>24</v>
      </c>
      <c r="C5125" t="s">
        <v>17</v>
      </c>
      <c r="D5125" t="s">
        <v>18</v>
      </c>
      <c r="E5125">
        <v>23</v>
      </c>
      <c r="F5125" t="s">
        <v>12</v>
      </c>
      <c r="G5125">
        <v>0.37188175065944601</v>
      </c>
      <c r="H5125">
        <v>-0.816840838059118</v>
      </c>
    </row>
    <row r="5126" spans="1:8" x14ac:dyDescent="0.3">
      <c r="A5126" t="s">
        <v>66</v>
      </c>
      <c r="B5126" t="s">
        <v>24</v>
      </c>
      <c r="C5126" t="s">
        <v>17</v>
      </c>
      <c r="D5126" t="s">
        <v>18</v>
      </c>
      <c r="E5126">
        <v>24</v>
      </c>
      <c r="F5126" t="s">
        <v>12</v>
      </c>
      <c r="G5126">
        <v>0.56806893023665495</v>
      </c>
      <c r="H5126">
        <v>-0.33397098655882601</v>
      </c>
    </row>
    <row r="5127" spans="1:8" x14ac:dyDescent="0.3">
      <c r="A5127" t="s">
        <v>66</v>
      </c>
      <c r="B5127" t="s">
        <v>24</v>
      </c>
      <c r="C5127" t="s">
        <v>15</v>
      </c>
      <c r="D5127" t="s">
        <v>16</v>
      </c>
      <c r="E5127">
        <v>0</v>
      </c>
      <c r="F5127" t="s">
        <v>12</v>
      </c>
      <c r="G5127">
        <v>0.49438338569462598</v>
      </c>
      <c r="H5127">
        <v>-1.6483725424558699</v>
      </c>
    </row>
    <row r="5128" spans="1:8" x14ac:dyDescent="0.3">
      <c r="A5128" t="s">
        <v>66</v>
      </c>
      <c r="B5128" t="s">
        <v>24</v>
      </c>
      <c r="C5128" t="s">
        <v>15</v>
      </c>
      <c r="D5128" t="s">
        <v>16</v>
      </c>
      <c r="E5128">
        <v>1</v>
      </c>
      <c r="F5128" t="s">
        <v>12</v>
      </c>
      <c r="G5128">
        <v>0.445036023573332</v>
      </c>
      <c r="H5128">
        <v>-1.7331138836078099</v>
      </c>
    </row>
    <row r="5129" spans="1:8" x14ac:dyDescent="0.3">
      <c r="A5129" t="s">
        <v>66</v>
      </c>
      <c r="B5129" t="s">
        <v>24</v>
      </c>
      <c r="C5129" t="s">
        <v>15</v>
      </c>
      <c r="D5129" t="s">
        <v>16</v>
      </c>
      <c r="E5129">
        <v>2</v>
      </c>
      <c r="F5129" t="s">
        <v>12</v>
      </c>
      <c r="G5129">
        <v>0.59512123000516504</v>
      </c>
      <c r="H5129">
        <v>-1.47701889875742</v>
      </c>
    </row>
    <row r="5130" spans="1:8" x14ac:dyDescent="0.3">
      <c r="A5130" t="s">
        <v>66</v>
      </c>
      <c r="B5130" t="s">
        <v>24</v>
      </c>
      <c r="C5130" t="s">
        <v>15</v>
      </c>
      <c r="D5130" t="s">
        <v>16</v>
      </c>
      <c r="E5130">
        <v>3</v>
      </c>
      <c r="F5130" t="s">
        <v>12</v>
      </c>
      <c r="G5130">
        <v>0.58735548749381195</v>
      </c>
      <c r="H5130">
        <v>-1.4903427270995799</v>
      </c>
    </row>
    <row r="5131" spans="1:8" x14ac:dyDescent="0.3">
      <c r="A5131" t="s">
        <v>66</v>
      </c>
      <c r="B5131" t="s">
        <v>24</v>
      </c>
      <c r="C5131" t="s">
        <v>15</v>
      </c>
      <c r="D5131" t="s">
        <v>16</v>
      </c>
      <c r="E5131">
        <v>4</v>
      </c>
      <c r="F5131" t="s">
        <v>12</v>
      </c>
      <c r="G5131">
        <v>0.56157992658164202</v>
      </c>
      <c r="H5131">
        <v>-1.5343178211544199</v>
      </c>
    </row>
    <row r="5132" spans="1:8" x14ac:dyDescent="0.3">
      <c r="A5132" t="s">
        <v>66</v>
      </c>
      <c r="B5132" t="s">
        <v>24</v>
      </c>
      <c r="C5132" t="s">
        <v>15</v>
      </c>
      <c r="D5132" t="s">
        <v>16</v>
      </c>
      <c r="E5132">
        <v>5</v>
      </c>
      <c r="F5132" t="s">
        <v>12</v>
      </c>
      <c r="G5132">
        <v>0.50281444418071697</v>
      </c>
      <c r="H5132">
        <v>-1.6340309121655101</v>
      </c>
    </row>
    <row r="5133" spans="1:8" x14ac:dyDescent="0.3">
      <c r="A5133" t="s">
        <v>66</v>
      </c>
      <c r="B5133" t="s">
        <v>24</v>
      </c>
      <c r="C5133" t="s">
        <v>15</v>
      </c>
      <c r="D5133" t="s">
        <v>16</v>
      </c>
      <c r="E5133">
        <v>6</v>
      </c>
      <c r="F5133" t="s">
        <v>12</v>
      </c>
      <c r="G5133">
        <v>0.50172450168444005</v>
      </c>
      <c r="H5133">
        <v>-1.6358835679853101</v>
      </c>
    </row>
    <row r="5134" spans="1:8" x14ac:dyDescent="0.3">
      <c r="A5134" t="s">
        <v>66</v>
      </c>
      <c r="B5134" t="s">
        <v>24</v>
      </c>
      <c r="C5134" t="s">
        <v>15</v>
      </c>
      <c r="D5134" t="s">
        <v>16</v>
      </c>
      <c r="E5134">
        <v>7</v>
      </c>
      <c r="F5134" t="s">
        <v>12</v>
      </c>
      <c r="G5134">
        <v>0.35464090976991802</v>
      </c>
      <c r="H5134">
        <v>-1.89577360655384</v>
      </c>
    </row>
    <row r="5135" spans="1:8" x14ac:dyDescent="0.3">
      <c r="A5135" t="s">
        <v>66</v>
      </c>
      <c r="B5135" t="s">
        <v>24</v>
      </c>
      <c r="C5135" t="s">
        <v>15</v>
      </c>
      <c r="D5135" t="s">
        <v>16</v>
      </c>
      <c r="E5135">
        <v>8</v>
      </c>
      <c r="F5135" t="s">
        <v>12</v>
      </c>
      <c r="G5135">
        <v>0.46150150840777598</v>
      </c>
      <c r="H5135">
        <v>-1.70464406925835</v>
      </c>
    </row>
    <row r="5136" spans="1:8" x14ac:dyDescent="0.3">
      <c r="A5136" t="s">
        <v>66</v>
      </c>
      <c r="B5136" t="s">
        <v>24</v>
      </c>
      <c r="C5136" t="s">
        <v>15</v>
      </c>
      <c r="D5136" t="s">
        <v>16</v>
      </c>
      <c r="E5136">
        <v>9</v>
      </c>
      <c r="F5136" t="s">
        <v>12</v>
      </c>
      <c r="G5136">
        <v>0.39627492398174702</v>
      </c>
      <c r="H5136">
        <v>-1.81920841085463</v>
      </c>
    </row>
    <row r="5137" spans="1:8" x14ac:dyDescent="0.3">
      <c r="A5137" t="s">
        <v>66</v>
      </c>
      <c r="B5137" t="s">
        <v>24</v>
      </c>
      <c r="C5137" t="s">
        <v>15</v>
      </c>
      <c r="D5137" t="s">
        <v>16</v>
      </c>
      <c r="E5137">
        <v>10</v>
      </c>
      <c r="F5137" t="s">
        <v>12</v>
      </c>
      <c r="G5137">
        <v>0.34857160729013897</v>
      </c>
      <c r="H5137">
        <v>-1.9072454584512699</v>
      </c>
    </row>
    <row r="5138" spans="1:8" x14ac:dyDescent="0.3">
      <c r="A5138" t="s">
        <v>66</v>
      </c>
      <c r="B5138" t="s">
        <v>24</v>
      </c>
      <c r="C5138" t="s">
        <v>15</v>
      </c>
      <c r="D5138" t="s">
        <v>16</v>
      </c>
      <c r="E5138">
        <v>11</v>
      </c>
      <c r="F5138" t="s">
        <v>12</v>
      </c>
      <c r="G5138">
        <v>0.33277728841540599</v>
      </c>
      <c r="H5138">
        <v>-1.93753890998918</v>
      </c>
    </row>
    <row r="5139" spans="1:8" x14ac:dyDescent="0.3">
      <c r="A5139" t="s">
        <v>66</v>
      </c>
      <c r="B5139" t="s">
        <v>24</v>
      </c>
      <c r="C5139" t="s">
        <v>15</v>
      </c>
      <c r="D5139" t="s">
        <v>16</v>
      </c>
      <c r="E5139">
        <v>12</v>
      </c>
      <c r="F5139" t="s">
        <v>12</v>
      </c>
      <c r="G5139">
        <v>0.17897681126639101</v>
      </c>
      <c r="H5139">
        <v>-2.2922911093968801</v>
      </c>
    </row>
    <row r="5140" spans="1:8" x14ac:dyDescent="0.3">
      <c r="A5140" t="s">
        <v>66</v>
      </c>
      <c r="B5140" t="s">
        <v>24</v>
      </c>
      <c r="C5140" t="s">
        <v>15</v>
      </c>
      <c r="D5140" t="s">
        <v>16</v>
      </c>
      <c r="E5140">
        <v>13</v>
      </c>
      <c r="F5140" t="s">
        <v>12</v>
      </c>
      <c r="G5140">
        <v>0.17969681014319699</v>
      </c>
      <c r="H5140">
        <v>-2.2901930283964198</v>
      </c>
    </row>
    <row r="5141" spans="1:8" x14ac:dyDescent="0.3">
      <c r="A5141" t="s">
        <v>66</v>
      </c>
      <c r="B5141" t="s">
        <v>24</v>
      </c>
      <c r="C5141" t="s">
        <v>15</v>
      </c>
      <c r="D5141" t="s">
        <v>16</v>
      </c>
      <c r="E5141">
        <v>14</v>
      </c>
      <c r="F5141" t="s">
        <v>12</v>
      </c>
      <c r="G5141">
        <v>0.158422320317682</v>
      </c>
      <c r="H5141">
        <v>-2.3547879098217299</v>
      </c>
    </row>
    <row r="5142" spans="1:8" x14ac:dyDescent="0.3">
      <c r="A5142" t="s">
        <v>66</v>
      </c>
      <c r="B5142" t="s">
        <v>24</v>
      </c>
      <c r="C5142" t="s">
        <v>15</v>
      </c>
      <c r="D5142" t="s">
        <v>16</v>
      </c>
      <c r="E5142">
        <v>15</v>
      </c>
      <c r="F5142" t="s">
        <v>12</v>
      </c>
      <c r="G5142">
        <v>0.18475265578283501</v>
      </c>
      <c r="H5142">
        <v>-2.2756171652900701</v>
      </c>
    </row>
    <row r="5143" spans="1:8" x14ac:dyDescent="0.3">
      <c r="A5143" t="s">
        <v>66</v>
      </c>
      <c r="B5143" t="s">
        <v>24</v>
      </c>
      <c r="C5143" t="s">
        <v>15</v>
      </c>
      <c r="D5143" t="s">
        <v>16</v>
      </c>
      <c r="E5143">
        <v>16</v>
      </c>
      <c r="F5143" t="s">
        <v>12</v>
      </c>
      <c r="G5143">
        <v>5.5906608112499701E-2</v>
      </c>
      <c r="H5143">
        <v>-2.81613272513989</v>
      </c>
    </row>
    <row r="5144" spans="1:8" x14ac:dyDescent="0.3">
      <c r="A5144" t="s">
        <v>66</v>
      </c>
      <c r="B5144" t="s">
        <v>24</v>
      </c>
      <c r="C5144" t="s">
        <v>15</v>
      </c>
      <c r="D5144" t="s">
        <v>16</v>
      </c>
      <c r="E5144">
        <v>17</v>
      </c>
      <c r="F5144" t="s">
        <v>12</v>
      </c>
      <c r="G5144">
        <v>2.8748600506997801E-2</v>
      </c>
      <c r="H5144">
        <v>-3.0664619001598798</v>
      </c>
    </row>
    <row r="5145" spans="1:8" x14ac:dyDescent="0.3">
      <c r="A5145" t="s">
        <v>66</v>
      </c>
      <c r="B5145" t="s">
        <v>24</v>
      </c>
      <c r="C5145" t="s">
        <v>15</v>
      </c>
      <c r="D5145" t="s">
        <v>16</v>
      </c>
      <c r="E5145">
        <v>18</v>
      </c>
      <c r="F5145" t="s">
        <v>12</v>
      </c>
      <c r="G5145">
        <v>0.153796309962206</v>
      </c>
      <c r="H5145">
        <v>-2.36962139882927</v>
      </c>
    </row>
    <row r="5146" spans="1:8" x14ac:dyDescent="0.3">
      <c r="A5146" t="s">
        <v>66</v>
      </c>
      <c r="B5146" t="s">
        <v>24</v>
      </c>
      <c r="C5146" t="s">
        <v>15</v>
      </c>
      <c r="D5146" t="s">
        <v>16</v>
      </c>
      <c r="E5146">
        <v>19</v>
      </c>
      <c r="F5146" t="s">
        <v>12</v>
      </c>
      <c r="G5146">
        <v>9.9133786891866194E-2</v>
      </c>
      <c r="H5146">
        <v>-2.5759980465256298</v>
      </c>
    </row>
    <row r="5147" spans="1:8" x14ac:dyDescent="0.3">
      <c r="A5147" t="s">
        <v>66</v>
      </c>
      <c r="B5147" t="s">
        <v>24</v>
      </c>
      <c r="C5147" t="s">
        <v>15</v>
      </c>
      <c r="D5147" t="s">
        <v>16</v>
      </c>
      <c r="E5147">
        <v>20</v>
      </c>
      <c r="F5147" t="s">
        <v>12</v>
      </c>
      <c r="G5147">
        <v>0.20654879468288501</v>
      </c>
      <c r="H5147">
        <v>-2.2156326713762602</v>
      </c>
    </row>
    <row r="5148" spans="1:8" x14ac:dyDescent="0.3">
      <c r="A5148" t="s">
        <v>66</v>
      </c>
      <c r="B5148" t="s">
        <v>24</v>
      </c>
      <c r="C5148" t="s">
        <v>15</v>
      </c>
      <c r="D5148" t="s">
        <v>16</v>
      </c>
      <c r="E5148">
        <v>21</v>
      </c>
      <c r="F5148" t="s">
        <v>12</v>
      </c>
      <c r="G5148">
        <v>0.19687858989739701</v>
      </c>
      <c r="H5148">
        <v>-2.2417081155204199</v>
      </c>
    </row>
    <row r="5149" spans="1:8" x14ac:dyDescent="0.3">
      <c r="A5149" t="s">
        <v>66</v>
      </c>
      <c r="B5149" t="s">
        <v>24</v>
      </c>
      <c r="C5149" t="s">
        <v>15</v>
      </c>
      <c r="D5149" t="s">
        <v>16</v>
      </c>
      <c r="E5149">
        <v>22</v>
      </c>
      <c r="F5149" t="s">
        <v>12</v>
      </c>
      <c r="G5149">
        <v>2.1136436161476899E-2</v>
      </c>
      <c r="H5149">
        <v>-3.1745006171899002</v>
      </c>
    </row>
    <row r="5150" spans="1:8" x14ac:dyDescent="0.3">
      <c r="A5150" t="s">
        <v>66</v>
      </c>
      <c r="B5150" t="s">
        <v>24</v>
      </c>
      <c r="C5150" t="s">
        <v>15</v>
      </c>
      <c r="D5150" t="s">
        <v>16</v>
      </c>
      <c r="E5150">
        <v>23</v>
      </c>
      <c r="F5150" t="s">
        <v>12</v>
      </c>
      <c r="G5150">
        <v>0.404626931868315</v>
      </c>
      <c r="H5150">
        <v>-1.80423001724289</v>
      </c>
    </row>
    <row r="5151" spans="1:8" x14ac:dyDescent="0.3">
      <c r="A5151" t="s">
        <v>66</v>
      </c>
      <c r="B5151" t="s">
        <v>24</v>
      </c>
      <c r="C5151" t="s">
        <v>15</v>
      </c>
      <c r="D5151" t="s">
        <v>16</v>
      </c>
      <c r="E5151">
        <v>24</v>
      </c>
      <c r="F5151" t="s">
        <v>12</v>
      </c>
      <c r="G5151">
        <v>0.93688312483635094</v>
      </c>
      <c r="H5151">
        <v>-0.65250109616985497</v>
      </c>
    </row>
    <row r="5152" spans="1:8" x14ac:dyDescent="0.3">
      <c r="A5152" t="s">
        <v>66</v>
      </c>
      <c r="B5152" t="s">
        <v>25</v>
      </c>
      <c r="C5152" t="s">
        <v>17</v>
      </c>
      <c r="D5152" t="s">
        <v>18</v>
      </c>
      <c r="E5152">
        <v>0</v>
      </c>
      <c r="F5152" t="s">
        <v>12</v>
      </c>
      <c r="G5152">
        <v>2.39402443595233E-4</v>
      </c>
      <c r="H5152">
        <v>-3.7131730016442202</v>
      </c>
    </row>
    <row r="5153" spans="1:8" x14ac:dyDescent="0.3">
      <c r="A5153" t="s">
        <v>66</v>
      </c>
      <c r="B5153" t="s">
        <v>25</v>
      </c>
      <c r="C5153" t="s">
        <v>17</v>
      </c>
      <c r="D5153" t="s">
        <v>18</v>
      </c>
      <c r="E5153">
        <v>1</v>
      </c>
      <c r="F5153" t="s">
        <v>12</v>
      </c>
      <c r="G5153">
        <v>4.3398918033965499E-2</v>
      </c>
      <c r="H5153">
        <v>-2.0181313801329201</v>
      </c>
    </row>
    <row r="5154" spans="1:8" x14ac:dyDescent="0.3">
      <c r="A5154" t="s">
        <v>66</v>
      </c>
      <c r="B5154" t="s">
        <v>25</v>
      </c>
      <c r="C5154" t="s">
        <v>17</v>
      </c>
      <c r="D5154" t="s">
        <v>18</v>
      </c>
      <c r="E5154">
        <v>2</v>
      </c>
      <c r="F5154" t="s">
        <v>12</v>
      </c>
      <c r="G5154">
        <v>0.170997422372339</v>
      </c>
      <c r="H5154">
        <v>-1.34623958572811</v>
      </c>
    </row>
    <row r="5155" spans="1:8" x14ac:dyDescent="0.3">
      <c r="A5155" t="s">
        <v>66</v>
      </c>
      <c r="B5155" t="s">
        <v>25</v>
      </c>
      <c r="C5155" t="s">
        <v>17</v>
      </c>
      <c r="D5155" t="s">
        <v>18</v>
      </c>
      <c r="E5155">
        <v>3</v>
      </c>
      <c r="F5155" t="s">
        <v>12</v>
      </c>
      <c r="G5155">
        <v>0.29408271858617002</v>
      </c>
      <c r="H5155">
        <v>-0.99720356773585805</v>
      </c>
    </row>
    <row r="5156" spans="1:8" x14ac:dyDescent="0.3">
      <c r="A5156" t="s">
        <v>66</v>
      </c>
      <c r="B5156" t="s">
        <v>25</v>
      </c>
      <c r="C5156" t="s">
        <v>17</v>
      </c>
      <c r="D5156" t="s">
        <v>18</v>
      </c>
      <c r="E5156">
        <v>4</v>
      </c>
      <c r="F5156" t="s">
        <v>12</v>
      </c>
      <c r="G5156">
        <v>0.3582702508308</v>
      </c>
      <c r="H5156">
        <v>-0.84713634945399396</v>
      </c>
    </row>
    <row r="5157" spans="1:8" x14ac:dyDescent="0.3">
      <c r="A5157" t="s">
        <v>66</v>
      </c>
      <c r="B5157" t="s">
        <v>25</v>
      </c>
      <c r="C5157" t="s">
        <v>17</v>
      </c>
      <c r="D5157" t="s">
        <v>18</v>
      </c>
      <c r="E5157">
        <v>5</v>
      </c>
      <c r="F5157" t="s">
        <v>12</v>
      </c>
      <c r="G5157">
        <v>0.52001615145800295</v>
      </c>
      <c r="H5157">
        <v>-0.50458245326418005</v>
      </c>
    </row>
    <row r="5158" spans="1:8" x14ac:dyDescent="0.3">
      <c r="A5158" t="s">
        <v>66</v>
      </c>
      <c r="B5158" t="s">
        <v>25</v>
      </c>
      <c r="C5158" t="s">
        <v>17</v>
      </c>
      <c r="D5158" t="s">
        <v>18</v>
      </c>
      <c r="E5158">
        <v>6</v>
      </c>
      <c r="F5158" t="s">
        <v>12</v>
      </c>
      <c r="G5158">
        <v>0.49601699869127203</v>
      </c>
      <c r="H5158">
        <v>-0.55403290496677304</v>
      </c>
    </row>
    <row r="5159" spans="1:8" x14ac:dyDescent="0.3">
      <c r="A5159" t="s">
        <v>66</v>
      </c>
      <c r="B5159" t="s">
        <v>25</v>
      </c>
      <c r="C5159" t="s">
        <v>17</v>
      </c>
      <c r="D5159" t="s">
        <v>18</v>
      </c>
      <c r="E5159">
        <v>7</v>
      </c>
      <c r="F5159" t="s">
        <v>12</v>
      </c>
      <c r="G5159">
        <v>0.55803816006352003</v>
      </c>
      <c r="H5159">
        <v>-0.35886865496742398</v>
      </c>
    </row>
    <row r="5160" spans="1:8" x14ac:dyDescent="0.3">
      <c r="A5160" t="s">
        <v>66</v>
      </c>
      <c r="B5160" t="s">
        <v>25</v>
      </c>
      <c r="C5160" t="s">
        <v>17</v>
      </c>
      <c r="D5160" t="s">
        <v>18</v>
      </c>
      <c r="E5160">
        <v>8</v>
      </c>
      <c r="F5160" t="s">
        <v>12</v>
      </c>
      <c r="G5160">
        <v>0.47149704298925299</v>
      </c>
      <c r="H5160">
        <v>-0.60473763102636202</v>
      </c>
    </row>
    <row r="5161" spans="1:8" x14ac:dyDescent="0.3">
      <c r="A5161" t="s">
        <v>66</v>
      </c>
      <c r="B5161" t="s">
        <v>25</v>
      </c>
      <c r="C5161" t="s">
        <v>17</v>
      </c>
      <c r="D5161" t="s">
        <v>18</v>
      </c>
      <c r="E5161">
        <v>9</v>
      </c>
      <c r="F5161" t="s">
        <v>12</v>
      </c>
      <c r="G5161">
        <v>0.50406481220164101</v>
      </c>
      <c r="H5161">
        <v>-0.53743988399107501</v>
      </c>
    </row>
    <row r="5162" spans="1:8" x14ac:dyDescent="0.3">
      <c r="A5162" t="s">
        <v>66</v>
      </c>
      <c r="B5162" t="s">
        <v>25</v>
      </c>
      <c r="C5162" t="s">
        <v>17</v>
      </c>
      <c r="D5162" t="s">
        <v>18</v>
      </c>
      <c r="E5162">
        <v>10</v>
      </c>
      <c r="F5162" t="s">
        <v>12</v>
      </c>
      <c r="G5162">
        <v>0.602228760446189</v>
      </c>
      <c r="H5162">
        <v>-0.24771437265681001</v>
      </c>
    </row>
    <row r="5163" spans="1:8" x14ac:dyDescent="0.3">
      <c r="A5163" t="s">
        <v>66</v>
      </c>
      <c r="B5163" t="s">
        <v>25</v>
      </c>
      <c r="C5163" t="s">
        <v>17</v>
      </c>
      <c r="D5163" t="s">
        <v>18</v>
      </c>
      <c r="E5163">
        <v>11</v>
      </c>
      <c r="F5163" t="s">
        <v>12</v>
      </c>
      <c r="G5163">
        <v>0.52187800070763202</v>
      </c>
      <c r="H5163">
        <v>-0.50074815065619405</v>
      </c>
    </row>
    <row r="5164" spans="1:8" x14ac:dyDescent="0.3">
      <c r="A5164" t="s">
        <v>66</v>
      </c>
      <c r="B5164" t="s">
        <v>25</v>
      </c>
      <c r="C5164" t="s">
        <v>17</v>
      </c>
      <c r="D5164" t="s">
        <v>18</v>
      </c>
      <c r="E5164">
        <v>12</v>
      </c>
      <c r="F5164" t="s">
        <v>12</v>
      </c>
      <c r="G5164">
        <v>0.61677986887457603</v>
      </c>
      <c r="H5164">
        <v>-0.21014364860148299</v>
      </c>
    </row>
    <row r="5165" spans="1:8" x14ac:dyDescent="0.3">
      <c r="A5165" t="s">
        <v>66</v>
      </c>
      <c r="B5165" t="s">
        <v>25</v>
      </c>
      <c r="C5165" t="s">
        <v>17</v>
      </c>
      <c r="D5165" t="s">
        <v>18</v>
      </c>
      <c r="E5165">
        <v>13</v>
      </c>
      <c r="F5165" t="s">
        <v>12</v>
      </c>
      <c r="G5165">
        <v>0.49717210746999002</v>
      </c>
      <c r="H5165">
        <v>-0.55165025394656397</v>
      </c>
    </row>
    <row r="5166" spans="1:8" x14ac:dyDescent="0.3">
      <c r="A5166" t="s">
        <v>66</v>
      </c>
      <c r="B5166" t="s">
        <v>25</v>
      </c>
      <c r="C5166" t="s">
        <v>17</v>
      </c>
      <c r="D5166" t="s">
        <v>18</v>
      </c>
      <c r="E5166">
        <v>14</v>
      </c>
      <c r="F5166" t="s">
        <v>12</v>
      </c>
      <c r="G5166">
        <v>0.58062574135645795</v>
      </c>
      <c r="H5166">
        <v>-0.30254722153261099</v>
      </c>
    </row>
    <row r="5167" spans="1:8" x14ac:dyDescent="0.3">
      <c r="A5167" t="s">
        <v>66</v>
      </c>
      <c r="B5167" t="s">
        <v>25</v>
      </c>
      <c r="C5167" t="s">
        <v>17</v>
      </c>
      <c r="D5167" t="s">
        <v>18</v>
      </c>
      <c r="E5167">
        <v>15</v>
      </c>
      <c r="F5167" t="s">
        <v>12</v>
      </c>
      <c r="G5167">
        <v>0.64472327737292701</v>
      </c>
      <c r="H5167">
        <v>-0.13626847377649101</v>
      </c>
    </row>
    <row r="5168" spans="1:8" x14ac:dyDescent="0.3">
      <c r="A5168" t="s">
        <v>66</v>
      </c>
      <c r="B5168" t="s">
        <v>25</v>
      </c>
      <c r="C5168" t="s">
        <v>17</v>
      </c>
      <c r="D5168" t="s">
        <v>18</v>
      </c>
      <c r="E5168">
        <v>16</v>
      </c>
      <c r="F5168" t="s">
        <v>12</v>
      </c>
      <c r="G5168">
        <v>0.66440625520885399</v>
      </c>
      <c r="H5168">
        <v>-8.2619650345366794E-2</v>
      </c>
    </row>
    <row r="5169" spans="1:8" x14ac:dyDescent="0.3">
      <c r="A5169" t="s">
        <v>66</v>
      </c>
      <c r="B5169" t="s">
        <v>25</v>
      </c>
      <c r="C5169" t="s">
        <v>17</v>
      </c>
      <c r="D5169" t="s">
        <v>18</v>
      </c>
      <c r="E5169">
        <v>17</v>
      </c>
      <c r="F5169" t="s">
        <v>12</v>
      </c>
      <c r="G5169">
        <v>0.55671088069278396</v>
      </c>
      <c r="H5169">
        <v>-0.36215061984941099</v>
      </c>
    </row>
    <row r="5170" spans="1:8" x14ac:dyDescent="0.3">
      <c r="A5170" t="s">
        <v>66</v>
      </c>
      <c r="B5170" t="s">
        <v>25</v>
      </c>
      <c r="C5170" t="s">
        <v>17</v>
      </c>
      <c r="D5170" t="s">
        <v>18</v>
      </c>
      <c r="E5170">
        <v>18</v>
      </c>
      <c r="F5170" t="s">
        <v>12</v>
      </c>
      <c r="G5170">
        <v>0.72366193750986796</v>
      </c>
      <c r="H5170">
        <v>8.9600425350180604E-2</v>
      </c>
    </row>
    <row r="5171" spans="1:8" x14ac:dyDescent="0.3">
      <c r="A5171" t="s">
        <v>66</v>
      </c>
      <c r="B5171" t="s">
        <v>25</v>
      </c>
      <c r="C5171" t="s">
        <v>17</v>
      </c>
      <c r="D5171" t="s">
        <v>18</v>
      </c>
      <c r="E5171">
        <v>19</v>
      </c>
      <c r="F5171" t="s">
        <v>12</v>
      </c>
      <c r="G5171">
        <v>0.71613843561877499</v>
      </c>
      <c r="H5171">
        <v>6.6663096730227495E-2</v>
      </c>
    </row>
    <row r="5172" spans="1:8" x14ac:dyDescent="0.3">
      <c r="A5172" t="s">
        <v>66</v>
      </c>
      <c r="B5172" t="s">
        <v>25</v>
      </c>
      <c r="C5172" t="s">
        <v>17</v>
      </c>
      <c r="D5172" t="s">
        <v>18</v>
      </c>
      <c r="E5172">
        <v>20</v>
      </c>
      <c r="F5172" t="s">
        <v>12</v>
      </c>
      <c r="G5172">
        <v>0.56769039784393305</v>
      </c>
      <c r="H5172">
        <v>-0.33491370672472898</v>
      </c>
    </row>
    <row r="5173" spans="1:8" x14ac:dyDescent="0.3">
      <c r="A5173" t="s">
        <v>66</v>
      </c>
      <c r="B5173" t="s">
        <v>25</v>
      </c>
      <c r="C5173" t="s">
        <v>17</v>
      </c>
      <c r="D5173" t="s">
        <v>18</v>
      </c>
      <c r="E5173">
        <v>21</v>
      </c>
      <c r="F5173" t="s">
        <v>12</v>
      </c>
      <c r="G5173">
        <v>0.48975033907863802</v>
      </c>
      <c r="H5173">
        <v>-0.56696672592723096</v>
      </c>
    </row>
    <row r="5174" spans="1:8" x14ac:dyDescent="0.3">
      <c r="A5174" t="s">
        <v>66</v>
      </c>
      <c r="B5174" t="s">
        <v>25</v>
      </c>
      <c r="C5174" t="s">
        <v>17</v>
      </c>
      <c r="D5174" t="s">
        <v>18</v>
      </c>
      <c r="E5174">
        <v>22</v>
      </c>
      <c r="F5174" t="s">
        <v>12</v>
      </c>
      <c r="G5174">
        <v>0.20662551301238</v>
      </c>
      <c r="H5174">
        <v>-1.23266473030256</v>
      </c>
    </row>
    <row r="5175" spans="1:8" x14ac:dyDescent="0.3">
      <c r="A5175" t="s">
        <v>66</v>
      </c>
      <c r="B5175" t="s">
        <v>25</v>
      </c>
      <c r="C5175" t="s">
        <v>17</v>
      </c>
      <c r="D5175" t="s">
        <v>18</v>
      </c>
      <c r="E5175">
        <v>23</v>
      </c>
      <c r="F5175" t="s">
        <v>12</v>
      </c>
      <c r="G5175">
        <v>0.50948015360973897</v>
      </c>
      <c r="H5175">
        <v>-0.47742061492383497</v>
      </c>
    </row>
    <row r="5176" spans="1:8" x14ac:dyDescent="0.3">
      <c r="A5176" t="s">
        <v>66</v>
      </c>
      <c r="B5176" t="s">
        <v>25</v>
      </c>
      <c r="C5176" t="s">
        <v>17</v>
      </c>
      <c r="D5176" t="s">
        <v>18</v>
      </c>
      <c r="E5176">
        <v>24</v>
      </c>
      <c r="F5176" t="s">
        <v>12</v>
      </c>
      <c r="G5176">
        <v>0.35371223206327801</v>
      </c>
      <c r="H5176">
        <v>-0.85738136865609405</v>
      </c>
    </row>
    <row r="5177" spans="1:8" x14ac:dyDescent="0.3">
      <c r="A5177" t="s">
        <v>66</v>
      </c>
      <c r="B5177" t="s">
        <v>25</v>
      </c>
      <c r="C5177" t="s">
        <v>15</v>
      </c>
      <c r="D5177" t="s">
        <v>16</v>
      </c>
      <c r="E5177">
        <v>0</v>
      </c>
      <c r="F5177" t="s">
        <v>12</v>
      </c>
      <c r="G5177">
        <v>2.8459401982039599E-7</v>
      </c>
      <c r="H5177">
        <v>-6.0151497966446303</v>
      </c>
    </row>
    <row r="5178" spans="1:8" x14ac:dyDescent="0.3">
      <c r="A5178" t="s">
        <v>66</v>
      </c>
      <c r="B5178" t="s">
        <v>25</v>
      </c>
      <c r="C5178" t="s">
        <v>15</v>
      </c>
      <c r="D5178" t="s">
        <v>16</v>
      </c>
      <c r="E5178">
        <v>1</v>
      </c>
      <c r="F5178" t="s">
        <v>12</v>
      </c>
      <c r="G5178">
        <v>2.7514584611719002E-3</v>
      </c>
      <c r="H5178">
        <v>-3.80999071000292</v>
      </c>
    </row>
    <row r="5179" spans="1:8" x14ac:dyDescent="0.3">
      <c r="A5179" t="s">
        <v>66</v>
      </c>
      <c r="B5179" t="s">
        <v>25</v>
      </c>
      <c r="C5179" t="s">
        <v>15</v>
      </c>
      <c r="D5179" t="s">
        <v>16</v>
      </c>
      <c r="E5179">
        <v>2</v>
      </c>
      <c r="F5179" t="s">
        <v>12</v>
      </c>
      <c r="G5179">
        <v>7.4452089580615097E-2</v>
      </c>
      <c r="H5179">
        <v>-2.6994544407082701</v>
      </c>
    </row>
    <row r="5180" spans="1:8" x14ac:dyDescent="0.3">
      <c r="A5180" t="s">
        <v>66</v>
      </c>
      <c r="B5180" t="s">
        <v>25</v>
      </c>
      <c r="C5180" t="s">
        <v>15</v>
      </c>
      <c r="D5180" t="s">
        <v>16</v>
      </c>
      <c r="E5180">
        <v>3</v>
      </c>
      <c r="F5180" t="s">
        <v>12</v>
      </c>
      <c r="G5180">
        <v>0.10843737714758001</v>
      </c>
      <c r="H5180">
        <v>-2.53568101364952</v>
      </c>
    </row>
    <row r="5181" spans="1:8" x14ac:dyDescent="0.3">
      <c r="A5181" t="s">
        <v>66</v>
      </c>
      <c r="B5181" t="s">
        <v>25</v>
      </c>
      <c r="C5181" t="s">
        <v>15</v>
      </c>
      <c r="D5181" t="s">
        <v>16</v>
      </c>
      <c r="E5181">
        <v>4</v>
      </c>
      <c r="F5181" t="s">
        <v>12</v>
      </c>
      <c r="G5181">
        <v>0.17720226657038901</v>
      </c>
      <c r="H5181">
        <v>-2.2974866018692501</v>
      </c>
    </row>
    <row r="5182" spans="1:8" x14ac:dyDescent="0.3">
      <c r="A5182" t="s">
        <v>66</v>
      </c>
      <c r="B5182" t="s">
        <v>25</v>
      </c>
      <c r="C5182" t="s">
        <v>15</v>
      </c>
      <c r="D5182" t="s">
        <v>16</v>
      </c>
      <c r="E5182">
        <v>5</v>
      </c>
      <c r="F5182" t="s">
        <v>12</v>
      </c>
      <c r="G5182">
        <v>0.302778205028362</v>
      </c>
      <c r="H5182">
        <v>-1.99709416983558</v>
      </c>
    </row>
    <row r="5183" spans="1:8" x14ac:dyDescent="0.3">
      <c r="A5183" t="s">
        <v>66</v>
      </c>
      <c r="B5183" t="s">
        <v>25</v>
      </c>
      <c r="C5183" t="s">
        <v>15</v>
      </c>
      <c r="D5183" t="s">
        <v>16</v>
      </c>
      <c r="E5183">
        <v>6</v>
      </c>
      <c r="F5183" t="s">
        <v>12</v>
      </c>
      <c r="G5183">
        <v>0.207707374055592</v>
      </c>
      <c r="H5183">
        <v>-2.2125617303294298</v>
      </c>
    </row>
    <row r="5184" spans="1:8" x14ac:dyDescent="0.3">
      <c r="A5184" t="s">
        <v>66</v>
      </c>
      <c r="B5184" t="s">
        <v>25</v>
      </c>
      <c r="C5184" t="s">
        <v>15</v>
      </c>
      <c r="D5184" t="s">
        <v>16</v>
      </c>
      <c r="E5184">
        <v>7</v>
      </c>
      <c r="F5184" t="s">
        <v>12</v>
      </c>
      <c r="G5184">
        <v>0.44048209216295597</v>
      </c>
      <c r="H5184">
        <v>-1.74103253671104</v>
      </c>
    </row>
    <row r="5185" spans="1:8" x14ac:dyDescent="0.3">
      <c r="A5185" t="s">
        <v>66</v>
      </c>
      <c r="B5185" t="s">
        <v>25</v>
      </c>
      <c r="C5185" t="s">
        <v>15</v>
      </c>
      <c r="D5185" t="s">
        <v>16</v>
      </c>
      <c r="E5185">
        <v>8</v>
      </c>
      <c r="F5185" t="s">
        <v>12</v>
      </c>
      <c r="G5185">
        <v>0.23657310240848001</v>
      </c>
      <c r="H5185">
        <v>-2.1413371628188398</v>
      </c>
    </row>
    <row r="5186" spans="1:8" x14ac:dyDescent="0.3">
      <c r="A5186" t="s">
        <v>66</v>
      </c>
      <c r="B5186" t="s">
        <v>25</v>
      </c>
      <c r="C5186" t="s">
        <v>15</v>
      </c>
      <c r="D5186" t="s">
        <v>16</v>
      </c>
      <c r="E5186">
        <v>9</v>
      </c>
      <c r="F5186" t="s">
        <v>12</v>
      </c>
      <c r="G5186">
        <v>0.36057615953509797</v>
      </c>
      <c r="H5186">
        <v>-1.8846392344862399</v>
      </c>
    </row>
    <row r="5187" spans="1:8" x14ac:dyDescent="0.3">
      <c r="A5187" t="s">
        <v>66</v>
      </c>
      <c r="B5187" t="s">
        <v>25</v>
      </c>
      <c r="C5187" t="s">
        <v>15</v>
      </c>
      <c r="D5187" t="s">
        <v>16</v>
      </c>
      <c r="E5187">
        <v>10</v>
      </c>
      <c r="F5187" t="s">
        <v>12</v>
      </c>
      <c r="G5187">
        <v>0.46843442425285298</v>
      </c>
      <c r="H5187">
        <v>-1.69272314615981</v>
      </c>
    </row>
    <row r="5188" spans="1:8" x14ac:dyDescent="0.3">
      <c r="A5188" t="s">
        <v>66</v>
      </c>
      <c r="B5188" t="s">
        <v>25</v>
      </c>
      <c r="C5188" t="s">
        <v>15</v>
      </c>
      <c r="D5188" t="s">
        <v>16</v>
      </c>
      <c r="E5188">
        <v>11</v>
      </c>
      <c r="F5188" t="s">
        <v>12</v>
      </c>
      <c r="G5188">
        <v>0.28381259750869797</v>
      </c>
      <c r="H5188">
        <v>-2.0363686161594599</v>
      </c>
    </row>
    <row r="5189" spans="1:8" x14ac:dyDescent="0.3">
      <c r="A5189" t="s">
        <v>66</v>
      </c>
      <c r="B5189" t="s">
        <v>25</v>
      </c>
      <c r="C5189" t="s">
        <v>15</v>
      </c>
      <c r="D5189" t="s">
        <v>16</v>
      </c>
      <c r="E5189">
        <v>12</v>
      </c>
      <c r="F5189" t="s">
        <v>12</v>
      </c>
      <c r="G5189">
        <v>0.50608729630513005</v>
      </c>
      <c r="H5189">
        <v>-1.6284699717706901</v>
      </c>
    </row>
    <row r="5190" spans="1:8" x14ac:dyDescent="0.3">
      <c r="A5190" t="s">
        <v>66</v>
      </c>
      <c r="B5190" t="s">
        <v>25</v>
      </c>
      <c r="C5190" t="s">
        <v>15</v>
      </c>
      <c r="D5190" t="s">
        <v>16</v>
      </c>
      <c r="E5190">
        <v>13</v>
      </c>
      <c r="F5190" t="s">
        <v>12</v>
      </c>
      <c r="G5190">
        <v>0.325918485255697</v>
      </c>
      <c r="H5190">
        <v>-1.95090799340027</v>
      </c>
    </row>
    <row r="5191" spans="1:8" x14ac:dyDescent="0.3">
      <c r="A5191" t="s">
        <v>66</v>
      </c>
      <c r="B5191" t="s">
        <v>25</v>
      </c>
      <c r="C5191" t="s">
        <v>15</v>
      </c>
      <c r="D5191" t="s">
        <v>16</v>
      </c>
      <c r="E5191">
        <v>14</v>
      </c>
      <c r="F5191" t="s">
        <v>12</v>
      </c>
      <c r="G5191">
        <v>0.32132823192994198</v>
      </c>
      <c r="H5191">
        <v>-1.95993306238892</v>
      </c>
    </row>
    <row r="5192" spans="1:8" x14ac:dyDescent="0.3">
      <c r="A5192" t="s">
        <v>66</v>
      </c>
      <c r="B5192" t="s">
        <v>25</v>
      </c>
      <c r="C5192" t="s">
        <v>15</v>
      </c>
      <c r="D5192" t="s">
        <v>16</v>
      </c>
      <c r="E5192">
        <v>15</v>
      </c>
      <c r="F5192" t="s">
        <v>12</v>
      </c>
      <c r="G5192">
        <v>0.27309452803228501</v>
      </c>
      <c r="H5192">
        <v>-2.0592163108262498</v>
      </c>
    </row>
    <row r="5193" spans="1:8" x14ac:dyDescent="0.3">
      <c r="A5193" t="s">
        <v>66</v>
      </c>
      <c r="B5193" t="s">
        <v>25</v>
      </c>
      <c r="C5193" t="s">
        <v>15</v>
      </c>
      <c r="D5193" t="s">
        <v>16</v>
      </c>
      <c r="E5193">
        <v>16</v>
      </c>
      <c r="F5193" t="s">
        <v>12</v>
      </c>
      <c r="G5193">
        <v>0.564510760652564</v>
      </c>
      <c r="H5193">
        <v>-1.5293327732229001</v>
      </c>
    </row>
    <row r="5194" spans="1:8" x14ac:dyDescent="0.3">
      <c r="A5194" t="s">
        <v>66</v>
      </c>
      <c r="B5194" t="s">
        <v>25</v>
      </c>
      <c r="C5194" t="s">
        <v>15</v>
      </c>
      <c r="D5194" t="s">
        <v>16</v>
      </c>
      <c r="E5194">
        <v>17</v>
      </c>
      <c r="F5194" t="s">
        <v>12</v>
      </c>
      <c r="G5194">
        <v>0.49766113500458597</v>
      </c>
      <c r="H5194">
        <v>-1.6427938781870199</v>
      </c>
    </row>
    <row r="5195" spans="1:8" x14ac:dyDescent="0.3">
      <c r="A5195" t="s">
        <v>66</v>
      </c>
      <c r="B5195" t="s">
        <v>25</v>
      </c>
      <c r="C5195" t="s">
        <v>15</v>
      </c>
      <c r="D5195" t="s">
        <v>16</v>
      </c>
      <c r="E5195">
        <v>18</v>
      </c>
      <c r="F5195" t="s">
        <v>12</v>
      </c>
      <c r="G5195">
        <v>0.71907833631330698</v>
      </c>
      <c r="H5195">
        <v>-1.25366733596239</v>
      </c>
    </row>
    <row r="5196" spans="1:8" x14ac:dyDescent="0.3">
      <c r="A5196" t="s">
        <v>66</v>
      </c>
      <c r="B5196" t="s">
        <v>25</v>
      </c>
      <c r="C5196" t="s">
        <v>15</v>
      </c>
      <c r="D5196" t="s">
        <v>16</v>
      </c>
      <c r="E5196">
        <v>19</v>
      </c>
      <c r="F5196" t="s">
        <v>12</v>
      </c>
      <c r="G5196">
        <v>0.77322750499775295</v>
      </c>
      <c r="H5196">
        <v>-1.14401562362314</v>
      </c>
    </row>
    <row r="5197" spans="1:8" x14ac:dyDescent="0.3">
      <c r="A5197" t="s">
        <v>66</v>
      </c>
      <c r="B5197" t="s">
        <v>25</v>
      </c>
      <c r="C5197" t="s">
        <v>15</v>
      </c>
      <c r="D5197" t="s">
        <v>16</v>
      </c>
      <c r="E5197">
        <v>20</v>
      </c>
      <c r="F5197" t="s">
        <v>12</v>
      </c>
      <c r="G5197">
        <v>0.68243223884863802</v>
      </c>
      <c r="H5197">
        <v>-1.32261277696943</v>
      </c>
    </row>
    <row r="5198" spans="1:8" x14ac:dyDescent="0.3">
      <c r="A5198" t="s">
        <v>66</v>
      </c>
      <c r="B5198" t="s">
        <v>25</v>
      </c>
      <c r="C5198" t="s">
        <v>15</v>
      </c>
      <c r="D5198" t="s">
        <v>16</v>
      </c>
      <c r="E5198">
        <v>21</v>
      </c>
      <c r="F5198" t="s">
        <v>12</v>
      </c>
      <c r="G5198">
        <v>0.599956289793802</v>
      </c>
      <c r="H5198">
        <v>-1.4687010284823101</v>
      </c>
    </row>
    <row r="5199" spans="1:8" x14ac:dyDescent="0.3">
      <c r="A5199" t="s">
        <v>66</v>
      </c>
      <c r="B5199" t="s">
        <v>25</v>
      </c>
      <c r="C5199" t="s">
        <v>15</v>
      </c>
      <c r="D5199" t="s">
        <v>16</v>
      </c>
      <c r="E5199">
        <v>22</v>
      </c>
      <c r="F5199" t="s">
        <v>12</v>
      </c>
      <c r="G5199">
        <v>0.26306010859041401</v>
      </c>
      <c r="H5199">
        <v>-2.0810829469802798</v>
      </c>
    </row>
    <row r="5200" spans="1:8" x14ac:dyDescent="0.3">
      <c r="A5200" t="s">
        <v>66</v>
      </c>
      <c r="B5200" t="s">
        <v>25</v>
      </c>
      <c r="C5200" t="s">
        <v>15</v>
      </c>
      <c r="D5200" t="s">
        <v>16</v>
      </c>
      <c r="E5200">
        <v>23</v>
      </c>
      <c r="F5200" t="s">
        <v>12</v>
      </c>
      <c r="G5200">
        <v>0.61434182480483002</v>
      </c>
      <c r="H5200">
        <v>-1.44383633691033</v>
      </c>
    </row>
    <row r="5201" spans="1:8" x14ac:dyDescent="0.3">
      <c r="A5201" t="s">
        <v>66</v>
      </c>
      <c r="B5201" t="s">
        <v>25</v>
      </c>
      <c r="C5201" t="s">
        <v>15</v>
      </c>
      <c r="D5201" t="s">
        <v>16</v>
      </c>
      <c r="E5201">
        <v>24</v>
      </c>
      <c r="F5201" t="s">
        <v>12</v>
      </c>
      <c r="G5201">
        <v>0.67151522209168502</v>
      </c>
      <c r="H5201">
        <v>-1.34255768554181</v>
      </c>
    </row>
    <row r="5202" spans="1:8" x14ac:dyDescent="0.3">
      <c r="A5202" t="s">
        <v>66</v>
      </c>
      <c r="B5202" t="s">
        <v>26</v>
      </c>
      <c r="C5202" t="s">
        <v>17</v>
      </c>
      <c r="D5202" t="s">
        <v>18</v>
      </c>
      <c r="E5202">
        <v>0</v>
      </c>
      <c r="F5202" t="s">
        <v>12</v>
      </c>
      <c r="G5202">
        <v>1.01883212226397E-10</v>
      </c>
      <c r="H5202">
        <v>-6.9998993742938804</v>
      </c>
    </row>
    <row r="5203" spans="1:8" x14ac:dyDescent="0.3">
      <c r="A5203" t="s">
        <v>66</v>
      </c>
      <c r="B5203" t="s">
        <v>26</v>
      </c>
      <c r="C5203" t="s">
        <v>17</v>
      </c>
      <c r="D5203" t="s">
        <v>18</v>
      </c>
      <c r="E5203">
        <v>1</v>
      </c>
      <c r="F5203" t="s">
        <v>12</v>
      </c>
      <c r="G5203">
        <v>1.7507226048469301E-5</v>
      </c>
      <c r="H5203">
        <v>-4.3819993822159997</v>
      </c>
    </row>
    <row r="5204" spans="1:8" x14ac:dyDescent="0.3">
      <c r="A5204" t="s">
        <v>66</v>
      </c>
      <c r="B5204" t="s">
        <v>26</v>
      </c>
      <c r="C5204" t="s">
        <v>17</v>
      </c>
      <c r="D5204" t="s">
        <v>18</v>
      </c>
      <c r="E5204">
        <v>2</v>
      </c>
      <c r="F5204" t="s">
        <v>12</v>
      </c>
      <c r="G5204">
        <v>2.3470936834746499E-4</v>
      </c>
      <c r="H5204">
        <v>-3.71851453334643</v>
      </c>
    </row>
    <row r="5205" spans="1:8" x14ac:dyDescent="0.3">
      <c r="A5205" t="s">
        <v>66</v>
      </c>
      <c r="B5205" t="s">
        <v>26</v>
      </c>
      <c r="C5205" t="s">
        <v>17</v>
      </c>
      <c r="D5205" t="s">
        <v>18</v>
      </c>
      <c r="E5205">
        <v>3</v>
      </c>
      <c r="F5205" t="s">
        <v>12</v>
      </c>
      <c r="G5205">
        <v>3.53694217836903E-3</v>
      </c>
      <c r="H5205">
        <v>-2.9279223819946898</v>
      </c>
    </row>
    <row r="5206" spans="1:8" x14ac:dyDescent="0.3">
      <c r="A5206" t="s">
        <v>66</v>
      </c>
      <c r="B5206" t="s">
        <v>26</v>
      </c>
      <c r="C5206" t="s">
        <v>17</v>
      </c>
      <c r="D5206" t="s">
        <v>18</v>
      </c>
      <c r="E5206">
        <v>4</v>
      </c>
      <c r="F5206" t="s">
        <v>12</v>
      </c>
      <c r="G5206">
        <v>4.9185029208785799E-3</v>
      </c>
      <c r="H5206">
        <v>-2.82134452824253</v>
      </c>
    </row>
    <row r="5207" spans="1:8" x14ac:dyDescent="0.3">
      <c r="A5207" t="s">
        <v>66</v>
      </c>
      <c r="B5207" t="s">
        <v>26</v>
      </c>
      <c r="C5207" t="s">
        <v>17</v>
      </c>
      <c r="D5207" t="s">
        <v>18</v>
      </c>
      <c r="E5207">
        <v>5</v>
      </c>
      <c r="F5207" t="s">
        <v>12</v>
      </c>
      <c r="G5207">
        <v>3.36485764596672E-2</v>
      </c>
      <c r="H5207">
        <v>-2.1239768866605</v>
      </c>
    </row>
    <row r="5208" spans="1:8" x14ac:dyDescent="0.3">
      <c r="A5208" t="s">
        <v>66</v>
      </c>
      <c r="B5208" t="s">
        <v>26</v>
      </c>
      <c r="C5208" t="s">
        <v>17</v>
      </c>
      <c r="D5208" t="s">
        <v>18</v>
      </c>
      <c r="E5208">
        <v>6</v>
      </c>
      <c r="F5208" t="s">
        <v>12</v>
      </c>
      <c r="G5208">
        <v>0.118021479267181</v>
      </c>
      <c r="H5208">
        <v>-1.5501023544008199</v>
      </c>
    </row>
    <row r="5209" spans="1:8" x14ac:dyDescent="0.3">
      <c r="A5209" t="s">
        <v>66</v>
      </c>
      <c r="B5209" t="s">
        <v>26</v>
      </c>
      <c r="C5209" t="s">
        <v>17</v>
      </c>
      <c r="D5209" t="s">
        <v>18</v>
      </c>
      <c r="E5209">
        <v>7</v>
      </c>
      <c r="F5209" t="s">
        <v>12</v>
      </c>
      <c r="G5209">
        <v>0.21865156735584901</v>
      </c>
      <c r="H5209">
        <v>-1.1971918496123199</v>
      </c>
    </row>
    <row r="5210" spans="1:8" x14ac:dyDescent="0.3">
      <c r="A5210" t="s">
        <v>66</v>
      </c>
      <c r="B5210" t="s">
        <v>26</v>
      </c>
      <c r="C5210" t="s">
        <v>17</v>
      </c>
      <c r="D5210" t="s">
        <v>18</v>
      </c>
      <c r="E5210">
        <v>8</v>
      </c>
      <c r="F5210" t="s">
        <v>12</v>
      </c>
      <c r="G5210">
        <v>0.22143644037908</v>
      </c>
      <c r="H5210">
        <v>-1.18915052419612</v>
      </c>
    </row>
    <row r="5211" spans="1:8" x14ac:dyDescent="0.3">
      <c r="A5211" t="s">
        <v>66</v>
      </c>
      <c r="B5211" t="s">
        <v>26</v>
      </c>
      <c r="C5211" t="s">
        <v>17</v>
      </c>
      <c r="D5211" t="s">
        <v>18</v>
      </c>
      <c r="E5211">
        <v>9</v>
      </c>
      <c r="F5211" t="s">
        <v>12</v>
      </c>
      <c r="G5211">
        <v>0.16376781529243201</v>
      </c>
      <c r="H5211">
        <v>-1.37116763559112</v>
      </c>
    </row>
    <row r="5212" spans="1:8" x14ac:dyDescent="0.3">
      <c r="A5212" t="s">
        <v>66</v>
      </c>
      <c r="B5212" t="s">
        <v>26</v>
      </c>
      <c r="C5212" t="s">
        <v>17</v>
      </c>
      <c r="D5212" t="s">
        <v>18</v>
      </c>
      <c r="E5212">
        <v>10</v>
      </c>
      <c r="F5212" t="s">
        <v>12</v>
      </c>
      <c r="G5212">
        <v>0.260865495850919</v>
      </c>
      <c r="H5212">
        <v>-1.08122086545275</v>
      </c>
    </row>
    <row r="5213" spans="1:8" x14ac:dyDescent="0.3">
      <c r="A5213" t="s">
        <v>66</v>
      </c>
      <c r="B5213" t="s">
        <v>26</v>
      </c>
      <c r="C5213" t="s">
        <v>17</v>
      </c>
      <c r="D5213" t="s">
        <v>18</v>
      </c>
      <c r="E5213">
        <v>11</v>
      </c>
      <c r="F5213" t="s">
        <v>12</v>
      </c>
      <c r="G5213">
        <v>0.23502898187914401</v>
      </c>
      <c r="H5213">
        <v>-1.1507560926845399</v>
      </c>
    </row>
    <row r="5214" spans="1:8" x14ac:dyDescent="0.3">
      <c r="A5214" t="s">
        <v>66</v>
      </c>
      <c r="B5214" t="s">
        <v>26</v>
      </c>
      <c r="C5214" t="s">
        <v>17</v>
      </c>
      <c r="D5214" t="s">
        <v>18</v>
      </c>
      <c r="E5214">
        <v>12</v>
      </c>
      <c r="F5214" t="s">
        <v>12</v>
      </c>
      <c r="G5214">
        <v>0.23190134667486501</v>
      </c>
      <c r="H5214">
        <v>-1.15947013995726</v>
      </c>
    </row>
    <row r="5215" spans="1:8" x14ac:dyDescent="0.3">
      <c r="A5215" t="s">
        <v>66</v>
      </c>
      <c r="B5215" t="s">
        <v>26</v>
      </c>
      <c r="C5215" t="s">
        <v>17</v>
      </c>
      <c r="D5215" t="s">
        <v>18</v>
      </c>
      <c r="E5215">
        <v>13</v>
      </c>
      <c r="F5215" t="s">
        <v>12</v>
      </c>
      <c r="G5215">
        <v>0.19221101161021301</v>
      </c>
      <c r="H5215">
        <v>-1.27694543070241</v>
      </c>
    </row>
    <row r="5216" spans="1:8" x14ac:dyDescent="0.3">
      <c r="A5216" t="s">
        <v>66</v>
      </c>
      <c r="B5216" t="s">
        <v>26</v>
      </c>
      <c r="C5216" t="s">
        <v>17</v>
      </c>
      <c r="D5216" t="s">
        <v>18</v>
      </c>
      <c r="E5216">
        <v>14</v>
      </c>
      <c r="F5216" t="s">
        <v>12</v>
      </c>
      <c r="G5216">
        <v>0.24427501926907799</v>
      </c>
      <c r="H5216">
        <v>-1.12538808771049</v>
      </c>
    </row>
    <row r="5217" spans="1:8" x14ac:dyDescent="0.3">
      <c r="A5217" t="s">
        <v>66</v>
      </c>
      <c r="B5217" t="s">
        <v>26</v>
      </c>
      <c r="C5217" t="s">
        <v>17</v>
      </c>
      <c r="D5217" t="s">
        <v>18</v>
      </c>
      <c r="E5217">
        <v>15</v>
      </c>
      <c r="F5217" t="s">
        <v>12</v>
      </c>
      <c r="G5217">
        <v>0.199187423361528</v>
      </c>
      <c r="H5217">
        <v>-1.2552582882140799</v>
      </c>
    </row>
    <row r="5218" spans="1:8" x14ac:dyDescent="0.3">
      <c r="A5218" t="s">
        <v>66</v>
      </c>
      <c r="B5218" t="s">
        <v>26</v>
      </c>
      <c r="C5218" t="s">
        <v>17</v>
      </c>
      <c r="D5218" t="s">
        <v>18</v>
      </c>
      <c r="E5218">
        <v>16</v>
      </c>
      <c r="F5218" t="s">
        <v>12</v>
      </c>
      <c r="G5218">
        <v>0.24174655618086399</v>
      </c>
      <c r="H5218">
        <v>-1.1322687284630299</v>
      </c>
    </row>
    <row r="5219" spans="1:8" x14ac:dyDescent="0.3">
      <c r="A5219" t="s">
        <v>66</v>
      </c>
      <c r="B5219" t="s">
        <v>26</v>
      </c>
      <c r="C5219" t="s">
        <v>17</v>
      </c>
      <c r="D5219" t="s">
        <v>18</v>
      </c>
      <c r="E5219">
        <v>17</v>
      </c>
      <c r="F5219" t="s">
        <v>12</v>
      </c>
      <c r="G5219">
        <v>0.189188197602495</v>
      </c>
      <c r="H5219">
        <v>-1.28650054533342</v>
      </c>
    </row>
    <row r="5220" spans="1:8" x14ac:dyDescent="0.3">
      <c r="A5220" t="s">
        <v>66</v>
      </c>
      <c r="B5220" t="s">
        <v>26</v>
      </c>
      <c r="C5220" t="s">
        <v>17</v>
      </c>
      <c r="D5220" t="s">
        <v>18</v>
      </c>
      <c r="E5220">
        <v>18</v>
      </c>
      <c r="F5220" t="s">
        <v>12</v>
      </c>
      <c r="G5220">
        <v>0.18120849964820901</v>
      </c>
      <c r="H5220">
        <v>-1.3122143932791099</v>
      </c>
    </row>
    <row r="5221" spans="1:8" x14ac:dyDescent="0.3">
      <c r="A5221" t="s">
        <v>66</v>
      </c>
      <c r="B5221" t="s">
        <v>26</v>
      </c>
      <c r="C5221" t="s">
        <v>17</v>
      </c>
      <c r="D5221" t="s">
        <v>18</v>
      </c>
      <c r="E5221">
        <v>19</v>
      </c>
      <c r="F5221" t="s">
        <v>12</v>
      </c>
      <c r="G5221">
        <v>0.163615737217566</v>
      </c>
      <c r="H5221">
        <v>-1.3716999911638701</v>
      </c>
    </row>
    <row r="5222" spans="1:8" x14ac:dyDescent="0.3">
      <c r="A5222" t="s">
        <v>66</v>
      </c>
      <c r="B5222" t="s">
        <v>26</v>
      </c>
      <c r="C5222" t="s">
        <v>17</v>
      </c>
      <c r="D5222" t="s">
        <v>18</v>
      </c>
      <c r="E5222">
        <v>20</v>
      </c>
      <c r="F5222" t="s">
        <v>12</v>
      </c>
      <c r="G5222">
        <v>0.144422560164882</v>
      </c>
      <c r="H5222">
        <v>-1.44183499510336</v>
      </c>
    </row>
    <row r="5223" spans="1:8" x14ac:dyDescent="0.3">
      <c r="A5223" t="s">
        <v>66</v>
      </c>
      <c r="B5223" t="s">
        <v>26</v>
      </c>
      <c r="C5223" t="s">
        <v>17</v>
      </c>
      <c r="D5223" t="s">
        <v>18</v>
      </c>
      <c r="E5223">
        <v>21</v>
      </c>
      <c r="F5223" t="s">
        <v>12</v>
      </c>
      <c r="G5223">
        <v>0.26863822375533702</v>
      </c>
      <c r="H5223">
        <v>-1.0610696446422201</v>
      </c>
    </row>
    <row r="5224" spans="1:8" x14ac:dyDescent="0.3">
      <c r="A5224" t="s">
        <v>66</v>
      </c>
      <c r="B5224" t="s">
        <v>26</v>
      </c>
      <c r="C5224" t="s">
        <v>17</v>
      </c>
      <c r="D5224" t="s">
        <v>18</v>
      </c>
      <c r="E5224">
        <v>22</v>
      </c>
      <c r="F5224" t="s">
        <v>12</v>
      </c>
      <c r="G5224">
        <v>0.30124651449752099</v>
      </c>
      <c r="H5224">
        <v>-0.97974124217552605</v>
      </c>
    </row>
    <row r="5225" spans="1:8" x14ac:dyDescent="0.3">
      <c r="A5225" t="s">
        <v>66</v>
      </c>
      <c r="B5225" t="s">
        <v>26</v>
      </c>
      <c r="C5225" t="s">
        <v>17</v>
      </c>
      <c r="D5225" t="s">
        <v>18</v>
      </c>
      <c r="E5225">
        <v>23</v>
      </c>
      <c r="F5225" t="s">
        <v>12</v>
      </c>
      <c r="G5225">
        <v>0.185404607821508</v>
      </c>
      <c r="H5225">
        <v>-1.29860202523212</v>
      </c>
    </row>
    <row r="5226" spans="1:8" x14ac:dyDescent="0.3">
      <c r="A5226" t="s">
        <v>66</v>
      </c>
      <c r="B5226" t="s">
        <v>26</v>
      </c>
      <c r="C5226" t="s">
        <v>17</v>
      </c>
      <c r="D5226" t="s">
        <v>18</v>
      </c>
      <c r="E5226">
        <v>24</v>
      </c>
      <c r="F5226" t="s">
        <v>12</v>
      </c>
      <c r="G5226">
        <v>0.59788311132795002</v>
      </c>
      <c r="H5226">
        <v>-0.25883030390793299</v>
      </c>
    </row>
    <row r="5227" spans="1:8" x14ac:dyDescent="0.3">
      <c r="A5227" t="s">
        <v>66</v>
      </c>
      <c r="B5227" t="s">
        <v>26</v>
      </c>
      <c r="C5227" t="s">
        <v>15</v>
      </c>
      <c r="D5227" t="s">
        <v>16</v>
      </c>
      <c r="E5227">
        <v>0</v>
      </c>
      <c r="F5227" t="s">
        <v>12</v>
      </c>
      <c r="G5227">
        <v>3.4429639655674602E-11</v>
      </c>
      <c r="H5227">
        <v>-7.9958106288014799</v>
      </c>
    </row>
    <row r="5228" spans="1:8" x14ac:dyDescent="0.3">
      <c r="A5228" t="s">
        <v>66</v>
      </c>
      <c r="B5228" t="s">
        <v>26</v>
      </c>
      <c r="C5228" t="s">
        <v>15</v>
      </c>
      <c r="D5228" t="s">
        <v>16</v>
      </c>
      <c r="E5228">
        <v>1</v>
      </c>
      <c r="F5228" t="s">
        <v>12</v>
      </c>
      <c r="G5228">
        <v>6.7175896580465201E-6</v>
      </c>
      <c r="H5228">
        <v>-5.3123380491755299</v>
      </c>
    </row>
    <row r="5229" spans="1:8" x14ac:dyDescent="0.3">
      <c r="A5229" t="s">
        <v>66</v>
      </c>
      <c r="B5229" t="s">
        <v>26</v>
      </c>
      <c r="C5229" t="s">
        <v>15</v>
      </c>
      <c r="D5229" t="s">
        <v>16</v>
      </c>
      <c r="E5229">
        <v>2</v>
      </c>
      <c r="F5229" t="s">
        <v>12</v>
      </c>
      <c r="G5229">
        <v>1.05750782764914E-4</v>
      </c>
      <c r="H5229">
        <v>-4.6645899202360201</v>
      </c>
    </row>
    <row r="5230" spans="1:8" x14ac:dyDescent="0.3">
      <c r="A5230" t="s">
        <v>66</v>
      </c>
      <c r="B5230" t="s">
        <v>26</v>
      </c>
      <c r="C5230" t="s">
        <v>15</v>
      </c>
      <c r="D5230" t="s">
        <v>16</v>
      </c>
      <c r="E5230">
        <v>3</v>
      </c>
      <c r="F5230" t="s">
        <v>12</v>
      </c>
      <c r="G5230">
        <v>1.9090671878318399E-3</v>
      </c>
      <c r="H5230">
        <v>-3.91333523180311</v>
      </c>
    </row>
    <row r="5231" spans="1:8" x14ac:dyDescent="0.3">
      <c r="A5231" t="s">
        <v>66</v>
      </c>
      <c r="B5231" t="s">
        <v>26</v>
      </c>
      <c r="C5231" t="s">
        <v>15</v>
      </c>
      <c r="D5231" t="s">
        <v>16</v>
      </c>
      <c r="E5231">
        <v>4</v>
      </c>
      <c r="F5231" t="s">
        <v>12</v>
      </c>
      <c r="G5231">
        <v>2.5238373795505699E-3</v>
      </c>
      <c r="H5231">
        <v>-3.8346306331344802</v>
      </c>
    </row>
    <row r="5232" spans="1:8" x14ac:dyDescent="0.3">
      <c r="A5232" t="s">
        <v>66</v>
      </c>
      <c r="B5232" t="s">
        <v>26</v>
      </c>
      <c r="C5232" t="s">
        <v>15</v>
      </c>
      <c r="D5232" t="s">
        <v>16</v>
      </c>
      <c r="E5232">
        <v>5</v>
      </c>
      <c r="F5232" t="s">
        <v>12</v>
      </c>
      <c r="G5232">
        <v>3.7513049934065103E-2</v>
      </c>
      <c r="H5232">
        <v>-2.9693260904340799</v>
      </c>
    </row>
    <row r="5233" spans="1:8" x14ac:dyDescent="0.3">
      <c r="A5233" t="s">
        <v>66</v>
      </c>
      <c r="B5233" t="s">
        <v>26</v>
      </c>
      <c r="C5233" t="s">
        <v>15</v>
      </c>
      <c r="D5233" t="s">
        <v>16</v>
      </c>
      <c r="E5233">
        <v>6</v>
      </c>
      <c r="F5233" t="s">
        <v>12</v>
      </c>
      <c r="G5233">
        <v>0.10156941795159199</v>
      </c>
      <c r="H5233">
        <v>-2.5651719656826502</v>
      </c>
    </row>
    <row r="5234" spans="1:8" x14ac:dyDescent="0.3">
      <c r="A5234" t="s">
        <v>66</v>
      </c>
      <c r="B5234" t="s">
        <v>26</v>
      </c>
      <c r="C5234" t="s">
        <v>15</v>
      </c>
      <c r="D5234" t="s">
        <v>16</v>
      </c>
      <c r="E5234">
        <v>7</v>
      </c>
      <c r="F5234" t="s">
        <v>12</v>
      </c>
      <c r="G5234">
        <v>0.39566724591888303</v>
      </c>
      <c r="H5234">
        <v>-1.82030258939164</v>
      </c>
    </row>
    <row r="5235" spans="1:8" x14ac:dyDescent="0.3">
      <c r="A5235" t="s">
        <v>66</v>
      </c>
      <c r="B5235" t="s">
        <v>26</v>
      </c>
      <c r="C5235" t="s">
        <v>15</v>
      </c>
      <c r="D5235" t="s">
        <v>16</v>
      </c>
      <c r="E5235">
        <v>8</v>
      </c>
      <c r="F5235" t="s">
        <v>12</v>
      </c>
      <c r="G5235">
        <v>0.515101326745661</v>
      </c>
      <c r="H5235">
        <v>-1.61316821999883</v>
      </c>
    </row>
    <row r="5236" spans="1:8" x14ac:dyDescent="0.3">
      <c r="A5236" t="s">
        <v>66</v>
      </c>
      <c r="B5236" t="s">
        <v>26</v>
      </c>
      <c r="C5236" t="s">
        <v>15</v>
      </c>
      <c r="D5236" t="s">
        <v>16</v>
      </c>
      <c r="E5236">
        <v>9</v>
      </c>
      <c r="F5236" t="s">
        <v>12</v>
      </c>
      <c r="G5236">
        <v>0.40031484838744502</v>
      </c>
      <c r="H5236">
        <v>-1.8119494587646401</v>
      </c>
    </row>
    <row r="5237" spans="1:8" x14ac:dyDescent="0.3">
      <c r="A5237" t="s">
        <v>66</v>
      </c>
      <c r="B5237" t="s">
        <v>26</v>
      </c>
      <c r="C5237" t="s">
        <v>15</v>
      </c>
      <c r="D5237" t="s">
        <v>16</v>
      </c>
      <c r="E5237">
        <v>10</v>
      </c>
      <c r="F5237" t="s">
        <v>12</v>
      </c>
      <c r="G5237">
        <v>0.56363104181808599</v>
      </c>
      <c r="H5237">
        <v>-1.5308294105495199</v>
      </c>
    </row>
    <row r="5238" spans="1:8" x14ac:dyDescent="0.3">
      <c r="A5238" t="s">
        <v>66</v>
      </c>
      <c r="B5238" t="s">
        <v>26</v>
      </c>
      <c r="C5238" t="s">
        <v>15</v>
      </c>
      <c r="D5238" t="s">
        <v>16</v>
      </c>
      <c r="E5238">
        <v>11</v>
      </c>
      <c r="F5238" t="s">
        <v>12</v>
      </c>
      <c r="G5238">
        <v>0.56003083685921495</v>
      </c>
      <c r="H5238">
        <v>-1.5369514582677199</v>
      </c>
    </row>
    <row r="5239" spans="1:8" x14ac:dyDescent="0.3">
      <c r="A5239" t="s">
        <v>66</v>
      </c>
      <c r="B5239" t="s">
        <v>26</v>
      </c>
      <c r="C5239" t="s">
        <v>15</v>
      </c>
      <c r="D5239" t="s">
        <v>16</v>
      </c>
      <c r="E5239">
        <v>12</v>
      </c>
      <c r="F5239" t="s">
        <v>12</v>
      </c>
      <c r="G5239">
        <v>0.52026206244649298</v>
      </c>
      <c r="H5239">
        <v>-1.6044145829476599</v>
      </c>
    </row>
    <row r="5240" spans="1:8" x14ac:dyDescent="0.3">
      <c r="A5240" t="s">
        <v>66</v>
      </c>
      <c r="B5240" t="s">
        <v>26</v>
      </c>
      <c r="C5240" t="s">
        <v>15</v>
      </c>
      <c r="D5240" t="s">
        <v>16</v>
      </c>
      <c r="E5240">
        <v>13</v>
      </c>
      <c r="F5240" t="s">
        <v>12</v>
      </c>
      <c r="G5240">
        <v>0.41436686087467001</v>
      </c>
      <c r="H5240">
        <v>-1.7868960837199199</v>
      </c>
    </row>
    <row r="5241" spans="1:8" x14ac:dyDescent="0.3">
      <c r="A5241" t="s">
        <v>66</v>
      </c>
      <c r="B5241" t="s">
        <v>26</v>
      </c>
      <c r="C5241" t="s">
        <v>15</v>
      </c>
      <c r="D5241" t="s">
        <v>16</v>
      </c>
      <c r="E5241">
        <v>14</v>
      </c>
      <c r="F5241" t="s">
        <v>12</v>
      </c>
      <c r="G5241">
        <v>0.51978852436623901</v>
      </c>
      <c r="H5241">
        <v>-1.6052176425964799</v>
      </c>
    </row>
    <row r="5242" spans="1:8" x14ac:dyDescent="0.3">
      <c r="A5242" t="s">
        <v>66</v>
      </c>
      <c r="B5242" t="s">
        <v>26</v>
      </c>
      <c r="C5242" t="s">
        <v>15</v>
      </c>
      <c r="D5242" t="s">
        <v>16</v>
      </c>
      <c r="E5242">
        <v>15</v>
      </c>
      <c r="F5242" t="s">
        <v>12</v>
      </c>
      <c r="G5242">
        <v>0.51310166558346604</v>
      </c>
      <c r="H5242">
        <v>-1.61656122222733</v>
      </c>
    </row>
    <row r="5243" spans="1:8" x14ac:dyDescent="0.3">
      <c r="A5243" t="s">
        <v>66</v>
      </c>
      <c r="B5243" t="s">
        <v>26</v>
      </c>
      <c r="C5243" t="s">
        <v>15</v>
      </c>
      <c r="D5243" t="s">
        <v>16</v>
      </c>
      <c r="E5243">
        <v>16</v>
      </c>
      <c r="F5243" t="s">
        <v>12</v>
      </c>
      <c r="G5243">
        <v>0.63430518095841004</v>
      </c>
      <c r="H5243">
        <v>-1.40898095279235</v>
      </c>
    </row>
    <row r="5244" spans="1:8" x14ac:dyDescent="0.3">
      <c r="A5244" t="s">
        <v>66</v>
      </c>
      <c r="B5244" t="s">
        <v>26</v>
      </c>
      <c r="C5244" t="s">
        <v>15</v>
      </c>
      <c r="D5244" t="s">
        <v>16</v>
      </c>
      <c r="E5244">
        <v>17</v>
      </c>
      <c r="F5244" t="s">
        <v>12</v>
      </c>
      <c r="G5244">
        <v>0.50682115396416805</v>
      </c>
      <c r="H5244">
        <v>-1.6272234847203899</v>
      </c>
    </row>
    <row r="5245" spans="1:8" x14ac:dyDescent="0.3">
      <c r="A5245" t="s">
        <v>66</v>
      </c>
      <c r="B5245" t="s">
        <v>26</v>
      </c>
      <c r="C5245" t="s">
        <v>15</v>
      </c>
      <c r="D5245" t="s">
        <v>16</v>
      </c>
      <c r="E5245">
        <v>18</v>
      </c>
      <c r="F5245" t="s">
        <v>12</v>
      </c>
      <c r="G5245">
        <v>0.44066073769228398</v>
      </c>
      <c r="H5245">
        <v>-1.7407214990675099</v>
      </c>
    </row>
    <row r="5246" spans="1:8" x14ac:dyDescent="0.3">
      <c r="A5246" t="s">
        <v>66</v>
      </c>
      <c r="B5246" t="s">
        <v>26</v>
      </c>
      <c r="C5246" t="s">
        <v>15</v>
      </c>
      <c r="D5246" t="s">
        <v>16</v>
      </c>
      <c r="E5246">
        <v>19</v>
      </c>
      <c r="F5246" t="s">
        <v>12</v>
      </c>
      <c r="G5246">
        <v>0.32654934613710801</v>
      </c>
      <c r="H5246">
        <v>-1.9496725924192699</v>
      </c>
    </row>
    <row r="5247" spans="1:8" x14ac:dyDescent="0.3">
      <c r="A5247" t="s">
        <v>66</v>
      </c>
      <c r="B5247" t="s">
        <v>26</v>
      </c>
      <c r="C5247" t="s">
        <v>15</v>
      </c>
      <c r="D5247" t="s">
        <v>16</v>
      </c>
      <c r="E5247">
        <v>20</v>
      </c>
      <c r="F5247" t="s">
        <v>12</v>
      </c>
      <c r="G5247">
        <v>0.22063777908084201</v>
      </c>
      <c r="H5247">
        <v>-2.17965711587417</v>
      </c>
    </row>
    <row r="5248" spans="1:8" x14ac:dyDescent="0.3">
      <c r="A5248" t="s">
        <v>66</v>
      </c>
      <c r="B5248" t="s">
        <v>26</v>
      </c>
      <c r="C5248" t="s">
        <v>15</v>
      </c>
      <c r="D5248" t="s">
        <v>16</v>
      </c>
      <c r="E5248">
        <v>21</v>
      </c>
      <c r="F5248" t="s">
        <v>12</v>
      </c>
      <c r="G5248">
        <v>0.38940265993788598</v>
      </c>
      <c r="H5248">
        <v>-1.8316187932907599</v>
      </c>
    </row>
    <row r="5249" spans="1:8" x14ac:dyDescent="0.3">
      <c r="A5249" t="s">
        <v>66</v>
      </c>
      <c r="B5249" t="s">
        <v>26</v>
      </c>
      <c r="C5249" t="s">
        <v>15</v>
      </c>
      <c r="D5249" t="s">
        <v>16</v>
      </c>
      <c r="E5249">
        <v>22</v>
      </c>
      <c r="F5249" t="s">
        <v>12</v>
      </c>
      <c r="G5249">
        <v>0.493850075311213</v>
      </c>
      <c r="H5249">
        <v>-1.64928062779649</v>
      </c>
    </row>
    <row r="5250" spans="1:8" x14ac:dyDescent="0.3">
      <c r="A5250" t="s">
        <v>66</v>
      </c>
      <c r="B5250" t="s">
        <v>26</v>
      </c>
      <c r="C5250" t="s">
        <v>15</v>
      </c>
      <c r="D5250" t="s">
        <v>16</v>
      </c>
      <c r="E5250">
        <v>23</v>
      </c>
      <c r="F5250" t="s">
        <v>12</v>
      </c>
      <c r="G5250">
        <v>0.12531678322517401</v>
      </c>
      <c r="H5250">
        <v>-2.46878271493796</v>
      </c>
    </row>
    <row r="5251" spans="1:8" x14ac:dyDescent="0.3">
      <c r="A5251" t="s">
        <v>66</v>
      </c>
      <c r="B5251" t="s">
        <v>26</v>
      </c>
      <c r="C5251" t="s">
        <v>15</v>
      </c>
      <c r="D5251" t="s">
        <v>16</v>
      </c>
      <c r="E5251">
        <v>24</v>
      </c>
      <c r="F5251" t="s">
        <v>12</v>
      </c>
      <c r="G5251">
        <v>0.78708544548186199</v>
      </c>
      <c r="H5251">
        <v>-1.1139034774833001</v>
      </c>
    </row>
    <row r="5252" spans="1:8" x14ac:dyDescent="0.3">
      <c r="A5252" t="s">
        <v>66</v>
      </c>
      <c r="B5252" t="s">
        <v>27</v>
      </c>
      <c r="C5252" t="s">
        <v>17</v>
      </c>
      <c r="D5252" t="s">
        <v>18</v>
      </c>
      <c r="E5252">
        <v>0</v>
      </c>
      <c r="F5252" t="s">
        <v>12</v>
      </c>
      <c r="G5252">
        <v>2.6749120327060301E-10</v>
      </c>
      <c r="H5252">
        <v>-6.8029698205362301</v>
      </c>
    </row>
    <row r="5253" spans="1:8" x14ac:dyDescent="0.3">
      <c r="A5253" t="s">
        <v>66</v>
      </c>
      <c r="B5253" t="s">
        <v>27</v>
      </c>
      <c r="C5253" t="s">
        <v>17</v>
      </c>
      <c r="D5253" t="s">
        <v>18</v>
      </c>
      <c r="E5253">
        <v>1</v>
      </c>
      <c r="F5253" t="s">
        <v>12</v>
      </c>
      <c r="G5253">
        <v>1.58029221276035E-4</v>
      </c>
      <c r="H5253">
        <v>-3.82421244515263</v>
      </c>
    </row>
    <row r="5254" spans="1:8" x14ac:dyDescent="0.3">
      <c r="A5254" t="s">
        <v>66</v>
      </c>
      <c r="B5254" t="s">
        <v>27</v>
      </c>
      <c r="C5254" t="s">
        <v>17</v>
      </c>
      <c r="D5254" t="s">
        <v>18</v>
      </c>
      <c r="E5254">
        <v>2</v>
      </c>
      <c r="F5254" t="s">
        <v>12</v>
      </c>
      <c r="G5254">
        <v>7.4248499502834896E-4</v>
      </c>
      <c r="H5254">
        <v>-3.3986521771087701</v>
      </c>
    </row>
    <row r="5255" spans="1:8" x14ac:dyDescent="0.3">
      <c r="A5255" t="s">
        <v>66</v>
      </c>
      <c r="B5255" t="s">
        <v>27</v>
      </c>
      <c r="C5255" t="s">
        <v>17</v>
      </c>
      <c r="D5255" t="s">
        <v>18</v>
      </c>
      <c r="E5255">
        <v>3</v>
      </c>
      <c r="F5255" t="s">
        <v>12</v>
      </c>
      <c r="G5255">
        <v>4.2483450225960801E-3</v>
      </c>
      <c r="H5255">
        <v>-2.8690501990764501</v>
      </c>
    </row>
    <row r="5256" spans="1:8" x14ac:dyDescent="0.3">
      <c r="A5256" t="s">
        <v>66</v>
      </c>
      <c r="B5256" t="s">
        <v>27</v>
      </c>
      <c r="C5256" t="s">
        <v>17</v>
      </c>
      <c r="D5256" t="s">
        <v>18</v>
      </c>
      <c r="E5256">
        <v>4</v>
      </c>
      <c r="F5256" t="s">
        <v>12</v>
      </c>
      <c r="G5256">
        <v>6.5209789710204705E-2</v>
      </c>
      <c r="H5256">
        <v>-1.8389962326093601</v>
      </c>
    </row>
    <row r="5257" spans="1:8" x14ac:dyDescent="0.3">
      <c r="A5257" t="s">
        <v>66</v>
      </c>
      <c r="B5257" t="s">
        <v>27</v>
      </c>
      <c r="C5257" t="s">
        <v>17</v>
      </c>
      <c r="D5257" t="s">
        <v>18</v>
      </c>
      <c r="E5257">
        <v>5</v>
      </c>
      <c r="F5257" t="s">
        <v>12</v>
      </c>
      <c r="G5257">
        <v>0.10833104353352301</v>
      </c>
      <c r="H5257">
        <v>-1.5943216637928701</v>
      </c>
    </row>
    <row r="5258" spans="1:8" x14ac:dyDescent="0.3">
      <c r="A5258" t="s">
        <v>66</v>
      </c>
      <c r="B5258" t="s">
        <v>27</v>
      </c>
      <c r="C5258" t="s">
        <v>17</v>
      </c>
      <c r="D5258" t="s">
        <v>18</v>
      </c>
      <c r="E5258">
        <v>6</v>
      </c>
      <c r="F5258" t="s">
        <v>12</v>
      </c>
      <c r="G5258">
        <v>9.3961300228357997E-2</v>
      </c>
      <c r="H5258">
        <v>-1.66574169187238</v>
      </c>
    </row>
    <row r="5259" spans="1:8" x14ac:dyDescent="0.3">
      <c r="A5259" t="s">
        <v>66</v>
      </c>
      <c r="B5259" t="s">
        <v>27</v>
      </c>
      <c r="C5259" t="s">
        <v>17</v>
      </c>
      <c r="D5259" t="s">
        <v>18</v>
      </c>
      <c r="E5259">
        <v>7</v>
      </c>
      <c r="F5259" t="s">
        <v>12</v>
      </c>
      <c r="G5259">
        <v>0.14515087465479901</v>
      </c>
      <c r="H5259">
        <v>-1.43905802529816</v>
      </c>
    </row>
    <row r="5260" spans="1:8" x14ac:dyDescent="0.3">
      <c r="A5260" t="s">
        <v>66</v>
      </c>
      <c r="B5260" t="s">
        <v>27</v>
      </c>
      <c r="C5260" t="s">
        <v>17</v>
      </c>
      <c r="D5260" t="s">
        <v>18</v>
      </c>
      <c r="E5260">
        <v>8</v>
      </c>
      <c r="F5260" t="s">
        <v>12</v>
      </c>
      <c r="G5260">
        <v>0.200083965542216</v>
      </c>
      <c r="H5260">
        <v>-1.25250684929804</v>
      </c>
    </row>
    <row r="5261" spans="1:8" x14ac:dyDescent="0.3">
      <c r="A5261" t="s">
        <v>66</v>
      </c>
      <c r="B5261" t="s">
        <v>27</v>
      </c>
      <c r="C5261" t="s">
        <v>17</v>
      </c>
      <c r="D5261" t="s">
        <v>18</v>
      </c>
      <c r="E5261">
        <v>9</v>
      </c>
      <c r="F5261" t="s">
        <v>12</v>
      </c>
      <c r="G5261">
        <v>0.200822524032955</v>
      </c>
      <c r="H5261">
        <v>-1.2502461639011</v>
      </c>
    </row>
    <row r="5262" spans="1:8" x14ac:dyDescent="0.3">
      <c r="A5262" t="s">
        <v>66</v>
      </c>
      <c r="B5262" t="s">
        <v>27</v>
      </c>
      <c r="C5262" t="s">
        <v>17</v>
      </c>
      <c r="D5262" t="s">
        <v>18</v>
      </c>
      <c r="E5262">
        <v>10</v>
      </c>
      <c r="F5262" t="s">
        <v>12</v>
      </c>
      <c r="G5262">
        <v>0.31533915982361899</v>
      </c>
      <c r="H5262">
        <v>-0.94597418927963794</v>
      </c>
    </row>
    <row r="5263" spans="1:8" x14ac:dyDescent="0.3">
      <c r="A5263" t="s">
        <v>66</v>
      </c>
      <c r="B5263" t="s">
        <v>27</v>
      </c>
      <c r="C5263" t="s">
        <v>17</v>
      </c>
      <c r="D5263" t="s">
        <v>18</v>
      </c>
      <c r="E5263">
        <v>11</v>
      </c>
      <c r="F5263" t="s">
        <v>12</v>
      </c>
      <c r="G5263">
        <v>0.52956276657163004</v>
      </c>
      <c r="H5263">
        <v>-0.42872490781589701</v>
      </c>
    </row>
    <row r="5264" spans="1:8" x14ac:dyDescent="0.3">
      <c r="A5264" t="s">
        <v>66</v>
      </c>
      <c r="B5264" t="s">
        <v>27</v>
      </c>
      <c r="C5264" t="s">
        <v>17</v>
      </c>
      <c r="D5264" t="s">
        <v>18</v>
      </c>
      <c r="E5264">
        <v>12</v>
      </c>
      <c r="F5264" t="s">
        <v>12</v>
      </c>
      <c r="G5264">
        <v>0.53121093650746798</v>
      </c>
      <c r="H5264">
        <v>-0.481524320061611</v>
      </c>
    </row>
    <row r="5265" spans="1:8" x14ac:dyDescent="0.3">
      <c r="A5265" t="s">
        <v>66</v>
      </c>
      <c r="B5265" t="s">
        <v>27</v>
      </c>
      <c r="C5265" t="s">
        <v>17</v>
      </c>
      <c r="D5265" t="s">
        <v>18</v>
      </c>
      <c r="E5265">
        <v>13</v>
      </c>
      <c r="F5265" t="s">
        <v>12</v>
      </c>
      <c r="G5265">
        <v>0.53188540104216098</v>
      </c>
      <c r="H5265">
        <v>-0.48013466614364197</v>
      </c>
    </row>
    <row r="5266" spans="1:8" x14ac:dyDescent="0.3">
      <c r="A5266" t="s">
        <v>66</v>
      </c>
      <c r="B5266" t="s">
        <v>27</v>
      </c>
      <c r="C5266" t="s">
        <v>17</v>
      </c>
      <c r="D5266" t="s">
        <v>18</v>
      </c>
      <c r="E5266">
        <v>14</v>
      </c>
      <c r="F5266" t="s">
        <v>12</v>
      </c>
      <c r="G5266">
        <v>0.51199823097599695</v>
      </c>
      <c r="H5266">
        <v>-0.47133523331184901</v>
      </c>
    </row>
    <row r="5267" spans="1:8" x14ac:dyDescent="0.3">
      <c r="A5267" t="s">
        <v>66</v>
      </c>
      <c r="B5267" t="s">
        <v>27</v>
      </c>
      <c r="C5267" t="s">
        <v>17</v>
      </c>
      <c r="D5267" t="s">
        <v>18</v>
      </c>
      <c r="E5267">
        <v>15</v>
      </c>
      <c r="F5267" t="s">
        <v>12</v>
      </c>
      <c r="G5267">
        <v>0.58885246111705103</v>
      </c>
      <c r="H5267">
        <v>-0.28178862227520901</v>
      </c>
    </row>
    <row r="5268" spans="1:8" x14ac:dyDescent="0.3">
      <c r="A5268" t="s">
        <v>66</v>
      </c>
      <c r="B5268" t="s">
        <v>27</v>
      </c>
      <c r="C5268" t="s">
        <v>17</v>
      </c>
      <c r="D5268" t="s">
        <v>18</v>
      </c>
      <c r="E5268">
        <v>16</v>
      </c>
      <c r="F5268" t="s">
        <v>12</v>
      </c>
      <c r="G5268">
        <v>0.72809879834462998</v>
      </c>
      <c r="H5268">
        <v>0.103299558235497</v>
      </c>
    </row>
    <row r="5269" spans="1:8" x14ac:dyDescent="0.3">
      <c r="A5269" t="s">
        <v>66</v>
      </c>
      <c r="B5269" t="s">
        <v>27</v>
      </c>
      <c r="C5269" t="s">
        <v>17</v>
      </c>
      <c r="D5269" t="s">
        <v>18</v>
      </c>
      <c r="E5269">
        <v>17</v>
      </c>
      <c r="F5269" t="s">
        <v>12</v>
      </c>
      <c r="G5269">
        <v>0.439422535298017</v>
      </c>
      <c r="H5269">
        <v>-0.67166536328706195</v>
      </c>
    </row>
    <row r="5270" spans="1:8" x14ac:dyDescent="0.3">
      <c r="A5270" t="s">
        <v>66</v>
      </c>
      <c r="B5270" t="s">
        <v>27</v>
      </c>
      <c r="C5270" t="s">
        <v>17</v>
      </c>
      <c r="D5270" t="s">
        <v>18</v>
      </c>
      <c r="E5270">
        <v>18</v>
      </c>
      <c r="F5270" t="s">
        <v>12</v>
      </c>
      <c r="G5270">
        <v>0.56907539062470602</v>
      </c>
      <c r="H5270">
        <v>-0.33146318606823399</v>
      </c>
    </row>
    <row r="5271" spans="1:8" x14ac:dyDescent="0.3">
      <c r="A5271" t="s">
        <v>66</v>
      </c>
      <c r="B5271" t="s">
        <v>27</v>
      </c>
      <c r="C5271" t="s">
        <v>17</v>
      </c>
      <c r="D5271" t="s">
        <v>18</v>
      </c>
      <c r="E5271">
        <v>19</v>
      </c>
      <c r="F5271" t="s">
        <v>12</v>
      </c>
      <c r="G5271">
        <v>0.60583808719573196</v>
      </c>
      <c r="H5271">
        <v>-0.238446538407623</v>
      </c>
    </row>
    <row r="5272" spans="1:8" x14ac:dyDescent="0.3">
      <c r="A5272" t="s">
        <v>66</v>
      </c>
      <c r="B5272" t="s">
        <v>27</v>
      </c>
      <c r="C5272" t="s">
        <v>17</v>
      </c>
      <c r="D5272" t="s">
        <v>18</v>
      </c>
      <c r="E5272">
        <v>20</v>
      </c>
      <c r="F5272" t="s">
        <v>12</v>
      </c>
      <c r="G5272">
        <v>0.75721920961127298</v>
      </c>
      <c r="H5272">
        <v>0.196770781295941</v>
      </c>
    </row>
    <row r="5273" spans="1:8" x14ac:dyDescent="0.3">
      <c r="A5273" t="s">
        <v>66</v>
      </c>
      <c r="B5273" t="s">
        <v>27</v>
      </c>
      <c r="C5273" t="s">
        <v>17</v>
      </c>
      <c r="D5273" t="s">
        <v>18</v>
      </c>
      <c r="E5273">
        <v>21</v>
      </c>
      <c r="F5273" t="s">
        <v>12</v>
      </c>
      <c r="G5273">
        <v>0.71041058487564501</v>
      </c>
      <c r="H5273">
        <v>4.9435088801296399E-2</v>
      </c>
    </row>
    <row r="5274" spans="1:8" x14ac:dyDescent="0.3">
      <c r="A5274" t="s">
        <v>66</v>
      </c>
      <c r="B5274" t="s">
        <v>27</v>
      </c>
      <c r="C5274" t="s">
        <v>17</v>
      </c>
      <c r="D5274" t="s">
        <v>18</v>
      </c>
      <c r="E5274">
        <v>22</v>
      </c>
      <c r="F5274" t="s">
        <v>12</v>
      </c>
      <c r="G5274">
        <v>0.61048398230189604</v>
      </c>
      <c r="H5274">
        <v>-0.226468053086157</v>
      </c>
    </row>
    <row r="5275" spans="1:8" x14ac:dyDescent="0.3">
      <c r="A5275" t="s">
        <v>66</v>
      </c>
      <c r="B5275" t="s">
        <v>27</v>
      </c>
      <c r="C5275" t="s">
        <v>17</v>
      </c>
      <c r="D5275" t="s">
        <v>18</v>
      </c>
      <c r="E5275">
        <v>23</v>
      </c>
      <c r="F5275" t="s">
        <v>12</v>
      </c>
      <c r="G5275">
        <v>0.67913848425803702</v>
      </c>
      <c r="H5275">
        <v>-4.1438922377263002E-2</v>
      </c>
    </row>
    <row r="5276" spans="1:8" x14ac:dyDescent="0.3">
      <c r="A5276" t="s">
        <v>66</v>
      </c>
      <c r="B5276" t="s">
        <v>27</v>
      </c>
      <c r="C5276" t="s">
        <v>17</v>
      </c>
      <c r="D5276" t="s">
        <v>18</v>
      </c>
      <c r="E5276">
        <v>24</v>
      </c>
      <c r="F5276" t="s">
        <v>12</v>
      </c>
      <c r="G5276">
        <v>0.78370351144724504</v>
      </c>
      <c r="H5276">
        <v>0.28817713230881198</v>
      </c>
    </row>
    <row r="5277" spans="1:8" x14ac:dyDescent="0.3">
      <c r="A5277" t="s">
        <v>66</v>
      </c>
      <c r="B5277" t="s">
        <v>27</v>
      </c>
      <c r="C5277" t="s">
        <v>15</v>
      </c>
      <c r="D5277" t="s">
        <v>16</v>
      </c>
      <c r="E5277">
        <v>0</v>
      </c>
      <c r="F5277" t="s">
        <v>12</v>
      </c>
      <c r="G5277">
        <v>4.9427663253776E-11</v>
      </c>
      <c r="H5277">
        <v>-7.9132252249773796</v>
      </c>
    </row>
    <row r="5278" spans="1:8" x14ac:dyDescent="0.3">
      <c r="A5278" t="s">
        <v>66</v>
      </c>
      <c r="B5278" t="s">
        <v>27</v>
      </c>
      <c r="C5278" t="s">
        <v>15</v>
      </c>
      <c r="D5278" t="s">
        <v>16</v>
      </c>
      <c r="E5278">
        <v>1</v>
      </c>
      <c r="F5278" t="s">
        <v>12</v>
      </c>
      <c r="G5278">
        <v>5.7669169112651E-5</v>
      </c>
      <c r="H5278">
        <v>-4.8112589358549496</v>
      </c>
    </row>
    <row r="5279" spans="1:8" x14ac:dyDescent="0.3">
      <c r="A5279" t="s">
        <v>66</v>
      </c>
      <c r="B5279" t="s">
        <v>27</v>
      </c>
      <c r="C5279" t="s">
        <v>15</v>
      </c>
      <c r="D5279" t="s">
        <v>16</v>
      </c>
      <c r="E5279">
        <v>2</v>
      </c>
      <c r="F5279" t="s">
        <v>12</v>
      </c>
      <c r="G5279">
        <v>1.5557766134055901E-4</v>
      </c>
      <c r="H5279">
        <v>-4.5696523291648097</v>
      </c>
    </row>
    <row r="5280" spans="1:8" x14ac:dyDescent="0.3">
      <c r="A5280" t="s">
        <v>66</v>
      </c>
      <c r="B5280" t="s">
        <v>27</v>
      </c>
      <c r="C5280" t="s">
        <v>15</v>
      </c>
      <c r="D5280" t="s">
        <v>16</v>
      </c>
      <c r="E5280">
        <v>3</v>
      </c>
      <c r="F5280" t="s">
        <v>12</v>
      </c>
      <c r="G5280">
        <v>7.6266719605671098E-4</v>
      </c>
      <c r="H5280">
        <v>-4.1629389192391901</v>
      </c>
    </row>
    <row r="5281" spans="1:8" x14ac:dyDescent="0.3">
      <c r="A5281" t="s">
        <v>66</v>
      </c>
      <c r="B5281" t="s">
        <v>27</v>
      </c>
      <c r="C5281" t="s">
        <v>15</v>
      </c>
      <c r="D5281" t="s">
        <v>16</v>
      </c>
      <c r="E5281">
        <v>4</v>
      </c>
      <c r="F5281" t="s">
        <v>12</v>
      </c>
      <c r="G5281">
        <v>5.1761221717756399E-2</v>
      </c>
      <c r="H5281">
        <v>-2.8464970181778302</v>
      </c>
    </row>
    <row r="5282" spans="1:8" x14ac:dyDescent="0.3">
      <c r="A5282" t="s">
        <v>66</v>
      </c>
      <c r="B5282" t="s">
        <v>27</v>
      </c>
      <c r="C5282" t="s">
        <v>15</v>
      </c>
      <c r="D5282" t="s">
        <v>16</v>
      </c>
      <c r="E5282">
        <v>5</v>
      </c>
      <c r="F5282" t="s">
        <v>12</v>
      </c>
      <c r="G5282">
        <v>9.0568148943137403E-2</v>
      </c>
      <c r="H5282">
        <v>-2.6157863991118702</v>
      </c>
    </row>
    <row r="5283" spans="1:8" x14ac:dyDescent="0.3">
      <c r="A5283" t="s">
        <v>66</v>
      </c>
      <c r="B5283" t="s">
        <v>27</v>
      </c>
      <c r="C5283" t="s">
        <v>15</v>
      </c>
      <c r="D5283" t="s">
        <v>16</v>
      </c>
      <c r="E5283">
        <v>6</v>
      </c>
      <c r="F5283" t="s">
        <v>12</v>
      </c>
      <c r="G5283">
        <v>6.7622647094358695E-2</v>
      </c>
      <c r="H5283">
        <v>-2.7393415072110199</v>
      </c>
    </row>
    <row r="5284" spans="1:8" x14ac:dyDescent="0.3">
      <c r="A5284" t="s">
        <v>66</v>
      </c>
      <c r="B5284" t="s">
        <v>27</v>
      </c>
      <c r="C5284" t="s">
        <v>15</v>
      </c>
      <c r="D5284" t="s">
        <v>16</v>
      </c>
      <c r="E5284">
        <v>7</v>
      </c>
      <c r="F5284" t="s">
        <v>12</v>
      </c>
      <c r="G5284">
        <v>0.106765595935046</v>
      </c>
      <c r="H5284">
        <v>-2.5427252773434801</v>
      </c>
    </row>
    <row r="5285" spans="1:8" x14ac:dyDescent="0.3">
      <c r="A5285" t="s">
        <v>66</v>
      </c>
      <c r="B5285" t="s">
        <v>27</v>
      </c>
      <c r="C5285" t="s">
        <v>15</v>
      </c>
      <c r="D5285" t="s">
        <v>16</v>
      </c>
      <c r="E5285">
        <v>8</v>
      </c>
      <c r="F5285" t="s">
        <v>12</v>
      </c>
      <c r="G5285">
        <v>0.10462657517764801</v>
      </c>
      <c r="H5285">
        <v>-2.5518620189163799</v>
      </c>
    </row>
    <row r="5286" spans="1:8" x14ac:dyDescent="0.3">
      <c r="A5286" t="s">
        <v>66</v>
      </c>
      <c r="B5286" t="s">
        <v>27</v>
      </c>
      <c r="C5286" t="s">
        <v>15</v>
      </c>
      <c r="D5286" t="s">
        <v>16</v>
      </c>
      <c r="E5286">
        <v>9</v>
      </c>
      <c r="F5286" t="s">
        <v>12</v>
      </c>
      <c r="G5286">
        <v>7.3769764035101396E-2</v>
      </c>
      <c r="H5286">
        <v>-2.7033038494606401</v>
      </c>
    </row>
    <row r="5287" spans="1:8" x14ac:dyDescent="0.3">
      <c r="A5287" t="s">
        <v>66</v>
      </c>
      <c r="B5287" t="s">
        <v>27</v>
      </c>
      <c r="C5287" t="s">
        <v>15</v>
      </c>
      <c r="D5287" t="s">
        <v>16</v>
      </c>
      <c r="E5287">
        <v>10</v>
      </c>
      <c r="F5287" t="s">
        <v>12</v>
      </c>
      <c r="G5287">
        <v>0.15756151449893699</v>
      </c>
      <c r="H5287">
        <v>-2.35752485302545</v>
      </c>
    </row>
    <row r="5288" spans="1:8" x14ac:dyDescent="0.3">
      <c r="A5288" t="s">
        <v>66</v>
      </c>
      <c r="B5288" t="s">
        <v>27</v>
      </c>
      <c r="C5288" t="s">
        <v>15</v>
      </c>
      <c r="D5288" t="s">
        <v>16</v>
      </c>
      <c r="E5288">
        <v>11</v>
      </c>
      <c r="F5288" t="s">
        <v>12</v>
      </c>
      <c r="G5288">
        <v>0.43823929412464702</v>
      </c>
      <c r="H5288">
        <v>-1.7449402882514</v>
      </c>
    </row>
    <row r="5289" spans="1:8" x14ac:dyDescent="0.3">
      <c r="A5289" t="s">
        <v>66</v>
      </c>
      <c r="B5289" t="s">
        <v>27</v>
      </c>
      <c r="C5289" t="s">
        <v>15</v>
      </c>
      <c r="D5289" t="s">
        <v>16</v>
      </c>
      <c r="E5289">
        <v>12</v>
      </c>
      <c r="F5289" t="s">
        <v>12</v>
      </c>
      <c r="G5289">
        <v>0.39074111546736501</v>
      </c>
      <c r="H5289">
        <v>-1.8291953911255301</v>
      </c>
    </row>
    <row r="5290" spans="1:8" x14ac:dyDescent="0.3">
      <c r="A5290" t="s">
        <v>66</v>
      </c>
      <c r="B5290" t="s">
        <v>27</v>
      </c>
      <c r="C5290" t="s">
        <v>15</v>
      </c>
      <c r="D5290" t="s">
        <v>16</v>
      </c>
      <c r="E5290">
        <v>13</v>
      </c>
      <c r="F5290" t="s">
        <v>12</v>
      </c>
      <c r="G5290">
        <v>0.369084390382933</v>
      </c>
      <c r="H5290">
        <v>-1.8688150924995199</v>
      </c>
    </row>
    <row r="5291" spans="1:8" x14ac:dyDescent="0.3">
      <c r="A5291" t="s">
        <v>66</v>
      </c>
      <c r="B5291" t="s">
        <v>27</v>
      </c>
      <c r="C5291" t="s">
        <v>15</v>
      </c>
      <c r="D5291" t="s">
        <v>16</v>
      </c>
      <c r="E5291">
        <v>14</v>
      </c>
      <c r="F5291" t="s">
        <v>12</v>
      </c>
      <c r="G5291">
        <v>0.30065677107481897</v>
      </c>
      <c r="H5291">
        <v>-2.00141936066793</v>
      </c>
    </row>
    <row r="5292" spans="1:8" x14ac:dyDescent="0.3">
      <c r="A5292" t="s">
        <v>66</v>
      </c>
      <c r="B5292" t="s">
        <v>27</v>
      </c>
      <c r="C5292" t="s">
        <v>15</v>
      </c>
      <c r="D5292" t="s">
        <v>16</v>
      </c>
      <c r="E5292">
        <v>15</v>
      </c>
      <c r="F5292" t="s">
        <v>12</v>
      </c>
      <c r="G5292">
        <v>0.176805868528503</v>
      </c>
      <c r="H5292">
        <v>-2.2986519783199002</v>
      </c>
    </row>
    <row r="5293" spans="1:8" x14ac:dyDescent="0.3">
      <c r="A5293" t="s">
        <v>66</v>
      </c>
      <c r="B5293" t="s">
        <v>27</v>
      </c>
      <c r="C5293" t="s">
        <v>15</v>
      </c>
      <c r="D5293" t="s">
        <v>16</v>
      </c>
      <c r="E5293">
        <v>16</v>
      </c>
      <c r="F5293" t="s">
        <v>12</v>
      </c>
      <c r="G5293">
        <v>0.37635522144870998</v>
      </c>
      <c r="H5293">
        <v>-1.85541277544922</v>
      </c>
    </row>
    <row r="5294" spans="1:8" x14ac:dyDescent="0.3">
      <c r="A5294" t="s">
        <v>66</v>
      </c>
      <c r="B5294" t="s">
        <v>27</v>
      </c>
      <c r="C5294" t="s">
        <v>15</v>
      </c>
      <c r="D5294" t="s">
        <v>16</v>
      </c>
      <c r="E5294">
        <v>17</v>
      </c>
      <c r="F5294" t="s">
        <v>12</v>
      </c>
      <c r="G5294">
        <v>7.8333595435893397E-2</v>
      </c>
      <c r="H5294">
        <v>-2.6780783477596599</v>
      </c>
    </row>
    <row r="5295" spans="1:8" x14ac:dyDescent="0.3">
      <c r="A5295" t="s">
        <v>66</v>
      </c>
      <c r="B5295" t="s">
        <v>27</v>
      </c>
      <c r="C5295" t="s">
        <v>15</v>
      </c>
      <c r="D5295" t="s">
        <v>16</v>
      </c>
      <c r="E5295">
        <v>18</v>
      </c>
      <c r="F5295" t="s">
        <v>12</v>
      </c>
      <c r="G5295">
        <v>0.21125454838074501</v>
      </c>
      <c r="H5295">
        <v>-2.2032269297574301</v>
      </c>
    </row>
    <row r="5296" spans="1:8" x14ac:dyDescent="0.3">
      <c r="A5296" t="s">
        <v>66</v>
      </c>
      <c r="B5296" t="s">
        <v>27</v>
      </c>
      <c r="C5296" t="s">
        <v>15</v>
      </c>
      <c r="D5296" t="s">
        <v>16</v>
      </c>
      <c r="E5296">
        <v>19</v>
      </c>
      <c r="F5296" t="s">
        <v>12</v>
      </c>
      <c r="G5296">
        <v>0.21606205447416499</v>
      </c>
      <c r="H5296">
        <v>-2.1909914897063398</v>
      </c>
    </row>
    <row r="5297" spans="1:8" x14ac:dyDescent="0.3">
      <c r="A5297" t="s">
        <v>66</v>
      </c>
      <c r="B5297" t="s">
        <v>27</v>
      </c>
      <c r="C5297" t="s">
        <v>15</v>
      </c>
      <c r="D5297" t="s">
        <v>16</v>
      </c>
      <c r="E5297">
        <v>20</v>
      </c>
      <c r="F5297" t="s">
        <v>12</v>
      </c>
      <c r="G5297">
        <v>0.656014522909664</v>
      </c>
      <c r="H5297">
        <v>-1.3704948110508499</v>
      </c>
    </row>
    <row r="5298" spans="1:8" x14ac:dyDescent="0.3">
      <c r="A5298" t="s">
        <v>66</v>
      </c>
      <c r="B5298" t="s">
        <v>27</v>
      </c>
      <c r="C5298" t="s">
        <v>15</v>
      </c>
      <c r="D5298" t="s">
        <v>16</v>
      </c>
      <c r="E5298">
        <v>21</v>
      </c>
      <c r="F5298" t="s">
        <v>12</v>
      </c>
      <c r="G5298">
        <v>0.49781956965900198</v>
      </c>
      <c r="H5298">
        <v>-1.64252432912334</v>
      </c>
    </row>
    <row r="5299" spans="1:8" x14ac:dyDescent="0.3">
      <c r="A5299" t="s">
        <v>66</v>
      </c>
      <c r="B5299" t="s">
        <v>27</v>
      </c>
      <c r="C5299" t="s">
        <v>15</v>
      </c>
      <c r="D5299" t="s">
        <v>16</v>
      </c>
      <c r="E5299">
        <v>22</v>
      </c>
      <c r="F5299" t="s">
        <v>12</v>
      </c>
      <c r="G5299">
        <v>0.13420259650833999</v>
      </c>
      <c r="H5299">
        <v>-2.43622877860961</v>
      </c>
    </row>
    <row r="5300" spans="1:8" x14ac:dyDescent="0.3">
      <c r="A5300" t="s">
        <v>66</v>
      </c>
      <c r="B5300" t="s">
        <v>27</v>
      </c>
      <c r="C5300" t="s">
        <v>15</v>
      </c>
      <c r="D5300" t="s">
        <v>16</v>
      </c>
      <c r="E5300">
        <v>23</v>
      </c>
      <c r="F5300" t="s">
        <v>12</v>
      </c>
      <c r="G5300">
        <v>7.9326144682869901E-2</v>
      </c>
      <c r="H5300">
        <v>-2.6727482532970299</v>
      </c>
    </row>
    <row r="5301" spans="1:8" x14ac:dyDescent="0.3">
      <c r="A5301" t="s">
        <v>66</v>
      </c>
      <c r="B5301" t="s">
        <v>27</v>
      </c>
      <c r="C5301" t="s">
        <v>15</v>
      </c>
      <c r="D5301" t="s">
        <v>16</v>
      </c>
      <c r="E5301">
        <v>24</v>
      </c>
      <c r="F5301" t="s">
        <v>12</v>
      </c>
      <c r="G5301">
        <v>0.40831727915230398</v>
      </c>
      <c r="H5301">
        <v>-1.7976461193019</v>
      </c>
    </row>
    <row r="5302" spans="1:8" x14ac:dyDescent="0.3">
      <c r="A5302" t="s">
        <v>66</v>
      </c>
      <c r="B5302" t="s">
        <v>28</v>
      </c>
      <c r="C5302" t="s">
        <v>17</v>
      </c>
      <c r="D5302" t="s">
        <v>18</v>
      </c>
      <c r="E5302">
        <v>0</v>
      </c>
      <c r="F5302" t="s">
        <v>12</v>
      </c>
      <c r="G5302">
        <v>3.5562305843540099E-5</v>
      </c>
      <c r="H5302">
        <v>-4.2072561527935903</v>
      </c>
    </row>
    <row r="5303" spans="1:8" x14ac:dyDescent="0.3">
      <c r="A5303" t="s">
        <v>66</v>
      </c>
      <c r="B5303" t="s">
        <v>28</v>
      </c>
      <c r="C5303" t="s">
        <v>17</v>
      </c>
      <c r="D5303" t="s">
        <v>18</v>
      </c>
      <c r="E5303">
        <v>1</v>
      </c>
      <c r="F5303" t="s">
        <v>12</v>
      </c>
      <c r="G5303">
        <v>3.5309778538919101E-3</v>
      </c>
      <c r="H5303">
        <v>-2.9284604666416598</v>
      </c>
    </row>
    <row r="5304" spans="1:8" x14ac:dyDescent="0.3">
      <c r="A5304" t="s">
        <v>66</v>
      </c>
      <c r="B5304" t="s">
        <v>28</v>
      </c>
      <c r="C5304" t="s">
        <v>17</v>
      </c>
      <c r="D5304" t="s">
        <v>18</v>
      </c>
      <c r="E5304">
        <v>2</v>
      </c>
      <c r="F5304" t="s">
        <v>12</v>
      </c>
      <c r="G5304">
        <v>6.8632733852933498E-3</v>
      </c>
      <c r="H5304">
        <v>-2.7105108736211201</v>
      </c>
    </row>
    <row r="5305" spans="1:8" x14ac:dyDescent="0.3">
      <c r="A5305" t="s">
        <v>66</v>
      </c>
      <c r="B5305" t="s">
        <v>28</v>
      </c>
      <c r="C5305" t="s">
        <v>17</v>
      </c>
      <c r="D5305" t="s">
        <v>18</v>
      </c>
      <c r="E5305">
        <v>3</v>
      </c>
      <c r="F5305" t="s">
        <v>12</v>
      </c>
      <c r="G5305">
        <v>6.1570295321944496E-3</v>
      </c>
      <c r="H5305">
        <v>-2.7470023967877499</v>
      </c>
    </row>
    <row r="5306" spans="1:8" x14ac:dyDescent="0.3">
      <c r="A5306" t="s">
        <v>66</v>
      </c>
      <c r="B5306" t="s">
        <v>28</v>
      </c>
      <c r="C5306" t="s">
        <v>17</v>
      </c>
      <c r="D5306" t="s">
        <v>18</v>
      </c>
      <c r="E5306">
        <v>4</v>
      </c>
      <c r="F5306" t="s">
        <v>12</v>
      </c>
      <c r="G5306">
        <v>1.60875087515682E-2</v>
      </c>
      <c r="H5306">
        <v>-2.4099855843660798</v>
      </c>
    </row>
    <row r="5307" spans="1:8" x14ac:dyDescent="0.3">
      <c r="A5307" t="s">
        <v>66</v>
      </c>
      <c r="B5307" t="s">
        <v>28</v>
      </c>
      <c r="C5307" t="s">
        <v>17</v>
      </c>
      <c r="D5307" t="s">
        <v>18</v>
      </c>
      <c r="E5307">
        <v>5</v>
      </c>
      <c r="F5307" t="s">
        <v>12</v>
      </c>
      <c r="G5307">
        <v>4.2338622320941502E-2</v>
      </c>
      <c r="H5307">
        <v>-2.0286097645298198</v>
      </c>
    </row>
    <row r="5308" spans="1:8" x14ac:dyDescent="0.3">
      <c r="A5308" t="s">
        <v>66</v>
      </c>
      <c r="B5308" t="s">
        <v>28</v>
      </c>
      <c r="C5308" t="s">
        <v>17</v>
      </c>
      <c r="D5308" t="s">
        <v>18</v>
      </c>
      <c r="E5308">
        <v>6</v>
      </c>
      <c r="F5308" t="s">
        <v>12</v>
      </c>
      <c r="G5308">
        <v>0.10365920713265001</v>
      </c>
      <c r="H5308">
        <v>-1.6167074610794501</v>
      </c>
    </row>
    <row r="5309" spans="1:8" x14ac:dyDescent="0.3">
      <c r="A5309" t="s">
        <v>66</v>
      </c>
      <c r="B5309" t="s">
        <v>28</v>
      </c>
      <c r="C5309" t="s">
        <v>17</v>
      </c>
      <c r="D5309" t="s">
        <v>18</v>
      </c>
      <c r="E5309">
        <v>7</v>
      </c>
      <c r="F5309" t="s">
        <v>12</v>
      </c>
      <c r="G5309">
        <v>0.117215670612865</v>
      </c>
      <c r="H5309">
        <v>-1.55367414104409</v>
      </c>
    </row>
    <row r="5310" spans="1:8" x14ac:dyDescent="0.3">
      <c r="A5310" t="s">
        <v>66</v>
      </c>
      <c r="B5310" t="s">
        <v>28</v>
      </c>
      <c r="C5310" t="s">
        <v>17</v>
      </c>
      <c r="D5310" t="s">
        <v>18</v>
      </c>
      <c r="E5310">
        <v>8</v>
      </c>
      <c r="F5310" t="s">
        <v>12</v>
      </c>
      <c r="G5310">
        <v>9.5911644804125104E-2</v>
      </c>
      <c r="H5310">
        <v>-1.6555795810496099</v>
      </c>
    </row>
    <row r="5311" spans="1:8" x14ac:dyDescent="0.3">
      <c r="A5311" t="s">
        <v>66</v>
      </c>
      <c r="B5311" t="s">
        <v>28</v>
      </c>
      <c r="C5311" t="s">
        <v>17</v>
      </c>
      <c r="D5311" t="s">
        <v>18</v>
      </c>
      <c r="E5311">
        <v>9</v>
      </c>
      <c r="F5311" t="s">
        <v>12</v>
      </c>
      <c r="G5311">
        <v>4.49892010450944E-2</v>
      </c>
      <c r="H5311">
        <v>-2.0028089579244601</v>
      </c>
    </row>
    <row r="5312" spans="1:8" x14ac:dyDescent="0.3">
      <c r="A5312" t="s">
        <v>66</v>
      </c>
      <c r="B5312" t="s">
        <v>28</v>
      </c>
      <c r="C5312" t="s">
        <v>17</v>
      </c>
      <c r="D5312" t="s">
        <v>18</v>
      </c>
      <c r="E5312">
        <v>10</v>
      </c>
      <c r="F5312" t="s">
        <v>12</v>
      </c>
      <c r="G5312">
        <v>0.17862687160905599</v>
      </c>
      <c r="H5312">
        <v>-1.32069330742163</v>
      </c>
    </row>
    <row r="5313" spans="1:8" x14ac:dyDescent="0.3">
      <c r="A5313" t="s">
        <v>66</v>
      </c>
      <c r="B5313" t="s">
        <v>28</v>
      </c>
      <c r="C5313" t="s">
        <v>17</v>
      </c>
      <c r="D5313" t="s">
        <v>18</v>
      </c>
      <c r="E5313">
        <v>11</v>
      </c>
      <c r="F5313" t="s">
        <v>12</v>
      </c>
      <c r="G5313">
        <v>0.235187790958998</v>
      </c>
      <c r="H5313">
        <v>-1.15031546875544</v>
      </c>
    </row>
    <row r="5314" spans="1:8" x14ac:dyDescent="0.3">
      <c r="A5314" t="s">
        <v>66</v>
      </c>
      <c r="B5314" t="s">
        <v>28</v>
      </c>
      <c r="C5314" t="s">
        <v>17</v>
      </c>
      <c r="D5314" t="s">
        <v>18</v>
      </c>
      <c r="E5314">
        <v>12</v>
      </c>
      <c r="F5314" t="s">
        <v>12</v>
      </c>
      <c r="G5314">
        <v>0.24007409623284401</v>
      </c>
      <c r="H5314">
        <v>-1.1368430126482401</v>
      </c>
    </row>
    <row r="5315" spans="1:8" x14ac:dyDescent="0.3">
      <c r="A5315" t="s">
        <v>66</v>
      </c>
      <c r="B5315" t="s">
        <v>28</v>
      </c>
      <c r="C5315" t="s">
        <v>17</v>
      </c>
      <c r="D5315" t="s">
        <v>18</v>
      </c>
      <c r="E5315">
        <v>13</v>
      </c>
      <c r="F5315" t="s">
        <v>12</v>
      </c>
      <c r="G5315">
        <v>0.43063333089286499</v>
      </c>
      <c r="H5315">
        <v>-0.69017826424983797</v>
      </c>
    </row>
    <row r="5316" spans="1:8" x14ac:dyDescent="0.3">
      <c r="A5316" t="s">
        <v>66</v>
      </c>
      <c r="B5316" t="s">
        <v>28</v>
      </c>
      <c r="C5316" t="s">
        <v>17</v>
      </c>
      <c r="D5316" t="s">
        <v>18</v>
      </c>
      <c r="E5316">
        <v>14</v>
      </c>
      <c r="F5316" t="s">
        <v>12</v>
      </c>
      <c r="G5316">
        <v>0.497928751790846</v>
      </c>
      <c r="H5316">
        <v>-0.55008972701941194</v>
      </c>
    </row>
    <row r="5317" spans="1:8" x14ac:dyDescent="0.3">
      <c r="A5317" t="s">
        <v>66</v>
      </c>
      <c r="B5317" t="s">
        <v>28</v>
      </c>
      <c r="C5317" t="s">
        <v>17</v>
      </c>
      <c r="D5317" t="s">
        <v>18</v>
      </c>
      <c r="E5317">
        <v>15</v>
      </c>
      <c r="F5317" t="s">
        <v>12</v>
      </c>
      <c r="G5317">
        <v>0.40655833732840801</v>
      </c>
      <c r="H5317">
        <v>-0.74139501818560205</v>
      </c>
    </row>
    <row r="5318" spans="1:8" x14ac:dyDescent="0.3">
      <c r="A5318" t="s">
        <v>66</v>
      </c>
      <c r="B5318" t="s">
        <v>28</v>
      </c>
      <c r="C5318" t="s">
        <v>17</v>
      </c>
      <c r="D5318" t="s">
        <v>18</v>
      </c>
      <c r="E5318">
        <v>16</v>
      </c>
      <c r="F5318" t="s">
        <v>12</v>
      </c>
      <c r="G5318">
        <v>0.43430629999757098</v>
      </c>
      <c r="H5318">
        <v>-0.68243107812016801</v>
      </c>
    </row>
    <row r="5319" spans="1:8" x14ac:dyDescent="0.3">
      <c r="A5319" t="s">
        <v>66</v>
      </c>
      <c r="B5319" t="s">
        <v>28</v>
      </c>
      <c r="C5319" t="s">
        <v>17</v>
      </c>
      <c r="D5319" t="s">
        <v>18</v>
      </c>
      <c r="E5319">
        <v>17</v>
      </c>
      <c r="F5319" t="s">
        <v>12</v>
      </c>
      <c r="G5319">
        <v>0.387398626829843</v>
      </c>
      <c r="H5319">
        <v>-0.78279973443780204</v>
      </c>
    </row>
    <row r="5320" spans="1:8" x14ac:dyDescent="0.3">
      <c r="A5320" t="s">
        <v>66</v>
      </c>
      <c r="B5320" t="s">
        <v>28</v>
      </c>
      <c r="C5320" t="s">
        <v>17</v>
      </c>
      <c r="D5320" t="s">
        <v>18</v>
      </c>
      <c r="E5320">
        <v>18</v>
      </c>
      <c r="F5320" t="s">
        <v>12</v>
      </c>
      <c r="G5320">
        <v>0.24625975950394599</v>
      </c>
      <c r="H5320">
        <v>-1.12001593399806</v>
      </c>
    </row>
    <row r="5321" spans="1:8" x14ac:dyDescent="0.3">
      <c r="A5321" t="s">
        <v>66</v>
      </c>
      <c r="B5321" t="s">
        <v>28</v>
      </c>
      <c r="C5321" t="s">
        <v>17</v>
      </c>
      <c r="D5321" t="s">
        <v>18</v>
      </c>
      <c r="E5321">
        <v>19</v>
      </c>
      <c r="F5321" t="s">
        <v>12</v>
      </c>
      <c r="G5321">
        <v>0.24338862672939901</v>
      </c>
      <c r="H5321">
        <v>-1.1277954738521501</v>
      </c>
    </row>
    <row r="5322" spans="1:8" x14ac:dyDescent="0.3">
      <c r="A5322" t="s">
        <v>66</v>
      </c>
      <c r="B5322" t="s">
        <v>28</v>
      </c>
      <c r="C5322" t="s">
        <v>17</v>
      </c>
      <c r="D5322" t="s">
        <v>18</v>
      </c>
      <c r="E5322">
        <v>20</v>
      </c>
      <c r="F5322" t="s">
        <v>12</v>
      </c>
      <c r="G5322">
        <v>0.13865300377553599</v>
      </c>
      <c r="H5322">
        <v>-1.46419285947831</v>
      </c>
    </row>
    <row r="5323" spans="1:8" x14ac:dyDescent="0.3">
      <c r="A5323" t="s">
        <v>66</v>
      </c>
      <c r="B5323" t="s">
        <v>28</v>
      </c>
      <c r="C5323" t="s">
        <v>17</v>
      </c>
      <c r="D5323" t="s">
        <v>18</v>
      </c>
      <c r="E5323">
        <v>21</v>
      </c>
      <c r="F5323" t="s">
        <v>12</v>
      </c>
      <c r="G5323">
        <v>0.32407821834003098</v>
      </c>
      <c r="H5323">
        <v>-0.92539378560779395</v>
      </c>
    </row>
    <row r="5324" spans="1:8" x14ac:dyDescent="0.3">
      <c r="A5324" t="s">
        <v>66</v>
      </c>
      <c r="B5324" t="s">
        <v>28</v>
      </c>
      <c r="C5324" t="s">
        <v>17</v>
      </c>
      <c r="D5324" t="s">
        <v>18</v>
      </c>
      <c r="E5324">
        <v>22</v>
      </c>
      <c r="F5324" t="s">
        <v>12</v>
      </c>
      <c r="G5324">
        <v>0.38733924811882398</v>
      </c>
      <c r="H5324">
        <v>-0.78292907965012903</v>
      </c>
    </row>
    <row r="5325" spans="1:8" x14ac:dyDescent="0.3">
      <c r="A5325" t="s">
        <v>66</v>
      </c>
      <c r="B5325" t="s">
        <v>28</v>
      </c>
      <c r="C5325" t="s">
        <v>17</v>
      </c>
      <c r="D5325" t="s">
        <v>18</v>
      </c>
      <c r="E5325">
        <v>23</v>
      </c>
      <c r="F5325" t="s">
        <v>12</v>
      </c>
      <c r="G5325">
        <v>0.411847837448164</v>
      </c>
      <c r="H5325">
        <v>-0.73007148709135405</v>
      </c>
    </row>
    <row r="5326" spans="1:8" x14ac:dyDescent="0.3">
      <c r="A5326" t="s">
        <v>66</v>
      </c>
      <c r="B5326" t="s">
        <v>28</v>
      </c>
      <c r="C5326" t="s">
        <v>17</v>
      </c>
      <c r="D5326" t="s">
        <v>18</v>
      </c>
      <c r="E5326">
        <v>24</v>
      </c>
      <c r="F5326" t="s">
        <v>12</v>
      </c>
      <c r="G5326">
        <v>0.217366961752083</v>
      </c>
      <c r="H5326">
        <v>-1.2009223391320301</v>
      </c>
    </row>
    <row r="5327" spans="1:8" x14ac:dyDescent="0.3">
      <c r="A5327" t="s">
        <v>66</v>
      </c>
      <c r="B5327" t="s">
        <v>28</v>
      </c>
      <c r="C5327" t="s">
        <v>15</v>
      </c>
      <c r="D5327" t="s">
        <v>16</v>
      </c>
      <c r="E5327">
        <v>0</v>
      </c>
      <c r="F5327" t="s">
        <v>12</v>
      </c>
      <c r="G5327">
        <v>8.5887177978335801E-6</v>
      </c>
      <c r="H5327">
        <v>-5.2562962315064903</v>
      </c>
    </row>
    <row r="5328" spans="1:8" x14ac:dyDescent="0.3">
      <c r="A5328" t="s">
        <v>66</v>
      </c>
      <c r="B5328" t="s">
        <v>28</v>
      </c>
      <c r="C5328" t="s">
        <v>15</v>
      </c>
      <c r="D5328" t="s">
        <v>16</v>
      </c>
      <c r="E5328">
        <v>1</v>
      </c>
      <c r="F5328" t="s">
        <v>12</v>
      </c>
      <c r="G5328">
        <v>4.9762704651497604E-3</v>
      </c>
      <c r="H5328">
        <v>-3.6367455172035901</v>
      </c>
    </row>
    <row r="5329" spans="1:8" x14ac:dyDescent="0.3">
      <c r="A5329" t="s">
        <v>66</v>
      </c>
      <c r="B5329" t="s">
        <v>28</v>
      </c>
      <c r="C5329" t="s">
        <v>15</v>
      </c>
      <c r="D5329" t="s">
        <v>16</v>
      </c>
      <c r="E5329">
        <v>2</v>
      </c>
      <c r="F5329" t="s">
        <v>12</v>
      </c>
      <c r="G5329">
        <v>1.14652522045067E-2</v>
      </c>
      <c r="H5329">
        <v>-3.37806639433418</v>
      </c>
    </row>
    <row r="5330" spans="1:8" x14ac:dyDescent="0.3">
      <c r="A5330" t="s">
        <v>66</v>
      </c>
      <c r="B5330" t="s">
        <v>28</v>
      </c>
      <c r="C5330" t="s">
        <v>15</v>
      </c>
      <c r="D5330" t="s">
        <v>16</v>
      </c>
      <c r="E5330">
        <v>3</v>
      </c>
      <c r="F5330" t="s">
        <v>12</v>
      </c>
      <c r="G5330">
        <v>4.5552895986460604E-3</v>
      </c>
      <c r="H5330">
        <v>-3.6630800145665701</v>
      </c>
    </row>
    <row r="5331" spans="1:8" x14ac:dyDescent="0.3">
      <c r="A5331" t="s">
        <v>66</v>
      </c>
      <c r="B5331" t="s">
        <v>28</v>
      </c>
      <c r="C5331" t="s">
        <v>15</v>
      </c>
      <c r="D5331" t="s">
        <v>16</v>
      </c>
      <c r="E5331">
        <v>4</v>
      </c>
      <c r="F5331" t="s">
        <v>12</v>
      </c>
      <c r="G5331">
        <v>1.8200564454225899E-2</v>
      </c>
      <c r="H5331">
        <v>-3.2255628661415301</v>
      </c>
    </row>
    <row r="5332" spans="1:8" x14ac:dyDescent="0.3">
      <c r="A5332" t="s">
        <v>66</v>
      </c>
      <c r="B5332" t="s">
        <v>28</v>
      </c>
      <c r="C5332" t="s">
        <v>15</v>
      </c>
      <c r="D5332" t="s">
        <v>16</v>
      </c>
      <c r="E5332">
        <v>5</v>
      </c>
      <c r="F5332" t="s">
        <v>12</v>
      </c>
      <c r="G5332">
        <v>0.12311953596256001</v>
      </c>
      <c r="H5332">
        <v>-2.4770939109590402</v>
      </c>
    </row>
    <row r="5333" spans="1:8" x14ac:dyDescent="0.3">
      <c r="A5333" t="s">
        <v>66</v>
      </c>
      <c r="B5333" t="s">
        <v>28</v>
      </c>
      <c r="C5333" t="s">
        <v>15</v>
      </c>
      <c r="D5333" t="s">
        <v>16</v>
      </c>
      <c r="E5333">
        <v>6</v>
      </c>
      <c r="F5333" t="s">
        <v>12</v>
      </c>
      <c r="G5333">
        <v>0.286546453577182</v>
      </c>
      <c r="H5333">
        <v>-2.0306196299134598</v>
      </c>
    </row>
    <row r="5334" spans="1:8" x14ac:dyDescent="0.3">
      <c r="A5334" t="s">
        <v>66</v>
      </c>
      <c r="B5334" t="s">
        <v>28</v>
      </c>
      <c r="C5334" t="s">
        <v>15</v>
      </c>
      <c r="D5334" t="s">
        <v>16</v>
      </c>
      <c r="E5334">
        <v>7</v>
      </c>
      <c r="F5334" t="s">
        <v>12</v>
      </c>
      <c r="G5334">
        <v>0.35309393080951401</v>
      </c>
      <c r="H5334">
        <v>-1.8986891907444801</v>
      </c>
    </row>
    <row r="5335" spans="1:8" x14ac:dyDescent="0.3">
      <c r="A5335" t="s">
        <v>66</v>
      </c>
      <c r="B5335" t="s">
        <v>28</v>
      </c>
      <c r="C5335" t="s">
        <v>15</v>
      </c>
      <c r="D5335" t="s">
        <v>16</v>
      </c>
      <c r="E5335">
        <v>8</v>
      </c>
      <c r="F5335" t="s">
        <v>12</v>
      </c>
      <c r="G5335">
        <v>0.32043731268110598</v>
      </c>
      <c r="H5335">
        <v>-1.9616922044146201</v>
      </c>
    </row>
    <row r="5336" spans="1:8" x14ac:dyDescent="0.3">
      <c r="A5336" t="s">
        <v>66</v>
      </c>
      <c r="B5336" t="s">
        <v>28</v>
      </c>
      <c r="C5336" t="s">
        <v>15</v>
      </c>
      <c r="D5336" t="s">
        <v>16</v>
      </c>
      <c r="E5336">
        <v>9</v>
      </c>
      <c r="F5336" t="s">
        <v>12</v>
      </c>
      <c r="G5336">
        <v>0.15930603503722801</v>
      </c>
      <c r="H5336">
        <v>-2.3519889409175398</v>
      </c>
    </row>
    <row r="5337" spans="1:8" x14ac:dyDescent="0.3">
      <c r="A5337" t="s">
        <v>66</v>
      </c>
      <c r="B5337" t="s">
        <v>28</v>
      </c>
      <c r="C5337" t="s">
        <v>15</v>
      </c>
      <c r="D5337" t="s">
        <v>16</v>
      </c>
      <c r="E5337">
        <v>10</v>
      </c>
      <c r="F5337" t="s">
        <v>12</v>
      </c>
      <c r="G5337">
        <v>0.53047899891401695</v>
      </c>
      <c r="H5337">
        <v>-1.5870925368162601</v>
      </c>
    </row>
    <row r="5338" spans="1:8" x14ac:dyDescent="0.3">
      <c r="A5338" t="s">
        <v>66</v>
      </c>
      <c r="B5338" t="s">
        <v>28</v>
      </c>
      <c r="C5338" t="s">
        <v>15</v>
      </c>
      <c r="D5338" t="s">
        <v>16</v>
      </c>
      <c r="E5338">
        <v>11</v>
      </c>
      <c r="F5338" t="s">
        <v>12</v>
      </c>
      <c r="G5338">
        <v>0.59506743051737498</v>
      </c>
      <c r="H5338">
        <v>-1.4771113509493301</v>
      </c>
    </row>
    <row r="5339" spans="1:8" x14ac:dyDescent="0.3">
      <c r="A5339" t="s">
        <v>66</v>
      </c>
      <c r="B5339" t="s">
        <v>28</v>
      </c>
      <c r="C5339" t="s">
        <v>15</v>
      </c>
      <c r="D5339" t="s">
        <v>16</v>
      </c>
      <c r="E5339">
        <v>12</v>
      </c>
      <c r="F5339" t="s">
        <v>12</v>
      </c>
      <c r="G5339">
        <v>0.62082620561666302</v>
      </c>
      <c r="H5339">
        <v>-1.4325635568641299</v>
      </c>
    </row>
    <row r="5340" spans="1:8" x14ac:dyDescent="0.3">
      <c r="A5340" t="s">
        <v>66</v>
      </c>
      <c r="B5340" t="s">
        <v>28</v>
      </c>
      <c r="C5340" t="s">
        <v>15</v>
      </c>
      <c r="D5340" t="s">
        <v>16</v>
      </c>
      <c r="E5340">
        <v>13</v>
      </c>
      <c r="F5340" t="s">
        <v>12</v>
      </c>
      <c r="G5340">
        <v>0.89852304551056394</v>
      </c>
      <c r="H5340">
        <v>-0.81173247043295804</v>
      </c>
    </row>
    <row r="5341" spans="1:8" x14ac:dyDescent="0.3">
      <c r="A5341" t="s">
        <v>66</v>
      </c>
      <c r="B5341" t="s">
        <v>28</v>
      </c>
      <c r="C5341" t="s">
        <v>15</v>
      </c>
      <c r="D5341" t="s">
        <v>16</v>
      </c>
      <c r="E5341">
        <v>14</v>
      </c>
      <c r="F5341" t="s">
        <v>12</v>
      </c>
      <c r="G5341">
        <v>0.94163909145410096</v>
      </c>
      <c r="H5341">
        <v>-0.62805377138833596</v>
      </c>
    </row>
    <row r="5342" spans="1:8" x14ac:dyDescent="0.3">
      <c r="A5342" t="s">
        <v>66</v>
      </c>
      <c r="B5342" t="s">
        <v>28</v>
      </c>
      <c r="C5342" t="s">
        <v>15</v>
      </c>
      <c r="D5342" t="s">
        <v>16</v>
      </c>
      <c r="E5342">
        <v>15</v>
      </c>
      <c r="F5342" t="s">
        <v>12</v>
      </c>
      <c r="G5342">
        <v>0.91879085226397395</v>
      </c>
      <c r="H5342">
        <v>-0.73447446100654901</v>
      </c>
    </row>
    <row r="5343" spans="1:8" x14ac:dyDescent="0.3">
      <c r="A5343" t="s">
        <v>66</v>
      </c>
      <c r="B5343" t="s">
        <v>28</v>
      </c>
      <c r="C5343" t="s">
        <v>15</v>
      </c>
      <c r="D5343" t="s">
        <v>16</v>
      </c>
      <c r="E5343">
        <v>16</v>
      </c>
      <c r="F5343" t="s">
        <v>12</v>
      </c>
      <c r="G5343">
        <v>0.93527053782620795</v>
      </c>
      <c r="H5343">
        <v>-0.66047294247607102</v>
      </c>
    </row>
    <row r="5344" spans="1:8" x14ac:dyDescent="0.3">
      <c r="A5344" t="s">
        <v>66</v>
      </c>
      <c r="B5344" t="s">
        <v>28</v>
      </c>
      <c r="C5344" t="s">
        <v>15</v>
      </c>
      <c r="D5344" t="s">
        <v>16</v>
      </c>
      <c r="E5344">
        <v>17</v>
      </c>
      <c r="F5344" t="s">
        <v>12</v>
      </c>
      <c r="G5344">
        <v>0.90038493372892403</v>
      </c>
      <c r="H5344">
        <v>-0.80512022787019399</v>
      </c>
    </row>
    <row r="5345" spans="1:8" x14ac:dyDescent="0.3">
      <c r="A5345" t="s">
        <v>66</v>
      </c>
      <c r="B5345" t="s">
        <v>28</v>
      </c>
      <c r="C5345" t="s">
        <v>15</v>
      </c>
      <c r="D5345" t="s">
        <v>16</v>
      </c>
      <c r="E5345">
        <v>18</v>
      </c>
      <c r="F5345" t="s">
        <v>12</v>
      </c>
      <c r="G5345">
        <v>0.81090755754854404</v>
      </c>
      <c r="H5345">
        <v>-1.0595256074327499</v>
      </c>
    </row>
    <row r="5346" spans="1:8" x14ac:dyDescent="0.3">
      <c r="A5346" t="s">
        <v>66</v>
      </c>
      <c r="B5346" t="s">
        <v>28</v>
      </c>
      <c r="C5346" t="s">
        <v>15</v>
      </c>
      <c r="D5346" t="s">
        <v>16</v>
      </c>
      <c r="E5346">
        <v>19</v>
      </c>
      <c r="F5346" t="s">
        <v>12</v>
      </c>
      <c r="G5346">
        <v>0.77335794857828799</v>
      </c>
      <c r="H5346">
        <v>-1.14373676807352</v>
      </c>
    </row>
    <row r="5347" spans="1:8" x14ac:dyDescent="0.3">
      <c r="A5347" t="s">
        <v>66</v>
      </c>
      <c r="B5347" t="s">
        <v>28</v>
      </c>
      <c r="C5347" t="s">
        <v>15</v>
      </c>
      <c r="D5347" t="s">
        <v>16</v>
      </c>
      <c r="E5347">
        <v>20</v>
      </c>
      <c r="F5347" t="s">
        <v>12</v>
      </c>
      <c r="G5347">
        <v>0.57278985720714104</v>
      </c>
      <c r="H5347">
        <v>-1.5152324792470699</v>
      </c>
    </row>
    <row r="5348" spans="1:8" x14ac:dyDescent="0.3">
      <c r="A5348" t="s">
        <v>66</v>
      </c>
      <c r="B5348" t="s">
        <v>28</v>
      </c>
      <c r="C5348" t="s">
        <v>15</v>
      </c>
      <c r="D5348" t="s">
        <v>16</v>
      </c>
      <c r="E5348">
        <v>21</v>
      </c>
      <c r="F5348" t="s">
        <v>12</v>
      </c>
      <c r="G5348">
        <v>0.81581362779839195</v>
      </c>
      <c r="H5348">
        <v>-1.0478515461231499</v>
      </c>
    </row>
    <row r="5349" spans="1:8" x14ac:dyDescent="0.3">
      <c r="A5349" t="s">
        <v>66</v>
      </c>
      <c r="B5349" t="s">
        <v>28</v>
      </c>
      <c r="C5349" t="s">
        <v>15</v>
      </c>
      <c r="D5349" t="s">
        <v>16</v>
      </c>
      <c r="E5349">
        <v>22</v>
      </c>
      <c r="F5349" t="s">
        <v>12</v>
      </c>
      <c r="G5349">
        <v>0.86965235714691502</v>
      </c>
      <c r="H5349">
        <v>-0.90497742532530701</v>
      </c>
    </row>
    <row r="5350" spans="1:8" x14ac:dyDescent="0.3">
      <c r="A5350" t="s">
        <v>66</v>
      </c>
      <c r="B5350" t="s">
        <v>28</v>
      </c>
      <c r="C5350" t="s">
        <v>15</v>
      </c>
      <c r="D5350" t="s">
        <v>16</v>
      </c>
      <c r="E5350">
        <v>23</v>
      </c>
      <c r="F5350" t="s">
        <v>12</v>
      </c>
      <c r="G5350">
        <v>0.88069085538538106</v>
      </c>
      <c r="H5350">
        <v>-0.87116374084933101</v>
      </c>
    </row>
    <row r="5351" spans="1:8" x14ac:dyDescent="0.3">
      <c r="A5351" t="s">
        <v>66</v>
      </c>
      <c r="B5351" t="s">
        <v>28</v>
      </c>
      <c r="C5351" t="s">
        <v>15</v>
      </c>
      <c r="D5351" t="s">
        <v>16</v>
      </c>
      <c r="E5351">
        <v>24</v>
      </c>
      <c r="F5351" t="s">
        <v>12</v>
      </c>
      <c r="G5351">
        <v>0.70027927407908497</v>
      </c>
      <c r="H5351">
        <v>-1.2894546902447399</v>
      </c>
    </row>
    <row r="5352" spans="1:8" x14ac:dyDescent="0.3">
      <c r="A5352" t="s">
        <v>66</v>
      </c>
      <c r="B5352" t="s">
        <v>29</v>
      </c>
      <c r="C5352" t="s">
        <v>17</v>
      </c>
      <c r="D5352" t="s">
        <v>18</v>
      </c>
      <c r="E5352">
        <v>0</v>
      </c>
      <c r="F5352" t="s">
        <v>12</v>
      </c>
      <c r="G5352">
        <v>0.99768978647136597</v>
      </c>
      <c r="H5352">
        <v>2.7794610100299901</v>
      </c>
    </row>
    <row r="5353" spans="1:8" x14ac:dyDescent="0.3">
      <c r="A5353" t="s">
        <v>66</v>
      </c>
      <c r="B5353" t="s">
        <v>29</v>
      </c>
      <c r="C5353" t="s">
        <v>17</v>
      </c>
      <c r="D5353" t="s">
        <v>18</v>
      </c>
      <c r="E5353">
        <v>1</v>
      </c>
      <c r="F5353" t="s">
        <v>12</v>
      </c>
      <c r="G5353">
        <v>0.79977339558371696</v>
      </c>
      <c r="H5353">
        <v>0.34732715269915698</v>
      </c>
    </row>
    <row r="5354" spans="1:8" x14ac:dyDescent="0.3">
      <c r="A5354" t="s">
        <v>66</v>
      </c>
      <c r="B5354" t="s">
        <v>29</v>
      </c>
      <c r="C5354" t="s">
        <v>17</v>
      </c>
      <c r="D5354" t="s">
        <v>18</v>
      </c>
      <c r="E5354">
        <v>2</v>
      </c>
      <c r="F5354" t="s">
        <v>12</v>
      </c>
      <c r="G5354">
        <v>0.72670480755967604</v>
      </c>
      <c r="H5354">
        <v>9.8981343350399001E-2</v>
      </c>
    </row>
    <row r="5355" spans="1:8" x14ac:dyDescent="0.3">
      <c r="A5355" t="s">
        <v>66</v>
      </c>
      <c r="B5355" t="s">
        <v>29</v>
      </c>
      <c r="C5355" t="s">
        <v>17</v>
      </c>
      <c r="D5355" t="s">
        <v>18</v>
      </c>
      <c r="E5355">
        <v>3</v>
      </c>
      <c r="F5355" t="s">
        <v>12</v>
      </c>
      <c r="G5355">
        <v>0.78648183434367402</v>
      </c>
      <c r="H5355">
        <v>0.29818563596073999</v>
      </c>
    </row>
    <row r="5356" spans="1:8" x14ac:dyDescent="0.3">
      <c r="A5356" t="s">
        <v>66</v>
      </c>
      <c r="B5356" t="s">
        <v>29</v>
      </c>
      <c r="C5356" t="s">
        <v>17</v>
      </c>
      <c r="D5356" t="s">
        <v>18</v>
      </c>
      <c r="E5356">
        <v>4</v>
      </c>
      <c r="F5356" t="s">
        <v>12</v>
      </c>
      <c r="G5356">
        <v>0.75331632511157898</v>
      </c>
      <c r="H5356">
        <v>0.18385356680423801</v>
      </c>
    </row>
    <row r="5357" spans="1:8" x14ac:dyDescent="0.3">
      <c r="A5357" t="s">
        <v>66</v>
      </c>
      <c r="B5357" t="s">
        <v>29</v>
      </c>
      <c r="C5357" t="s">
        <v>17</v>
      </c>
      <c r="D5357" t="s">
        <v>18</v>
      </c>
      <c r="E5357">
        <v>5</v>
      </c>
      <c r="F5357" t="s">
        <v>12</v>
      </c>
      <c r="G5357">
        <v>0.67548602512308498</v>
      </c>
      <c r="H5357">
        <v>-5.1737185805890797E-2</v>
      </c>
    </row>
    <row r="5358" spans="1:8" x14ac:dyDescent="0.3">
      <c r="A5358" t="s">
        <v>66</v>
      </c>
      <c r="B5358" t="s">
        <v>29</v>
      </c>
      <c r="C5358" t="s">
        <v>17</v>
      </c>
      <c r="D5358" t="s">
        <v>18</v>
      </c>
      <c r="E5358">
        <v>6</v>
      </c>
      <c r="F5358" t="s">
        <v>12</v>
      </c>
      <c r="G5358">
        <v>0.75353974171320004</v>
      </c>
      <c r="H5358">
        <v>0.18458950307939201</v>
      </c>
    </row>
    <row r="5359" spans="1:8" x14ac:dyDescent="0.3">
      <c r="A5359" t="s">
        <v>66</v>
      </c>
      <c r="B5359" t="s">
        <v>29</v>
      </c>
      <c r="C5359" t="s">
        <v>17</v>
      </c>
      <c r="D5359" t="s">
        <v>18</v>
      </c>
      <c r="E5359">
        <v>7</v>
      </c>
      <c r="F5359" t="s">
        <v>12</v>
      </c>
      <c r="G5359">
        <v>0.53698205319581505</v>
      </c>
      <c r="H5359">
        <v>-0.41062716501920599</v>
      </c>
    </row>
    <row r="5360" spans="1:8" x14ac:dyDescent="0.3">
      <c r="A5360" t="s">
        <v>66</v>
      </c>
      <c r="B5360" t="s">
        <v>29</v>
      </c>
      <c r="C5360" t="s">
        <v>17</v>
      </c>
      <c r="D5360" t="s">
        <v>18</v>
      </c>
      <c r="E5360">
        <v>8</v>
      </c>
      <c r="F5360" t="s">
        <v>12</v>
      </c>
      <c r="G5360">
        <v>0.61468864774102405</v>
      </c>
      <c r="H5360">
        <v>-0.21557791579944599</v>
      </c>
    </row>
    <row r="5361" spans="1:8" x14ac:dyDescent="0.3">
      <c r="A5361" t="s">
        <v>66</v>
      </c>
      <c r="B5361" t="s">
        <v>29</v>
      </c>
      <c r="C5361" t="s">
        <v>17</v>
      </c>
      <c r="D5361" t="s">
        <v>18</v>
      </c>
      <c r="E5361">
        <v>9</v>
      </c>
      <c r="F5361" t="s">
        <v>12</v>
      </c>
      <c r="G5361">
        <v>0.51361262969361199</v>
      </c>
      <c r="H5361">
        <v>-0.46743096073337798</v>
      </c>
    </row>
    <row r="5362" spans="1:8" x14ac:dyDescent="0.3">
      <c r="A5362" t="s">
        <v>66</v>
      </c>
      <c r="B5362" t="s">
        <v>29</v>
      </c>
      <c r="C5362" t="s">
        <v>17</v>
      </c>
      <c r="D5362" t="s">
        <v>18</v>
      </c>
      <c r="E5362">
        <v>10</v>
      </c>
      <c r="F5362" t="s">
        <v>12</v>
      </c>
      <c r="G5362">
        <v>0.54609229143174998</v>
      </c>
      <c r="H5362">
        <v>-0.38831015833542398</v>
      </c>
    </row>
    <row r="5363" spans="1:8" x14ac:dyDescent="0.3">
      <c r="A5363" t="s">
        <v>66</v>
      </c>
      <c r="B5363" t="s">
        <v>29</v>
      </c>
      <c r="C5363" t="s">
        <v>17</v>
      </c>
      <c r="D5363" t="s">
        <v>18</v>
      </c>
      <c r="E5363">
        <v>11</v>
      </c>
      <c r="F5363" t="s">
        <v>12</v>
      </c>
      <c r="G5363">
        <v>0.50617209606192903</v>
      </c>
      <c r="H5363">
        <v>-0.53309745830292199</v>
      </c>
    </row>
    <row r="5364" spans="1:8" x14ac:dyDescent="0.3">
      <c r="A5364" t="s">
        <v>66</v>
      </c>
      <c r="B5364" t="s">
        <v>29</v>
      </c>
      <c r="C5364" t="s">
        <v>17</v>
      </c>
      <c r="D5364" t="s">
        <v>18</v>
      </c>
      <c r="E5364">
        <v>12</v>
      </c>
      <c r="F5364" t="s">
        <v>12</v>
      </c>
      <c r="G5364">
        <v>0.52300900146315599</v>
      </c>
      <c r="H5364">
        <v>-0.444659725770777</v>
      </c>
    </row>
    <row r="5365" spans="1:8" x14ac:dyDescent="0.3">
      <c r="A5365" t="s">
        <v>66</v>
      </c>
      <c r="B5365" t="s">
        <v>29</v>
      </c>
      <c r="C5365" t="s">
        <v>17</v>
      </c>
      <c r="D5365" t="s">
        <v>18</v>
      </c>
      <c r="E5365">
        <v>13</v>
      </c>
      <c r="F5365" t="s">
        <v>12</v>
      </c>
      <c r="G5365">
        <v>0.49333398153590002</v>
      </c>
      <c r="H5365">
        <v>-0.55956877182966103</v>
      </c>
    </row>
    <row r="5366" spans="1:8" x14ac:dyDescent="0.3">
      <c r="A5366" t="s">
        <v>66</v>
      </c>
      <c r="B5366" t="s">
        <v>29</v>
      </c>
      <c r="C5366" t="s">
        <v>17</v>
      </c>
      <c r="D5366" t="s">
        <v>18</v>
      </c>
      <c r="E5366">
        <v>14</v>
      </c>
      <c r="F5366" t="s">
        <v>12</v>
      </c>
      <c r="G5366">
        <v>0.640908692672846</v>
      </c>
      <c r="H5366">
        <v>-0.14650169383491099</v>
      </c>
    </row>
    <row r="5367" spans="1:8" x14ac:dyDescent="0.3">
      <c r="A5367" t="s">
        <v>66</v>
      </c>
      <c r="B5367" t="s">
        <v>29</v>
      </c>
      <c r="C5367" t="s">
        <v>17</v>
      </c>
      <c r="D5367" t="s">
        <v>18</v>
      </c>
      <c r="E5367">
        <v>15</v>
      </c>
      <c r="F5367" t="s">
        <v>12</v>
      </c>
      <c r="G5367">
        <v>0.707251218332273</v>
      </c>
      <c r="H5367">
        <v>4.0015574680563402E-2</v>
      </c>
    </row>
    <row r="5368" spans="1:8" x14ac:dyDescent="0.3">
      <c r="A5368" t="s">
        <v>66</v>
      </c>
      <c r="B5368" t="s">
        <v>29</v>
      </c>
      <c r="C5368" t="s">
        <v>17</v>
      </c>
      <c r="D5368" t="s">
        <v>18</v>
      </c>
      <c r="E5368">
        <v>16</v>
      </c>
      <c r="F5368" t="s">
        <v>12</v>
      </c>
      <c r="G5368">
        <v>0.64743293685893899</v>
      </c>
      <c r="H5368">
        <v>-0.128968481713646</v>
      </c>
    </row>
    <row r="5369" spans="1:8" x14ac:dyDescent="0.3">
      <c r="A5369" t="s">
        <v>66</v>
      </c>
      <c r="B5369" t="s">
        <v>29</v>
      </c>
      <c r="C5369" t="s">
        <v>17</v>
      </c>
      <c r="D5369" t="s">
        <v>18</v>
      </c>
      <c r="E5369">
        <v>17</v>
      </c>
      <c r="F5369" t="s">
        <v>12</v>
      </c>
      <c r="G5369">
        <v>0.71878123272282501</v>
      </c>
      <c r="H5369">
        <v>7.4679532966772405E-2</v>
      </c>
    </row>
    <row r="5370" spans="1:8" x14ac:dyDescent="0.3">
      <c r="A5370" t="s">
        <v>66</v>
      </c>
      <c r="B5370" t="s">
        <v>29</v>
      </c>
      <c r="C5370" t="s">
        <v>17</v>
      </c>
      <c r="D5370" t="s">
        <v>18</v>
      </c>
      <c r="E5370">
        <v>18</v>
      </c>
      <c r="F5370" t="s">
        <v>12</v>
      </c>
      <c r="G5370">
        <v>0.671733160005902</v>
      </c>
      <c r="H5370">
        <v>-6.2256537536594901E-2</v>
      </c>
    </row>
    <row r="5371" spans="1:8" x14ac:dyDescent="0.3">
      <c r="A5371" t="s">
        <v>66</v>
      </c>
      <c r="B5371" t="s">
        <v>29</v>
      </c>
      <c r="C5371" t="s">
        <v>17</v>
      </c>
      <c r="D5371" t="s">
        <v>18</v>
      </c>
      <c r="E5371">
        <v>19</v>
      </c>
      <c r="F5371" t="s">
        <v>12</v>
      </c>
      <c r="G5371">
        <v>0.64105354991292096</v>
      </c>
      <c r="H5371">
        <v>-0.146114005399197</v>
      </c>
    </row>
    <row r="5372" spans="1:8" x14ac:dyDescent="0.3">
      <c r="A5372" t="s">
        <v>66</v>
      </c>
      <c r="B5372" t="s">
        <v>29</v>
      </c>
      <c r="C5372" t="s">
        <v>17</v>
      </c>
      <c r="D5372" t="s">
        <v>18</v>
      </c>
      <c r="E5372">
        <v>20</v>
      </c>
      <c r="F5372" t="s">
        <v>12</v>
      </c>
      <c r="G5372">
        <v>0.23249137582656099</v>
      </c>
      <c r="H5372">
        <v>-1.15782090702227</v>
      </c>
    </row>
    <row r="5373" spans="1:8" x14ac:dyDescent="0.3">
      <c r="A5373" t="s">
        <v>66</v>
      </c>
      <c r="B5373" t="s">
        <v>29</v>
      </c>
      <c r="C5373" t="s">
        <v>17</v>
      </c>
      <c r="D5373" t="s">
        <v>18</v>
      </c>
      <c r="E5373">
        <v>21</v>
      </c>
      <c r="F5373" t="s">
        <v>12</v>
      </c>
      <c r="G5373">
        <v>0.22440924157698999</v>
      </c>
      <c r="H5373">
        <v>-1.18063440430952</v>
      </c>
    </row>
    <row r="5374" spans="1:8" x14ac:dyDescent="0.3">
      <c r="A5374" t="s">
        <v>66</v>
      </c>
      <c r="B5374" t="s">
        <v>29</v>
      </c>
      <c r="C5374" t="s">
        <v>17</v>
      </c>
      <c r="D5374" t="s">
        <v>18</v>
      </c>
      <c r="E5374">
        <v>22</v>
      </c>
      <c r="F5374" t="s">
        <v>12</v>
      </c>
      <c r="G5374">
        <v>0.53197053746775202</v>
      </c>
      <c r="H5374">
        <v>-0.42285877636153602</v>
      </c>
    </row>
    <row r="5375" spans="1:8" x14ac:dyDescent="0.3">
      <c r="A5375" t="s">
        <v>66</v>
      </c>
      <c r="B5375" t="s">
        <v>29</v>
      </c>
      <c r="C5375" t="s">
        <v>17</v>
      </c>
      <c r="D5375" t="s">
        <v>18</v>
      </c>
      <c r="E5375">
        <v>23</v>
      </c>
      <c r="F5375" t="s">
        <v>12</v>
      </c>
      <c r="G5375">
        <v>0.51759277704642503</v>
      </c>
      <c r="H5375">
        <v>-0.50957312052194303</v>
      </c>
    </row>
    <row r="5376" spans="1:8" x14ac:dyDescent="0.3">
      <c r="A5376" t="s">
        <v>66</v>
      </c>
      <c r="B5376" t="s">
        <v>29</v>
      </c>
      <c r="C5376" t="s">
        <v>17</v>
      </c>
      <c r="D5376" t="s">
        <v>18</v>
      </c>
      <c r="E5376">
        <v>24</v>
      </c>
      <c r="F5376" t="s">
        <v>12</v>
      </c>
      <c r="G5376">
        <v>0.53073414402012098</v>
      </c>
      <c r="H5376">
        <v>-0.42587187022921402</v>
      </c>
    </row>
    <row r="5377" spans="1:8" x14ac:dyDescent="0.3">
      <c r="A5377" t="s">
        <v>66</v>
      </c>
      <c r="B5377" t="s">
        <v>29</v>
      </c>
      <c r="C5377" t="s">
        <v>15</v>
      </c>
      <c r="D5377" t="s">
        <v>16</v>
      </c>
      <c r="E5377">
        <v>0</v>
      </c>
      <c r="F5377" t="s">
        <v>12</v>
      </c>
      <c r="G5377">
        <v>0.999076489239483</v>
      </c>
      <c r="H5377">
        <v>0.30090423508125502</v>
      </c>
    </row>
    <row r="5378" spans="1:8" x14ac:dyDescent="0.3">
      <c r="A5378" t="s">
        <v>66</v>
      </c>
      <c r="B5378" t="s">
        <v>29</v>
      </c>
      <c r="C5378" t="s">
        <v>15</v>
      </c>
      <c r="D5378" t="s">
        <v>16</v>
      </c>
      <c r="E5378">
        <v>1</v>
      </c>
      <c r="F5378" t="s">
        <v>12</v>
      </c>
      <c r="G5378">
        <v>0.94767158323919798</v>
      </c>
      <c r="H5378">
        <v>-0.59474821552039603</v>
      </c>
    </row>
    <row r="5379" spans="1:8" x14ac:dyDescent="0.3">
      <c r="A5379" t="s">
        <v>66</v>
      </c>
      <c r="B5379" t="s">
        <v>29</v>
      </c>
      <c r="C5379" t="s">
        <v>15</v>
      </c>
      <c r="D5379" t="s">
        <v>16</v>
      </c>
      <c r="E5379">
        <v>2</v>
      </c>
      <c r="F5379" t="s">
        <v>12</v>
      </c>
      <c r="G5379">
        <v>0.90451898011799803</v>
      </c>
      <c r="H5379">
        <v>-0.79012130248329004</v>
      </c>
    </row>
    <row r="5380" spans="1:8" x14ac:dyDescent="0.3">
      <c r="A5380" t="s">
        <v>66</v>
      </c>
      <c r="B5380" t="s">
        <v>29</v>
      </c>
      <c r="C5380" t="s">
        <v>15</v>
      </c>
      <c r="D5380" t="s">
        <v>16</v>
      </c>
      <c r="E5380">
        <v>3</v>
      </c>
      <c r="F5380" t="s">
        <v>12</v>
      </c>
      <c r="G5380">
        <v>0.96736002192262405</v>
      </c>
      <c r="H5380">
        <v>-0.45942802116611398</v>
      </c>
    </row>
    <row r="5381" spans="1:8" x14ac:dyDescent="0.3">
      <c r="A5381" t="s">
        <v>66</v>
      </c>
      <c r="B5381" t="s">
        <v>29</v>
      </c>
      <c r="C5381" t="s">
        <v>15</v>
      </c>
      <c r="D5381" t="s">
        <v>16</v>
      </c>
      <c r="E5381">
        <v>4</v>
      </c>
      <c r="F5381" t="s">
        <v>12</v>
      </c>
      <c r="G5381">
        <v>0.95523447969284903</v>
      </c>
      <c r="H5381">
        <v>-0.54849916442627</v>
      </c>
    </row>
    <row r="5382" spans="1:8" x14ac:dyDescent="0.3">
      <c r="A5382" t="s">
        <v>66</v>
      </c>
      <c r="B5382" t="s">
        <v>29</v>
      </c>
      <c r="C5382" t="s">
        <v>15</v>
      </c>
      <c r="D5382" t="s">
        <v>16</v>
      </c>
      <c r="E5382">
        <v>5</v>
      </c>
      <c r="F5382" t="s">
        <v>12</v>
      </c>
      <c r="G5382">
        <v>0.91456025958107401</v>
      </c>
      <c r="H5382">
        <v>-0.75165934585244099</v>
      </c>
    </row>
    <row r="5383" spans="1:8" x14ac:dyDescent="0.3">
      <c r="A5383" t="s">
        <v>66</v>
      </c>
      <c r="B5383" t="s">
        <v>29</v>
      </c>
      <c r="C5383" t="s">
        <v>15</v>
      </c>
      <c r="D5383" t="s">
        <v>16</v>
      </c>
      <c r="E5383">
        <v>6</v>
      </c>
      <c r="F5383" t="s">
        <v>12</v>
      </c>
      <c r="G5383">
        <v>0.93047429708481799</v>
      </c>
      <c r="H5383">
        <v>-0.68333206308397398</v>
      </c>
    </row>
    <row r="5384" spans="1:8" x14ac:dyDescent="0.3">
      <c r="A5384" t="s">
        <v>66</v>
      </c>
      <c r="B5384" t="s">
        <v>29</v>
      </c>
      <c r="C5384" t="s">
        <v>15</v>
      </c>
      <c r="D5384" t="s">
        <v>16</v>
      </c>
      <c r="E5384">
        <v>7</v>
      </c>
      <c r="F5384" t="s">
        <v>12</v>
      </c>
      <c r="G5384">
        <v>0.77532078105483304</v>
      </c>
      <c r="H5384">
        <v>-1.13953060197084</v>
      </c>
    </row>
    <row r="5385" spans="1:8" x14ac:dyDescent="0.3">
      <c r="A5385" t="s">
        <v>66</v>
      </c>
      <c r="B5385" t="s">
        <v>29</v>
      </c>
      <c r="C5385" t="s">
        <v>15</v>
      </c>
      <c r="D5385" t="s">
        <v>16</v>
      </c>
      <c r="E5385">
        <v>8</v>
      </c>
      <c r="F5385" t="s">
        <v>12</v>
      </c>
      <c r="G5385">
        <v>0.75040620681996195</v>
      </c>
      <c r="H5385">
        <v>-1.19160853921938</v>
      </c>
    </row>
    <row r="5386" spans="1:8" x14ac:dyDescent="0.3">
      <c r="A5386" t="s">
        <v>66</v>
      </c>
      <c r="B5386" t="s">
        <v>29</v>
      </c>
      <c r="C5386" t="s">
        <v>15</v>
      </c>
      <c r="D5386" t="s">
        <v>16</v>
      </c>
      <c r="E5386">
        <v>9</v>
      </c>
      <c r="F5386" t="s">
        <v>12</v>
      </c>
      <c r="G5386">
        <v>0.71818062976877906</v>
      </c>
      <c r="H5386">
        <v>-1.2553986472171601</v>
      </c>
    </row>
    <row r="5387" spans="1:8" x14ac:dyDescent="0.3">
      <c r="A5387" t="s">
        <v>66</v>
      </c>
      <c r="B5387" t="s">
        <v>29</v>
      </c>
      <c r="C5387" t="s">
        <v>15</v>
      </c>
      <c r="D5387" t="s">
        <v>16</v>
      </c>
      <c r="E5387">
        <v>10</v>
      </c>
      <c r="F5387" t="s">
        <v>12</v>
      </c>
      <c r="G5387">
        <v>0.58114530729356095</v>
      </c>
      <c r="H5387">
        <v>-1.5009692941891</v>
      </c>
    </row>
    <row r="5388" spans="1:8" x14ac:dyDescent="0.3">
      <c r="A5388" t="s">
        <v>66</v>
      </c>
      <c r="B5388" t="s">
        <v>29</v>
      </c>
      <c r="C5388" t="s">
        <v>15</v>
      </c>
      <c r="D5388" t="s">
        <v>16</v>
      </c>
      <c r="E5388">
        <v>11</v>
      </c>
      <c r="F5388" t="s">
        <v>12</v>
      </c>
      <c r="G5388">
        <v>0.53805361516723405</v>
      </c>
      <c r="H5388">
        <v>-1.57425145106258</v>
      </c>
    </row>
    <row r="5389" spans="1:8" x14ac:dyDescent="0.3">
      <c r="A5389" t="s">
        <v>66</v>
      </c>
      <c r="B5389" t="s">
        <v>29</v>
      </c>
      <c r="C5389" t="s">
        <v>15</v>
      </c>
      <c r="D5389" t="s">
        <v>16</v>
      </c>
      <c r="E5389">
        <v>12</v>
      </c>
      <c r="F5389" t="s">
        <v>12</v>
      </c>
      <c r="G5389">
        <v>0.62209994234612098</v>
      </c>
      <c r="H5389">
        <v>-1.4303439992796201</v>
      </c>
    </row>
    <row r="5390" spans="1:8" x14ac:dyDescent="0.3">
      <c r="A5390" t="s">
        <v>66</v>
      </c>
      <c r="B5390" t="s">
        <v>29</v>
      </c>
      <c r="C5390" t="s">
        <v>15</v>
      </c>
      <c r="D5390" t="s">
        <v>16</v>
      </c>
      <c r="E5390">
        <v>13</v>
      </c>
      <c r="F5390" t="s">
        <v>12</v>
      </c>
      <c r="G5390">
        <v>0.58917201672972297</v>
      </c>
      <c r="H5390">
        <v>-1.4872297821512801</v>
      </c>
    </row>
    <row r="5391" spans="1:8" x14ac:dyDescent="0.3">
      <c r="A5391" t="s">
        <v>66</v>
      </c>
      <c r="B5391" t="s">
        <v>29</v>
      </c>
      <c r="C5391" t="s">
        <v>15</v>
      </c>
      <c r="D5391" t="s">
        <v>16</v>
      </c>
      <c r="E5391">
        <v>14</v>
      </c>
      <c r="F5391" t="s">
        <v>12</v>
      </c>
      <c r="G5391">
        <v>0.76168515126977299</v>
      </c>
      <c r="H5391">
        <v>-1.1683724331894301</v>
      </c>
    </row>
    <row r="5392" spans="1:8" x14ac:dyDescent="0.3">
      <c r="A5392" t="s">
        <v>66</v>
      </c>
      <c r="B5392" t="s">
        <v>29</v>
      </c>
      <c r="C5392" t="s">
        <v>15</v>
      </c>
      <c r="D5392" t="s">
        <v>16</v>
      </c>
      <c r="E5392">
        <v>15</v>
      </c>
      <c r="F5392" t="s">
        <v>12</v>
      </c>
      <c r="G5392">
        <v>0.84161526954646204</v>
      </c>
      <c r="H5392">
        <v>-0.98318871735132496</v>
      </c>
    </row>
    <row r="5393" spans="1:8" x14ac:dyDescent="0.3">
      <c r="A5393" t="s">
        <v>66</v>
      </c>
      <c r="B5393" t="s">
        <v>29</v>
      </c>
      <c r="C5393" t="s">
        <v>15</v>
      </c>
      <c r="D5393" t="s">
        <v>16</v>
      </c>
      <c r="E5393">
        <v>16</v>
      </c>
      <c r="F5393" t="s">
        <v>12</v>
      </c>
      <c r="G5393">
        <v>0.83886584339803105</v>
      </c>
      <c r="H5393">
        <v>-0.99037035243635196</v>
      </c>
    </row>
    <row r="5394" spans="1:8" x14ac:dyDescent="0.3">
      <c r="A5394" t="s">
        <v>66</v>
      </c>
      <c r="B5394" t="s">
        <v>29</v>
      </c>
      <c r="C5394" t="s">
        <v>15</v>
      </c>
      <c r="D5394" t="s">
        <v>16</v>
      </c>
      <c r="E5394">
        <v>17</v>
      </c>
      <c r="F5394" t="s">
        <v>12</v>
      </c>
      <c r="G5394">
        <v>0.86757084877739499</v>
      </c>
      <c r="H5394">
        <v>-0.91113817094901195</v>
      </c>
    </row>
    <row r="5395" spans="1:8" x14ac:dyDescent="0.3">
      <c r="A5395" t="s">
        <v>66</v>
      </c>
      <c r="B5395" t="s">
        <v>29</v>
      </c>
      <c r="C5395" t="s">
        <v>15</v>
      </c>
      <c r="D5395" t="s">
        <v>16</v>
      </c>
      <c r="E5395">
        <v>18</v>
      </c>
      <c r="F5395" t="s">
        <v>12</v>
      </c>
      <c r="G5395">
        <v>0.87357333947722404</v>
      </c>
      <c r="H5395">
        <v>-0.893193351418063</v>
      </c>
    </row>
    <row r="5396" spans="1:8" x14ac:dyDescent="0.3">
      <c r="A5396" t="s">
        <v>66</v>
      </c>
      <c r="B5396" t="s">
        <v>29</v>
      </c>
      <c r="C5396" t="s">
        <v>15</v>
      </c>
      <c r="D5396" t="s">
        <v>16</v>
      </c>
      <c r="E5396">
        <v>19</v>
      </c>
      <c r="F5396" t="s">
        <v>12</v>
      </c>
      <c r="G5396">
        <v>0.81598887385297103</v>
      </c>
      <c r="H5396">
        <v>-1.0474312229229601</v>
      </c>
    </row>
    <row r="5397" spans="1:8" x14ac:dyDescent="0.3">
      <c r="A5397" t="s">
        <v>66</v>
      </c>
      <c r="B5397" t="s">
        <v>29</v>
      </c>
      <c r="C5397" t="s">
        <v>15</v>
      </c>
      <c r="D5397" t="s">
        <v>16</v>
      </c>
      <c r="E5397">
        <v>20</v>
      </c>
      <c r="F5397" t="s">
        <v>12</v>
      </c>
      <c r="G5397">
        <v>0.34678646410680503</v>
      </c>
      <c r="H5397">
        <v>-1.9106368203461399</v>
      </c>
    </row>
    <row r="5398" spans="1:8" x14ac:dyDescent="0.3">
      <c r="A5398" t="s">
        <v>66</v>
      </c>
      <c r="B5398" t="s">
        <v>29</v>
      </c>
      <c r="C5398" t="s">
        <v>15</v>
      </c>
      <c r="D5398" t="s">
        <v>16</v>
      </c>
      <c r="E5398">
        <v>21</v>
      </c>
      <c r="F5398" t="s">
        <v>12</v>
      </c>
      <c r="G5398">
        <v>0.48206353470432201</v>
      </c>
      <c r="H5398">
        <v>-1.6693828817190901</v>
      </c>
    </row>
    <row r="5399" spans="1:8" x14ac:dyDescent="0.3">
      <c r="A5399" t="s">
        <v>66</v>
      </c>
      <c r="B5399" t="s">
        <v>29</v>
      </c>
      <c r="C5399" t="s">
        <v>15</v>
      </c>
      <c r="D5399" t="s">
        <v>16</v>
      </c>
      <c r="E5399">
        <v>22</v>
      </c>
      <c r="F5399" t="s">
        <v>12</v>
      </c>
      <c r="G5399">
        <v>0.81105741029115197</v>
      </c>
      <c r="H5399">
        <v>-1.05917164267216</v>
      </c>
    </row>
    <row r="5400" spans="1:8" x14ac:dyDescent="0.3">
      <c r="A5400" t="s">
        <v>66</v>
      </c>
      <c r="B5400" t="s">
        <v>29</v>
      </c>
      <c r="C5400" t="s">
        <v>15</v>
      </c>
      <c r="D5400" t="s">
        <v>16</v>
      </c>
      <c r="E5400">
        <v>23</v>
      </c>
      <c r="F5400" t="s">
        <v>12</v>
      </c>
      <c r="G5400">
        <v>0.69190607032899198</v>
      </c>
      <c r="H5400">
        <v>-1.3051022306392399</v>
      </c>
    </row>
    <row r="5401" spans="1:8" x14ac:dyDescent="0.3">
      <c r="A5401" t="s">
        <v>66</v>
      </c>
      <c r="B5401" t="s">
        <v>29</v>
      </c>
      <c r="C5401" t="s">
        <v>15</v>
      </c>
      <c r="D5401" t="s">
        <v>16</v>
      </c>
      <c r="E5401">
        <v>24</v>
      </c>
      <c r="F5401" t="s">
        <v>12</v>
      </c>
      <c r="G5401">
        <v>0.84877209542120502</v>
      </c>
      <c r="H5401">
        <v>-0.96412309213158498</v>
      </c>
    </row>
    <row r="5402" spans="1:8" x14ac:dyDescent="0.3">
      <c r="A5402" t="s">
        <v>66</v>
      </c>
      <c r="B5402" t="s">
        <v>30</v>
      </c>
      <c r="C5402" t="s">
        <v>17</v>
      </c>
      <c r="D5402" t="s">
        <v>18</v>
      </c>
      <c r="E5402">
        <v>0</v>
      </c>
      <c r="F5402" t="s">
        <v>12</v>
      </c>
      <c r="G5402">
        <v>0.98716026414173497</v>
      </c>
      <c r="H5402">
        <v>1.9657813634473</v>
      </c>
    </row>
    <row r="5403" spans="1:8" x14ac:dyDescent="0.3">
      <c r="A5403" t="s">
        <v>66</v>
      </c>
      <c r="B5403" t="s">
        <v>30</v>
      </c>
      <c r="C5403" t="s">
        <v>17</v>
      </c>
      <c r="D5403" t="s">
        <v>18</v>
      </c>
      <c r="E5403">
        <v>1</v>
      </c>
      <c r="F5403" t="s">
        <v>12</v>
      </c>
      <c r="G5403">
        <v>0.73408964480165195</v>
      </c>
      <c r="H5403">
        <v>0.12200967760286099</v>
      </c>
    </row>
    <row r="5404" spans="1:8" x14ac:dyDescent="0.3">
      <c r="A5404" t="s">
        <v>66</v>
      </c>
      <c r="B5404" t="s">
        <v>30</v>
      </c>
      <c r="C5404" t="s">
        <v>17</v>
      </c>
      <c r="D5404" t="s">
        <v>18</v>
      </c>
      <c r="E5404">
        <v>2</v>
      </c>
      <c r="F5404" t="s">
        <v>12</v>
      </c>
      <c r="G5404">
        <v>0.70879427937267103</v>
      </c>
      <c r="H5404">
        <v>4.4608906322616097E-2</v>
      </c>
    </row>
    <row r="5405" spans="1:8" x14ac:dyDescent="0.3">
      <c r="A5405" t="s">
        <v>66</v>
      </c>
      <c r="B5405" t="s">
        <v>30</v>
      </c>
      <c r="C5405" t="s">
        <v>17</v>
      </c>
      <c r="D5405" t="s">
        <v>18</v>
      </c>
      <c r="E5405">
        <v>3</v>
      </c>
      <c r="F5405" t="s">
        <v>12</v>
      </c>
      <c r="G5405">
        <v>0.74662358454216804</v>
      </c>
      <c r="H5405">
        <v>0.16199853293601299</v>
      </c>
    </row>
    <row r="5406" spans="1:8" x14ac:dyDescent="0.3">
      <c r="A5406" t="s">
        <v>66</v>
      </c>
      <c r="B5406" t="s">
        <v>30</v>
      </c>
      <c r="C5406" t="s">
        <v>17</v>
      </c>
      <c r="D5406" t="s">
        <v>18</v>
      </c>
      <c r="E5406">
        <v>4</v>
      </c>
      <c r="F5406" t="s">
        <v>12</v>
      </c>
      <c r="G5406">
        <v>0.68214405280685197</v>
      </c>
      <c r="H5406">
        <v>-3.2918716931365201E-2</v>
      </c>
    </row>
    <row r="5407" spans="1:8" x14ac:dyDescent="0.3">
      <c r="A5407" t="s">
        <v>66</v>
      </c>
      <c r="B5407" t="s">
        <v>30</v>
      </c>
      <c r="C5407" t="s">
        <v>17</v>
      </c>
      <c r="D5407" t="s">
        <v>18</v>
      </c>
      <c r="E5407">
        <v>5</v>
      </c>
      <c r="F5407" t="s">
        <v>12</v>
      </c>
      <c r="G5407">
        <v>0.61926013998872198</v>
      </c>
      <c r="H5407">
        <v>-0.20368252624151501</v>
      </c>
    </row>
    <row r="5408" spans="1:8" x14ac:dyDescent="0.3">
      <c r="A5408" t="s">
        <v>66</v>
      </c>
      <c r="B5408" t="s">
        <v>30</v>
      </c>
      <c r="C5408" t="s">
        <v>17</v>
      </c>
      <c r="D5408" t="s">
        <v>18</v>
      </c>
      <c r="E5408">
        <v>6</v>
      </c>
      <c r="F5408" t="s">
        <v>12</v>
      </c>
      <c r="G5408">
        <v>0.66491080406173098</v>
      </c>
      <c r="H5408">
        <v>-8.1224586907512095E-2</v>
      </c>
    </row>
    <row r="5409" spans="1:8" x14ac:dyDescent="0.3">
      <c r="A5409" t="s">
        <v>66</v>
      </c>
      <c r="B5409" t="s">
        <v>30</v>
      </c>
      <c r="C5409" t="s">
        <v>17</v>
      </c>
      <c r="D5409" t="s">
        <v>18</v>
      </c>
      <c r="E5409">
        <v>7</v>
      </c>
      <c r="F5409" t="s">
        <v>12</v>
      </c>
      <c r="G5409">
        <v>0.45954435419724998</v>
      </c>
      <c r="H5409">
        <v>-0.62957898322718997</v>
      </c>
    </row>
    <row r="5410" spans="1:8" x14ac:dyDescent="0.3">
      <c r="A5410" t="s">
        <v>66</v>
      </c>
      <c r="B5410" t="s">
        <v>30</v>
      </c>
      <c r="C5410" t="s">
        <v>17</v>
      </c>
      <c r="D5410" t="s">
        <v>18</v>
      </c>
      <c r="E5410">
        <v>8</v>
      </c>
      <c r="F5410" t="s">
        <v>12</v>
      </c>
      <c r="G5410">
        <v>0.51539864579695505</v>
      </c>
      <c r="H5410">
        <v>-0.46310901196520998</v>
      </c>
    </row>
    <row r="5411" spans="1:8" x14ac:dyDescent="0.3">
      <c r="A5411" t="s">
        <v>66</v>
      </c>
      <c r="B5411" t="s">
        <v>30</v>
      </c>
      <c r="C5411" t="s">
        <v>17</v>
      </c>
      <c r="D5411" t="s">
        <v>18</v>
      </c>
      <c r="E5411">
        <v>9</v>
      </c>
      <c r="F5411" t="s">
        <v>12</v>
      </c>
      <c r="G5411">
        <v>0.416892955914407</v>
      </c>
      <c r="H5411">
        <v>-0.71931011749017004</v>
      </c>
    </row>
    <row r="5412" spans="1:8" x14ac:dyDescent="0.3">
      <c r="A5412" t="s">
        <v>66</v>
      </c>
      <c r="B5412" t="s">
        <v>30</v>
      </c>
      <c r="C5412" t="s">
        <v>17</v>
      </c>
      <c r="D5412" t="s">
        <v>18</v>
      </c>
      <c r="E5412">
        <v>10</v>
      </c>
      <c r="F5412" t="s">
        <v>12</v>
      </c>
      <c r="G5412">
        <v>0.37644513000297403</v>
      </c>
      <c r="H5412">
        <v>-0.806777818749839</v>
      </c>
    </row>
    <row r="5413" spans="1:8" x14ac:dyDescent="0.3">
      <c r="A5413" t="s">
        <v>66</v>
      </c>
      <c r="B5413" t="s">
        <v>30</v>
      </c>
      <c r="C5413" t="s">
        <v>17</v>
      </c>
      <c r="D5413" t="s">
        <v>18</v>
      </c>
      <c r="E5413">
        <v>11</v>
      </c>
      <c r="F5413" t="s">
        <v>12</v>
      </c>
      <c r="G5413">
        <v>0.35193527864084301</v>
      </c>
      <c r="H5413">
        <v>-0.86138981250151903</v>
      </c>
    </row>
    <row r="5414" spans="1:8" x14ac:dyDescent="0.3">
      <c r="A5414" t="s">
        <v>66</v>
      </c>
      <c r="B5414" t="s">
        <v>30</v>
      </c>
      <c r="C5414" t="s">
        <v>17</v>
      </c>
      <c r="D5414" t="s">
        <v>18</v>
      </c>
      <c r="E5414">
        <v>12</v>
      </c>
      <c r="F5414" t="s">
        <v>12</v>
      </c>
      <c r="G5414">
        <v>0.39305811056937401</v>
      </c>
      <c r="H5414">
        <v>-0.77050199905358896</v>
      </c>
    </row>
    <row r="5415" spans="1:8" x14ac:dyDescent="0.3">
      <c r="A5415" t="s">
        <v>66</v>
      </c>
      <c r="B5415" t="s">
        <v>30</v>
      </c>
      <c r="C5415" t="s">
        <v>17</v>
      </c>
      <c r="D5415" t="s">
        <v>18</v>
      </c>
      <c r="E5415">
        <v>13</v>
      </c>
      <c r="F5415" t="s">
        <v>12</v>
      </c>
      <c r="G5415">
        <v>0.31468760269080798</v>
      </c>
      <c r="H5415">
        <v>-0.94751920863672501</v>
      </c>
    </row>
    <row r="5416" spans="1:8" x14ac:dyDescent="0.3">
      <c r="A5416" t="s">
        <v>66</v>
      </c>
      <c r="B5416" t="s">
        <v>30</v>
      </c>
      <c r="C5416" t="s">
        <v>17</v>
      </c>
      <c r="D5416" t="s">
        <v>18</v>
      </c>
      <c r="E5416">
        <v>14</v>
      </c>
      <c r="F5416" t="s">
        <v>12</v>
      </c>
      <c r="G5416">
        <v>0.52124267170176897</v>
      </c>
      <c r="H5416">
        <v>-0.44894671401911201</v>
      </c>
    </row>
    <row r="5417" spans="1:8" x14ac:dyDescent="0.3">
      <c r="A5417" t="s">
        <v>66</v>
      </c>
      <c r="B5417" t="s">
        <v>30</v>
      </c>
      <c r="C5417" t="s">
        <v>17</v>
      </c>
      <c r="D5417" t="s">
        <v>18</v>
      </c>
      <c r="E5417">
        <v>15</v>
      </c>
      <c r="F5417" t="s">
        <v>12</v>
      </c>
      <c r="G5417">
        <v>0.608734367025483</v>
      </c>
      <c r="H5417">
        <v>-0.23098567273509901</v>
      </c>
    </row>
    <row r="5418" spans="1:8" x14ac:dyDescent="0.3">
      <c r="A5418" t="s">
        <v>66</v>
      </c>
      <c r="B5418" t="s">
        <v>30</v>
      </c>
      <c r="C5418" t="s">
        <v>17</v>
      </c>
      <c r="D5418" t="s">
        <v>18</v>
      </c>
      <c r="E5418">
        <v>16</v>
      </c>
      <c r="F5418" t="s">
        <v>12</v>
      </c>
      <c r="G5418">
        <v>0.52432384104408003</v>
      </c>
      <c r="H5418">
        <v>-0.44146647572101599</v>
      </c>
    </row>
    <row r="5419" spans="1:8" x14ac:dyDescent="0.3">
      <c r="A5419" t="s">
        <v>66</v>
      </c>
      <c r="B5419" t="s">
        <v>30</v>
      </c>
      <c r="C5419" t="s">
        <v>17</v>
      </c>
      <c r="D5419" t="s">
        <v>18</v>
      </c>
      <c r="E5419">
        <v>17</v>
      </c>
      <c r="F5419" t="s">
        <v>12</v>
      </c>
      <c r="G5419">
        <v>0.65716365543212496</v>
      </c>
      <c r="H5419">
        <v>-0.102532384175973</v>
      </c>
    </row>
    <row r="5420" spans="1:8" x14ac:dyDescent="0.3">
      <c r="A5420" t="s">
        <v>66</v>
      </c>
      <c r="B5420" t="s">
        <v>30</v>
      </c>
      <c r="C5420" t="s">
        <v>17</v>
      </c>
      <c r="D5420" t="s">
        <v>18</v>
      </c>
      <c r="E5420">
        <v>18</v>
      </c>
      <c r="F5420" t="s">
        <v>12</v>
      </c>
      <c r="G5420">
        <v>0.56265836799261204</v>
      </c>
      <c r="H5420">
        <v>-0.34742189843072402</v>
      </c>
    </row>
    <row r="5421" spans="1:8" x14ac:dyDescent="0.3">
      <c r="A5421" t="s">
        <v>66</v>
      </c>
      <c r="B5421" t="s">
        <v>30</v>
      </c>
      <c r="C5421" t="s">
        <v>17</v>
      </c>
      <c r="D5421" t="s">
        <v>18</v>
      </c>
      <c r="E5421">
        <v>19</v>
      </c>
      <c r="F5421" t="s">
        <v>12</v>
      </c>
      <c r="G5421">
        <v>0.471947643723238</v>
      </c>
      <c r="H5421">
        <v>-0.60380304025056097</v>
      </c>
    </row>
    <row r="5422" spans="1:8" x14ac:dyDescent="0.3">
      <c r="A5422" t="s">
        <v>66</v>
      </c>
      <c r="B5422" t="s">
        <v>30</v>
      </c>
      <c r="C5422" t="s">
        <v>17</v>
      </c>
      <c r="D5422" t="s">
        <v>18</v>
      </c>
      <c r="E5422">
        <v>20</v>
      </c>
      <c r="F5422" t="s">
        <v>12</v>
      </c>
      <c r="G5422">
        <v>8.5847597985043503E-2</v>
      </c>
      <c r="H5422">
        <v>-1.7098512770920899</v>
      </c>
    </row>
    <row r="5423" spans="1:8" x14ac:dyDescent="0.3">
      <c r="A5423" t="s">
        <v>66</v>
      </c>
      <c r="B5423" t="s">
        <v>30</v>
      </c>
      <c r="C5423" t="s">
        <v>17</v>
      </c>
      <c r="D5423" t="s">
        <v>18</v>
      </c>
      <c r="E5423">
        <v>21</v>
      </c>
      <c r="F5423" t="s">
        <v>12</v>
      </c>
      <c r="G5423">
        <v>7.6164246700510502E-2</v>
      </c>
      <c r="H5423">
        <v>-1.7669721911546901</v>
      </c>
    </row>
    <row r="5424" spans="1:8" x14ac:dyDescent="0.3">
      <c r="A5424" t="s">
        <v>66</v>
      </c>
      <c r="B5424" t="s">
        <v>30</v>
      </c>
      <c r="C5424" t="s">
        <v>17</v>
      </c>
      <c r="D5424" t="s">
        <v>18</v>
      </c>
      <c r="E5424">
        <v>22</v>
      </c>
      <c r="F5424" t="s">
        <v>12</v>
      </c>
      <c r="G5424">
        <v>0.318596870462522</v>
      </c>
      <c r="H5424">
        <v>-0.93827168004310102</v>
      </c>
    </row>
    <row r="5425" spans="1:8" x14ac:dyDescent="0.3">
      <c r="A5425" t="s">
        <v>66</v>
      </c>
      <c r="B5425" t="s">
        <v>30</v>
      </c>
      <c r="C5425" t="s">
        <v>17</v>
      </c>
      <c r="D5425" t="s">
        <v>18</v>
      </c>
      <c r="E5425">
        <v>23</v>
      </c>
      <c r="F5425" t="s">
        <v>12</v>
      </c>
      <c r="G5425">
        <v>0.213340701127059</v>
      </c>
      <c r="H5425">
        <v>-1.2127035258182199</v>
      </c>
    </row>
    <row r="5426" spans="1:8" x14ac:dyDescent="0.3">
      <c r="A5426" t="s">
        <v>66</v>
      </c>
      <c r="B5426" t="s">
        <v>30</v>
      </c>
      <c r="C5426" t="s">
        <v>17</v>
      </c>
      <c r="D5426" t="s">
        <v>18</v>
      </c>
      <c r="E5426">
        <v>24</v>
      </c>
      <c r="F5426" t="s">
        <v>12</v>
      </c>
      <c r="G5426">
        <v>0.26366516145945301</v>
      </c>
      <c r="H5426">
        <v>-1.07392496203387</v>
      </c>
    </row>
    <row r="5427" spans="1:8" x14ac:dyDescent="0.3">
      <c r="A5427" t="s">
        <v>66</v>
      </c>
      <c r="B5427" t="s">
        <v>30</v>
      </c>
      <c r="C5427" t="s">
        <v>15</v>
      </c>
      <c r="D5427" t="s">
        <v>16</v>
      </c>
      <c r="E5427">
        <v>0</v>
      </c>
      <c r="F5427" t="s">
        <v>12</v>
      </c>
      <c r="G5427">
        <v>0.99982047189444301</v>
      </c>
      <c r="H5427">
        <v>0.56758516443009899</v>
      </c>
    </row>
    <row r="5428" spans="1:8" x14ac:dyDescent="0.3">
      <c r="A5428" t="s">
        <v>66</v>
      </c>
      <c r="B5428" t="s">
        <v>30</v>
      </c>
      <c r="C5428" t="s">
        <v>15</v>
      </c>
      <c r="D5428" t="s">
        <v>16</v>
      </c>
      <c r="E5428">
        <v>1</v>
      </c>
      <c r="F5428" t="s">
        <v>12</v>
      </c>
      <c r="G5428">
        <v>0.941918808272455</v>
      </c>
      <c r="H5428">
        <v>-0.62656932262822496</v>
      </c>
    </row>
    <row r="5429" spans="1:8" x14ac:dyDescent="0.3">
      <c r="A5429" t="s">
        <v>66</v>
      </c>
      <c r="B5429" t="s">
        <v>30</v>
      </c>
      <c r="C5429" t="s">
        <v>15</v>
      </c>
      <c r="D5429" t="s">
        <v>16</v>
      </c>
      <c r="E5429">
        <v>2</v>
      </c>
      <c r="F5429" t="s">
        <v>12</v>
      </c>
      <c r="G5429">
        <v>0.93393070831055103</v>
      </c>
      <c r="H5429">
        <v>-0.66698326540936503</v>
      </c>
    </row>
    <row r="5430" spans="1:8" x14ac:dyDescent="0.3">
      <c r="A5430" t="s">
        <v>66</v>
      </c>
      <c r="B5430" t="s">
        <v>30</v>
      </c>
      <c r="C5430" t="s">
        <v>15</v>
      </c>
      <c r="D5430" t="s">
        <v>16</v>
      </c>
      <c r="E5430">
        <v>3</v>
      </c>
      <c r="F5430" t="s">
        <v>12</v>
      </c>
      <c r="G5430">
        <v>0.96430071894583202</v>
      </c>
      <c r="H5430">
        <v>-0.484116760410291</v>
      </c>
    </row>
    <row r="5431" spans="1:8" x14ac:dyDescent="0.3">
      <c r="A5431" t="s">
        <v>66</v>
      </c>
      <c r="B5431" t="s">
        <v>30</v>
      </c>
      <c r="C5431" t="s">
        <v>15</v>
      </c>
      <c r="D5431" t="s">
        <v>16</v>
      </c>
      <c r="E5431">
        <v>4</v>
      </c>
      <c r="F5431" t="s">
        <v>12</v>
      </c>
      <c r="G5431">
        <v>0.92185546153800502</v>
      </c>
      <c r="H5431">
        <v>-0.72161367979995295</v>
      </c>
    </row>
    <row r="5432" spans="1:8" x14ac:dyDescent="0.3">
      <c r="A5432" t="s">
        <v>66</v>
      </c>
      <c r="B5432" t="s">
        <v>30</v>
      </c>
      <c r="C5432" t="s">
        <v>15</v>
      </c>
      <c r="D5432" t="s">
        <v>16</v>
      </c>
      <c r="E5432">
        <v>5</v>
      </c>
      <c r="F5432" t="s">
        <v>12</v>
      </c>
      <c r="G5432">
        <v>0.88054229532546202</v>
      </c>
      <c r="H5432">
        <v>-0.87163245647420096</v>
      </c>
    </row>
    <row r="5433" spans="1:8" x14ac:dyDescent="0.3">
      <c r="A5433" t="s">
        <v>66</v>
      </c>
      <c r="B5433" t="s">
        <v>30</v>
      </c>
      <c r="C5433" t="s">
        <v>15</v>
      </c>
      <c r="D5433" t="s">
        <v>16</v>
      </c>
      <c r="E5433">
        <v>6</v>
      </c>
      <c r="F5433" t="s">
        <v>12</v>
      </c>
      <c r="G5433">
        <v>0.86967678876254295</v>
      </c>
      <c r="H5433">
        <v>-0.90490473020297502</v>
      </c>
    </row>
    <row r="5434" spans="1:8" x14ac:dyDescent="0.3">
      <c r="A5434" t="s">
        <v>66</v>
      </c>
      <c r="B5434" t="s">
        <v>30</v>
      </c>
      <c r="C5434" t="s">
        <v>15</v>
      </c>
      <c r="D5434" t="s">
        <v>16</v>
      </c>
      <c r="E5434">
        <v>7</v>
      </c>
      <c r="F5434" t="s">
        <v>12</v>
      </c>
      <c r="G5434">
        <v>0.64912260472101502</v>
      </c>
      <c r="H5434">
        <v>-1.3827874842494201</v>
      </c>
    </row>
    <row r="5435" spans="1:8" x14ac:dyDescent="0.3">
      <c r="A5435" t="s">
        <v>66</v>
      </c>
      <c r="B5435" t="s">
        <v>30</v>
      </c>
      <c r="C5435" t="s">
        <v>15</v>
      </c>
      <c r="D5435" t="s">
        <v>16</v>
      </c>
      <c r="E5435">
        <v>8</v>
      </c>
      <c r="F5435" t="s">
        <v>12</v>
      </c>
      <c r="G5435">
        <v>0.69032148501764601</v>
      </c>
      <c r="H5435">
        <v>-1.30804491532783</v>
      </c>
    </row>
    <row r="5436" spans="1:8" x14ac:dyDescent="0.3">
      <c r="A5436" t="s">
        <v>66</v>
      </c>
      <c r="B5436" t="s">
        <v>30</v>
      </c>
      <c r="C5436" t="s">
        <v>15</v>
      </c>
      <c r="D5436" t="s">
        <v>16</v>
      </c>
      <c r="E5436">
        <v>9</v>
      </c>
      <c r="F5436" t="s">
        <v>12</v>
      </c>
      <c r="G5436">
        <v>0.582774739661017</v>
      </c>
      <c r="H5436">
        <v>-1.49818333728414</v>
      </c>
    </row>
    <row r="5437" spans="1:8" x14ac:dyDescent="0.3">
      <c r="A5437" t="s">
        <v>66</v>
      </c>
      <c r="B5437" t="s">
        <v>30</v>
      </c>
      <c r="C5437" t="s">
        <v>15</v>
      </c>
      <c r="D5437" t="s">
        <v>16</v>
      </c>
      <c r="E5437">
        <v>10</v>
      </c>
      <c r="F5437" t="s">
        <v>12</v>
      </c>
      <c r="G5437">
        <v>0.42458870106520402</v>
      </c>
      <c r="H5437">
        <v>-1.76884544271083</v>
      </c>
    </row>
    <row r="5438" spans="1:8" x14ac:dyDescent="0.3">
      <c r="A5438" t="s">
        <v>66</v>
      </c>
      <c r="B5438" t="s">
        <v>30</v>
      </c>
      <c r="C5438" t="s">
        <v>15</v>
      </c>
      <c r="D5438" t="s">
        <v>16</v>
      </c>
      <c r="E5438">
        <v>11</v>
      </c>
      <c r="F5438" t="s">
        <v>12</v>
      </c>
      <c r="G5438">
        <v>0.43716539266006899</v>
      </c>
      <c r="H5438">
        <v>-1.7468132966176</v>
      </c>
    </row>
    <row r="5439" spans="1:8" x14ac:dyDescent="0.3">
      <c r="A5439" t="s">
        <v>66</v>
      </c>
      <c r="B5439" t="s">
        <v>30</v>
      </c>
      <c r="C5439" t="s">
        <v>15</v>
      </c>
      <c r="D5439" t="s">
        <v>16</v>
      </c>
      <c r="E5439">
        <v>12</v>
      </c>
      <c r="F5439" t="s">
        <v>12</v>
      </c>
      <c r="G5439">
        <v>0.51126149391457199</v>
      </c>
      <c r="H5439">
        <v>-1.6196843026077601</v>
      </c>
    </row>
    <row r="5440" spans="1:8" x14ac:dyDescent="0.3">
      <c r="A5440" t="s">
        <v>66</v>
      </c>
      <c r="B5440" t="s">
        <v>30</v>
      </c>
      <c r="C5440" t="s">
        <v>15</v>
      </c>
      <c r="D5440" t="s">
        <v>16</v>
      </c>
      <c r="E5440">
        <v>13</v>
      </c>
      <c r="F5440" t="s">
        <v>12</v>
      </c>
      <c r="G5440">
        <v>0.46079093584927899</v>
      </c>
      <c r="H5440">
        <v>-1.7058679323927299</v>
      </c>
    </row>
    <row r="5441" spans="1:8" x14ac:dyDescent="0.3">
      <c r="A5441" t="s">
        <v>66</v>
      </c>
      <c r="B5441" t="s">
        <v>30</v>
      </c>
      <c r="C5441" t="s">
        <v>15</v>
      </c>
      <c r="D5441" t="s">
        <v>16</v>
      </c>
      <c r="E5441">
        <v>14</v>
      </c>
      <c r="F5441" t="s">
        <v>12</v>
      </c>
      <c r="G5441">
        <v>0.69902899217051395</v>
      </c>
      <c r="H5441">
        <v>-1.2918019166810899</v>
      </c>
    </row>
    <row r="5442" spans="1:8" x14ac:dyDescent="0.3">
      <c r="A5442" t="s">
        <v>66</v>
      </c>
      <c r="B5442" t="s">
        <v>30</v>
      </c>
      <c r="C5442" t="s">
        <v>15</v>
      </c>
      <c r="D5442" t="s">
        <v>16</v>
      </c>
      <c r="E5442">
        <v>15</v>
      </c>
      <c r="F5442" t="s">
        <v>12</v>
      </c>
      <c r="G5442">
        <v>0.79555463380523805</v>
      </c>
      <c r="H5442">
        <v>-1.09497900538497</v>
      </c>
    </row>
    <row r="5443" spans="1:8" x14ac:dyDescent="0.3">
      <c r="A5443" t="s">
        <v>66</v>
      </c>
      <c r="B5443" t="s">
        <v>30</v>
      </c>
      <c r="C5443" t="s">
        <v>15</v>
      </c>
      <c r="D5443" t="s">
        <v>16</v>
      </c>
      <c r="E5443">
        <v>16</v>
      </c>
      <c r="F5443" t="s">
        <v>12</v>
      </c>
      <c r="G5443">
        <v>0.76515671095431403</v>
      </c>
      <c r="H5443">
        <v>-1.1611110863068399</v>
      </c>
    </row>
    <row r="5444" spans="1:8" x14ac:dyDescent="0.3">
      <c r="A5444" t="s">
        <v>66</v>
      </c>
      <c r="B5444" t="s">
        <v>30</v>
      </c>
      <c r="C5444" t="s">
        <v>15</v>
      </c>
      <c r="D5444" t="s">
        <v>16</v>
      </c>
      <c r="E5444">
        <v>17</v>
      </c>
      <c r="F5444" t="s">
        <v>12</v>
      </c>
      <c r="G5444">
        <v>0.86789451666777495</v>
      </c>
      <c r="H5444">
        <v>-0.91018439992831601</v>
      </c>
    </row>
    <row r="5445" spans="1:8" x14ac:dyDescent="0.3">
      <c r="A5445" t="s">
        <v>66</v>
      </c>
      <c r="B5445" t="s">
        <v>30</v>
      </c>
      <c r="C5445" t="s">
        <v>15</v>
      </c>
      <c r="D5445" t="s">
        <v>16</v>
      </c>
      <c r="E5445">
        <v>18</v>
      </c>
      <c r="F5445" t="s">
        <v>12</v>
      </c>
      <c r="G5445">
        <v>0.83449559910429905</v>
      </c>
      <c r="H5445">
        <v>-1.00163197303509</v>
      </c>
    </row>
    <row r="5446" spans="1:8" x14ac:dyDescent="0.3">
      <c r="A5446" t="s">
        <v>66</v>
      </c>
      <c r="B5446" t="s">
        <v>30</v>
      </c>
      <c r="C5446" t="s">
        <v>15</v>
      </c>
      <c r="D5446" t="s">
        <v>16</v>
      </c>
      <c r="E5446">
        <v>19</v>
      </c>
      <c r="F5446" t="s">
        <v>12</v>
      </c>
      <c r="G5446">
        <v>0.71821929436791998</v>
      </c>
      <c r="H5446">
        <v>-1.25532412770618</v>
      </c>
    </row>
    <row r="5447" spans="1:8" x14ac:dyDescent="0.3">
      <c r="A5447" t="s">
        <v>66</v>
      </c>
      <c r="B5447" t="s">
        <v>30</v>
      </c>
      <c r="C5447" t="s">
        <v>15</v>
      </c>
      <c r="D5447" t="s">
        <v>16</v>
      </c>
      <c r="E5447">
        <v>20</v>
      </c>
      <c r="F5447" t="s">
        <v>12</v>
      </c>
      <c r="G5447">
        <v>0.22791201524042701</v>
      </c>
      <c r="H5447">
        <v>-2.1619506149791201</v>
      </c>
    </row>
    <row r="5448" spans="1:8" x14ac:dyDescent="0.3">
      <c r="A5448" t="s">
        <v>66</v>
      </c>
      <c r="B5448" t="s">
        <v>30</v>
      </c>
      <c r="C5448" t="s">
        <v>15</v>
      </c>
      <c r="D5448" t="s">
        <v>16</v>
      </c>
      <c r="E5448">
        <v>21</v>
      </c>
      <c r="F5448" t="s">
        <v>12</v>
      </c>
      <c r="G5448">
        <v>0.27659132630779498</v>
      </c>
      <c r="H5448">
        <v>-2.0517066015071599</v>
      </c>
    </row>
    <row r="5449" spans="1:8" x14ac:dyDescent="0.3">
      <c r="A5449" t="s">
        <v>66</v>
      </c>
      <c r="B5449" t="s">
        <v>30</v>
      </c>
      <c r="C5449" t="s">
        <v>15</v>
      </c>
      <c r="D5449" t="s">
        <v>16</v>
      </c>
      <c r="E5449">
        <v>22</v>
      </c>
      <c r="F5449" t="s">
        <v>12</v>
      </c>
      <c r="G5449">
        <v>0.73005911050266703</v>
      </c>
      <c r="H5449">
        <v>-1.2322911657727</v>
      </c>
    </row>
    <row r="5450" spans="1:8" x14ac:dyDescent="0.3">
      <c r="A5450" t="s">
        <v>66</v>
      </c>
      <c r="B5450" t="s">
        <v>30</v>
      </c>
      <c r="C5450" t="s">
        <v>15</v>
      </c>
      <c r="D5450" t="s">
        <v>16</v>
      </c>
      <c r="E5450">
        <v>23</v>
      </c>
      <c r="F5450" t="s">
        <v>12</v>
      </c>
      <c r="G5450">
        <v>0.60574802401439698</v>
      </c>
      <c r="H5450">
        <v>-1.4587124871439701</v>
      </c>
    </row>
    <row r="5451" spans="1:8" x14ac:dyDescent="0.3">
      <c r="A5451" t="s">
        <v>66</v>
      </c>
      <c r="B5451" t="s">
        <v>30</v>
      </c>
      <c r="C5451" t="s">
        <v>15</v>
      </c>
      <c r="D5451" t="s">
        <v>16</v>
      </c>
      <c r="E5451">
        <v>24</v>
      </c>
      <c r="F5451" t="s">
        <v>12</v>
      </c>
      <c r="G5451">
        <v>0.76266441259562701</v>
      </c>
      <c r="H5451">
        <v>-1.1663295656950099</v>
      </c>
    </row>
    <row r="5452" spans="1:8" x14ac:dyDescent="0.3">
      <c r="A5452" t="s">
        <v>66</v>
      </c>
      <c r="B5452" t="s">
        <v>31</v>
      </c>
      <c r="C5452" t="s">
        <v>17</v>
      </c>
      <c r="D5452" t="s">
        <v>18</v>
      </c>
      <c r="E5452">
        <v>0</v>
      </c>
      <c r="F5452" t="s">
        <v>12</v>
      </c>
      <c r="G5452">
        <v>0.99999960187178505</v>
      </c>
      <c r="H5452">
        <v>6.5940041916914502</v>
      </c>
    </row>
    <row r="5453" spans="1:8" x14ac:dyDescent="0.3">
      <c r="A5453" t="s">
        <v>66</v>
      </c>
      <c r="B5453" t="s">
        <v>31</v>
      </c>
      <c r="C5453" t="s">
        <v>17</v>
      </c>
      <c r="D5453" t="s">
        <v>18</v>
      </c>
      <c r="E5453">
        <v>1</v>
      </c>
      <c r="F5453" t="s">
        <v>12</v>
      </c>
      <c r="G5453">
        <v>0.70114438397043999</v>
      </c>
      <c r="H5453">
        <v>2.1969239568264499E-2</v>
      </c>
    </row>
    <row r="5454" spans="1:8" x14ac:dyDescent="0.3">
      <c r="A5454" t="s">
        <v>66</v>
      </c>
      <c r="B5454" t="s">
        <v>31</v>
      </c>
      <c r="C5454" t="s">
        <v>17</v>
      </c>
      <c r="D5454" t="s">
        <v>18</v>
      </c>
      <c r="E5454">
        <v>2</v>
      </c>
      <c r="F5454" t="s">
        <v>12</v>
      </c>
      <c r="G5454">
        <v>0.80851390630811204</v>
      </c>
      <c r="H5454">
        <v>0.38087776745972401</v>
      </c>
    </row>
    <row r="5455" spans="1:8" x14ac:dyDescent="0.3">
      <c r="A5455" t="s">
        <v>66</v>
      </c>
      <c r="B5455" t="s">
        <v>31</v>
      </c>
      <c r="C5455" t="s">
        <v>17</v>
      </c>
      <c r="D5455" t="s">
        <v>18</v>
      </c>
      <c r="E5455">
        <v>3</v>
      </c>
      <c r="F5455" t="s">
        <v>12</v>
      </c>
      <c r="G5455">
        <v>0.83835208670307504</v>
      </c>
      <c r="H5455">
        <v>0.50431275412366305</v>
      </c>
    </row>
    <row r="5456" spans="1:8" x14ac:dyDescent="0.3">
      <c r="A5456" t="s">
        <v>66</v>
      </c>
      <c r="B5456" t="s">
        <v>31</v>
      </c>
      <c r="C5456" t="s">
        <v>17</v>
      </c>
      <c r="D5456" t="s">
        <v>18</v>
      </c>
      <c r="E5456">
        <v>4</v>
      </c>
      <c r="F5456" t="s">
        <v>12</v>
      </c>
      <c r="G5456">
        <v>0.86974164387196895</v>
      </c>
      <c r="H5456">
        <v>0.65388172702060698</v>
      </c>
    </row>
    <row r="5457" spans="1:8" x14ac:dyDescent="0.3">
      <c r="A5457" t="s">
        <v>66</v>
      </c>
      <c r="B5457" t="s">
        <v>31</v>
      </c>
      <c r="C5457" t="s">
        <v>17</v>
      </c>
      <c r="D5457" t="s">
        <v>18</v>
      </c>
      <c r="E5457">
        <v>5</v>
      </c>
      <c r="F5457" t="s">
        <v>12</v>
      </c>
      <c r="G5457">
        <v>0.90355836051081195</v>
      </c>
      <c r="H5457">
        <v>0.85035860600929303</v>
      </c>
    </row>
    <row r="5458" spans="1:8" x14ac:dyDescent="0.3">
      <c r="A5458" t="s">
        <v>66</v>
      </c>
      <c r="B5458" t="s">
        <v>31</v>
      </c>
      <c r="C5458" t="s">
        <v>17</v>
      </c>
      <c r="D5458" t="s">
        <v>18</v>
      </c>
      <c r="E5458">
        <v>6</v>
      </c>
      <c r="F5458" t="s">
        <v>12</v>
      </c>
      <c r="G5458">
        <v>0.91164831342492103</v>
      </c>
      <c r="H5458">
        <v>0.90545532606048995</v>
      </c>
    </row>
    <row r="5459" spans="1:8" x14ac:dyDescent="0.3">
      <c r="A5459" t="s">
        <v>66</v>
      </c>
      <c r="B5459" t="s">
        <v>31</v>
      </c>
      <c r="C5459" t="s">
        <v>17</v>
      </c>
      <c r="D5459" t="s">
        <v>18</v>
      </c>
      <c r="E5459">
        <v>7</v>
      </c>
      <c r="F5459" t="s">
        <v>12</v>
      </c>
      <c r="G5459">
        <v>0.95997675458774701</v>
      </c>
      <c r="H5459">
        <v>1.3698787287374401</v>
      </c>
    </row>
    <row r="5460" spans="1:8" x14ac:dyDescent="0.3">
      <c r="A5460" t="s">
        <v>66</v>
      </c>
      <c r="B5460" t="s">
        <v>31</v>
      </c>
      <c r="C5460" t="s">
        <v>17</v>
      </c>
      <c r="D5460" t="s">
        <v>18</v>
      </c>
      <c r="E5460">
        <v>8</v>
      </c>
      <c r="F5460" t="s">
        <v>12</v>
      </c>
      <c r="G5460">
        <v>0.95237619714397104</v>
      </c>
      <c r="H5460">
        <v>1.2723109933976899</v>
      </c>
    </row>
    <row r="5461" spans="1:8" x14ac:dyDescent="0.3">
      <c r="A5461" t="s">
        <v>66</v>
      </c>
      <c r="B5461" t="s">
        <v>31</v>
      </c>
      <c r="C5461" t="s">
        <v>17</v>
      </c>
      <c r="D5461" t="s">
        <v>18</v>
      </c>
      <c r="E5461">
        <v>9</v>
      </c>
      <c r="F5461" t="s">
        <v>12</v>
      </c>
      <c r="G5461">
        <v>0.94512338835833098</v>
      </c>
      <c r="H5461">
        <v>1.1911184126010801</v>
      </c>
    </row>
    <row r="5462" spans="1:8" x14ac:dyDescent="0.3">
      <c r="A5462" t="s">
        <v>66</v>
      </c>
      <c r="B5462" t="s">
        <v>31</v>
      </c>
      <c r="C5462" t="s">
        <v>17</v>
      </c>
      <c r="D5462" t="s">
        <v>18</v>
      </c>
      <c r="E5462">
        <v>10</v>
      </c>
      <c r="F5462" t="s">
        <v>12</v>
      </c>
      <c r="G5462">
        <v>0.98380228701148198</v>
      </c>
      <c r="H5462">
        <v>1.84888216000085</v>
      </c>
    </row>
    <row r="5463" spans="1:8" x14ac:dyDescent="0.3">
      <c r="A5463" t="s">
        <v>66</v>
      </c>
      <c r="B5463" t="s">
        <v>31</v>
      </c>
      <c r="C5463" t="s">
        <v>17</v>
      </c>
      <c r="D5463" t="s">
        <v>18</v>
      </c>
      <c r="E5463">
        <v>11</v>
      </c>
      <c r="F5463" t="s">
        <v>12</v>
      </c>
      <c r="G5463">
        <v>0.99704802623553901</v>
      </c>
      <c r="H5463">
        <v>2.6672543633790902</v>
      </c>
    </row>
    <row r="5464" spans="1:8" x14ac:dyDescent="0.3">
      <c r="A5464" t="s">
        <v>66</v>
      </c>
      <c r="B5464" t="s">
        <v>31</v>
      </c>
      <c r="C5464" t="s">
        <v>17</v>
      </c>
      <c r="D5464" t="s">
        <v>18</v>
      </c>
      <c r="E5464">
        <v>12</v>
      </c>
      <c r="F5464" t="s">
        <v>12</v>
      </c>
      <c r="G5464">
        <v>0.97357415707620998</v>
      </c>
      <c r="H5464">
        <v>1.5950172589231799</v>
      </c>
    </row>
    <row r="5465" spans="1:8" x14ac:dyDescent="0.3">
      <c r="A5465" t="s">
        <v>66</v>
      </c>
      <c r="B5465" t="s">
        <v>31</v>
      </c>
      <c r="C5465" t="s">
        <v>17</v>
      </c>
      <c r="D5465" t="s">
        <v>18</v>
      </c>
      <c r="E5465">
        <v>13</v>
      </c>
      <c r="F5465" t="s">
        <v>12</v>
      </c>
      <c r="G5465">
        <v>0.99512181943262901</v>
      </c>
      <c r="H5465">
        <v>2.4337091695397</v>
      </c>
    </row>
    <row r="5466" spans="1:8" x14ac:dyDescent="0.3">
      <c r="A5466" t="s">
        <v>66</v>
      </c>
      <c r="B5466" t="s">
        <v>31</v>
      </c>
      <c r="C5466" t="s">
        <v>17</v>
      </c>
      <c r="D5466" t="s">
        <v>18</v>
      </c>
      <c r="E5466">
        <v>14</v>
      </c>
      <c r="F5466" t="s">
        <v>12</v>
      </c>
      <c r="G5466">
        <v>0.98264398811220699</v>
      </c>
      <c r="H5466">
        <v>1.81371380639615</v>
      </c>
    </row>
    <row r="5467" spans="1:8" x14ac:dyDescent="0.3">
      <c r="A5467" t="s">
        <v>66</v>
      </c>
      <c r="B5467" t="s">
        <v>31</v>
      </c>
      <c r="C5467" t="s">
        <v>17</v>
      </c>
      <c r="D5467" t="s">
        <v>18</v>
      </c>
      <c r="E5467">
        <v>15</v>
      </c>
      <c r="F5467" t="s">
        <v>12</v>
      </c>
      <c r="G5467">
        <v>0.97973815086871796</v>
      </c>
      <c r="H5467">
        <v>1.7341474968713999</v>
      </c>
    </row>
    <row r="5468" spans="1:8" x14ac:dyDescent="0.3">
      <c r="A5468" t="s">
        <v>66</v>
      </c>
      <c r="B5468" t="s">
        <v>31</v>
      </c>
      <c r="C5468" t="s">
        <v>17</v>
      </c>
      <c r="D5468" t="s">
        <v>18</v>
      </c>
      <c r="E5468">
        <v>16</v>
      </c>
      <c r="F5468" t="s">
        <v>12</v>
      </c>
      <c r="G5468">
        <v>0.96652275250540198</v>
      </c>
      <c r="H5468">
        <v>1.46799713223314</v>
      </c>
    </row>
    <row r="5469" spans="1:8" x14ac:dyDescent="0.3">
      <c r="A5469" t="s">
        <v>66</v>
      </c>
      <c r="B5469" t="s">
        <v>31</v>
      </c>
      <c r="C5469" t="s">
        <v>17</v>
      </c>
      <c r="D5469" t="s">
        <v>18</v>
      </c>
      <c r="E5469">
        <v>17</v>
      </c>
      <c r="F5469" t="s">
        <v>12</v>
      </c>
      <c r="G5469">
        <v>0.975330719174619</v>
      </c>
      <c r="H5469">
        <v>1.63138467300899</v>
      </c>
    </row>
    <row r="5470" spans="1:8" x14ac:dyDescent="0.3">
      <c r="A5470" t="s">
        <v>66</v>
      </c>
      <c r="B5470" t="s">
        <v>31</v>
      </c>
      <c r="C5470" t="s">
        <v>17</v>
      </c>
      <c r="D5470" t="s">
        <v>18</v>
      </c>
      <c r="E5470">
        <v>18</v>
      </c>
      <c r="F5470" t="s">
        <v>12</v>
      </c>
      <c r="G5470">
        <v>0.96101997910290904</v>
      </c>
      <c r="H5470">
        <v>1.38451760765987</v>
      </c>
    </row>
    <row r="5471" spans="1:8" x14ac:dyDescent="0.3">
      <c r="A5471" t="s">
        <v>66</v>
      </c>
      <c r="B5471" t="s">
        <v>31</v>
      </c>
      <c r="C5471" t="s">
        <v>17</v>
      </c>
      <c r="D5471" t="s">
        <v>18</v>
      </c>
      <c r="E5471">
        <v>19</v>
      </c>
      <c r="F5471" t="s">
        <v>12</v>
      </c>
      <c r="G5471">
        <v>0.95799420500265897</v>
      </c>
      <c r="H5471">
        <v>1.3429604255650001</v>
      </c>
    </row>
    <row r="5472" spans="1:8" x14ac:dyDescent="0.3">
      <c r="A5472" t="s">
        <v>66</v>
      </c>
      <c r="B5472" t="s">
        <v>31</v>
      </c>
      <c r="C5472" t="s">
        <v>17</v>
      </c>
      <c r="D5472" t="s">
        <v>18</v>
      </c>
      <c r="E5472">
        <v>20</v>
      </c>
      <c r="F5472" t="s">
        <v>12</v>
      </c>
      <c r="G5472">
        <v>0.936542077328127</v>
      </c>
      <c r="H5472">
        <v>1.1062095651844099</v>
      </c>
    </row>
    <row r="5473" spans="1:8" x14ac:dyDescent="0.3">
      <c r="A5473" t="s">
        <v>66</v>
      </c>
      <c r="B5473" t="s">
        <v>31</v>
      </c>
      <c r="C5473" t="s">
        <v>17</v>
      </c>
      <c r="D5473" t="s">
        <v>18</v>
      </c>
      <c r="E5473">
        <v>21</v>
      </c>
      <c r="F5473" t="s">
        <v>12</v>
      </c>
      <c r="G5473">
        <v>0.94918856303651999</v>
      </c>
      <c r="H5473">
        <v>1.2353947840531101</v>
      </c>
    </row>
    <row r="5474" spans="1:8" x14ac:dyDescent="0.3">
      <c r="A5474" t="s">
        <v>66</v>
      </c>
      <c r="B5474" t="s">
        <v>31</v>
      </c>
      <c r="C5474" t="s">
        <v>17</v>
      </c>
      <c r="D5474" t="s">
        <v>18</v>
      </c>
      <c r="E5474">
        <v>22</v>
      </c>
      <c r="F5474" t="s">
        <v>12</v>
      </c>
      <c r="G5474">
        <v>0.94105988305694299</v>
      </c>
      <c r="H5474">
        <v>1.149595132732</v>
      </c>
    </row>
    <row r="5475" spans="1:8" x14ac:dyDescent="0.3">
      <c r="A5475" t="s">
        <v>66</v>
      </c>
      <c r="B5475" t="s">
        <v>31</v>
      </c>
      <c r="C5475" t="s">
        <v>17</v>
      </c>
      <c r="D5475" t="s">
        <v>18</v>
      </c>
      <c r="E5475">
        <v>23</v>
      </c>
      <c r="F5475" t="s">
        <v>12</v>
      </c>
      <c r="G5475">
        <v>0.97486963138027205</v>
      </c>
      <c r="H5475">
        <v>1.6216177066828801</v>
      </c>
    </row>
    <row r="5476" spans="1:8" x14ac:dyDescent="0.3">
      <c r="A5476" t="s">
        <v>66</v>
      </c>
      <c r="B5476" t="s">
        <v>31</v>
      </c>
      <c r="C5476" t="s">
        <v>17</v>
      </c>
      <c r="D5476" t="s">
        <v>18</v>
      </c>
      <c r="E5476">
        <v>24</v>
      </c>
      <c r="F5476" t="s">
        <v>12</v>
      </c>
      <c r="G5476">
        <v>0.98504541188213501</v>
      </c>
      <c r="H5476">
        <v>1.8892980143228399</v>
      </c>
    </row>
    <row r="5477" spans="1:8" x14ac:dyDescent="0.3">
      <c r="A5477" t="s">
        <v>66</v>
      </c>
      <c r="B5477" t="s">
        <v>31</v>
      </c>
      <c r="C5477" t="s">
        <v>15</v>
      </c>
      <c r="D5477" t="s">
        <v>16</v>
      </c>
      <c r="E5477">
        <v>0</v>
      </c>
      <c r="F5477" t="s">
        <v>12</v>
      </c>
      <c r="G5477">
        <v>0.99987840200820499</v>
      </c>
      <c r="H5477">
        <v>0.62647897124866003</v>
      </c>
    </row>
    <row r="5478" spans="1:8" x14ac:dyDescent="0.3">
      <c r="A5478" t="s">
        <v>66</v>
      </c>
      <c r="B5478" t="s">
        <v>31</v>
      </c>
      <c r="C5478" t="s">
        <v>15</v>
      </c>
      <c r="D5478" t="s">
        <v>16</v>
      </c>
      <c r="E5478">
        <v>1</v>
      </c>
      <c r="F5478" t="s">
        <v>12</v>
      </c>
      <c r="G5478">
        <v>3.6467348606391902E-4</v>
      </c>
      <c r="H5478">
        <v>-4.3551996480019399</v>
      </c>
    </row>
    <row r="5479" spans="1:8" x14ac:dyDescent="0.3">
      <c r="A5479" t="s">
        <v>66</v>
      </c>
      <c r="B5479" t="s">
        <v>31</v>
      </c>
      <c r="C5479" t="s">
        <v>15</v>
      </c>
      <c r="D5479" t="s">
        <v>16</v>
      </c>
      <c r="E5479">
        <v>2</v>
      </c>
      <c r="F5479" t="s">
        <v>12</v>
      </c>
      <c r="G5479">
        <v>0.25030306148030501</v>
      </c>
      <c r="H5479">
        <v>-2.1096137426994899</v>
      </c>
    </row>
    <row r="5480" spans="1:8" x14ac:dyDescent="0.3">
      <c r="A5480" t="s">
        <v>66</v>
      </c>
      <c r="B5480" t="s">
        <v>31</v>
      </c>
      <c r="C5480" t="s">
        <v>15</v>
      </c>
      <c r="D5480" t="s">
        <v>16</v>
      </c>
      <c r="E5480">
        <v>3</v>
      </c>
      <c r="F5480" t="s">
        <v>12</v>
      </c>
      <c r="G5480">
        <v>4.60280510557185E-2</v>
      </c>
      <c r="H5480">
        <v>-2.89201440278991</v>
      </c>
    </row>
    <row r="5481" spans="1:8" x14ac:dyDescent="0.3">
      <c r="A5481" t="s">
        <v>66</v>
      </c>
      <c r="B5481" t="s">
        <v>31</v>
      </c>
      <c r="C5481" t="s">
        <v>15</v>
      </c>
      <c r="D5481" t="s">
        <v>16</v>
      </c>
      <c r="E5481">
        <v>4</v>
      </c>
      <c r="F5481" t="s">
        <v>12</v>
      </c>
      <c r="G5481">
        <v>0.28182423341818202</v>
      </c>
      <c r="H5481">
        <v>-2.0405695462684101</v>
      </c>
    </row>
    <row r="5482" spans="1:8" x14ac:dyDescent="0.3">
      <c r="A5482" t="s">
        <v>66</v>
      </c>
      <c r="B5482" t="s">
        <v>31</v>
      </c>
      <c r="C5482" t="s">
        <v>15</v>
      </c>
      <c r="D5482" t="s">
        <v>16</v>
      </c>
      <c r="E5482">
        <v>5</v>
      </c>
      <c r="F5482" t="s">
        <v>12</v>
      </c>
      <c r="G5482">
        <v>0.186536030187477</v>
      </c>
      <c r="H5482">
        <v>-2.27053948739588</v>
      </c>
    </row>
    <row r="5483" spans="1:8" x14ac:dyDescent="0.3">
      <c r="A5483" t="s">
        <v>66</v>
      </c>
      <c r="B5483" t="s">
        <v>31</v>
      </c>
      <c r="C5483" t="s">
        <v>15</v>
      </c>
      <c r="D5483" t="s">
        <v>16</v>
      </c>
      <c r="E5483">
        <v>6</v>
      </c>
      <c r="F5483" t="s">
        <v>12</v>
      </c>
      <c r="G5483">
        <v>0.51544854359600001</v>
      </c>
      <c r="H5483">
        <v>-1.61257914065561</v>
      </c>
    </row>
    <row r="5484" spans="1:8" x14ac:dyDescent="0.3">
      <c r="A5484" t="s">
        <v>66</v>
      </c>
      <c r="B5484" t="s">
        <v>31</v>
      </c>
      <c r="C5484" t="s">
        <v>15</v>
      </c>
      <c r="D5484" t="s">
        <v>16</v>
      </c>
      <c r="E5484">
        <v>7</v>
      </c>
      <c r="F5484" t="s">
        <v>12</v>
      </c>
      <c r="G5484">
        <v>0.20249868344340699</v>
      </c>
      <c r="H5484">
        <v>-2.22645558821766</v>
      </c>
    </row>
    <row r="5485" spans="1:8" x14ac:dyDescent="0.3">
      <c r="A5485" t="s">
        <v>66</v>
      </c>
      <c r="B5485" t="s">
        <v>31</v>
      </c>
      <c r="C5485" t="s">
        <v>15</v>
      </c>
      <c r="D5485" t="s">
        <v>16</v>
      </c>
      <c r="E5485">
        <v>8</v>
      </c>
      <c r="F5485" t="s">
        <v>12</v>
      </c>
      <c r="G5485">
        <v>0.31910710478086002</v>
      </c>
      <c r="H5485">
        <v>-1.9643233368195001</v>
      </c>
    </row>
    <row r="5486" spans="1:8" x14ac:dyDescent="0.3">
      <c r="A5486" t="s">
        <v>66</v>
      </c>
      <c r="B5486" t="s">
        <v>31</v>
      </c>
      <c r="C5486" t="s">
        <v>15</v>
      </c>
      <c r="D5486" t="s">
        <v>16</v>
      </c>
      <c r="E5486">
        <v>9</v>
      </c>
      <c r="F5486" t="s">
        <v>12</v>
      </c>
      <c r="G5486">
        <v>0.174656881098295</v>
      </c>
      <c r="H5486">
        <v>-2.3050008726676898</v>
      </c>
    </row>
    <row r="5487" spans="1:8" x14ac:dyDescent="0.3">
      <c r="A5487" t="s">
        <v>66</v>
      </c>
      <c r="B5487" t="s">
        <v>31</v>
      </c>
      <c r="C5487" t="s">
        <v>15</v>
      </c>
      <c r="D5487" t="s">
        <v>16</v>
      </c>
      <c r="E5487">
        <v>10</v>
      </c>
      <c r="F5487" t="s">
        <v>12</v>
      </c>
      <c r="G5487">
        <v>0.101847355435599</v>
      </c>
      <c r="H5487">
        <v>-2.5639493064874102</v>
      </c>
    </row>
    <row r="5488" spans="1:8" x14ac:dyDescent="0.3">
      <c r="A5488" t="s">
        <v>66</v>
      </c>
      <c r="B5488" t="s">
        <v>31</v>
      </c>
      <c r="C5488" t="s">
        <v>15</v>
      </c>
      <c r="D5488" t="s">
        <v>16</v>
      </c>
      <c r="E5488">
        <v>11</v>
      </c>
      <c r="F5488" t="s">
        <v>12</v>
      </c>
      <c r="G5488">
        <v>1.6873697197748901E-2</v>
      </c>
      <c r="H5488">
        <v>-3.2510725868493902</v>
      </c>
    </row>
    <row r="5489" spans="1:8" x14ac:dyDescent="0.3">
      <c r="A5489" t="s">
        <v>66</v>
      </c>
      <c r="B5489" t="s">
        <v>31</v>
      </c>
      <c r="C5489" t="s">
        <v>15</v>
      </c>
      <c r="D5489" t="s">
        <v>16</v>
      </c>
      <c r="E5489">
        <v>12</v>
      </c>
      <c r="F5489" t="s">
        <v>12</v>
      </c>
      <c r="G5489">
        <v>0.17964403633263901</v>
      </c>
      <c r="H5489">
        <v>-2.2903466188064399</v>
      </c>
    </row>
    <row r="5490" spans="1:8" x14ac:dyDescent="0.3">
      <c r="A5490" t="s">
        <v>66</v>
      </c>
      <c r="B5490" t="s">
        <v>31</v>
      </c>
      <c r="C5490" t="s">
        <v>15</v>
      </c>
      <c r="D5490" t="s">
        <v>16</v>
      </c>
      <c r="E5490">
        <v>13</v>
      </c>
      <c r="F5490" t="s">
        <v>12</v>
      </c>
      <c r="G5490">
        <v>3.5989678292195099E-2</v>
      </c>
      <c r="H5490">
        <v>-2.9847035516159499</v>
      </c>
    </row>
    <row r="5491" spans="1:8" x14ac:dyDescent="0.3">
      <c r="A5491" t="s">
        <v>66</v>
      </c>
      <c r="B5491" t="s">
        <v>31</v>
      </c>
      <c r="C5491" t="s">
        <v>15</v>
      </c>
      <c r="D5491" t="s">
        <v>16</v>
      </c>
      <c r="E5491">
        <v>14</v>
      </c>
      <c r="F5491" t="s">
        <v>12</v>
      </c>
      <c r="G5491">
        <v>0.131547209176059</v>
      </c>
      <c r="H5491">
        <v>-2.4457868699949898</v>
      </c>
    </row>
    <row r="5492" spans="1:8" x14ac:dyDescent="0.3">
      <c r="A5492" t="s">
        <v>66</v>
      </c>
      <c r="B5492" t="s">
        <v>31</v>
      </c>
      <c r="C5492" t="s">
        <v>15</v>
      </c>
      <c r="D5492" t="s">
        <v>16</v>
      </c>
      <c r="E5492">
        <v>15</v>
      </c>
      <c r="F5492" t="s">
        <v>12</v>
      </c>
      <c r="G5492">
        <v>0.20859014842375101</v>
      </c>
      <c r="H5492">
        <v>-2.2102291777901999</v>
      </c>
    </row>
    <row r="5493" spans="1:8" x14ac:dyDescent="0.3">
      <c r="A5493" t="s">
        <v>66</v>
      </c>
      <c r="B5493" t="s">
        <v>31</v>
      </c>
      <c r="C5493" t="s">
        <v>15</v>
      </c>
      <c r="D5493" t="s">
        <v>16</v>
      </c>
      <c r="E5493">
        <v>16</v>
      </c>
      <c r="F5493" t="s">
        <v>12</v>
      </c>
      <c r="G5493">
        <v>0.329579174123936</v>
      </c>
      <c r="H5493">
        <v>-1.94375567726248</v>
      </c>
    </row>
    <row r="5494" spans="1:8" x14ac:dyDescent="0.3">
      <c r="A5494" t="s">
        <v>66</v>
      </c>
      <c r="B5494" t="s">
        <v>31</v>
      </c>
      <c r="C5494" t="s">
        <v>15</v>
      </c>
      <c r="D5494" t="s">
        <v>16</v>
      </c>
      <c r="E5494">
        <v>17</v>
      </c>
      <c r="F5494" t="s">
        <v>12</v>
      </c>
      <c r="G5494">
        <v>0.43667258452343599</v>
      </c>
      <c r="H5494">
        <v>-1.7476732269678299</v>
      </c>
    </row>
    <row r="5495" spans="1:8" x14ac:dyDescent="0.3">
      <c r="A5495" t="s">
        <v>66</v>
      </c>
      <c r="B5495" t="s">
        <v>31</v>
      </c>
      <c r="C5495" t="s">
        <v>15</v>
      </c>
      <c r="D5495" t="s">
        <v>16</v>
      </c>
      <c r="E5495">
        <v>18</v>
      </c>
      <c r="F5495" t="s">
        <v>12</v>
      </c>
      <c r="G5495">
        <v>0.14338611860956901</v>
      </c>
      <c r="H5495">
        <v>-2.4041969392335099</v>
      </c>
    </row>
    <row r="5496" spans="1:8" x14ac:dyDescent="0.3">
      <c r="A5496" t="s">
        <v>66</v>
      </c>
      <c r="B5496" t="s">
        <v>31</v>
      </c>
      <c r="C5496" t="s">
        <v>15</v>
      </c>
      <c r="D5496" t="s">
        <v>16</v>
      </c>
      <c r="E5496">
        <v>19</v>
      </c>
      <c r="F5496" t="s">
        <v>12</v>
      </c>
      <c r="G5496">
        <v>0.15299211562641099</v>
      </c>
      <c r="H5496">
        <v>-2.37223203900504</v>
      </c>
    </row>
    <row r="5497" spans="1:8" x14ac:dyDescent="0.3">
      <c r="A5497" t="s">
        <v>66</v>
      </c>
      <c r="B5497" t="s">
        <v>31</v>
      </c>
      <c r="C5497" t="s">
        <v>15</v>
      </c>
      <c r="D5497" t="s">
        <v>16</v>
      </c>
      <c r="E5497">
        <v>20</v>
      </c>
      <c r="F5497" t="s">
        <v>12</v>
      </c>
      <c r="G5497">
        <v>0.46686352130548198</v>
      </c>
      <c r="H5497">
        <v>-1.6954211730434501</v>
      </c>
    </row>
    <row r="5498" spans="1:8" x14ac:dyDescent="0.3">
      <c r="A5498" t="s">
        <v>66</v>
      </c>
      <c r="B5498" t="s">
        <v>31</v>
      </c>
      <c r="C5498" t="s">
        <v>15</v>
      </c>
      <c r="D5498" t="s">
        <v>16</v>
      </c>
      <c r="E5498">
        <v>21</v>
      </c>
      <c r="F5498" t="s">
        <v>12</v>
      </c>
      <c r="G5498">
        <v>0.91293990336842801</v>
      </c>
      <c r="H5498">
        <v>-0.75807802273895097</v>
      </c>
    </row>
    <row r="5499" spans="1:8" x14ac:dyDescent="0.3">
      <c r="A5499" t="s">
        <v>66</v>
      </c>
      <c r="B5499" t="s">
        <v>31</v>
      </c>
      <c r="C5499" t="s">
        <v>15</v>
      </c>
      <c r="D5499" t="s">
        <v>16</v>
      </c>
      <c r="E5499">
        <v>22</v>
      </c>
      <c r="F5499" t="s">
        <v>12</v>
      </c>
      <c r="G5499">
        <v>0.83232120776708696</v>
      </c>
      <c r="H5499">
        <v>-1.00716746083148</v>
      </c>
    </row>
    <row r="5500" spans="1:8" x14ac:dyDescent="0.3">
      <c r="A5500" t="s">
        <v>66</v>
      </c>
      <c r="B5500" t="s">
        <v>31</v>
      </c>
      <c r="C5500" t="s">
        <v>15</v>
      </c>
      <c r="D5500" t="s">
        <v>16</v>
      </c>
      <c r="E5500">
        <v>23</v>
      </c>
      <c r="F5500" t="s">
        <v>12</v>
      </c>
      <c r="G5500">
        <v>0.64278874969564603</v>
      </c>
      <c r="H5500">
        <v>-1.3940215968260301</v>
      </c>
    </row>
    <row r="5501" spans="1:8" x14ac:dyDescent="0.3">
      <c r="A5501" t="s">
        <v>66</v>
      </c>
      <c r="B5501" t="s">
        <v>31</v>
      </c>
      <c r="C5501" t="s">
        <v>15</v>
      </c>
      <c r="D5501" t="s">
        <v>16</v>
      </c>
      <c r="E5501">
        <v>24</v>
      </c>
      <c r="F5501" t="s">
        <v>12</v>
      </c>
      <c r="G5501">
        <v>0.75761333818138499</v>
      </c>
      <c r="H5501">
        <v>-1.17682216021803</v>
      </c>
    </row>
    <row r="5502" spans="1:8" x14ac:dyDescent="0.3">
      <c r="A5502" t="s">
        <v>66</v>
      </c>
      <c r="B5502" t="s">
        <v>32</v>
      </c>
      <c r="C5502" t="s">
        <v>17</v>
      </c>
      <c r="D5502" t="s">
        <v>18</v>
      </c>
      <c r="E5502">
        <v>0</v>
      </c>
      <c r="F5502" t="s">
        <v>12</v>
      </c>
      <c r="G5502">
        <v>0.15788185808191799</v>
      </c>
      <c r="H5502">
        <v>-1.3920246468683499</v>
      </c>
    </row>
    <row r="5503" spans="1:8" x14ac:dyDescent="0.3">
      <c r="A5503" t="s">
        <v>66</v>
      </c>
      <c r="B5503" t="s">
        <v>32</v>
      </c>
      <c r="C5503" t="s">
        <v>17</v>
      </c>
      <c r="D5503" t="s">
        <v>18</v>
      </c>
      <c r="E5503">
        <v>1</v>
      </c>
      <c r="F5503" t="s">
        <v>12</v>
      </c>
      <c r="G5503">
        <v>0.13754797522568901</v>
      </c>
      <c r="H5503">
        <v>-1.4685504004601999</v>
      </c>
    </row>
    <row r="5504" spans="1:8" x14ac:dyDescent="0.3">
      <c r="A5504" t="s">
        <v>66</v>
      </c>
      <c r="B5504" t="s">
        <v>32</v>
      </c>
      <c r="C5504" t="s">
        <v>17</v>
      </c>
      <c r="D5504" t="s">
        <v>18</v>
      </c>
      <c r="E5504">
        <v>2</v>
      </c>
      <c r="F5504" t="s">
        <v>12</v>
      </c>
      <c r="G5504">
        <v>0.190473690519569</v>
      </c>
      <c r="H5504">
        <v>-1.2824250472541101</v>
      </c>
    </row>
    <row r="5505" spans="1:8" x14ac:dyDescent="0.3">
      <c r="A5505" t="s">
        <v>66</v>
      </c>
      <c r="B5505" t="s">
        <v>32</v>
      </c>
      <c r="C5505" t="s">
        <v>17</v>
      </c>
      <c r="D5505" t="s">
        <v>18</v>
      </c>
      <c r="E5505">
        <v>3</v>
      </c>
      <c r="F5505" t="s">
        <v>12</v>
      </c>
      <c r="G5505">
        <v>0.18006804858046099</v>
      </c>
      <c r="H5505">
        <v>-1.31595004741817</v>
      </c>
    </row>
    <row r="5506" spans="1:8" x14ac:dyDescent="0.3">
      <c r="A5506" t="s">
        <v>66</v>
      </c>
      <c r="B5506" t="s">
        <v>32</v>
      </c>
      <c r="C5506" t="s">
        <v>17</v>
      </c>
      <c r="D5506" t="s">
        <v>18</v>
      </c>
      <c r="E5506">
        <v>4</v>
      </c>
      <c r="F5506" t="s">
        <v>12</v>
      </c>
      <c r="G5506">
        <v>0.15803121709576101</v>
      </c>
      <c r="H5506">
        <v>-1.3914888191491499</v>
      </c>
    </row>
    <row r="5507" spans="1:8" x14ac:dyDescent="0.3">
      <c r="A5507" t="s">
        <v>66</v>
      </c>
      <c r="B5507" t="s">
        <v>32</v>
      </c>
      <c r="C5507" t="s">
        <v>17</v>
      </c>
      <c r="D5507" t="s">
        <v>18</v>
      </c>
      <c r="E5507">
        <v>5</v>
      </c>
      <c r="F5507" t="s">
        <v>12</v>
      </c>
      <c r="G5507">
        <v>0.129035752843632</v>
      </c>
      <c r="H5507">
        <v>-1.5029913083408</v>
      </c>
    </row>
    <row r="5508" spans="1:8" x14ac:dyDescent="0.3">
      <c r="A5508" t="s">
        <v>66</v>
      </c>
      <c r="B5508" t="s">
        <v>32</v>
      </c>
      <c r="C5508" t="s">
        <v>17</v>
      </c>
      <c r="D5508" t="s">
        <v>18</v>
      </c>
      <c r="E5508">
        <v>6</v>
      </c>
      <c r="F5508" t="s">
        <v>12</v>
      </c>
      <c r="G5508">
        <v>0.12926049840822301</v>
      </c>
      <c r="H5508">
        <v>-1.5020611639780701</v>
      </c>
    </row>
    <row r="5509" spans="1:8" x14ac:dyDescent="0.3">
      <c r="A5509" t="s">
        <v>66</v>
      </c>
      <c r="B5509" t="s">
        <v>32</v>
      </c>
      <c r="C5509" t="s">
        <v>17</v>
      </c>
      <c r="D5509" t="s">
        <v>18</v>
      </c>
      <c r="E5509">
        <v>7</v>
      </c>
      <c r="F5509" t="s">
        <v>12</v>
      </c>
      <c r="G5509">
        <v>8.0960896805858606E-2</v>
      </c>
      <c r="H5509">
        <v>-1.7380066789698401</v>
      </c>
    </row>
    <row r="5510" spans="1:8" x14ac:dyDescent="0.3">
      <c r="A5510" t="s">
        <v>66</v>
      </c>
      <c r="B5510" t="s">
        <v>32</v>
      </c>
      <c r="C5510" t="s">
        <v>17</v>
      </c>
      <c r="D5510" t="s">
        <v>18</v>
      </c>
      <c r="E5510">
        <v>8</v>
      </c>
      <c r="F5510" t="s">
        <v>12</v>
      </c>
      <c r="G5510">
        <v>0.118532920449505</v>
      </c>
      <c r="H5510">
        <v>-1.5478447186265001</v>
      </c>
    </row>
    <row r="5511" spans="1:8" x14ac:dyDescent="0.3">
      <c r="A5511" t="s">
        <v>66</v>
      </c>
      <c r="B5511" t="s">
        <v>32</v>
      </c>
      <c r="C5511" t="s">
        <v>17</v>
      </c>
      <c r="D5511" t="s">
        <v>18</v>
      </c>
      <c r="E5511">
        <v>9</v>
      </c>
      <c r="F5511" t="s">
        <v>12</v>
      </c>
      <c r="G5511">
        <v>9.2777976137402907E-2</v>
      </c>
      <c r="H5511">
        <v>-1.67198659402925</v>
      </c>
    </row>
    <row r="5512" spans="1:8" x14ac:dyDescent="0.3">
      <c r="A5512" t="s">
        <v>66</v>
      </c>
      <c r="B5512" t="s">
        <v>32</v>
      </c>
      <c r="C5512" t="s">
        <v>17</v>
      </c>
      <c r="D5512" t="s">
        <v>18</v>
      </c>
      <c r="E5512">
        <v>10</v>
      </c>
      <c r="F5512" t="s">
        <v>12</v>
      </c>
      <c r="G5512">
        <v>6.8187085588565205E-2</v>
      </c>
      <c r="H5512">
        <v>-1.8185180587066001</v>
      </c>
    </row>
    <row r="5513" spans="1:8" x14ac:dyDescent="0.3">
      <c r="A5513" t="s">
        <v>66</v>
      </c>
      <c r="B5513" t="s">
        <v>32</v>
      </c>
      <c r="C5513" t="s">
        <v>17</v>
      </c>
      <c r="D5513" t="s">
        <v>18</v>
      </c>
      <c r="E5513">
        <v>11</v>
      </c>
      <c r="F5513" t="s">
        <v>12</v>
      </c>
      <c r="G5513">
        <v>5.92318506528186E-2</v>
      </c>
      <c r="H5513">
        <v>-1.8825020698552299</v>
      </c>
    </row>
    <row r="5514" spans="1:8" x14ac:dyDescent="0.3">
      <c r="A5514" t="s">
        <v>66</v>
      </c>
      <c r="B5514" t="s">
        <v>32</v>
      </c>
      <c r="C5514" t="s">
        <v>17</v>
      </c>
      <c r="D5514" t="s">
        <v>18</v>
      </c>
      <c r="E5514">
        <v>12</v>
      </c>
      <c r="F5514" t="s">
        <v>12</v>
      </c>
      <c r="G5514">
        <v>2.3842115816329602E-2</v>
      </c>
      <c r="H5514">
        <v>-2.2610198586215402</v>
      </c>
    </row>
    <row r="5515" spans="1:8" x14ac:dyDescent="0.3">
      <c r="A5515" t="s">
        <v>66</v>
      </c>
      <c r="B5515" t="s">
        <v>32</v>
      </c>
      <c r="C5515" t="s">
        <v>17</v>
      </c>
      <c r="D5515" t="s">
        <v>18</v>
      </c>
      <c r="E5515">
        <v>13</v>
      </c>
      <c r="F5515" t="s">
        <v>12</v>
      </c>
      <c r="G5515">
        <v>2.3247509853988199E-2</v>
      </c>
      <c r="H5515">
        <v>-2.27081042903409</v>
      </c>
    </row>
    <row r="5516" spans="1:8" x14ac:dyDescent="0.3">
      <c r="A5516" t="s">
        <v>66</v>
      </c>
      <c r="B5516" t="s">
        <v>32</v>
      </c>
      <c r="C5516" t="s">
        <v>17</v>
      </c>
      <c r="D5516" t="s">
        <v>18</v>
      </c>
      <c r="E5516">
        <v>14</v>
      </c>
      <c r="F5516" t="s">
        <v>12</v>
      </c>
      <c r="G5516">
        <v>1.9466349220599699E-2</v>
      </c>
      <c r="H5516">
        <v>-2.3387190982882902</v>
      </c>
    </row>
    <row r="5517" spans="1:8" x14ac:dyDescent="0.3">
      <c r="A5517" t="s">
        <v>66</v>
      </c>
      <c r="B5517" t="s">
        <v>32</v>
      </c>
      <c r="C5517" t="s">
        <v>17</v>
      </c>
      <c r="D5517" t="s">
        <v>18</v>
      </c>
      <c r="E5517">
        <v>15</v>
      </c>
      <c r="F5517" t="s">
        <v>12</v>
      </c>
      <c r="G5517">
        <v>2.15018832935935E-2</v>
      </c>
      <c r="H5517">
        <v>-2.3008643905694202</v>
      </c>
    </row>
    <row r="5518" spans="1:8" x14ac:dyDescent="0.3">
      <c r="A5518" t="s">
        <v>66</v>
      </c>
      <c r="B5518" t="s">
        <v>32</v>
      </c>
      <c r="C5518" t="s">
        <v>17</v>
      </c>
      <c r="D5518" t="s">
        <v>18</v>
      </c>
      <c r="E5518">
        <v>16</v>
      </c>
      <c r="F5518" t="s">
        <v>12</v>
      </c>
      <c r="G5518">
        <v>5.1380829857312002E-3</v>
      </c>
      <c r="H5518">
        <v>-2.807002919925</v>
      </c>
    </row>
    <row r="5519" spans="1:8" x14ac:dyDescent="0.3">
      <c r="A5519" t="s">
        <v>66</v>
      </c>
      <c r="B5519" t="s">
        <v>32</v>
      </c>
      <c r="C5519" t="s">
        <v>17</v>
      </c>
      <c r="D5519" t="s">
        <v>18</v>
      </c>
      <c r="E5519">
        <v>17</v>
      </c>
      <c r="F5519" t="s">
        <v>12</v>
      </c>
      <c r="G5519">
        <v>1.9977089013198399E-3</v>
      </c>
      <c r="H5519">
        <v>-3.1061160858777899</v>
      </c>
    </row>
    <row r="5520" spans="1:8" x14ac:dyDescent="0.3">
      <c r="A5520" t="s">
        <v>66</v>
      </c>
      <c r="B5520" t="s">
        <v>32</v>
      </c>
      <c r="C5520" t="s">
        <v>17</v>
      </c>
      <c r="D5520" t="s">
        <v>18</v>
      </c>
      <c r="E5520">
        <v>18</v>
      </c>
      <c r="F5520" t="s">
        <v>12</v>
      </c>
      <c r="G5520">
        <v>3.8088707152393798E-2</v>
      </c>
      <c r="H5520">
        <v>-2.0729508529563301</v>
      </c>
    </row>
    <row r="5521" spans="1:8" x14ac:dyDescent="0.3">
      <c r="A5521" t="s">
        <v>66</v>
      </c>
      <c r="B5521" t="s">
        <v>32</v>
      </c>
      <c r="C5521" t="s">
        <v>17</v>
      </c>
      <c r="D5521" t="s">
        <v>18</v>
      </c>
      <c r="E5521">
        <v>19</v>
      </c>
      <c r="F5521" t="s">
        <v>12</v>
      </c>
      <c r="G5521">
        <v>2.2951106425878501E-2</v>
      </c>
      <c r="H5521">
        <v>-2.2757722382342198</v>
      </c>
    </row>
    <row r="5522" spans="1:8" x14ac:dyDescent="0.3">
      <c r="A5522" t="s">
        <v>66</v>
      </c>
      <c r="B5522" t="s">
        <v>32</v>
      </c>
      <c r="C5522" t="s">
        <v>17</v>
      </c>
      <c r="D5522" t="s">
        <v>18</v>
      </c>
      <c r="E5522">
        <v>20</v>
      </c>
      <c r="F5522" t="s">
        <v>12</v>
      </c>
      <c r="G5522">
        <v>7.6741324259330196E-2</v>
      </c>
      <c r="H5522">
        <v>-1.7634125288954801</v>
      </c>
    </row>
    <row r="5523" spans="1:8" x14ac:dyDescent="0.3">
      <c r="A5523" t="s">
        <v>66</v>
      </c>
      <c r="B5523" t="s">
        <v>32</v>
      </c>
      <c r="C5523" t="s">
        <v>17</v>
      </c>
      <c r="D5523" t="s">
        <v>18</v>
      </c>
      <c r="E5523">
        <v>21</v>
      </c>
      <c r="F5523" t="s">
        <v>12</v>
      </c>
      <c r="G5523">
        <v>0.123588564221526</v>
      </c>
      <c r="H5523">
        <v>-1.52590535962737</v>
      </c>
    </row>
    <row r="5524" spans="1:8" x14ac:dyDescent="0.3">
      <c r="A5524" t="s">
        <v>66</v>
      </c>
      <c r="B5524" t="s">
        <v>32</v>
      </c>
      <c r="C5524" t="s">
        <v>17</v>
      </c>
      <c r="D5524" t="s">
        <v>18</v>
      </c>
      <c r="E5524">
        <v>22</v>
      </c>
      <c r="F5524" t="s">
        <v>12</v>
      </c>
      <c r="G5524">
        <v>8.1937372270541098E-2</v>
      </c>
      <c r="H5524">
        <v>-1.7322762606050299</v>
      </c>
    </row>
    <row r="5525" spans="1:8" x14ac:dyDescent="0.3">
      <c r="A5525" t="s">
        <v>66</v>
      </c>
      <c r="B5525" t="s">
        <v>32</v>
      </c>
      <c r="C5525" t="s">
        <v>17</v>
      </c>
      <c r="D5525" t="s">
        <v>18</v>
      </c>
      <c r="E5525">
        <v>23</v>
      </c>
      <c r="F5525" t="s">
        <v>12</v>
      </c>
      <c r="G5525">
        <v>0.35845937644810799</v>
      </c>
      <c r="H5525">
        <v>-0.84671238085563505</v>
      </c>
    </row>
    <row r="5526" spans="1:8" x14ac:dyDescent="0.3">
      <c r="A5526" t="s">
        <v>66</v>
      </c>
      <c r="B5526" t="s">
        <v>32</v>
      </c>
      <c r="C5526" t="s">
        <v>17</v>
      </c>
      <c r="D5526" t="s">
        <v>18</v>
      </c>
      <c r="E5526">
        <v>24</v>
      </c>
      <c r="F5526" t="s">
        <v>12</v>
      </c>
      <c r="G5526">
        <v>0.57911605941264299</v>
      </c>
      <c r="H5526">
        <v>-0.30634139948151701</v>
      </c>
    </row>
    <row r="5527" spans="1:8" x14ac:dyDescent="0.3">
      <c r="A5527" t="s">
        <v>66</v>
      </c>
      <c r="B5527" t="s">
        <v>32</v>
      </c>
      <c r="C5527" t="s">
        <v>15</v>
      </c>
      <c r="D5527" t="s">
        <v>16</v>
      </c>
      <c r="E5527">
        <v>0</v>
      </c>
      <c r="F5527" t="s">
        <v>12</v>
      </c>
      <c r="G5527">
        <v>0.53317846740632302</v>
      </c>
      <c r="H5527">
        <v>-1.5825163903011099</v>
      </c>
    </row>
    <row r="5528" spans="1:8" x14ac:dyDescent="0.3">
      <c r="A5528" t="s">
        <v>66</v>
      </c>
      <c r="B5528" t="s">
        <v>32</v>
      </c>
      <c r="C5528" t="s">
        <v>15</v>
      </c>
      <c r="D5528" t="s">
        <v>16</v>
      </c>
      <c r="E5528">
        <v>1</v>
      </c>
      <c r="F5528" t="s">
        <v>12</v>
      </c>
      <c r="G5528">
        <v>0.48541731096133101</v>
      </c>
      <c r="H5528">
        <v>-1.66365604231466</v>
      </c>
    </row>
    <row r="5529" spans="1:8" x14ac:dyDescent="0.3">
      <c r="A5529" t="s">
        <v>66</v>
      </c>
      <c r="B5529" t="s">
        <v>32</v>
      </c>
      <c r="C5529" t="s">
        <v>15</v>
      </c>
      <c r="D5529" t="s">
        <v>16</v>
      </c>
      <c r="E5529">
        <v>2</v>
      </c>
      <c r="F5529" t="s">
        <v>12</v>
      </c>
      <c r="G5529">
        <v>0.59746766938461404</v>
      </c>
      <c r="H5529">
        <v>-1.47298452017756</v>
      </c>
    </row>
    <row r="5530" spans="1:8" x14ac:dyDescent="0.3">
      <c r="A5530" t="s">
        <v>66</v>
      </c>
      <c r="B5530" t="s">
        <v>32</v>
      </c>
      <c r="C5530" t="s">
        <v>15</v>
      </c>
      <c r="D5530" t="s">
        <v>16</v>
      </c>
      <c r="E5530">
        <v>3</v>
      </c>
      <c r="F5530" t="s">
        <v>12</v>
      </c>
      <c r="G5530">
        <v>0.58438315915969397</v>
      </c>
      <c r="H5530">
        <v>-1.49543176838809</v>
      </c>
    </row>
    <row r="5531" spans="1:8" x14ac:dyDescent="0.3">
      <c r="A5531" t="s">
        <v>66</v>
      </c>
      <c r="B5531" t="s">
        <v>32</v>
      </c>
      <c r="C5531" t="s">
        <v>15</v>
      </c>
      <c r="D5531" t="s">
        <v>16</v>
      </c>
      <c r="E5531">
        <v>4</v>
      </c>
      <c r="F5531" t="s">
        <v>12</v>
      </c>
      <c r="G5531">
        <v>0.54270633555140801</v>
      </c>
      <c r="H5531">
        <v>-1.56636190564529</v>
      </c>
    </row>
    <row r="5532" spans="1:8" x14ac:dyDescent="0.3">
      <c r="A5532" t="s">
        <v>66</v>
      </c>
      <c r="B5532" t="s">
        <v>32</v>
      </c>
      <c r="C5532" t="s">
        <v>15</v>
      </c>
      <c r="D5532" t="s">
        <v>16</v>
      </c>
      <c r="E5532">
        <v>5</v>
      </c>
      <c r="F5532" t="s">
        <v>12</v>
      </c>
      <c r="G5532">
        <v>0.47525486691820801</v>
      </c>
      <c r="H5532">
        <v>-1.6810284950443499</v>
      </c>
    </row>
    <row r="5533" spans="1:8" x14ac:dyDescent="0.3">
      <c r="A5533" t="s">
        <v>66</v>
      </c>
      <c r="B5533" t="s">
        <v>32</v>
      </c>
      <c r="C5533" t="s">
        <v>15</v>
      </c>
      <c r="D5533" t="s">
        <v>16</v>
      </c>
      <c r="E5533">
        <v>6</v>
      </c>
      <c r="F5533" t="s">
        <v>12</v>
      </c>
      <c r="G5533">
        <v>0.475576398964424</v>
      </c>
      <c r="H5533">
        <v>-1.6804779234937799</v>
      </c>
    </row>
    <row r="5534" spans="1:8" x14ac:dyDescent="0.3">
      <c r="A5534" t="s">
        <v>66</v>
      </c>
      <c r="B5534" t="s">
        <v>32</v>
      </c>
      <c r="C5534" t="s">
        <v>15</v>
      </c>
      <c r="D5534" t="s">
        <v>16</v>
      </c>
      <c r="E5534">
        <v>7</v>
      </c>
      <c r="F5534" t="s">
        <v>12</v>
      </c>
      <c r="G5534">
        <v>0.33104122265279201</v>
      </c>
      <c r="H5534">
        <v>-1.9409099976250199</v>
      </c>
    </row>
    <row r="5535" spans="1:8" x14ac:dyDescent="0.3">
      <c r="A5535" t="s">
        <v>66</v>
      </c>
      <c r="B5535" t="s">
        <v>32</v>
      </c>
      <c r="C5535" t="s">
        <v>15</v>
      </c>
      <c r="D5535" t="s">
        <v>16</v>
      </c>
      <c r="E5535">
        <v>8</v>
      </c>
      <c r="F5535" t="s">
        <v>12</v>
      </c>
      <c r="G5535">
        <v>0.44566276846347203</v>
      </c>
      <c r="H5535">
        <v>-1.7320256806801</v>
      </c>
    </row>
    <row r="5536" spans="1:8" x14ac:dyDescent="0.3">
      <c r="A5536" t="s">
        <v>66</v>
      </c>
      <c r="B5536" t="s">
        <v>32</v>
      </c>
      <c r="C5536" t="s">
        <v>15</v>
      </c>
      <c r="D5536" t="s">
        <v>16</v>
      </c>
      <c r="E5536">
        <v>9</v>
      </c>
      <c r="F5536" t="s">
        <v>12</v>
      </c>
      <c r="G5536">
        <v>0.39908262517571103</v>
      </c>
      <c r="H5536">
        <v>-1.81416073421076</v>
      </c>
    </row>
    <row r="5537" spans="1:8" x14ac:dyDescent="0.3">
      <c r="A5537" t="s">
        <v>66</v>
      </c>
      <c r="B5537" t="s">
        <v>32</v>
      </c>
      <c r="C5537" t="s">
        <v>15</v>
      </c>
      <c r="D5537" t="s">
        <v>16</v>
      </c>
      <c r="E5537">
        <v>10</v>
      </c>
      <c r="F5537" t="s">
        <v>12</v>
      </c>
      <c r="G5537">
        <v>0.33221486974367898</v>
      </c>
      <c r="H5537">
        <v>-1.9386300769317399</v>
      </c>
    </row>
    <row r="5538" spans="1:8" x14ac:dyDescent="0.3">
      <c r="A5538" t="s">
        <v>66</v>
      </c>
      <c r="B5538" t="s">
        <v>32</v>
      </c>
      <c r="C5538" t="s">
        <v>15</v>
      </c>
      <c r="D5538" t="s">
        <v>16</v>
      </c>
      <c r="E5538">
        <v>11</v>
      </c>
      <c r="F5538" t="s">
        <v>12</v>
      </c>
      <c r="G5538">
        <v>0.327547880155178</v>
      </c>
      <c r="H5538">
        <v>-1.94771959380674</v>
      </c>
    </row>
    <row r="5539" spans="1:8" x14ac:dyDescent="0.3">
      <c r="A5539" t="s">
        <v>66</v>
      </c>
      <c r="B5539" t="s">
        <v>32</v>
      </c>
      <c r="C5539" t="s">
        <v>15</v>
      </c>
      <c r="D5539" t="s">
        <v>16</v>
      </c>
      <c r="E5539">
        <v>12</v>
      </c>
      <c r="F5539" t="s">
        <v>12</v>
      </c>
      <c r="G5539">
        <v>0.15989270437546099</v>
      </c>
      <c r="H5539">
        <v>-2.35013678927332</v>
      </c>
    </row>
    <row r="5540" spans="1:8" x14ac:dyDescent="0.3">
      <c r="A5540" t="s">
        <v>66</v>
      </c>
      <c r="B5540" t="s">
        <v>32</v>
      </c>
      <c r="C5540" t="s">
        <v>15</v>
      </c>
      <c r="D5540" t="s">
        <v>16</v>
      </c>
      <c r="E5540">
        <v>13</v>
      </c>
      <c r="F5540" t="s">
        <v>12</v>
      </c>
      <c r="G5540">
        <v>0.162147350004504</v>
      </c>
      <c r="H5540">
        <v>-2.34306255706848</v>
      </c>
    </row>
    <row r="5541" spans="1:8" x14ac:dyDescent="0.3">
      <c r="A5541" t="s">
        <v>66</v>
      </c>
      <c r="B5541" t="s">
        <v>32</v>
      </c>
      <c r="C5541" t="s">
        <v>15</v>
      </c>
      <c r="D5541" t="s">
        <v>16</v>
      </c>
      <c r="E5541">
        <v>14</v>
      </c>
      <c r="F5541" t="s">
        <v>12</v>
      </c>
      <c r="G5541">
        <v>0.142784339672822</v>
      </c>
      <c r="H5541">
        <v>-2.4062497926992301</v>
      </c>
    </row>
    <row r="5542" spans="1:8" x14ac:dyDescent="0.3">
      <c r="A5542" t="s">
        <v>66</v>
      </c>
      <c r="B5542" t="s">
        <v>32</v>
      </c>
      <c r="C5542" t="s">
        <v>15</v>
      </c>
      <c r="D5542" t="s">
        <v>16</v>
      </c>
      <c r="E5542">
        <v>15</v>
      </c>
      <c r="F5542" t="s">
        <v>12</v>
      </c>
      <c r="G5542">
        <v>0.16341981411874801</v>
      </c>
      <c r="H5542">
        <v>-2.3391002330473101</v>
      </c>
    </row>
    <row r="5543" spans="1:8" x14ac:dyDescent="0.3">
      <c r="A5543" t="s">
        <v>66</v>
      </c>
      <c r="B5543" t="s">
        <v>32</v>
      </c>
      <c r="C5543" t="s">
        <v>15</v>
      </c>
      <c r="D5543" t="s">
        <v>16</v>
      </c>
      <c r="E5543">
        <v>16</v>
      </c>
      <c r="F5543" t="s">
        <v>12</v>
      </c>
      <c r="G5543">
        <v>3.9234973541296098E-2</v>
      </c>
      <c r="H5543">
        <v>-2.9525717192860701</v>
      </c>
    </row>
    <row r="5544" spans="1:8" x14ac:dyDescent="0.3">
      <c r="A5544" t="s">
        <v>66</v>
      </c>
      <c r="B5544" t="s">
        <v>32</v>
      </c>
      <c r="C5544" t="s">
        <v>15</v>
      </c>
      <c r="D5544" t="s">
        <v>16</v>
      </c>
      <c r="E5544">
        <v>17</v>
      </c>
      <c r="F5544" t="s">
        <v>12</v>
      </c>
      <c r="G5544">
        <v>1.4373508885821199E-2</v>
      </c>
      <c r="H5544">
        <v>-3.3044096944905998</v>
      </c>
    </row>
    <row r="5545" spans="1:8" x14ac:dyDescent="0.3">
      <c r="A5545" t="s">
        <v>66</v>
      </c>
      <c r="B5545" t="s">
        <v>32</v>
      </c>
      <c r="C5545" t="s">
        <v>15</v>
      </c>
      <c r="D5545" t="s">
        <v>16</v>
      </c>
      <c r="E5545">
        <v>18</v>
      </c>
      <c r="F5545" t="s">
        <v>12</v>
      </c>
      <c r="G5545">
        <v>0.12940420176814799</v>
      </c>
      <c r="H5545">
        <v>-2.4536042367681001</v>
      </c>
    </row>
    <row r="5546" spans="1:8" x14ac:dyDescent="0.3">
      <c r="A5546" t="s">
        <v>66</v>
      </c>
      <c r="B5546" t="s">
        <v>32</v>
      </c>
      <c r="C5546" t="s">
        <v>15</v>
      </c>
      <c r="D5546" t="s">
        <v>16</v>
      </c>
      <c r="E5546">
        <v>19</v>
      </c>
      <c r="F5546" t="s">
        <v>12</v>
      </c>
      <c r="G5546">
        <v>7.7270766784067205E-2</v>
      </c>
      <c r="H5546">
        <v>-2.68384584647049</v>
      </c>
    </row>
    <row r="5547" spans="1:8" x14ac:dyDescent="0.3">
      <c r="A5547" t="s">
        <v>66</v>
      </c>
      <c r="B5547" t="s">
        <v>32</v>
      </c>
      <c r="C5547" t="s">
        <v>15</v>
      </c>
      <c r="D5547" t="s">
        <v>16</v>
      </c>
      <c r="E5547">
        <v>20</v>
      </c>
      <c r="F5547" t="s">
        <v>12</v>
      </c>
      <c r="G5547">
        <v>0.16585722413426701</v>
      </c>
      <c r="H5547">
        <v>-2.33156976004561</v>
      </c>
    </row>
    <row r="5548" spans="1:8" x14ac:dyDescent="0.3">
      <c r="A5548" t="s">
        <v>66</v>
      </c>
      <c r="B5548" t="s">
        <v>32</v>
      </c>
      <c r="C5548" t="s">
        <v>15</v>
      </c>
      <c r="D5548" t="s">
        <v>16</v>
      </c>
      <c r="E5548">
        <v>21</v>
      </c>
      <c r="F5548" t="s">
        <v>12</v>
      </c>
      <c r="G5548">
        <v>0.16394597452616899</v>
      </c>
      <c r="H5548">
        <v>-2.3374680848190201</v>
      </c>
    </row>
    <row r="5549" spans="1:8" x14ac:dyDescent="0.3">
      <c r="A5549" t="s">
        <v>66</v>
      </c>
      <c r="B5549" t="s">
        <v>32</v>
      </c>
      <c r="C5549" t="s">
        <v>15</v>
      </c>
      <c r="D5549" t="s">
        <v>16</v>
      </c>
      <c r="E5549">
        <v>22</v>
      </c>
      <c r="F5549" t="s">
        <v>12</v>
      </c>
      <c r="G5549">
        <v>1.26816631608923E-2</v>
      </c>
      <c r="H5549">
        <v>-3.3454246538052801</v>
      </c>
    </row>
    <row r="5550" spans="1:8" x14ac:dyDescent="0.3">
      <c r="A5550" t="s">
        <v>66</v>
      </c>
      <c r="B5550" t="s">
        <v>32</v>
      </c>
      <c r="C5550" t="s">
        <v>15</v>
      </c>
      <c r="D5550" t="s">
        <v>16</v>
      </c>
      <c r="E5550">
        <v>23</v>
      </c>
      <c r="F5550" t="s">
        <v>12</v>
      </c>
      <c r="G5550">
        <v>0.26656871977830698</v>
      </c>
      <c r="H5550">
        <v>-2.0733821769453402</v>
      </c>
    </row>
    <row r="5551" spans="1:8" x14ac:dyDescent="0.3">
      <c r="A5551" t="s">
        <v>66</v>
      </c>
      <c r="B5551" t="s">
        <v>32</v>
      </c>
      <c r="C5551" t="s">
        <v>15</v>
      </c>
      <c r="D5551" t="s">
        <v>16</v>
      </c>
      <c r="E5551">
        <v>24</v>
      </c>
      <c r="F5551" t="s">
        <v>12</v>
      </c>
      <c r="G5551">
        <v>0.92484323989027295</v>
      </c>
      <c r="H5551">
        <v>-0.708713838549204</v>
      </c>
    </row>
    <row r="5552" spans="1:8" x14ac:dyDescent="0.3">
      <c r="A5552" t="s">
        <v>66</v>
      </c>
      <c r="B5552" t="s">
        <v>33</v>
      </c>
      <c r="C5552" t="s">
        <v>17</v>
      </c>
      <c r="D5552" t="s">
        <v>18</v>
      </c>
      <c r="E5552">
        <v>0</v>
      </c>
      <c r="F5552" t="s">
        <v>12</v>
      </c>
      <c r="G5552">
        <v>3.4035126302982797E-4</v>
      </c>
      <c r="H5552">
        <v>-3.6173843483051802</v>
      </c>
    </row>
    <row r="5553" spans="1:8" x14ac:dyDescent="0.3">
      <c r="A5553" t="s">
        <v>66</v>
      </c>
      <c r="B5553" t="s">
        <v>33</v>
      </c>
      <c r="C5553" t="s">
        <v>17</v>
      </c>
      <c r="D5553" t="s">
        <v>18</v>
      </c>
      <c r="E5553">
        <v>1</v>
      </c>
      <c r="F5553" t="s">
        <v>12</v>
      </c>
      <c r="G5553">
        <v>4.8844026857817698E-2</v>
      </c>
      <c r="H5553">
        <v>-1.9674561124661401</v>
      </c>
    </row>
    <row r="5554" spans="1:8" x14ac:dyDescent="0.3">
      <c r="A5554" t="s">
        <v>66</v>
      </c>
      <c r="B5554" t="s">
        <v>33</v>
      </c>
      <c r="C5554" t="s">
        <v>17</v>
      </c>
      <c r="D5554" t="s">
        <v>18</v>
      </c>
      <c r="E5554">
        <v>2</v>
      </c>
      <c r="F5554" t="s">
        <v>12</v>
      </c>
      <c r="G5554">
        <v>0.15741845259630499</v>
      </c>
      <c r="H5554">
        <v>-1.3936893562923101</v>
      </c>
    </row>
    <row r="5555" spans="1:8" x14ac:dyDescent="0.3">
      <c r="A5555" t="s">
        <v>66</v>
      </c>
      <c r="B5555" t="s">
        <v>33</v>
      </c>
      <c r="C5555" t="s">
        <v>17</v>
      </c>
      <c r="D5555" t="s">
        <v>18</v>
      </c>
      <c r="E5555">
        <v>3</v>
      </c>
      <c r="F5555" t="s">
        <v>12</v>
      </c>
      <c r="G5555">
        <v>0.26741308770927602</v>
      </c>
      <c r="H5555">
        <v>-1.0642244320348799</v>
      </c>
    </row>
    <row r="5556" spans="1:8" x14ac:dyDescent="0.3">
      <c r="A5556" t="s">
        <v>66</v>
      </c>
      <c r="B5556" t="s">
        <v>33</v>
      </c>
      <c r="C5556" t="s">
        <v>17</v>
      </c>
      <c r="D5556" t="s">
        <v>18</v>
      </c>
      <c r="E5556">
        <v>4</v>
      </c>
      <c r="F5556" t="s">
        <v>12</v>
      </c>
      <c r="G5556">
        <v>0.31203593671486901</v>
      </c>
      <c r="H5556">
        <v>-0.95382272123251599</v>
      </c>
    </row>
    <row r="5557" spans="1:8" x14ac:dyDescent="0.3">
      <c r="A5557" t="s">
        <v>66</v>
      </c>
      <c r="B5557" t="s">
        <v>33</v>
      </c>
      <c r="C5557" t="s">
        <v>17</v>
      </c>
      <c r="D5557" t="s">
        <v>18</v>
      </c>
      <c r="E5557">
        <v>5</v>
      </c>
      <c r="F5557" t="s">
        <v>12</v>
      </c>
      <c r="G5557">
        <v>0.48059055421709701</v>
      </c>
      <c r="H5557">
        <v>-0.58589972547288605</v>
      </c>
    </row>
    <row r="5558" spans="1:8" x14ac:dyDescent="0.3">
      <c r="A5558" t="s">
        <v>66</v>
      </c>
      <c r="B5558" t="s">
        <v>33</v>
      </c>
      <c r="C5558" t="s">
        <v>17</v>
      </c>
      <c r="D5558" t="s">
        <v>18</v>
      </c>
      <c r="E5558">
        <v>6</v>
      </c>
      <c r="F5558" t="s">
        <v>12</v>
      </c>
      <c r="G5558">
        <v>0.487366007075132</v>
      </c>
      <c r="H5558">
        <v>-0.57189155741258602</v>
      </c>
    </row>
    <row r="5559" spans="1:8" x14ac:dyDescent="0.3">
      <c r="A5559" t="s">
        <v>66</v>
      </c>
      <c r="B5559" t="s">
        <v>33</v>
      </c>
      <c r="C5559" t="s">
        <v>17</v>
      </c>
      <c r="D5559" t="s">
        <v>18</v>
      </c>
      <c r="E5559">
        <v>7</v>
      </c>
      <c r="F5559" t="s">
        <v>12</v>
      </c>
      <c r="G5559">
        <v>0.57650890206588301</v>
      </c>
      <c r="H5559">
        <v>-0.312883099287806</v>
      </c>
    </row>
    <row r="5560" spans="1:8" x14ac:dyDescent="0.3">
      <c r="A5560" t="s">
        <v>66</v>
      </c>
      <c r="B5560" t="s">
        <v>33</v>
      </c>
      <c r="C5560" t="s">
        <v>17</v>
      </c>
      <c r="D5560" t="s">
        <v>18</v>
      </c>
      <c r="E5560">
        <v>8</v>
      </c>
      <c r="F5560" t="s">
        <v>12</v>
      </c>
      <c r="G5560">
        <v>0.50725924555170798</v>
      </c>
      <c r="H5560">
        <v>-0.530857499142528</v>
      </c>
    </row>
    <row r="5561" spans="1:8" x14ac:dyDescent="0.3">
      <c r="A5561" t="s">
        <v>66</v>
      </c>
      <c r="B5561" t="s">
        <v>33</v>
      </c>
      <c r="C5561" t="s">
        <v>17</v>
      </c>
      <c r="D5561" t="s">
        <v>18</v>
      </c>
      <c r="E5561">
        <v>9</v>
      </c>
      <c r="F5561" t="s">
        <v>12</v>
      </c>
      <c r="G5561">
        <v>0.517254041206614</v>
      </c>
      <c r="H5561">
        <v>-0.45861614751090801</v>
      </c>
    </row>
    <row r="5562" spans="1:8" x14ac:dyDescent="0.3">
      <c r="A5562" t="s">
        <v>66</v>
      </c>
      <c r="B5562" t="s">
        <v>33</v>
      </c>
      <c r="C5562" t="s">
        <v>17</v>
      </c>
      <c r="D5562" t="s">
        <v>18</v>
      </c>
      <c r="E5562">
        <v>10</v>
      </c>
      <c r="F5562" t="s">
        <v>12</v>
      </c>
      <c r="G5562">
        <v>0.64965288960748302</v>
      </c>
      <c r="H5562">
        <v>-0.12296821170493</v>
      </c>
    </row>
    <row r="5563" spans="1:8" x14ac:dyDescent="0.3">
      <c r="A5563" t="s">
        <v>66</v>
      </c>
      <c r="B5563" t="s">
        <v>33</v>
      </c>
      <c r="C5563" t="s">
        <v>17</v>
      </c>
      <c r="D5563" t="s">
        <v>18</v>
      </c>
      <c r="E5563">
        <v>11</v>
      </c>
      <c r="F5563" t="s">
        <v>12</v>
      </c>
      <c r="G5563">
        <v>0.54794864502871998</v>
      </c>
      <c r="H5563">
        <v>-0.38374888737628998</v>
      </c>
    </row>
    <row r="5564" spans="1:8" x14ac:dyDescent="0.3">
      <c r="A5564" t="s">
        <v>66</v>
      </c>
      <c r="B5564" t="s">
        <v>33</v>
      </c>
      <c r="C5564" t="s">
        <v>17</v>
      </c>
      <c r="D5564" t="s">
        <v>18</v>
      </c>
      <c r="E5564">
        <v>12</v>
      </c>
      <c r="F5564" t="s">
        <v>12</v>
      </c>
      <c r="G5564">
        <v>0.64674632772678198</v>
      </c>
      <c r="H5564">
        <v>-0.13082071569795201</v>
      </c>
    </row>
    <row r="5565" spans="1:8" x14ac:dyDescent="0.3">
      <c r="A5565" t="s">
        <v>66</v>
      </c>
      <c r="B5565" t="s">
        <v>33</v>
      </c>
      <c r="C5565" t="s">
        <v>17</v>
      </c>
      <c r="D5565" t="s">
        <v>18</v>
      </c>
      <c r="E5565">
        <v>13</v>
      </c>
      <c r="F5565" t="s">
        <v>12</v>
      </c>
      <c r="G5565">
        <v>0.51346952307384097</v>
      </c>
      <c r="H5565">
        <v>-0.46777714103246298</v>
      </c>
    </row>
    <row r="5566" spans="1:8" x14ac:dyDescent="0.3">
      <c r="A5566" t="s">
        <v>66</v>
      </c>
      <c r="B5566" t="s">
        <v>33</v>
      </c>
      <c r="C5566" t="s">
        <v>17</v>
      </c>
      <c r="D5566" t="s">
        <v>18</v>
      </c>
      <c r="E5566">
        <v>14</v>
      </c>
      <c r="F5566" t="s">
        <v>12</v>
      </c>
      <c r="G5566">
        <v>0.59023261929072401</v>
      </c>
      <c r="H5566">
        <v>-0.27829183043691702</v>
      </c>
    </row>
    <row r="5567" spans="1:8" x14ac:dyDescent="0.3">
      <c r="A5567" t="s">
        <v>66</v>
      </c>
      <c r="B5567" t="s">
        <v>33</v>
      </c>
      <c r="C5567" t="s">
        <v>17</v>
      </c>
      <c r="D5567" t="s">
        <v>18</v>
      </c>
      <c r="E5567">
        <v>15</v>
      </c>
      <c r="F5567" t="s">
        <v>12</v>
      </c>
      <c r="G5567">
        <v>0.662965300822282</v>
      </c>
      <c r="H5567">
        <v>-8.6598125040140195E-2</v>
      </c>
    </row>
    <row r="5568" spans="1:8" x14ac:dyDescent="0.3">
      <c r="A5568" t="s">
        <v>66</v>
      </c>
      <c r="B5568" t="s">
        <v>33</v>
      </c>
      <c r="C5568" t="s">
        <v>17</v>
      </c>
      <c r="D5568" t="s">
        <v>18</v>
      </c>
      <c r="E5568">
        <v>16</v>
      </c>
      <c r="F5568" t="s">
        <v>12</v>
      </c>
      <c r="G5568">
        <v>0.69447643287594396</v>
      </c>
      <c r="H5568">
        <v>2.49700004103198E-3</v>
      </c>
    </row>
    <row r="5569" spans="1:8" x14ac:dyDescent="0.3">
      <c r="A5569" t="s">
        <v>66</v>
      </c>
      <c r="B5569" t="s">
        <v>33</v>
      </c>
      <c r="C5569" t="s">
        <v>17</v>
      </c>
      <c r="D5569" t="s">
        <v>18</v>
      </c>
      <c r="E5569">
        <v>17</v>
      </c>
      <c r="F5569" t="s">
        <v>12</v>
      </c>
      <c r="G5569">
        <v>0.57356891968891799</v>
      </c>
      <c r="H5569">
        <v>-0.32024403144551999</v>
      </c>
    </row>
    <row r="5570" spans="1:8" x14ac:dyDescent="0.3">
      <c r="A5570" t="s">
        <v>66</v>
      </c>
      <c r="B5570" t="s">
        <v>33</v>
      </c>
      <c r="C5570" t="s">
        <v>17</v>
      </c>
      <c r="D5570" t="s">
        <v>18</v>
      </c>
      <c r="E5570">
        <v>18</v>
      </c>
      <c r="F5570" t="s">
        <v>12</v>
      </c>
      <c r="G5570">
        <v>0.75303101323797605</v>
      </c>
      <c r="H5570">
        <v>0.18291435676710999</v>
      </c>
    </row>
    <row r="5571" spans="1:8" x14ac:dyDescent="0.3">
      <c r="A5571" t="s">
        <v>66</v>
      </c>
      <c r="B5571" t="s">
        <v>33</v>
      </c>
      <c r="C5571" t="s">
        <v>17</v>
      </c>
      <c r="D5571" t="s">
        <v>18</v>
      </c>
      <c r="E5571">
        <v>19</v>
      </c>
      <c r="F5571" t="s">
        <v>12</v>
      </c>
      <c r="G5571">
        <v>0.71979954081394804</v>
      </c>
      <c r="H5571">
        <v>7.7780054070374902E-2</v>
      </c>
    </row>
    <row r="5572" spans="1:8" x14ac:dyDescent="0.3">
      <c r="A5572" t="s">
        <v>66</v>
      </c>
      <c r="B5572" t="s">
        <v>33</v>
      </c>
      <c r="C5572" t="s">
        <v>17</v>
      </c>
      <c r="D5572" t="s">
        <v>18</v>
      </c>
      <c r="E5572">
        <v>20</v>
      </c>
      <c r="F5572" t="s">
        <v>12</v>
      </c>
      <c r="G5572">
        <v>0.55853605878462798</v>
      </c>
      <c r="H5572">
        <v>-0.357636771880319</v>
      </c>
    </row>
    <row r="5573" spans="1:8" x14ac:dyDescent="0.3">
      <c r="A5573" t="s">
        <v>66</v>
      </c>
      <c r="B5573" t="s">
        <v>33</v>
      </c>
      <c r="C5573" t="s">
        <v>17</v>
      </c>
      <c r="D5573" t="s">
        <v>18</v>
      </c>
      <c r="E5573">
        <v>21</v>
      </c>
      <c r="F5573" t="s">
        <v>12</v>
      </c>
      <c r="G5573">
        <v>0.44142095240216001</v>
      </c>
      <c r="H5573">
        <v>-0.66746798376394001</v>
      </c>
    </row>
    <row r="5574" spans="1:8" x14ac:dyDescent="0.3">
      <c r="A5574" t="s">
        <v>66</v>
      </c>
      <c r="B5574" t="s">
        <v>33</v>
      </c>
      <c r="C5574" t="s">
        <v>17</v>
      </c>
      <c r="D5574" t="s">
        <v>18</v>
      </c>
      <c r="E5574">
        <v>22</v>
      </c>
      <c r="F5574" t="s">
        <v>12</v>
      </c>
      <c r="G5574">
        <v>0.162222110164257</v>
      </c>
      <c r="H5574">
        <v>-1.3765943020409399</v>
      </c>
    </row>
    <row r="5575" spans="1:8" x14ac:dyDescent="0.3">
      <c r="A5575" t="s">
        <v>66</v>
      </c>
      <c r="B5575" t="s">
        <v>33</v>
      </c>
      <c r="C5575" t="s">
        <v>17</v>
      </c>
      <c r="D5575" t="s">
        <v>18</v>
      </c>
      <c r="E5575">
        <v>23</v>
      </c>
      <c r="F5575" t="s">
        <v>12</v>
      </c>
      <c r="G5575">
        <v>0.44642605747231401</v>
      </c>
      <c r="H5575">
        <v>-0.65697356016956499</v>
      </c>
    </row>
    <row r="5576" spans="1:8" x14ac:dyDescent="0.3">
      <c r="A5576" t="s">
        <v>66</v>
      </c>
      <c r="B5576" t="s">
        <v>33</v>
      </c>
      <c r="C5576" t="s">
        <v>17</v>
      </c>
      <c r="D5576" t="s">
        <v>18</v>
      </c>
      <c r="E5576">
        <v>24</v>
      </c>
      <c r="F5576" t="s">
        <v>12</v>
      </c>
      <c r="G5576">
        <v>0.34917378343604699</v>
      </c>
      <c r="H5576">
        <v>-0.86763563289250201</v>
      </c>
    </row>
    <row r="5577" spans="1:8" x14ac:dyDescent="0.3">
      <c r="A5577" t="s">
        <v>66</v>
      </c>
      <c r="B5577" t="s">
        <v>33</v>
      </c>
      <c r="C5577" t="s">
        <v>15</v>
      </c>
      <c r="D5577" t="s">
        <v>16</v>
      </c>
      <c r="E5577">
        <v>0</v>
      </c>
      <c r="F5577" t="s">
        <v>12</v>
      </c>
      <c r="G5577">
        <v>5.3408706378428896E-7</v>
      </c>
      <c r="H5577">
        <v>-5.8772666902696997</v>
      </c>
    </row>
    <row r="5578" spans="1:8" x14ac:dyDescent="0.3">
      <c r="A5578" t="s">
        <v>66</v>
      </c>
      <c r="B5578" t="s">
        <v>33</v>
      </c>
      <c r="C5578" t="s">
        <v>15</v>
      </c>
      <c r="D5578" t="s">
        <v>16</v>
      </c>
      <c r="E5578">
        <v>1</v>
      </c>
      <c r="F5578" t="s">
        <v>12</v>
      </c>
      <c r="G5578">
        <v>4.08412815663276E-3</v>
      </c>
      <c r="H5578">
        <v>-3.69536015615703</v>
      </c>
    </row>
    <row r="5579" spans="1:8" x14ac:dyDescent="0.3">
      <c r="A5579" t="s">
        <v>66</v>
      </c>
      <c r="B5579" t="s">
        <v>33</v>
      </c>
      <c r="C5579" t="s">
        <v>15</v>
      </c>
      <c r="D5579" t="s">
        <v>16</v>
      </c>
      <c r="E5579">
        <v>2</v>
      </c>
      <c r="F5579" t="s">
        <v>12</v>
      </c>
      <c r="G5579">
        <v>6.6202425730462297E-2</v>
      </c>
      <c r="H5579">
        <v>-2.7480423293105201</v>
      </c>
    </row>
    <row r="5580" spans="1:8" x14ac:dyDescent="0.3">
      <c r="A5580" t="s">
        <v>66</v>
      </c>
      <c r="B5580" t="s">
        <v>33</v>
      </c>
      <c r="C5580" t="s">
        <v>15</v>
      </c>
      <c r="D5580" t="s">
        <v>16</v>
      </c>
      <c r="E5580">
        <v>3</v>
      </c>
      <c r="F5580" t="s">
        <v>12</v>
      </c>
      <c r="G5580">
        <v>9.2536942126036206E-2</v>
      </c>
      <c r="H5580">
        <v>-2.60639012531212</v>
      </c>
    </row>
    <row r="5581" spans="1:8" x14ac:dyDescent="0.3">
      <c r="A5581" t="s">
        <v>66</v>
      </c>
      <c r="B5581" t="s">
        <v>33</v>
      </c>
      <c r="C5581" t="s">
        <v>15</v>
      </c>
      <c r="D5581" t="s">
        <v>16</v>
      </c>
      <c r="E5581">
        <v>4</v>
      </c>
      <c r="F5581" t="s">
        <v>12</v>
      </c>
      <c r="G5581">
        <v>0.138325561026097</v>
      </c>
      <c r="H5581">
        <v>-2.4216577230326002</v>
      </c>
    </row>
    <row r="5582" spans="1:8" x14ac:dyDescent="0.3">
      <c r="A5582" t="s">
        <v>66</v>
      </c>
      <c r="B5582" t="s">
        <v>33</v>
      </c>
      <c r="C5582" t="s">
        <v>15</v>
      </c>
      <c r="D5582" t="s">
        <v>16</v>
      </c>
      <c r="E5582">
        <v>5</v>
      </c>
      <c r="F5582" t="s">
        <v>12</v>
      </c>
      <c r="G5582">
        <v>0.262428484066208</v>
      </c>
      <c r="H5582">
        <v>-2.0824757146981399</v>
      </c>
    </row>
    <row r="5583" spans="1:8" x14ac:dyDescent="0.3">
      <c r="A5583" t="s">
        <v>66</v>
      </c>
      <c r="B5583" t="s">
        <v>33</v>
      </c>
      <c r="C5583" t="s">
        <v>15</v>
      </c>
      <c r="D5583" t="s">
        <v>16</v>
      </c>
      <c r="E5583">
        <v>6</v>
      </c>
      <c r="F5583" t="s">
        <v>12</v>
      </c>
      <c r="G5583">
        <v>0.19279277927107699</v>
      </c>
      <c r="H5583">
        <v>-2.2529758299191398</v>
      </c>
    </row>
    <row r="5584" spans="1:8" x14ac:dyDescent="0.3">
      <c r="A5584" t="s">
        <v>66</v>
      </c>
      <c r="B5584" t="s">
        <v>33</v>
      </c>
      <c r="C5584" t="s">
        <v>15</v>
      </c>
      <c r="D5584" t="s">
        <v>16</v>
      </c>
      <c r="E5584">
        <v>7</v>
      </c>
      <c r="F5584" t="s">
        <v>12</v>
      </c>
      <c r="G5584">
        <v>0.43796041710583</v>
      </c>
      <c r="H5584">
        <v>-1.7454265631856101</v>
      </c>
    </row>
    <row r="5585" spans="1:8" x14ac:dyDescent="0.3">
      <c r="A5585" t="s">
        <v>66</v>
      </c>
      <c r="B5585" t="s">
        <v>33</v>
      </c>
      <c r="C5585" t="s">
        <v>15</v>
      </c>
      <c r="D5585" t="s">
        <v>16</v>
      </c>
      <c r="E5585">
        <v>8</v>
      </c>
      <c r="F5585" t="s">
        <v>12</v>
      </c>
      <c r="G5585">
        <v>0.25453585919863803</v>
      </c>
      <c r="H5585">
        <v>-2.1000515727251199</v>
      </c>
    </row>
    <row r="5586" spans="1:8" x14ac:dyDescent="0.3">
      <c r="A5586" t="s">
        <v>66</v>
      </c>
      <c r="B5586" t="s">
        <v>33</v>
      </c>
      <c r="C5586" t="s">
        <v>15</v>
      </c>
      <c r="D5586" t="s">
        <v>16</v>
      </c>
      <c r="E5586">
        <v>9</v>
      </c>
      <c r="F5586" t="s">
        <v>12</v>
      </c>
      <c r="G5586">
        <v>0.37836013963068399</v>
      </c>
      <c r="H5586">
        <v>-1.8517356684723101</v>
      </c>
    </row>
    <row r="5587" spans="1:8" x14ac:dyDescent="0.3">
      <c r="A5587" t="s">
        <v>66</v>
      </c>
      <c r="B5587" t="s">
        <v>33</v>
      </c>
      <c r="C5587" t="s">
        <v>15</v>
      </c>
      <c r="D5587" t="s">
        <v>16</v>
      </c>
      <c r="E5587">
        <v>10</v>
      </c>
      <c r="F5587" t="s">
        <v>12</v>
      </c>
      <c r="G5587">
        <v>0.52505340982057702</v>
      </c>
      <c r="H5587">
        <v>-1.5962903796063399</v>
      </c>
    </row>
    <row r="5588" spans="1:8" x14ac:dyDescent="0.3">
      <c r="A5588" t="s">
        <v>66</v>
      </c>
      <c r="B5588" t="s">
        <v>33</v>
      </c>
      <c r="C5588" t="s">
        <v>15</v>
      </c>
      <c r="D5588" t="s">
        <v>16</v>
      </c>
      <c r="E5588">
        <v>11</v>
      </c>
      <c r="F5588" t="s">
        <v>12</v>
      </c>
      <c r="G5588">
        <v>0.33774736112939202</v>
      </c>
      <c r="H5588">
        <v>-1.92793460702508</v>
      </c>
    </row>
    <row r="5589" spans="1:8" x14ac:dyDescent="0.3">
      <c r="A5589" t="s">
        <v>66</v>
      </c>
      <c r="B5589" t="s">
        <v>33</v>
      </c>
      <c r="C5589" t="s">
        <v>15</v>
      </c>
      <c r="D5589" t="s">
        <v>16</v>
      </c>
      <c r="E5589">
        <v>12</v>
      </c>
      <c r="F5589" t="s">
        <v>12</v>
      </c>
      <c r="G5589">
        <v>0.55286311528209797</v>
      </c>
      <c r="H5589">
        <v>-1.5491279726945999</v>
      </c>
    </row>
    <row r="5590" spans="1:8" x14ac:dyDescent="0.3">
      <c r="A5590" t="s">
        <v>66</v>
      </c>
      <c r="B5590" t="s">
        <v>33</v>
      </c>
      <c r="C5590" t="s">
        <v>15</v>
      </c>
      <c r="D5590" t="s">
        <v>16</v>
      </c>
      <c r="E5590">
        <v>13</v>
      </c>
      <c r="F5590" t="s">
        <v>12</v>
      </c>
      <c r="G5590">
        <v>0.37577870962090998</v>
      </c>
      <c r="H5590">
        <v>-1.8564715797951199</v>
      </c>
    </row>
    <row r="5591" spans="1:8" x14ac:dyDescent="0.3">
      <c r="A5591" t="s">
        <v>66</v>
      </c>
      <c r="B5591" t="s">
        <v>33</v>
      </c>
      <c r="C5591" t="s">
        <v>15</v>
      </c>
      <c r="D5591" t="s">
        <v>16</v>
      </c>
      <c r="E5591">
        <v>14</v>
      </c>
      <c r="F5591" t="s">
        <v>12</v>
      </c>
      <c r="G5591">
        <v>0.33869151450485702</v>
      </c>
      <c r="H5591">
        <v>-1.9261177426149201</v>
      </c>
    </row>
    <row r="5592" spans="1:8" x14ac:dyDescent="0.3">
      <c r="A5592" t="s">
        <v>66</v>
      </c>
      <c r="B5592" t="s">
        <v>33</v>
      </c>
      <c r="C5592" t="s">
        <v>15</v>
      </c>
      <c r="D5592" t="s">
        <v>16</v>
      </c>
      <c r="E5592">
        <v>15</v>
      </c>
      <c r="F5592" t="s">
        <v>12</v>
      </c>
      <c r="G5592">
        <v>0.31540236409086497</v>
      </c>
      <c r="H5592">
        <v>-1.97168079490496</v>
      </c>
    </row>
    <row r="5593" spans="1:8" x14ac:dyDescent="0.3">
      <c r="A5593" t="s">
        <v>66</v>
      </c>
      <c r="B5593" t="s">
        <v>33</v>
      </c>
      <c r="C5593" t="s">
        <v>15</v>
      </c>
      <c r="D5593" t="s">
        <v>16</v>
      </c>
      <c r="E5593">
        <v>16</v>
      </c>
      <c r="F5593" t="s">
        <v>12</v>
      </c>
      <c r="G5593">
        <v>0.62137709966489396</v>
      </c>
      <c r="H5593">
        <v>-1.4316038102845801</v>
      </c>
    </row>
    <row r="5594" spans="1:8" x14ac:dyDescent="0.3">
      <c r="A5594" t="s">
        <v>66</v>
      </c>
      <c r="B5594" t="s">
        <v>33</v>
      </c>
      <c r="C5594" t="s">
        <v>15</v>
      </c>
      <c r="D5594" t="s">
        <v>16</v>
      </c>
      <c r="E5594">
        <v>17</v>
      </c>
      <c r="F5594" t="s">
        <v>12</v>
      </c>
      <c r="G5594">
        <v>0.54600719762234695</v>
      </c>
      <c r="H5594">
        <v>-1.56076305892264</v>
      </c>
    </row>
    <row r="5595" spans="1:8" x14ac:dyDescent="0.3">
      <c r="A5595" t="s">
        <v>66</v>
      </c>
      <c r="B5595" t="s">
        <v>33</v>
      </c>
      <c r="C5595" t="s">
        <v>15</v>
      </c>
      <c r="D5595" t="s">
        <v>16</v>
      </c>
      <c r="E5595">
        <v>18</v>
      </c>
      <c r="F5595" t="s">
        <v>12</v>
      </c>
      <c r="G5595">
        <v>0.76851495027136296</v>
      </c>
      <c r="H5595">
        <v>-1.1540348629605099</v>
      </c>
    </row>
    <row r="5596" spans="1:8" x14ac:dyDescent="0.3">
      <c r="A5596" t="s">
        <v>66</v>
      </c>
      <c r="B5596" t="s">
        <v>33</v>
      </c>
      <c r="C5596" t="s">
        <v>15</v>
      </c>
      <c r="D5596" t="s">
        <v>16</v>
      </c>
      <c r="E5596">
        <v>19</v>
      </c>
      <c r="F5596" t="s">
        <v>12</v>
      </c>
      <c r="G5596">
        <v>0.78928398137108702</v>
      </c>
      <c r="H5596">
        <v>-1.1090309244626599</v>
      </c>
    </row>
    <row r="5597" spans="1:8" x14ac:dyDescent="0.3">
      <c r="A5597" t="s">
        <v>66</v>
      </c>
      <c r="B5597" t="s">
        <v>33</v>
      </c>
      <c r="C5597" t="s">
        <v>15</v>
      </c>
      <c r="D5597" t="s">
        <v>16</v>
      </c>
      <c r="E5597">
        <v>20</v>
      </c>
      <c r="F5597" t="s">
        <v>12</v>
      </c>
      <c r="G5597">
        <v>0.700332744973169</v>
      </c>
      <c r="H5597">
        <v>-1.28935421992852</v>
      </c>
    </row>
    <row r="5598" spans="1:8" x14ac:dyDescent="0.3">
      <c r="A5598" t="s">
        <v>66</v>
      </c>
      <c r="B5598" t="s">
        <v>33</v>
      </c>
      <c r="C5598" t="s">
        <v>15</v>
      </c>
      <c r="D5598" t="s">
        <v>16</v>
      </c>
      <c r="E5598">
        <v>21</v>
      </c>
      <c r="F5598" t="s">
        <v>12</v>
      </c>
      <c r="G5598">
        <v>0.59247488888128597</v>
      </c>
      <c r="H5598">
        <v>-1.4815640159202701</v>
      </c>
    </row>
    <row r="5599" spans="1:8" x14ac:dyDescent="0.3">
      <c r="A5599" t="s">
        <v>66</v>
      </c>
      <c r="B5599" t="s">
        <v>33</v>
      </c>
      <c r="C5599" t="s">
        <v>15</v>
      </c>
      <c r="D5599" t="s">
        <v>16</v>
      </c>
      <c r="E5599">
        <v>22</v>
      </c>
      <c r="F5599" t="s">
        <v>12</v>
      </c>
      <c r="G5599">
        <v>0.23650822999694901</v>
      </c>
      <c r="H5599">
        <v>-2.14148975661276</v>
      </c>
    </row>
    <row r="5600" spans="1:8" x14ac:dyDescent="0.3">
      <c r="A5600" t="s">
        <v>66</v>
      </c>
      <c r="B5600" t="s">
        <v>33</v>
      </c>
      <c r="C5600" t="s">
        <v>15</v>
      </c>
      <c r="D5600" t="s">
        <v>16</v>
      </c>
      <c r="E5600">
        <v>23</v>
      </c>
      <c r="F5600" t="s">
        <v>12</v>
      </c>
      <c r="G5600">
        <v>0.61520494626504996</v>
      </c>
      <c r="H5600">
        <v>-1.44233833271937</v>
      </c>
    </row>
    <row r="5601" spans="1:8" x14ac:dyDescent="0.3">
      <c r="A5601" t="s">
        <v>66</v>
      </c>
      <c r="B5601" t="s">
        <v>33</v>
      </c>
      <c r="C5601" t="s">
        <v>15</v>
      </c>
      <c r="D5601" t="s">
        <v>16</v>
      </c>
      <c r="E5601">
        <v>24</v>
      </c>
      <c r="F5601" t="s">
        <v>12</v>
      </c>
      <c r="G5601">
        <v>0.71976520326492599</v>
      </c>
      <c r="H5601">
        <v>-1.25234104216151</v>
      </c>
    </row>
    <row r="5602" spans="1:8" x14ac:dyDescent="0.3">
      <c r="A5602" t="s">
        <v>66</v>
      </c>
      <c r="B5602" t="s">
        <v>34</v>
      </c>
      <c r="C5602" t="s">
        <v>17</v>
      </c>
      <c r="D5602" t="s">
        <v>18</v>
      </c>
      <c r="E5602">
        <v>0</v>
      </c>
      <c r="F5602" t="s">
        <v>12</v>
      </c>
      <c r="G5602">
        <v>9.1759305789806298E-23</v>
      </c>
      <c r="H5602">
        <v>-13.4876557448443</v>
      </c>
    </row>
    <row r="5603" spans="1:8" x14ac:dyDescent="0.3">
      <c r="A5603" t="s">
        <v>66</v>
      </c>
      <c r="B5603" t="s">
        <v>34</v>
      </c>
      <c r="C5603" t="s">
        <v>17</v>
      </c>
      <c r="D5603" t="s">
        <v>18</v>
      </c>
      <c r="E5603">
        <v>1</v>
      </c>
      <c r="F5603" t="s">
        <v>12</v>
      </c>
      <c r="G5603">
        <v>1.1629715773282999E-13</v>
      </c>
      <c r="H5603">
        <v>-8.3749889394041599</v>
      </c>
    </row>
    <row r="5604" spans="1:8" x14ac:dyDescent="0.3">
      <c r="A5604" t="s">
        <v>66</v>
      </c>
      <c r="B5604" t="s">
        <v>34</v>
      </c>
      <c r="C5604" t="s">
        <v>17</v>
      </c>
      <c r="D5604" t="s">
        <v>18</v>
      </c>
      <c r="E5604">
        <v>2</v>
      </c>
      <c r="F5604" t="s">
        <v>12</v>
      </c>
      <c r="G5604">
        <v>7.5099506993608696E-11</v>
      </c>
      <c r="H5604">
        <v>-7.0619648493371603</v>
      </c>
    </row>
    <row r="5605" spans="1:8" x14ac:dyDescent="0.3">
      <c r="A5605" t="s">
        <v>66</v>
      </c>
      <c r="B5605" t="s">
        <v>34</v>
      </c>
      <c r="C5605" t="s">
        <v>17</v>
      </c>
      <c r="D5605" t="s">
        <v>18</v>
      </c>
      <c r="E5605">
        <v>3</v>
      </c>
      <c r="F5605" t="s">
        <v>12</v>
      </c>
      <c r="G5605">
        <v>6.4187619506776795E-8</v>
      </c>
      <c r="H5605">
        <v>-5.6575550804416999</v>
      </c>
    </row>
    <row r="5606" spans="1:8" x14ac:dyDescent="0.3">
      <c r="A5606" t="s">
        <v>66</v>
      </c>
      <c r="B5606" t="s">
        <v>34</v>
      </c>
      <c r="C5606" t="s">
        <v>17</v>
      </c>
      <c r="D5606" t="s">
        <v>18</v>
      </c>
      <c r="E5606">
        <v>4</v>
      </c>
      <c r="F5606" t="s">
        <v>12</v>
      </c>
      <c r="G5606">
        <v>2.56506924674726E-8</v>
      </c>
      <c r="H5606">
        <v>-5.85386475950102</v>
      </c>
    </row>
    <row r="5607" spans="1:8" x14ac:dyDescent="0.3">
      <c r="A5607" t="s">
        <v>66</v>
      </c>
      <c r="B5607" t="s">
        <v>34</v>
      </c>
      <c r="C5607" t="s">
        <v>17</v>
      </c>
      <c r="D5607" t="s">
        <v>18</v>
      </c>
      <c r="E5607">
        <v>5</v>
      </c>
      <c r="F5607" t="s">
        <v>12</v>
      </c>
      <c r="G5607">
        <v>9.0789800856157797E-7</v>
      </c>
      <c r="H5607">
        <v>-5.0742882022986704</v>
      </c>
    </row>
    <row r="5608" spans="1:8" x14ac:dyDescent="0.3">
      <c r="A5608" t="s">
        <v>66</v>
      </c>
      <c r="B5608" t="s">
        <v>34</v>
      </c>
      <c r="C5608" t="s">
        <v>17</v>
      </c>
      <c r="D5608" t="s">
        <v>18</v>
      </c>
      <c r="E5608">
        <v>6</v>
      </c>
      <c r="F5608" t="s">
        <v>12</v>
      </c>
      <c r="G5608">
        <v>8.7380706247110797E-7</v>
      </c>
      <c r="H5608">
        <v>-5.0829208522387201</v>
      </c>
    </row>
    <row r="5609" spans="1:8" x14ac:dyDescent="0.3">
      <c r="A5609" t="s">
        <v>66</v>
      </c>
      <c r="B5609" t="s">
        <v>34</v>
      </c>
      <c r="C5609" t="s">
        <v>17</v>
      </c>
      <c r="D5609" t="s">
        <v>18</v>
      </c>
      <c r="E5609">
        <v>7</v>
      </c>
      <c r="F5609" t="s">
        <v>12</v>
      </c>
      <c r="G5609">
        <v>1.6915610126042499E-5</v>
      </c>
      <c r="H5609">
        <v>-4.3903727395208403</v>
      </c>
    </row>
    <row r="5610" spans="1:8" x14ac:dyDescent="0.3">
      <c r="A5610" t="s">
        <v>66</v>
      </c>
      <c r="B5610" t="s">
        <v>34</v>
      </c>
      <c r="C5610" t="s">
        <v>17</v>
      </c>
      <c r="D5610" t="s">
        <v>18</v>
      </c>
      <c r="E5610">
        <v>8</v>
      </c>
      <c r="F5610" t="s">
        <v>12</v>
      </c>
      <c r="G5610">
        <v>1.36906864841022E-3</v>
      </c>
      <c r="H5610">
        <v>-3.2200194996068401</v>
      </c>
    </row>
    <row r="5611" spans="1:8" x14ac:dyDescent="0.3">
      <c r="A5611" t="s">
        <v>66</v>
      </c>
      <c r="B5611" t="s">
        <v>34</v>
      </c>
      <c r="C5611" t="s">
        <v>17</v>
      </c>
      <c r="D5611" t="s">
        <v>18</v>
      </c>
      <c r="E5611">
        <v>9</v>
      </c>
      <c r="F5611" t="s">
        <v>12</v>
      </c>
      <c r="G5611">
        <v>7.1640152281181703E-3</v>
      </c>
      <c r="H5611">
        <v>-2.6959966260619401</v>
      </c>
    </row>
    <row r="5612" spans="1:8" x14ac:dyDescent="0.3">
      <c r="A5612" t="s">
        <v>66</v>
      </c>
      <c r="B5612" t="s">
        <v>34</v>
      </c>
      <c r="C5612" t="s">
        <v>17</v>
      </c>
      <c r="D5612" t="s">
        <v>18</v>
      </c>
      <c r="E5612">
        <v>10</v>
      </c>
      <c r="F5612" t="s">
        <v>12</v>
      </c>
      <c r="G5612">
        <v>1.5393710030301299E-2</v>
      </c>
      <c r="H5612">
        <v>-2.4262334995331098</v>
      </c>
    </row>
    <row r="5613" spans="1:8" x14ac:dyDescent="0.3">
      <c r="A5613" t="s">
        <v>66</v>
      </c>
      <c r="B5613" t="s">
        <v>34</v>
      </c>
      <c r="C5613" t="s">
        <v>17</v>
      </c>
      <c r="D5613" t="s">
        <v>18</v>
      </c>
      <c r="E5613">
        <v>11</v>
      </c>
      <c r="F5613" t="s">
        <v>12</v>
      </c>
      <c r="G5613">
        <v>6.6310864681936602E-2</v>
      </c>
      <c r="H5613">
        <v>-1.83133705200726</v>
      </c>
    </row>
    <row r="5614" spans="1:8" x14ac:dyDescent="0.3">
      <c r="A5614" t="s">
        <v>66</v>
      </c>
      <c r="B5614" t="s">
        <v>34</v>
      </c>
      <c r="C5614" t="s">
        <v>17</v>
      </c>
      <c r="D5614" t="s">
        <v>18</v>
      </c>
      <c r="E5614">
        <v>12</v>
      </c>
      <c r="F5614" t="s">
        <v>12</v>
      </c>
      <c r="G5614">
        <v>0.14529196946642201</v>
      </c>
      <c r="H5614">
        <v>-1.43852118931287</v>
      </c>
    </row>
    <row r="5615" spans="1:8" x14ac:dyDescent="0.3">
      <c r="A5615" t="s">
        <v>66</v>
      </c>
      <c r="B5615" t="s">
        <v>34</v>
      </c>
      <c r="C5615" t="s">
        <v>17</v>
      </c>
      <c r="D5615" t="s">
        <v>18</v>
      </c>
      <c r="E5615">
        <v>13</v>
      </c>
      <c r="F5615" t="s">
        <v>12</v>
      </c>
      <c r="G5615">
        <v>0.15387133859409999</v>
      </c>
      <c r="H5615">
        <v>-1.4065457473154199</v>
      </c>
    </row>
    <row r="5616" spans="1:8" x14ac:dyDescent="0.3">
      <c r="A5616" t="s">
        <v>66</v>
      </c>
      <c r="B5616" t="s">
        <v>34</v>
      </c>
      <c r="C5616" t="s">
        <v>17</v>
      </c>
      <c r="D5616" t="s">
        <v>18</v>
      </c>
      <c r="E5616">
        <v>14</v>
      </c>
      <c r="F5616" t="s">
        <v>12</v>
      </c>
      <c r="G5616">
        <v>5.9879897902894802E-2</v>
      </c>
      <c r="H5616">
        <v>-1.8776182642813799</v>
      </c>
    </row>
    <row r="5617" spans="1:8" x14ac:dyDescent="0.3">
      <c r="A5617" t="s">
        <v>66</v>
      </c>
      <c r="B5617" t="s">
        <v>34</v>
      </c>
      <c r="C5617" t="s">
        <v>17</v>
      </c>
      <c r="D5617" t="s">
        <v>18</v>
      </c>
      <c r="E5617">
        <v>15</v>
      </c>
      <c r="F5617" t="s">
        <v>12</v>
      </c>
      <c r="G5617">
        <v>3.81783742061408E-2</v>
      </c>
      <c r="H5617">
        <v>-2.0719733206526199</v>
      </c>
    </row>
    <row r="5618" spans="1:8" x14ac:dyDescent="0.3">
      <c r="A5618" t="s">
        <v>66</v>
      </c>
      <c r="B5618" t="s">
        <v>34</v>
      </c>
      <c r="C5618" t="s">
        <v>17</v>
      </c>
      <c r="D5618" t="s">
        <v>18</v>
      </c>
      <c r="E5618">
        <v>16</v>
      </c>
      <c r="F5618" t="s">
        <v>12</v>
      </c>
      <c r="G5618">
        <v>7.9396323854134698E-2</v>
      </c>
      <c r="H5618">
        <v>-1.74730251552186</v>
      </c>
    </row>
    <row r="5619" spans="1:8" x14ac:dyDescent="0.3">
      <c r="A5619" t="s">
        <v>66</v>
      </c>
      <c r="B5619" t="s">
        <v>34</v>
      </c>
      <c r="C5619" t="s">
        <v>17</v>
      </c>
      <c r="D5619" t="s">
        <v>18</v>
      </c>
      <c r="E5619">
        <v>17</v>
      </c>
      <c r="F5619" t="s">
        <v>12</v>
      </c>
      <c r="G5619">
        <v>8.9792433956571202E-2</v>
      </c>
      <c r="H5619">
        <v>-1.6880201369294201</v>
      </c>
    </row>
    <row r="5620" spans="1:8" x14ac:dyDescent="0.3">
      <c r="A5620" t="s">
        <v>66</v>
      </c>
      <c r="B5620" t="s">
        <v>34</v>
      </c>
      <c r="C5620" t="s">
        <v>17</v>
      </c>
      <c r="D5620" t="s">
        <v>18</v>
      </c>
      <c r="E5620">
        <v>18</v>
      </c>
      <c r="F5620" t="s">
        <v>12</v>
      </c>
      <c r="G5620">
        <v>0.17331995886385801</v>
      </c>
      <c r="H5620">
        <v>-1.3383832124705599</v>
      </c>
    </row>
    <row r="5621" spans="1:8" x14ac:dyDescent="0.3">
      <c r="A5621" t="s">
        <v>66</v>
      </c>
      <c r="B5621" t="s">
        <v>34</v>
      </c>
      <c r="C5621" t="s">
        <v>17</v>
      </c>
      <c r="D5621" t="s">
        <v>18</v>
      </c>
      <c r="E5621">
        <v>19</v>
      </c>
      <c r="F5621" t="s">
        <v>12</v>
      </c>
      <c r="G5621">
        <v>0.245693187440233</v>
      </c>
      <c r="H5621">
        <v>-1.12154693160942</v>
      </c>
    </row>
    <row r="5622" spans="1:8" x14ac:dyDescent="0.3">
      <c r="A5622" t="s">
        <v>66</v>
      </c>
      <c r="B5622" t="s">
        <v>34</v>
      </c>
      <c r="C5622" t="s">
        <v>17</v>
      </c>
      <c r="D5622" t="s">
        <v>18</v>
      </c>
      <c r="E5622">
        <v>20</v>
      </c>
      <c r="F5622" t="s">
        <v>12</v>
      </c>
      <c r="G5622">
        <v>0.38873065142748298</v>
      </c>
      <c r="H5622">
        <v>-0.77989993565639504</v>
      </c>
    </row>
    <row r="5623" spans="1:8" x14ac:dyDescent="0.3">
      <c r="A5623" t="s">
        <v>66</v>
      </c>
      <c r="B5623" t="s">
        <v>34</v>
      </c>
      <c r="C5623" t="s">
        <v>17</v>
      </c>
      <c r="D5623" t="s">
        <v>18</v>
      </c>
      <c r="E5623">
        <v>21</v>
      </c>
      <c r="F5623" t="s">
        <v>12</v>
      </c>
      <c r="G5623">
        <v>0.51974248144299295</v>
      </c>
      <c r="H5623">
        <v>-0.45258533957305402</v>
      </c>
    </row>
    <row r="5624" spans="1:8" x14ac:dyDescent="0.3">
      <c r="A5624" t="s">
        <v>66</v>
      </c>
      <c r="B5624" t="s">
        <v>34</v>
      </c>
      <c r="C5624" t="s">
        <v>17</v>
      </c>
      <c r="D5624" t="s">
        <v>18</v>
      </c>
      <c r="E5624">
        <v>22</v>
      </c>
      <c r="F5624" t="s">
        <v>12</v>
      </c>
      <c r="G5624">
        <v>0.406200628480059</v>
      </c>
      <c r="H5624">
        <v>-0.74216235491995997</v>
      </c>
    </row>
    <row r="5625" spans="1:8" x14ac:dyDescent="0.3">
      <c r="A5625" t="s">
        <v>66</v>
      </c>
      <c r="B5625" t="s">
        <v>34</v>
      </c>
      <c r="C5625" t="s">
        <v>17</v>
      </c>
      <c r="D5625" t="s">
        <v>18</v>
      </c>
      <c r="E5625">
        <v>23</v>
      </c>
      <c r="F5625" t="s">
        <v>12</v>
      </c>
      <c r="G5625">
        <v>0.58929054231493205</v>
      </c>
      <c r="H5625">
        <v>-0.28067914694856899</v>
      </c>
    </row>
    <row r="5626" spans="1:8" x14ac:dyDescent="0.3">
      <c r="A5626" t="s">
        <v>66</v>
      </c>
      <c r="B5626" t="s">
        <v>34</v>
      </c>
      <c r="C5626" t="s">
        <v>17</v>
      </c>
      <c r="D5626" t="s">
        <v>18</v>
      </c>
      <c r="E5626">
        <v>24</v>
      </c>
      <c r="F5626" t="s">
        <v>12</v>
      </c>
      <c r="G5626">
        <v>0.52464274329054095</v>
      </c>
      <c r="H5626">
        <v>-0.44069171317857297</v>
      </c>
    </row>
    <row r="5627" spans="1:8" x14ac:dyDescent="0.3">
      <c r="A5627" t="s">
        <v>66</v>
      </c>
      <c r="B5627" t="s">
        <v>34</v>
      </c>
      <c r="C5627" t="s">
        <v>15</v>
      </c>
      <c r="D5627" t="s">
        <v>16</v>
      </c>
      <c r="E5627">
        <v>0</v>
      </c>
      <c r="F5627" t="s">
        <v>12</v>
      </c>
      <c r="G5627">
        <v>2.8921153329746302E-17</v>
      </c>
      <c r="H5627">
        <v>-13.195125347987201</v>
      </c>
    </row>
    <row r="5628" spans="1:8" x14ac:dyDescent="0.3">
      <c r="A5628" t="s">
        <v>66</v>
      </c>
      <c r="B5628" t="s">
        <v>34</v>
      </c>
      <c r="C5628" t="s">
        <v>15</v>
      </c>
      <c r="D5628" t="s">
        <v>16</v>
      </c>
      <c r="E5628">
        <v>1</v>
      </c>
      <c r="F5628" t="s">
        <v>12</v>
      </c>
      <c r="G5628">
        <v>4.6496028665655402E-11</v>
      </c>
      <c r="H5628">
        <v>-7.9271531478116399</v>
      </c>
    </row>
    <row r="5629" spans="1:8" x14ac:dyDescent="0.3">
      <c r="A5629" t="s">
        <v>66</v>
      </c>
      <c r="B5629" t="s">
        <v>34</v>
      </c>
      <c r="C5629" t="s">
        <v>15</v>
      </c>
      <c r="D5629" t="s">
        <v>16</v>
      </c>
      <c r="E5629">
        <v>2</v>
      </c>
      <c r="F5629" t="s">
        <v>12</v>
      </c>
      <c r="G5629">
        <v>3.8465551306282099E-8</v>
      </c>
      <c r="H5629">
        <v>-6.4500226451912299</v>
      </c>
    </row>
    <row r="5630" spans="1:8" x14ac:dyDescent="0.3">
      <c r="A5630" t="s">
        <v>66</v>
      </c>
      <c r="B5630" t="s">
        <v>34</v>
      </c>
      <c r="C5630" t="s">
        <v>15</v>
      </c>
      <c r="D5630" t="s">
        <v>16</v>
      </c>
      <c r="E5630">
        <v>3</v>
      </c>
      <c r="F5630" t="s">
        <v>12</v>
      </c>
      <c r="G5630">
        <v>5.3543350144336301E-5</v>
      </c>
      <c r="H5630">
        <v>-4.8290256425192899</v>
      </c>
    </row>
    <row r="5631" spans="1:8" x14ac:dyDescent="0.3">
      <c r="A5631" t="s">
        <v>66</v>
      </c>
      <c r="B5631" t="s">
        <v>34</v>
      </c>
      <c r="C5631" t="s">
        <v>15</v>
      </c>
      <c r="D5631" t="s">
        <v>16</v>
      </c>
      <c r="E5631">
        <v>4</v>
      </c>
      <c r="F5631" t="s">
        <v>12</v>
      </c>
      <c r="G5631">
        <v>1.1283894567028099E-4</v>
      </c>
      <c r="H5631">
        <v>-4.6487250769208099</v>
      </c>
    </row>
    <row r="5632" spans="1:8" x14ac:dyDescent="0.3">
      <c r="A5632" t="s">
        <v>66</v>
      </c>
      <c r="B5632" t="s">
        <v>34</v>
      </c>
      <c r="C5632" t="s">
        <v>15</v>
      </c>
      <c r="D5632" t="s">
        <v>16</v>
      </c>
      <c r="E5632">
        <v>5</v>
      </c>
      <c r="F5632" t="s">
        <v>12</v>
      </c>
      <c r="G5632">
        <v>1.4669731817172299E-3</v>
      </c>
      <c r="H5632">
        <v>-3.9863429626858</v>
      </c>
    </row>
    <row r="5633" spans="1:8" x14ac:dyDescent="0.3">
      <c r="A5633" t="s">
        <v>66</v>
      </c>
      <c r="B5633" t="s">
        <v>34</v>
      </c>
      <c r="C5633" t="s">
        <v>15</v>
      </c>
      <c r="D5633" t="s">
        <v>16</v>
      </c>
      <c r="E5633">
        <v>6</v>
      </c>
      <c r="F5633" t="s">
        <v>12</v>
      </c>
      <c r="G5633">
        <v>1.3685479037613701E-2</v>
      </c>
      <c r="H5633">
        <v>-3.3205393784936699</v>
      </c>
    </row>
    <row r="5634" spans="1:8" x14ac:dyDescent="0.3">
      <c r="A5634" t="s">
        <v>66</v>
      </c>
      <c r="B5634" t="s">
        <v>34</v>
      </c>
      <c r="C5634" t="s">
        <v>15</v>
      </c>
      <c r="D5634" t="s">
        <v>16</v>
      </c>
      <c r="E5634">
        <v>7</v>
      </c>
      <c r="F5634" t="s">
        <v>12</v>
      </c>
      <c r="G5634">
        <v>0.183753219449905</v>
      </c>
      <c r="H5634">
        <v>-2.2784771103828199</v>
      </c>
    </row>
    <row r="5635" spans="1:8" x14ac:dyDescent="0.3">
      <c r="A5635" t="s">
        <v>66</v>
      </c>
      <c r="B5635" t="s">
        <v>34</v>
      </c>
      <c r="C5635" t="s">
        <v>15</v>
      </c>
      <c r="D5635" t="s">
        <v>16</v>
      </c>
      <c r="E5635">
        <v>8</v>
      </c>
      <c r="F5635" t="s">
        <v>12</v>
      </c>
      <c r="G5635">
        <v>0.67837884266929405</v>
      </c>
      <c r="H5635">
        <v>-1.33004603831237</v>
      </c>
    </row>
    <row r="5636" spans="1:8" x14ac:dyDescent="0.3">
      <c r="A5636" t="s">
        <v>66</v>
      </c>
      <c r="B5636" t="s">
        <v>34</v>
      </c>
      <c r="C5636" t="s">
        <v>15</v>
      </c>
      <c r="D5636" t="s">
        <v>16</v>
      </c>
      <c r="E5636">
        <v>9</v>
      </c>
      <c r="F5636" t="s">
        <v>12</v>
      </c>
      <c r="G5636">
        <v>0.78814041455848405</v>
      </c>
      <c r="H5636">
        <v>-1.11156880051551</v>
      </c>
    </row>
    <row r="5637" spans="1:8" x14ac:dyDescent="0.3">
      <c r="A5637" t="s">
        <v>66</v>
      </c>
      <c r="B5637" t="s">
        <v>34</v>
      </c>
      <c r="C5637" t="s">
        <v>15</v>
      </c>
      <c r="D5637" t="s">
        <v>16</v>
      </c>
      <c r="E5637">
        <v>10</v>
      </c>
      <c r="F5637" t="s">
        <v>12</v>
      </c>
      <c r="G5637">
        <v>0.91196125218919599</v>
      </c>
      <c r="H5637">
        <v>-0.76191308947020397</v>
      </c>
    </row>
    <row r="5638" spans="1:8" x14ac:dyDescent="0.3">
      <c r="A5638" t="s">
        <v>66</v>
      </c>
      <c r="B5638" t="s">
        <v>34</v>
      </c>
      <c r="C5638" t="s">
        <v>15</v>
      </c>
      <c r="D5638" t="s">
        <v>16</v>
      </c>
      <c r="E5638">
        <v>11</v>
      </c>
      <c r="F5638" t="s">
        <v>12</v>
      </c>
      <c r="G5638">
        <v>0.98174472414178104</v>
      </c>
      <c r="H5638">
        <v>-0.30877555861393102</v>
      </c>
    </row>
    <row r="5639" spans="1:8" x14ac:dyDescent="0.3">
      <c r="A5639" t="s">
        <v>66</v>
      </c>
      <c r="B5639" t="s">
        <v>34</v>
      </c>
      <c r="C5639" t="s">
        <v>15</v>
      </c>
      <c r="D5639" t="s">
        <v>16</v>
      </c>
      <c r="E5639">
        <v>12</v>
      </c>
      <c r="F5639" t="s">
        <v>12</v>
      </c>
      <c r="G5639">
        <v>0.996826118294311</v>
      </c>
      <c r="H5639">
        <v>7.3543294016315305E-2</v>
      </c>
    </row>
    <row r="5640" spans="1:8" x14ac:dyDescent="0.3">
      <c r="A5640" t="s">
        <v>66</v>
      </c>
      <c r="B5640" t="s">
        <v>34</v>
      </c>
      <c r="C5640" t="s">
        <v>15</v>
      </c>
      <c r="D5640" t="s">
        <v>16</v>
      </c>
      <c r="E5640">
        <v>13</v>
      </c>
      <c r="F5640" t="s">
        <v>12</v>
      </c>
      <c r="G5640">
        <v>0.99536315388181396</v>
      </c>
      <c r="H5640">
        <v>-2.27472095983626E-3</v>
      </c>
    </row>
    <row r="5641" spans="1:8" x14ac:dyDescent="0.3">
      <c r="A5641" t="s">
        <v>66</v>
      </c>
      <c r="B5641" t="s">
        <v>34</v>
      </c>
      <c r="C5641" t="s">
        <v>15</v>
      </c>
      <c r="D5641" t="s">
        <v>16</v>
      </c>
      <c r="E5641">
        <v>14</v>
      </c>
      <c r="F5641" t="s">
        <v>12</v>
      </c>
      <c r="G5641">
        <v>0.99154157962158196</v>
      </c>
      <c r="H5641">
        <v>-0.12973176574413101</v>
      </c>
    </row>
    <row r="5642" spans="1:8" x14ac:dyDescent="0.3">
      <c r="A5642" t="s">
        <v>66</v>
      </c>
      <c r="B5642" t="s">
        <v>34</v>
      </c>
      <c r="C5642" t="s">
        <v>15</v>
      </c>
      <c r="D5642" t="s">
        <v>16</v>
      </c>
      <c r="E5642">
        <v>15</v>
      </c>
      <c r="F5642" t="s">
        <v>12</v>
      </c>
      <c r="G5642">
        <v>0.981489055201205</v>
      </c>
      <c r="H5642">
        <v>-0.312208715734551</v>
      </c>
    </row>
    <row r="5643" spans="1:8" x14ac:dyDescent="0.3">
      <c r="A5643" t="s">
        <v>66</v>
      </c>
      <c r="B5643" t="s">
        <v>34</v>
      </c>
      <c r="C5643" t="s">
        <v>15</v>
      </c>
      <c r="D5643" t="s">
        <v>16</v>
      </c>
      <c r="E5643">
        <v>16</v>
      </c>
      <c r="F5643" t="s">
        <v>12</v>
      </c>
      <c r="G5643">
        <v>0.996748035343336</v>
      </c>
      <c r="H5643">
        <v>6.8777617715894898E-2</v>
      </c>
    </row>
    <row r="5644" spans="1:8" x14ac:dyDescent="0.3">
      <c r="A5644" t="s">
        <v>66</v>
      </c>
      <c r="B5644" t="s">
        <v>34</v>
      </c>
      <c r="C5644" t="s">
        <v>15</v>
      </c>
      <c r="D5644" t="s">
        <v>16</v>
      </c>
      <c r="E5644">
        <v>17</v>
      </c>
      <c r="F5644" t="s">
        <v>12</v>
      </c>
      <c r="G5644">
        <v>0.99780651787444397</v>
      </c>
      <c r="H5644">
        <v>0.14450016390234399</v>
      </c>
    </row>
    <row r="5645" spans="1:8" x14ac:dyDescent="0.3">
      <c r="A5645" t="s">
        <v>66</v>
      </c>
      <c r="B5645" t="s">
        <v>34</v>
      </c>
      <c r="C5645" t="s">
        <v>15</v>
      </c>
      <c r="D5645" t="s">
        <v>16</v>
      </c>
      <c r="E5645">
        <v>18</v>
      </c>
      <c r="F5645" t="s">
        <v>12</v>
      </c>
      <c r="G5645">
        <v>0.99970436817727704</v>
      </c>
      <c r="H5645">
        <v>0.48984647279437898</v>
      </c>
    </row>
    <row r="5646" spans="1:8" x14ac:dyDescent="0.3">
      <c r="A5646" t="s">
        <v>66</v>
      </c>
      <c r="B5646" t="s">
        <v>34</v>
      </c>
      <c r="C5646" t="s">
        <v>15</v>
      </c>
      <c r="D5646" t="s">
        <v>16</v>
      </c>
      <c r="E5646">
        <v>19</v>
      </c>
      <c r="F5646" t="s">
        <v>12</v>
      </c>
      <c r="G5646">
        <v>0.99988260975835097</v>
      </c>
      <c r="H5646">
        <v>0.63172800336142299</v>
      </c>
    </row>
    <row r="5647" spans="1:8" x14ac:dyDescent="0.3">
      <c r="A5647" t="s">
        <v>66</v>
      </c>
      <c r="B5647" t="s">
        <v>34</v>
      </c>
      <c r="C5647" t="s">
        <v>15</v>
      </c>
      <c r="D5647" t="s">
        <v>16</v>
      </c>
      <c r="E5647">
        <v>20</v>
      </c>
      <c r="F5647" t="s">
        <v>12</v>
      </c>
      <c r="G5647">
        <v>0.99972298846917895</v>
      </c>
      <c r="H5647">
        <v>0.50014355697782997</v>
      </c>
    </row>
    <row r="5648" spans="1:8" x14ac:dyDescent="0.3">
      <c r="A5648" t="s">
        <v>66</v>
      </c>
      <c r="B5648" t="s">
        <v>34</v>
      </c>
      <c r="C5648" t="s">
        <v>15</v>
      </c>
      <c r="D5648" t="s">
        <v>16</v>
      </c>
      <c r="E5648">
        <v>21</v>
      </c>
      <c r="F5648" t="s">
        <v>12</v>
      </c>
      <c r="G5648">
        <v>0.999898407874934</v>
      </c>
      <c r="H5648">
        <v>0.65314689581094998</v>
      </c>
    </row>
    <row r="5649" spans="1:8" x14ac:dyDescent="0.3">
      <c r="A5649" t="s">
        <v>66</v>
      </c>
      <c r="B5649" t="s">
        <v>34</v>
      </c>
      <c r="C5649" t="s">
        <v>15</v>
      </c>
      <c r="D5649" t="s">
        <v>16</v>
      </c>
      <c r="E5649">
        <v>22</v>
      </c>
      <c r="F5649" t="s">
        <v>12</v>
      </c>
      <c r="G5649">
        <v>0.99997271904916096</v>
      </c>
      <c r="H5649">
        <v>0.83958707064559701</v>
      </c>
    </row>
    <row r="5650" spans="1:8" x14ac:dyDescent="0.3">
      <c r="A5650" t="s">
        <v>66</v>
      </c>
      <c r="B5650" t="s">
        <v>34</v>
      </c>
      <c r="C5650" t="s">
        <v>15</v>
      </c>
      <c r="D5650" t="s">
        <v>16</v>
      </c>
      <c r="E5650">
        <v>23</v>
      </c>
      <c r="F5650" t="s">
        <v>12</v>
      </c>
      <c r="G5650">
        <v>0.99802767189937702</v>
      </c>
      <c r="H5650">
        <v>0.16441741471479701</v>
      </c>
    </row>
    <row r="5651" spans="1:8" x14ac:dyDescent="0.3">
      <c r="A5651" t="s">
        <v>66</v>
      </c>
      <c r="B5651" t="s">
        <v>34</v>
      </c>
      <c r="C5651" t="s">
        <v>15</v>
      </c>
      <c r="D5651" t="s">
        <v>16</v>
      </c>
      <c r="E5651">
        <v>24</v>
      </c>
      <c r="F5651" t="s">
        <v>12</v>
      </c>
      <c r="G5651">
        <v>0.99893796596122197</v>
      </c>
      <c r="H5651">
        <v>0.276471679894704</v>
      </c>
    </row>
    <row r="5652" spans="1:8" x14ac:dyDescent="0.3">
      <c r="A5652" t="s">
        <v>66</v>
      </c>
      <c r="B5652" t="s">
        <v>35</v>
      </c>
      <c r="C5652" t="s">
        <v>17</v>
      </c>
      <c r="D5652" t="s">
        <v>18</v>
      </c>
      <c r="E5652">
        <v>0</v>
      </c>
      <c r="F5652" t="s">
        <v>12</v>
      </c>
      <c r="G5652">
        <v>7.7933840483273896E-22</v>
      </c>
      <c r="H5652">
        <v>-12.7925363478866</v>
      </c>
    </row>
    <row r="5653" spans="1:8" x14ac:dyDescent="0.3">
      <c r="A5653" t="s">
        <v>66</v>
      </c>
      <c r="B5653" t="s">
        <v>35</v>
      </c>
      <c r="C5653" t="s">
        <v>17</v>
      </c>
      <c r="D5653" t="s">
        <v>18</v>
      </c>
      <c r="E5653">
        <v>1</v>
      </c>
      <c r="F5653" t="s">
        <v>12</v>
      </c>
      <c r="G5653">
        <v>6.1104247981575997E-10</v>
      </c>
      <c r="H5653">
        <v>-6.6336666571678196</v>
      </c>
    </row>
    <row r="5654" spans="1:8" x14ac:dyDescent="0.3">
      <c r="A5654" t="s">
        <v>66</v>
      </c>
      <c r="B5654" t="s">
        <v>35</v>
      </c>
      <c r="C5654" t="s">
        <v>17</v>
      </c>
      <c r="D5654" t="s">
        <v>18</v>
      </c>
      <c r="E5654">
        <v>2</v>
      </c>
      <c r="F5654" t="s">
        <v>12</v>
      </c>
      <c r="G5654">
        <v>1.2899604285461799E-6</v>
      </c>
      <c r="H5654">
        <v>-4.9947343706731004</v>
      </c>
    </row>
    <row r="5655" spans="1:8" x14ac:dyDescent="0.3">
      <c r="A5655" t="s">
        <v>66</v>
      </c>
      <c r="B5655" t="s">
        <v>35</v>
      </c>
      <c r="C5655" t="s">
        <v>17</v>
      </c>
      <c r="D5655" t="s">
        <v>18</v>
      </c>
      <c r="E5655">
        <v>3</v>
      </c>
      <c r="F5655" t="s">
        <v>12</v>
      </c>
      <c r="G5655">
        <v>6.0847386131691802E-6</v>
      </c>
      <c r="H5655">
        <v>-4.6354789151334002</v>
      </c>
    </row>
    <row r="5656" spans="1:8" x14ac:dyDescent="0.3">
      <c r="A5656" t="s">
        <v>66</v>
      </c>
      <c r="B5656" t="s">
        <v>35</v>
      </c>
      <c r="C5656" t="s">
        <v>17</v>
      </c>
      <c r="D5656" t="s">
        <v>18</v>
      </c>
      <c r="E5656">
        <v>4</v>
      </c>
      <c r="F5656" t="s">
        <v>12</v>
      </c>
      <c r="G5656">
        <v>2.30479245064807E-3</v>
      </c>
      <c r="H5656">
        <v>-3.0622239989681899</v>
      </c>
    </row>
    <row r="5657" spans="1:8" x14ac:dyDescent="0.3">
      <c r="A5657" t="s">
        <v>66</v>
      </c>
      <c r="B5657" t="s">
        <v>35</v>
      </c>
      <c r="C5657" t="s">
        <v>17</v>
      </c>
      <c r="D5657" t="s">
        <v>18</v>
      </c>
      <c r="E5657">
        <v>5</v>
      </c>
      <c r="F5657" t="s">
        <v>12</v>
      </c>
      <c r="G5657">
        <v>4.1176468145877103E-2</v>
      </c>
      <c r="H5657">
        <v>-2.0403499219969299</v>
      </c>
    </row>
    <row r="5658" spans="1:8" x14ac:dyDescent="0.3">
      <c r="A5658" t="s">
        <v>66</v>
      </c>
      <c r="B5658" t="s">
        <v>35</v>
      </c>
      <c r="C5658" t="s">
        <v>17</v>
      </c>
      <c r="D5658" t="s">
        <v>18</v>
      </c>
      <c r="E5658">
        <v>6</v>
      </c>
      <c r="F5658" t="s">
        <v>12</v>
      </c>
      <c r="G5658">
        <v>8.7243783938860897E-2</v>
      </c>
      <c r="H5658">
        <v>-1.7020371970428001</v>
      </c>
    </row>
    <row r="5659" spans="1:8" x14ac:dyDescent="0.3">
      <c r="A5659" t="s">
        <v>66</v>
      </c>
      <c r="B5659" t="s">
        <v>35</v>
      </c>
      <c r="C5659" t="s">
        <v>17</v>
      </c>
      <c r="D5659" t="s">
        <v>18</v>
      </c>
      <c r="E5659">
        <v>7</v>
      </c>
      <c r="F5659" t="s">
        <v>12</v>
      </c>
      <c r="G5659">
        <v>0.10589093342082299</v>
      </c>
      <c r="H5659">
        <v>-1.60592088325064</v>
      </c>
    </row>
    <row r="5660" spans="1:8" x14ac:dyDescent="0.3">
      <c r="A5660" t="s">
        <v>66</v>
      </c>
      <c r="B5660" t="s">
        <v>35</v>
      </c>
      <c r="C5660" t="s">
        <v>17</v>
      </c>
      <c r="D5660" t="s">
        <v>18</v>
      </c>
      <c r="E5660">
        <v>8</v>
      </c>
      <c r="F5660" t="s">
        <v>12</v>
      </c>
      <c r="G5660">
        <v>0.18708219545269</v>
      </c>
      <c r="H5660">
        <v>-1.29321663114157</v>
      </c>
    </row>
    <row r="5661" spans="1:8" x14ac:dyDescent="0.3">
      <c r="A5661" t="s">
        <v>66</v>
      </c>
      <c r="B5661" t="s">
        <v>35</v>
      </c>
      <c r="C5661" t="s">
        <v>17</v>
      </c>
      <c r="D5661" t="s">
        <v>18</v>
      </c>
      <c r="E5661">
        <v>9</v>
      </c>
      <c r="F5661" t="s">
        <v>12</v>
      </c>
      <c r="G5661">
        <v>0.24031493622052599</v>
      </c>
      <c r="H5661">
        <v>-1.13618315479708</v>
      </c>
    </row>
    <row r="5662" spans="1:8" x14ac:dyDescent="0.3">
      <c r="A5662" t="s">
        <v>66</v>
      </c>
      <c r="B5662" t="s">
        <v>35</v>
      </c>
      <c r="C5662" t="s">
        <v>17</v>
      </c>
      <c r="D5662" t="s">
        <v>18</v>
      </c>
      <c r="E5662">
        <v>10</v>
      </c>
      <c r="F5662" t="s">
        <v>12</v>
      </c>
      <c r="G5662">
        <v>0.26620968313315801</v>
      </c>
      <c r="H5662">
        <v>-1.0673309545076799</v>
      </c>
    </row>
    <row r="5663" spans="1:8" x14ac:dyDescent="0.3">
      <c r="A5663" t="s">
        <v>66</v>
      </c>
      <c r="B5663" t="s">
        <v>35</v>
      </c>
      <c r="C5663" t="s">
        <v>17</v>
      </c>
      <c r="D5663" t="s">
        <v>18</v>
      </c>
      <c r="E5663">
        <v>11</v>
      </c>
      <c r="F5663" t="s">
        <v>12</v>
      </c>
      <c r="G5663">
        <v>0.41225811337277302</v>
      </c>
      <c r="H5663">
        <v>-0.72919496450084498</v>
      </c>
    </row>
    <row r="5664" spans="1:8" x14ac:dyDescent="0.3">
      <c r="A5664" t="s">
        <v>66</v>
      </c>
      <c r="B5664" t="s">
        <v>35</v>
      </c>
      <c r="C5664" t="s">
        <v>17</v>
      </c>
      <c r="D5664" t="s">
        <v>18</v>
      </c>
      <c r="E5664">
        <v>12</v>
      </c>
      <c r="F5664" t="s">
        <v>12</v>
      </c>
      <c r="G5664">
        <v>0.47091590460036697</v>
      </c>
      <c r="H5664">
        <v>-0.60594315788087605</v>
      </c>
    </row>
    <row r="5665" spans="1:8" x14ac:dyDescent="0.3">
      <c r="A5665" t="s">
        <v>66</v>
      </c>
      <c r="B5665" t="s">
        <v>35</v>
      </c>
      <c r="C5665" t="s">
        <v>17</v>
      </c>
      <c r="D5665" t="s">
        <v>18</v>
      </c>
      <c r="E5665">
        <v>13</v>
      </c>
      <c r="F5665" t="s">
        <v>12</v>
      </c>
      <c r="G5665">
        <v>0.44964451637365799</v>
      </c>
      <c r="H5665">
        <v>-0.65023826528835704</v>
      </c>
    </row>
    <row r="5666" spans="1:8" x14ac:dyDescent="0.3">
      <c r="A5666" t="s">
        <v>66</v>
      </c>
      <c r="B5666" t="s">
        <v>35</v>
      </c>
      <c r="C5666" t="s">
        <v>17</v>
      </c>
      <c r="D5666" t="s">
        <v>18</v>
      </c>
      <c r="E5666">
        <v>14</v>
      </c>
      <c r="F5666" t="s">
        <v>12</v>
      </c>
      <c r="G5666">
        <v>0.31658828228645802</v>
      </c>
      <c r="H5666">
        <v>-0.94301638040333302</v>
      </c>
    </row>
    <row r="5667" spans="1:8" x14ac:dyDescent="0.3">
      <c r="A5667" t="s">
        <v>66</v>
      </c>
      <c r="B5667" t="s">
        <v>35</v>
      </c>
      <c r="C5667" t="s">
        <v>17</v>
      </c>
      <c r="D5667" t="s">
        <v>18</v>
      </c>
      <c r="E5667">
        <v>15</v>
      </c>
      <c r="F5667" t="s">
        <v>12</v>
      </c>
      <c r="G5667">
        <v>0.463833908484307</v>
      </c>
      <c r="H5667">
        <v>-0.62065222068860704</v>
      </c>
    </row>
    <row r="5668" spans="1:8" x14ac:dyDescent="0.3">
      <c r="A5668" t="s">
        <v>66</v>
      </c>
      <c r="B5668" t="s">
        <v>35</v>
      </c>
      <c r="C5668" t="s">
        <v>17</v>
      </c>
      <c r="D5668" t="s">
        <v>18</v>
      </c>
      <c r="E5668">
        <v>16</v>
      </c>
      <c r="F5668" t="s">
        <v>12</v>
      </c>
      <c r="G5668">
        <v>0.50137052278656002</v>
      </c>
      <c r="H5668">
        <v>-0.54299322672073103</v>
      </c>
    </row>
    <row r="5669" spans="1:8" x14ac:dyDescent="0.3">
      <c r="A5669" t="s">
        <v>66</v>
      </c>
      <c r="B5669" t="s">
        <v>35</v>
      </c>
      <c r="C5669" t="s">
        <v>17</v>
      </c>
      <c r="D5669" t="s">
        <v>18</v>
      </c>
      <c r="E5669">
        <v>17</v>
      </c>
      <c r="F5669" t="s">
        <v>12</v>
      </c>
      <c r="G5669">
        <v>0.536924342349128</v>
      </c>
      <c r="H5669">
        <v>-0.410768194054485</v>
      </c>
    </row>
    <row r="5670" spans="1:8" x14ac:dyDescent="0.3">
      <c r="A5670" t="s">
        <v>66</v>
      </c>
      <c r="B5670" t="s">
        <v>35</v>
      </c>
      <c r="C5670" t="s">
        <v>17</v>
      </c>
      <c r="D5670" t="s">
        <v>18</v>
      </c>
      <c r="E5670">
        <v>18</v>
      </c>
      <c r="F5670" t="s">
        <v>12</v>
      </c>
      <c r="G5670">
        <v>0.56412337925054601</v>
      </c>
      <c r="H5670">
        <v>-0.34378481920477799</v>
      </c>
    </row>
    <row r="5671" spans="1:8" x14ac:dyDescent="0.3">
      <c r="A5671" t="s">
        <v>66</v>
      </c>
      <c r="B5671" t="s">
        <v>35</v>
      </c>
      <c r="C5671" t="s">
        <v>17</v>
      </c>
      <c r="D5671" t="s">
        <v>18</v>
      </c>
      <c r="E5671">
        <v>19</v>
      </c>
      <c r="F5671" t="s">
        <v>12</v>
      </c>
      <c r="G5671">
        <v>0.61210793672941</v>
      </c>
      <c r="H5671">
        <v>-0.22226763812664499</v>
      </c>
    </row>
    <row r="5672" spans="1:8" x14ac:dyDescent="0.3">
      <c r="A5672" t="s">
        <v>66</v>
      </c>
      <c r="B5672" t="s">
        <v>35</v>
      </c>
      <c r="C5672" t="s">
        <v>17</v>
      </c>
      <c r="D5672" t="s">
        <v>18</v>
      </c>
      <c r="E5672">
        <v>20</v>
      </c>
      <c r="F5672" t="s">
        <v>12</v>
      </c>
      <c r="G5672">
        <v>0.67616886469996496</v>
      </c>
      <c r="H5672">
        <v>-4.9816467562682903E-2</v>
      </c>
    </row>
    <row r="5673" spans="1:8" x14ac:dyDescent="0.3">
      <c r="A5673" t="s">
        <v>66</v>
      </c>
      <c r="B5673" t="s">
        <v>35</v>
      </c>
      <c r="C5673" t="s">
        <v>17</v>
      </c>
      <c r="D5673" t="s">
        <v>18</v>
      </c>
      <c r="E5673">
        <v>21</v>
      </c>
      <c r="F5673" t="s">
        <v>12</v>
      </c>
      <c r="G5673">
        <v>0.68899792989903497</v>
      </c>
      <c r="H5673">
        <v>-1.3328811540020099E-2</v>
      </c>
    </row>
    <row r="5674" spans="1:8" x14ac:dyDescent="0.3">
      <c r="A5674" t="s">
        <v>66</v>
      </c>
      <c r="B5674" t="s">
        <v>35</v>
      </c>
      <c r="C5674" t="s">
        <v>17</v>
      </c>
      <c r="D5674" t="s">
        <v>18</v>
      </c>
      <c r="E5674">
        <v>22</v>
      </c>
      <c r="F5674" t="s">
        <v>12</v>
      </c>
      <c r="G5674">
        <v>0.65298362146541</v>
      </c>
      <c r="H5674">
        <v>-0.113931834029074</v>
      </c>
    </row>
    <row r="5675" spans="1:8" x14ac:dyDescent="0.3">
      <c r="A5675" t="s">
        <v>66</v>
      </c>
      <c r="B5675" t="s">
        <v>35</v>
      </c>
      <c r="C5675" t="s">
        <v>17</v>
      </c>
      <c r="D5675" t="s">
        <v>18</v>
      </c>
      <c r="E5675">
        <v>23</v>
      </c>
      <c r="F5675" t="s">
        <v>12</v>
      </c>
      <c r="G5675">
        <v>0.78649933324832499</v>
      </c>
      <c r="H5675">
        <v>0.298248949543854</v>
      </c>
    </row>
    <row r="5676" spans="1:8" x14ac:dyDescent="0.3">
      <c r="A5676" t="s">
        <v>66</v>
      </c>
      <c r="B5676" t="s">
        <v>35</v>
      </c>
      <c r="C5676" t="s">
        <v>17</v>
      </c>
      <c r="D5676" t="s">
        <v>18</v>
      </c>
      <c r="E5676">
        <v>24</v>
      </c>
      <c r="F5676" t="s">
        <v>12</v>
      </c>
      <c r="G5676">
        <v>0.84336451922139199</v>
      </c>
      <c r="H5676">
        <v>0.52664085623341805</v>
      </c>
    </row>
    <row r="5677" spans="1:8" x14ac:dyDescent="0.3">
      <c r="A5677" t="s">
        <v>66</v>
      </c>
      <c r="B5677" t="s">
        <v>35</v>
      </c>
      <c r="C5677" t="s">
        <v>15</v>
      </c>
      <c r="D5677" t="s">
        <v>16</v>
      </c>
      <c r="E5677">
        <v>0</v>
      </c>
      <c r="F5677" t="s">
        <v>12</v>
      </c>
      <c r="G5677">
        <v>4.2915363270813197E-17</v>
      </c>
      <c r="H5677">
        <v>-12.658106369727401</v>
      </c>
    </row>
    <row r="5678" spans="1:8" x14ac:dyDescent="0.3">
      <c r="A5678" t="s">
        <v>66</v>
      </c>
      <c r="B5678" t="s">
        <v>35</v>
      </c>
      <c r="C5678" t="s">
        <v>15</v>
      </c>
      <c r="D5678" t="s">
        <v>16</v>
      </c>
      <c r="E5678">
        <v>1</v>
      </c>
      <c r="F5678" t="s">
        <v>12</v>
      </c>
      <c r="G5678">
        <v>3.4833408370140801E-8</v>
      </c>
      <c r="H5678">
        <v>-6.4714985583742601</v>
      </c>
    </row>
    <row r="5679" spans="1:8" x14ac:dyDescent="0.3">
      <c r="A5679" t="s">
        <v>66</v>
      </c>
      <c r="B5679" t="s">
        <v>35</v>
      </c>
      <c r="C5679" t="s">
        <v>15</v>
      </c>
      <c r="D5679" t="s">
        <v>16</v>
      </c>
      <c r="E5679">
        <v>2</v>
      </c>
      <c r="F5679" t="s">
        <v>12</v>
      </c>
      <c r="G5679">
        <v>6.7588658769829395E-5</v>
      </c>
      <c r="H5679">
        <v>-4.7731378236003899</v>
      </c>
    </row>
    <row r="5680" spans="1:8" x14ac:dyDescent="0.3">
      <c r="A5680" t="s">
        <v>66</v>
      </c>
      <c r="B5680" t="s">
        <v>35</v>
      </c>
      <c r="C5680" t="s">
        <v>15</v>
      </c>
      <c r="D5680" t="s">
        <v>16</v>
      </c>
      <c r="E5680">
        <v>3</v>
      </c>
      <c r="F5680" t="s">
        <v>12</v>
      </c>
      <c r="G5680">
        <v>2.7612378018315801E-4</v>
      </c>
      <c r="H5680">
        <v>-4.4260361388816198</v>
      </c>
    </row>
    <row r="5681" spans="1:8" x14ac:dyDescent="0.3">
      <c r="A5681" t="s">
        <v>66</v>
      </c>
      <c r="B5681" t="s">
        <v>35</v>
      </c>
      <c r="C5681" t="s">
        <v>15</v>
      </c>
      <c r="D5681" t="s">
        <v>16</v>
      </c>
      <c r="E5681">
        <v>4</v>
      </c>
      <c r="F5681" t="s">
        <v>12</v>
      </c>
      <c r="G5681">
        <v>5.8194036459154802E-2</v>
      </c>
      <c r="H5681">
        <v>-2.8001664661086001</v>
      </c>
    </row>
    <row r="5682" spans="1:8" x14ac:dyDescent="0.3">
      <c r="A5682" t="s">
        <v>66</v>
      </c>
      <c r="B5682" t="s">
        <v>35</v>
      </c>
      <c r="C5682" t="s">
        <v>15</v>
      </c>
      <c r="D5682" t="s">
        <v>16</v>
      </c>
      <c r="E5682">
        <v>5</v>
      </c>
      <c r="F5682" t="s">
        <v>12</v>
      </c>
      <c r="G5682">
        <v>0.370238178819073</v>
      </c>
      <c r="H5682">
        <v>-1.8666811078865599</v>
      </c>
    </row>
    <row r="5683" spans="1:8" x14ac:dyDescent="0.3">
      <c r="A5683" t="s">
        <v>66</v>
      </c>
      <c r="B5683" t="s">
        <v>35</v>
      </c>
      <c r="C5683" t="s">
        <v>15</v>
      </c>
      <c r="D5683" t="s">
        <v>16</v>
      </c>
      <c r="E5683">
        <v>6</v>
      </c>
      <c r="F5683" t="s">
        <v>12</v>
      </c>
      <c r="G5683">
        <v>0.67916226740195795</v>
      </c>
      <c r="H5683">
        <v>-1.3286119973506001</v>
      </c>
    </row>
    <row r="5684" spans="1:8" x14ac:dyDescent="0.3">
      <c r="A5684" t="s">
        <v>66</v>
      </c>
      <c r="B5684" t="s">
        <v>35</v>
      </c>
      <c r="C5684" t="s">
        <v>15</v>
      </c>
      <c r="D5684" t="s">
        <v>16</v>
      </c>
      <c r="E5684">
        <v>7</v>
      </c>
      <c r="F5684" t="s">
        <v>12</v>
      </c>
      <c r="G5684">
        <v>0.90311151837342296</v>
      </c>
      <c r="H5684">
        <v>-0.79527839067474604</v>
      </c>
    </row>
    <row r="5685" spans="1:8" x14ac:dyDescent="0.3">
      <c r="A5685" t="s">
        <v>66</v>
      </c>
      <c r="B5685" t="s">
        <v>35</v>
      </c>
      <c r="C5685" t="s">
        <v>15</v>
      </c>
      <c r="D5685" t="s">
        <v>16</v>
      </c>
      <c r="E5685">
        <v>8</v>
      </c>
      <c r="F5685" t="s">
        <v>12</v>
      </c>
      <c r="G5685">
        <v>0.97387385250810898</v>
      </c>
      <c r="H5685">
        <v>-0.399874099857979</v>
      </c>
    </row>
    <row r="5686" spans="1:8" x14ac:dyDescent="0.3">
      <c r="A5686" t="s">
        <v>66</v>
      </c>
      <c r="B5686" t="s">
        <v>35</v>
      </c>
      <c r="C5686" t="s">
        <v>15</v>
      </c>
      <c r="D5686" t="s">
        <v>16</v>
      </c>
      <c r="E5686">
        <v>9</v>
      </c>
      <c r="F5686" t="s">
        <v>12</v>
      </c>
      <c r="G5686">
        <v>0.98073090112554095</v>
      </c>
      <c r="H5686">
        <v>-0.32216101993755702</v>
      </c>
    </row>
    <row r="5687" spans="1:8" x14ac:dyDescent="0.3">
      <c r="A5687" t="s">
        <v>66</v>
      </c>
      <c r="B5687" t="s">
        <v>35</v>
      </c>
      <c r="C5687" t="s">
        <v>15</v>
      </c>
      <c r="D5687" t="s">
        <v>16</v>
      </c>
      <c r="E5687">
        <v>10</v>
      </c>
      <c r="F5687" t="s">
        <v>12</v>
      </c>
      <c r="G5687">
        <v>0.97681517981602595</v>
      </c>
      <c r="H5687">
        <v>-0.36889820784471</v>
      </c>
    </row>
    <row r="5688" spans="1:8" x14ac:dyDescent="0.3">
      <c r="A5688" t="s">
        <v>66</v>
      </c>
      <c r="B5688" t="s">
        <v>35</v>
      </c>
      <c r="C5688" t="s">
        <v>15</v>
      </c>
      <c r="D5688" t="s">
        <v>16</v>
      </c>
      <c r="E5688">
        <v>11</v>
      </c>
      <c r="F5688" t="s">
        <v>12</v>
      </c>
      <c r="G5688">
        <v>0.997368981661231</v>
      </c>
      <c r="H5688">
        <v>0.10991164230066</v>
      </c>
    </row>
    <row r="5689" spans="1:8" x14ac:dyDescent="0.3">
      <c r="A5689" t="s">
        <v>66</v>
      </c>
      <c r="B5689" t="s">
        <v>35</v>
      </c>
      <c r="C5689" t="s">
        <v>15</v>
      </c>
      <c r="D5689" t="s">
        <v>16</v>
      </c>
      <c r="E5689">
        <v>12</v>
      </c>
      <c r="F5689" t="s">
        <v>12</v>
      </c>
      <c r="G5689">
        <v>0.99925212393005802</v>
      </c>
      <c r="H5689">
        <v>0.33722562749143498</v>
      </c>
    </row>
    <row r="5690" spans="1:8" x14ac:dyDescent="0.3">
      <c r="A5690" t="s">
        <v>66</v>
      </c>
      <c r="B5690" t="s">
        <v>35</v>
      </c>
      <c r="C5690" t="s">
        <v>15</v>
      </c>
      <c r="D5690" t="s">
        <v>16</v>
      </c>
      <c r="E5690">
        <v>13</v>
      </c>
      <c r="F5690" t="s">
        <v>12</v>
      </c>
      <c r="G5690">
        <v>0.99966993950579497</v>
      </c>
      <c r="H5690">
        <v>0.47229747764993601</v>
      </c>
    </row>
    <row r="5691" spans="1:8" x14ac:dyDescent="0.3">
      <c r="A5691" t="s">
        <v>66</v>
      </c>
      <c r="B5691" t="s">
        <v>35</v>
      </c>
      <c r="C5691" t="s">
        <v>15</v>
      </c>
      <c r="D5691" t="s">
        <v>16</v>
      </c>
      <c r="E5691">
        <v>14</v>
      </c>
      <c r="F5691" t="s">
        <v>12</v>
      </c>
      <c r="G5691">
        <v>0.99953152282188795</v>
      </c>
      <c r="H5691">
        <v>0.41553073425556802</v>
      </c>
    </row>
    <row r="5692" spans="1:8" x14ac:dyDescent="0.3">
      <c r="A5692" t="s">
        <v>66</v>
      </c>
      <c r="B5692" t="s">
        <v>35</v>
      </c>
      <c r="C5692" t="s">
        <v>15</v>
      </c>
      <c r="D5692" t="s">
        <v>16</v>
      </c>
      <c r="E5692">
        <v>15</v>
      </c>
      <c r="F5692" t="s">
        <v>12</v>
      </c>
      <c r="G5692">
        <v>0.99970137733086295</v>
      </c>
      <c r="H5692">
        <v>0.488248842980957</v>
      </c>
    </row>
    <row r="5693" spans="1:8" x14ac:dyDescent="0.3">
      <c r="A5693" t="s">
        <v>66</v>
      </c>
      <c r="B5693" t="s">
        <v>35</v>
      </c>
      <c r="C5693" t="s">
        <v>15</v>
      </c>
      <c r="D5693" t="s">
        <v>16</v>
      </c>
      <c r="E5693">
        <v>16</v>
      </c>
      <c r="F5693" t="s">
        <v>12</v>
      </c>
      <c r="G5693">
        <v>0.99999378316408205</v>
      </c>
      <c r="H5693">
        <v>1.03398016866151</v>
      </c>
    </row>
    <row r="5694" spans="1:8" x14ac:dyDescent="0.3">
      <c r="A5694" t="s">
        <v>66</v>
      </c>
      <c r="B5694" t="s">
        <v>35</v>
      </c>
      <c r="C5694" t="s">
        <v>15</v>
      </c>
      <c r="D5694" t="s">
        <v>16</v>
      </c>
      <c r="E5694">
        <v>17</v>
      </c>
      <c r="F5694" t="s">
        <v>12</v>
      </c>
      <c r="G5694">
        <v>0.99991713820554196</v>
      </c>
      <c r="H5694">
        <v>0.68301481246058104</v>
      </c>
    </row>
    <row r="5695" spans="1:8" x14ac:dyDescent="0.3">
      <c r="A5695" t="s">
        <v>66</v>
      </c>
      <c r="B5695" t="s">
        <v>35</v>
      </c>
      <c r="C5695" t="s">
        <v>15</v>
      </c>
      <c r="D5695" t="s">
        <v>16</v>
      </c>
      <c r="E5695">
        <v>18</v>
      </c>
      <c r="F5695" t="s">
        <v>12</v>
      </c>
      <c r="G5695">
        <v>0.99987582111715201</v>
      </c>
      <c r="H5695">
        <v>0.62334280328514802</v>
      </c>
    </row>
    <row r="5696" spans="1:8" x14ac:dyDescent="0.3">
      <c r="A5696" t="s">
        <v>66</v>
      </c>
      <c r="B5696" t="s">
        <v>35</v>
      </c>
      <c r="C5696" t="s">
        <v>15</v>
      </c>
      <c r="D5696" t="s">
        <v>16</v>
      </c>
      <c r="E5696">
        <v>19</v>
      </c>
      <c r="F5696" t="s">
        <v>12</v>
      </c>
      <c r="G5696">
        <v>0.99694123515842503</v>
      </c>
      <c r="H5696">
        <v>8.0763592827470504E-2</v>
      </c>
    </row>
    <row r="5697" spans="1:8" x14ac:dyDescent="0.3">
      <c r="A5697" t="s">
        <v>66</v>
      </c>
      <c r="B5697" t="s">
        <v>35</v>
      </c>
      <c r="C5697" t="s">
        <v>15</v>
      </c>
      <c r="D5697" t="s">
        <v>16</v>
      </c>
      <c r="E5697">
        <v>20</v>
      </c>
      <c r="F5697" t="s">
        <v>12</v>
      </c>
      <c r="G5697">
        <v>0.99991850001083105</v>
      </c>
      <c r="H5697">
        <v>0.68542682072184802</v>
      </c>
    </row>
    <row r="5698" spans="1:8" x14ac:dyDescent="0.3">
      <c r="A5698" t="s">
        <v>66</v>
      </c>
      <c r="B5698" t="s">
        <v>35</v>
      </c>
      <c r="C5698" t="s">
        <v>15</v>
      </c>
      <c r="D5698" t="s">
        <v>16</v>
      </c>
      <c r="E5698">
        <v>21</v>
      </c>
      <c r="F5698" t="s">
        <v>12</v>
      </c>
      <c r="G5698">
        <v>0.99999578291680502</v>
      </c>
      <c r="H5698">
        <v>1.08273027615655</v>
      </c>
    </row>
    <row r="5699" spans="1:8" x14ac:dyDescent="0.3">
      <c r="A5699" t="s">
        <v>66</v>
      </c>
      <c r="B5699" t="s">
        <v>35</v>
      </c>
      <c r="C5699" t="s">
        <v>15</v>
      </c>
      <c r="D5699" t="s">
        <v>16</v>
      </c>
      <c r="E5699">
        <v>22</v>
      </c>
      <c r="F5699" t="s">
        <v>12</v>
      </c>
      <c r="G5699">
        <v>0.99990362454676995</v>
      </c>
      <c r="H5699">
        <v>0.660909537686305</v>
      </c>
    </row>
    <row r="5700" spans="1:8" x14ac:dyDescent="0.3">
      <c r="A5700" t="s">
        <v>66</v>
      </c>
      <c r="B5700" t="s">
        <v>35</v>
      </c>
      <c r="C5700" t="s">
        <v>15</v>
      </c>
      <c r="D5700" t="s">
        <v>16</v>
      </c>
      <c r="E5700">
        <v>23</v>
      </c>
      <c r="F5700" t="s">
        <v>12</v>
      </c>
      <c r="G5700">
        <v>0.99965323763362202</v>
      </c>
      <c r="H5700">
        <v>0.46438700655154902</v>
      </c>
    </row>
    <row r="5701" spans="1:8" x14ac:dyDescent="0.3">
      <c r="A5701" t="s">
        <v>66</v>
      </c>
      <c r="B5701" t="s">
        <v>35</v>
      </c>
      <c r="C5701" t="s">
        <v>15</v>
      </c>
      <c r="D5701" t="s">
        <v>16</v>
      </c>
      <c r="E5701">
        <v>24</v>
      </c>
      <c r="F5701" t="s">
        <v>12</v>
      </c>
      <c r="G5701">
        <v>0.99874317306897498</v>
      </c>
      <c r="H5701">
        <v>0.24662408141172401</v>
      </c>
    </row>
    <row r="5702" spans="1:8" x14ac:dyDescent="0.3">
      <c r="A5702" t="s">
        <v>66</v>
      </c>
      <c r="B5702" t="s">
        <v>36</v>
      </c>
      <c r="C5702" t="s">
        <v>17</v>
      </c>
      <c r="D5702" t="s">
        <v>18</v>
      </c>
      <c r="E5702">
        <v>0</v>
      </c>
      <c r="F5702" t="s">
        <v>12</v>
      </c>
      <c r="G5702">
        <v>1.0754639433596401E-8</v>
      </c>
      <c r="H5702">
        <v>-6.03781082169359</v>
      </c>
    </row>
    <row r="5703" spans="1:8" x14ac:dyDescent="0.3">
      <c r="A5703" t="s">
        <v>66</v>
      </c>
      <c r="B5703" t="s">
        <v>36</v>
      </c>
      <c r="C5703" t="s">
        <v>17</v>
      </c>
      <c r="D5703" t="s">
        <v>18</v>
      </c>
      <c r="E5703">
        <v>1</v>
      </c>
      <c r="F5703" t="s">
        <v>12</v>
      </c>
      <c r="G5703">
        <v>3.4988592541241701E-3</v>
      </c>
      <c r="H5703">
        <v>-2.9313725686647398</v>
      </c>
    </row>
    <row r="5704" spans="1:8" x14ac:dyDescent="0.3">
      <c r="A5704" t="s">
        <v>66</v>
      </c>
      <c r="B5704" t="s">
        <v>36</v>
      </c>
      <c r="C5704" t="s">
        <v>17</v>
      </c>
      <c r="D5704" t="s">
        <v>18</v>
      </c>
      <c r="E5704">
        <v>2</v>
      </c>
      <c r="F5704" t="s">
        <v>12</v>
      </c>
      <c r="G5704">
        <v>9.3735458283913706E-2</v>
      </c>
      <c r="H5704">
        <v>-1.6669288631734001</v>
      </c>
    </row>
    <row r="5705" spans="1:8" x14ac:dyDescent="0.3">
      <c r="A5705" t="s">
        <v>66</v>
      </c>
      <c r="B5705" t="s">
        <v>36</v>
      </c>
      <c r="C5705" t="s">
        <v>17</v>
      </c>
      <c r="D5705" t="s">
        <v>18</v>
      </c>
      <c r="E5705">
        <v>3</v>
      </c>
      <c r="F5705" t="s">
        <v>12</v>
      </c>
      <c r="G5705">
        <v>0.142002774955892</v>
      </c>
      <c r="H5705">
        <v>-1.4511332108666399</v>
      </c>
    </row>
    <row r="5706" spans="1:8" x14ac:dyDescent="0.3">
      <c r="A5706" t="s">
        <v>66</v>
      </c>
      <c r="B5706" t="s">
        <v>36</v>
      </c>
      <c r="C5706" t="s">
        <v>17</v>
      </c>
      <c r="D5706" t="s">
        <v>18</v>
      </c>
      <c r="E5706">
        <v>4</v>
      </c>
      <c r="F5706" t="s">
        <v>12</v>
      </c>
      <c r="G5706">
        <v>0.20545742274215101</v>
      </c>
      <c r="H5706">
        <v>-1.23617833988628</v>
      </c>
    </row>
    <row r="5707" spans="1:8" x14ac:dyDescent="0.3">
      <c r="A5707" t="s">
        <v>66</v>
      </c>
      <c r="B5707" t="s">
        <v>36</v>
      </c>
      <c r="C5707" t="s">
        <v>17</v>
      </c>
      <c r="D5707" t="s">
        <v>18</v>
      </c>
      <c r="E5707">
        <v>5</v>
      </c>
      <c r="F5707" t="s">
        <v>12</v>
      </c>
      <c r="G5707">
        <v>0.31851510864711502</v>
      </c>
      <c r="H5707">
        <v>-0.93846454494256704</v>
      </c>
    </row>
    <row r="5708" spans="1:8" x14ac:dyDescent="0.3">
      <c r="A5708" t="s">
        <v>66</v>
      </c>
      <c r="B5708" t="s">
        <v>36</v>
      </c>
      <c r="C5708" t="s">
        <v>17</v>
      </c>
      <c r="D5708" t="s">
        <v>18</v>
      </c>
      <c r="E5708">
        <v>6</v>
      </c>
      <c r="F5708" t="s">
        <v>12</v>
      </c>
      <c r="G5708">
        <v>0.48026348032798999</v>
      </c>
      <c r="H5708">
        <v>-0.58657650025229102</v>
      </c>
    </row>
    <row r="5709" spans="1:8" x14ac:dyDescent="0.3">
      <c r="A5709" t="s">
        <v>66</v>
      </c>
      <c r="B5709" t="s">
        <v>36</v>
      </c>
      <c r="C5709" t="s">
        <v>17</v>
      </c>
      <c r="D5709" t="s">
        <v>18</v>
      </c>
      <c r="E5709">
        <v>7</v>
      </c>
      <c r="F5709" t="s">
        <v>12</v>
      </c>
      <c r="G5709">
        <v>0.55453697958144899</v>
      </c>
      <c r="H5709">
        <v>-0.36752001561912601</v>
      </c>
    </row>
    <row r="5710" spans="1:8" x14ac:dyDescent="0.3">
      <c r="A5710" t="s">
        <v>66</v>
      </c>
      <c r="B5710" t="s">
        <v>36</v>
      </c>
      <c r="C5710" t="s">
        <v>17</v>
      </c>
      <c r="D5710" t="s">
        <v>18</v>
      </c>
      <c r="E5710">
        <v>8</v>
      </c>
      <c r="F5710" t="s">
        <v>12</v>
      </c>
      <c r="G5710">
        <v>0.68253498382842304</v>
      </c>
      <c r="H5710">
        <v>-3.1807402700359103E-2</v>
      </c>
    </row>
    <row r="5711" spans="1:8" x14ac:dyDescent="0.3">
      <c r="A5711" t="s">
        <v>66</v>
      </c>
      <c r="B5711" t="s">
        <v>36</v>
      </c>
      <c r="C5711" t="s">
        <v>17</v>
      </c>
      <c r="D5711" t="s">
        <v>18</v>
      </c>
      <c r="E5711">
        <v>9</v>
      </c>
      <c r="F5711" t="s">
        <v>12</v>
      </c>
      <c r="G5711">
        <v>0.59876665067088597</v>
      </c>
      <c r="H5711">
        <v>-0.256573950368994</v>
      </c>
    </row>
    <row r="5712" spans="1:8" x14ac:dyDescent="0.3">
      <c r="A5712" t="s">
        <v>66</v>
      </c>
      <c r="B5712" t="s">
        <v>36</v>
      </c>
      <c r="C5712" t="s">
        <v>17</v>
      </c>
      <c r="D5712" t="s">
        <v>18</v>
      </c>
      <c r="E5712">
        <v>10</v>
      </c>
      <c r="F5712" t="s">
        <v>12</v>
      </c>
      <c r="G5712">
        <v>0.60818529169245505</v>
      </c>
      <c r="H5712">
        <v>-0.23240176672407001</v>
      </c>
    </row>
    <row r="5713" spans="1:8" x14ac:dyDescent="0.3">
      <c r="A5713" t="s">
        <v>66</v>
      </c>
      <c r="B5713" t="s">
        <v>36</v>
      </c>
      <c r="C5713" t="s">
        <v>17</v>
      </c>
      <c r="D5713" t="s">
        <v>18</v>
      </c>
      <c r="E5713">
        <v>11</v>
      </c>
      <c r="F5713" t="s">
        <v>12</v>
      </c>
      <c r="G5713">
        <v>0.63082129033134104</v>
      </c>
      <c r="H5713">
        <v>-0.17332808989578899</v>
      </c>
    </row>
    <row r="5714" spans="1:8" x14ac:dyDescent="0.3">
      <c r="A5714" t="s">
        <v>66</v>
      </c>
      <c r="B5714" t="s">
        <v>36</v>
      </c>
      <c r="C5714" t="s">
        <v>17</v>
      </c>
      <c r="D5714" t="s">
        <v>18</v>
      </c>
      <c r="E5714">
        <v>12</v>
      </c>
      <c r="F5714" t="s">
        <v>12</v>
      </c>
      <c r="G5714">
        <v>0.53712842372493397</v>
      </c>
      <c r="H5714">
        <v>-0.41026945810207699</v>
      </c>
    </row>
    <row r="5715" spans="1:8" x14ac:dyDescent="0.3">
      <c r="A5715" t="s">
        <v>66</v>
      </c>
      <c r="B5715" t="s">
        <v>36</v>
      </c>
      <c r="C5715" t="s">
        <v>17</v>
      </c>
      <c r="D5715" t="s">
        <v>18</v>
      </c>
      <c r="E5715">
        <v>13</v>
      </c>
      <c r="F5715" t="s">
        <v>12</v>
      </c>
      <c r="G5715">
        <v>0.56285948598217495</v>
      </c>
      <c r="H5715">
        <v>-0.34692281330105101</v>
      </c>
    </row>
    <row r="5716" spans="1:8" x14ac:dyDescent="0.3">
      <c r="A5716" t="s">
        <v>66</v>
      </c>
      <c r="B5716" t="s">
        <v>36</v>
      </c>
      <c r="C5716" t="s">
        <v>17</v>
      </c>
      <c r="D5716" t="s">
        <v>18</v>
      </c>
      <c r="E5716">
        <v>14</v>
      </c>
      <c r="F5716" t="s">
        <v>12</v>
      </c>
      <c r="G5716">
        <v>0.69334294276507702</v>
      </c>
      <c r="H5716">
        <v>-7.8986140351439897E-4</v>
      </c>
    </row>
    <row r="5717" spans="1:8" x14ac:dyDescent="0.3">
      <c r="A5717" t="s">
        <v>66</v>
      </c>
      <c r="B5717" t="s">
        <v>36</v>
      </c>
      <c r="C5717" t="s">
        <v>17</v>
      </c>
      <c r="D5717" t="s">
        <v>18</v>
      </c>
      <c r="E5717">
        <v>15</v>
      </c>
      <c r="F5717" t="s">
        <v>12</v>
      </c>
      <c r="G5717">
        <v>0.69660988140614399</v>
      </c>
      <c r="H5717">
        <v>8.7016100929060199E-3</v>
      </c>
    </row>
    <row r="5718" spans="1:8" x14ac:dyDescent="0.3">
      <c r="A5718" t="s">
        <v>66</v>
      </c>
      <c r="B5718" t="s">
        <v>36</v>
      </c>
      <c r="C5718" t="s">
        <v>17</v>
      </c>
      <c r="D5718" t="s">
        <v>18</v>
      </c>
      <c r="E5718">
        <v>16</v>
      </c>
      <c r="F5718" t="s">
        <v>12</v>
      </c>
      <c r="G5718">
        <v>0.72282642682818199</v>
      </c>
      <c r="H5718">
        <v>8.7035281779135804E-2</v>
      </c>
    </row>
    <row r="5719" spans="1:8" x14ac:dyDescent="0.3">
      <c r="A5719" t="s">
        <v>66</v>
      </c>
      <c r="B5719" t="s">
        <v>36</v>
      </c>
      <c r="C5719" t="s">
        <v>17</v>
      </c>
      <c r="D5719" t="s">
        <v>18</v>
      </c>
      <c r="E5719">
        <v>17</v>
      </c>
      <c r="F5719" t="s">
        <v>12</v>
      </c>
      <c r="G5719">
        <v>0.78239529545638098</v>
      </c>
      <c r="H5719">
        <v>0.28349427465481097</v>
      </c>
    </row>
    <row r="5720" spans="1:8" x14ac:dyDescent="0.3">
      <c r="A5720" t="s">
        <v>66</v>
      </c>
      <c r="B5720" t="s">
        <v>36</v>
      </c>
      <c r="C5720" t="s">
        <v>17</v>
      </c>
      <c r="D5720" t="s">
        <v>18</v>
      </c>
      <c r="E5720">
        <v>18</v>
      </c>
      <c r="F5720" t="s">
        <v>12</v>
      </c>
      <c r="G5720">
        <v>0.79533540512524004</v>
      </c>
      <c r="H5720">
        <v>0.33067812695611398</v>
      </c>
    </row>
    <row r="5721" spans="1:8" x14ac:dyDescent="0.3">
      <c r="A5721" t="s">
        <v>66</v>
      </c>
      <c r="B5721" t="s">
        <v>36</v>
      </c>
      <c r="C5721" t="s">
        <v>17</v>
      </c>
      <c r="D5721" t="s">
        <v>18</v>
      </c>
      <c r="E5721">
        <v>19</v>
      </c>
      <c r="F5721" t="s">
        <v>12</v>
      </c>
      <c r="G5721">
        <v>0.82191038431428898</v>
      </c>
      <c r="H5721">
        <v>0.43445204559844203</v>
      </c>
    </row>
    <row r="5722" spans="1:8" x14ac:dyDescent="0.3">
      <c r="A5722" t="s">
        <v>66</v>
      </c>
      <c r="B5722" t="s">
        <v>36</v>
      </c>
      <c r="C5722" t="s">
        <v>17</v>
      </c>
      <c r="D5722" t="s">
        <v>18</v>
      </c>
      <c r="E5722">
        <v>20</v>
      </c>
      <c r="F5722" t="s">
        <v>12</v>
      </c>
      <c r="G5722">
        <v>0.77954289099399998</v>
      </c>
      <c r="H5722">
        <v>0.273348581036581</v>
      </c>
    </row>
    <row r="5723" spans="1:8" x14ac:dyDescent="0.3">
      <c r="A5723" t="s">
        <v>66</v>
      </c>
      <c r="B5723" t="s">
        <v>36</v>
      </c>
      <c r="C5723" t="s">
        <v>17</v>
      </c>
      <c r="D5723" t="s">
        <v>18</v>
      </c>
      <c r="E5723">
        <v>21</v>
      </c>
      <c r="F5723" t="s">
        <v>12</v>
      </c>
      <c r="G5723">
        <v>0.74691582441886495</v>
      </c>
      <c r="H5723">
        <v>0.16294526891814201</v>
      </c>
    </row>
    <row r="5724" spans="1:8" x14ac:dyDescent="0.3">
      <c r="A5724" t="s">
        <v>66</v>
      </c>
      <c r="B5724" t="s">
        <v>36</v>
      </c>
      <c r="C5724" t="s">
        <v>17</v>
      </c>
      <c r="D5724" t="s">
        <v>18</v>
      </c>
      <c r="E5724">
        <v>22</v>
      </c>
      <c r="F5724" t="s">
        <v>12</v>
      </c>
      <c r="G5724">
        <v>0.74913280863735099</v>
      </c>
      <c r="H5724">
        <v>0.17014961610030899</v>
      </c>
    </row>
    <row r="5725" spans="1:8" x14ac:dyDescent="0.3">
      <c r="A5725" t="s">
        <v>66</v>
      </c>
      <c r="B5725" t="s">
        <v>36</v>
      </c>
      <c r="C5725" t="s">
        <v>17</v>
      </c>
      <c r="D5725" t="s">
        <v>18</v>
      </c>
      <c r="E5725">
        <v>23</v>
      </c>
      <c r="F5725" t="s">
        <v>12</v>
      </c>
      <c r="G5725">
        <v>0.77176485872701295</v>
      </c>
      <c r="H5725">
        <v>0.24611718106369901</v>
      </c>
    </row>
    <row r="5726" spans="1:8" x14ac:dyDescent="0.3">
      <c r="A5726" t="s">
        <v>66</v>
      </c>
      <c r="B5726" t="s">
        <v>36</v>
      </c>
      <c r="C5726" t="s">
        <v>17</v>
      </c>
      <c r="D5726" t="s">
        <v>18</v>
      </c>
      <c r="E5726">
        <v>24</v>
      </c>
      <c r="F5726" t="s">
        <v>12</v>
      </c>
      <c r="G5726">
        <v>0.81628547824816</v>
      </c>
      <c r="H5726">
        <v>0.41162103190900001</v>
      </c>
    </row>
    <row r="5727" spans="1:8" x14ac:dyDescent="0.3">
      <c r="A5727" t="s">
        <v>66</v>
      </c>
      <c r="B5727" t="s">
        <v>36</v>
      </c>
      <c r="C5727" t="s">
        <v>15</v>
      </c>
      <c r="D5727" t="s">
        <v>16</v>
      </c>
      <c r="E5727">
        <v>0</v>
      </c>
      <c r="F5727" t="s">
        <v>12</v>
      </c>
      <c r="G5727">
        <v>8.1116615637184795E-13</v>
      </c>
      <c r="H5727">
        <v>-8.8925638940013094</v>
      </c>
    </row>
    <row r="5728" spans="1:8" x14ac:dyDescent="0.3">
      <c r="A5728" t="s">
        <v>66</v>
      </c>
      <c r="B5728" t="s">
        <v>36</v>
      </c>
      <c r="C5728" t="s">
        <v>15</v>
      </c>
      <c r="D5728" t="s">
        <v>16</v>
      </c>
      <c r="E5728">
        <v>1</v>
      </c>
      <c r="F5728" t="s">
        <v>12</v>
      </c>
      <c r="G5728">
        <v>4.3359733295579799E-5</v>
      </c>
      <c r="H5728">
        <v>-4.8793082764392901</v>
      </c>
    </row>
    <row r="5729" spans="1:8" x14ac:dyDescent="0.3">
      <c r="A5729" t="s">
        <v>66</v>
      </c>
      <c r="B5729" t="s">
        <v>36</v>
      </c>
      <c r="C5729" t="s">
        <v>15</v>
      </c>
      <c r="D5729" t="s">
        <v>16</v>
      </c>
      <c r="E5729">
        <v>2</v>
      </c>
      <c r="F5729" t="s">
        <v>12</v>
      </c>
      <c r="G5729">
        <v>2.9916639909182498E-2</v>
      </c>
      <c r="H5729">
        <v>-3.0521531826583201</v>
      </c>
    </row>
    <row r="5730" spans="1:8" x14ac:dyDescent="0.3">
      <c r="A5730" t="s">
        <v>66</v>
      </c>
      <c r="B5730" t="s">
        <v>36</v>
      </c>
      <c r="C5730" t="s">
        <v>15</v>
      </c>
      <c r="D5730" t="s">
        <v>16</v>
      </c>
      <c r="E5730">
        <v>3</v>
      </c>
      <c r="F5730" t="s">
        <v>12</v>
      </c>
      <c r="G5730">
        <v>5.3184857943274301E-2</v>
      </c>
      <c r="H5730">
        <v>-2.83584903390798</v>
      </c>
    </row>
    <row r="5731" spans="1:8" x14ac:dyDescent="0.3">
      <c r="A5731" t="s">
        <v>66</v>
      </c>
      <c r="B5731" t="s">
        <v>36</v>
      </c>
      <c r="C5731" t="s">
        <v>15</v>
      </c>
      <c r="D5731" t="s">
        <v>16</v>
      </c>
      <c r="E5731">
        <v>4</v>
      </c>
      <c r="F5731" t="s">
        <v>12</v>
      </c>
      <c r="G5731">
        <v>0.100149369232699</v>
      </c>
      <c r="H5731">
        <v>-2.5714592841275601</v>
      </c>
    </row>
    <row r="5732" spans="1:8" x14ac:dyDescent="0.3">
      <c r="A5732" t="s">
        <v>66</v>
      </c>
      <c r="B5732" t="s">
        <v>36</v>
      </c>
      <c r="C5732" t="s">
        <v>15</v>
      </c>
      <c r="D5732" t="s">
        <v>16</v>
      </c>
      <c r="E5732">
        <v>5</v>
      </c>
      <c r="F5732" t="s">
        <v>12</v>
      </c>
      <c r="G5732">
        <v>0.212332164614909</v>
      </c>
      <c r="H5732">
        <v>-2.2004107942194602</v>
      </c>
    </row>
    <row r="5733" spans="1:8" x14ac:dyDescent="0.3">
      <c r="A5733" t="s">
        <v>66</v>
      </c>
      <c r="B5733" t="s">
        <v>36</v>
      </c>
      <c r="C5733" t="s">
        <v>15</v>
      </c>
      <c r="D5733" t="s">
        <v>16</v>
      </c>
      <c r="E5733">
        <v>6</v>
      </c>
      <c r="F5733" t="s">
        <v>12</v>
      </c>
      <c r="G5733">
        <v>0.38905339136797401</v>
      </c>
      <c r="H5733">
        <v>-1.8322516925344301</v>
      </c>
    </row>
    <row r="5734" spans="1:8" x14ac:dyDescent="0.3">
      <c r="A5734" t="s">
        <v>66</v>
      </c>
      <c r="B5734" t="s">
        <v>36</v>
      </c>
      <c r="C5734" t="s">
        <v>15</v>
      </c>
      <c r="D5734" t="s">
        <v>16</v>
      </c>
      <c r="E5734">
        <v>7</v>
      </c>
      <c r="F5734" t="s">
        <v>12</v>
      </c>
      <c r="G5734">
        <v>0.53975434834063696</v>
      </c>
      <c r="H5734">
        <v>-1.57136779706249</v>
      </c>
    </row>
    <row r="5735" spans="1:8" x14ac:dyDescent="0.3">
      <c r="A5735" t="s">
        <v>66</v>
      </c>
      <c r="B5735" t="s">
        <v>36</v>
      </c>
      <c r="C5735" t="s">
        <v>15</v>
      </c>
      <c r="D5735" t="s">
        <v>16</v>
      </c>
      <c r="E5735">
        <v>8</v>
      </c>
      <c r="F5735" t="s">
        <v>12</v>
      </c>
      <c r="G5735">
        <v>0.67008862641622302</v>
      </c>
      <c r="H5735">
        <v>-1.3451468276827101</v>
      </c>
    </row>
    <row r="5736" spans="1:8" x14ac:dyDescent="0.3">
      <c r="A5736" t="s">
        <v>66</v>
      </c>
      <c r="B5736" t="s">
        <v>36</v>
      </c>
      <c r="C5736" t="s">
        <v>15</v>
      </c>
      <c r="D5736" t="s">
        <v>16</v>
      </c>
      <c r="E5736">
        <v>9</v>
      </c>
      <c r="F5736" t="s">
        <v>12</v>
      </c>
      <c r="G5736">
        <v>0.36398535136814603</v>
      </c>
      <c r="H5736">
        <v>-1.87827971634445</v>
      </c>
    </row>
    <row r="5737" spans="1:8" x14ac:dyDescent="0.3">
      <c r="A5737" t="s">
        <v>66</v>
      </c>
      <c r="B5737" t="s">
        <v>36</v>
      </c>
      <c r="C5737" t="s">
        <v>15</v>
      </c>
      <c r="D5737" t="s">
        <v>16</v>
      </c>
      <c r="E5737">
        <v>10</v>
      </c>
      <c r="F5737" t="s">
        <v>12</v>
      </c>
      <c r="G5737">
        <v>0.29280843972114301</v>
      </c>
      <c r="H5737">
        <v>-2.0175656666216701</v>
      </c>
    </row>
    <row r="5738" spans="1:8" x14ac:dyDescent="0.3">
      <c r="A5738" t="s">
        <v>66</v>
      </c>
      <c r="B5738" t="s">
        <v>36</v>
      </c>
      <c r="C5738" t="s">
        <v>15</v>
      </c>
      <c r="D5738" t="s">
        <v>16</v>
      </c>
      <c r="E5738">
        <v>11</v>
      </c>
      <c r="F5738" t="s">
        <v>12</v>
      </c>
      <c r="G5738">
        <v>0.336995591899729</v>
      </c>
      <c r="H5738">
        <v>-1.9293829857964799</v>
      </c>
    </row>
    <row r="5739" spans="1:8" x14ac:dyDescent="0.3">
      <c r="A5739" t="s">
        <v>66</v>
      </c>
      <c r="B5739" t="s">
        <v>36</v>
      </c>
      <c r="C5739" t="s">
        <v>15</v>
      </c>
      <c r="D5739" t="s">
        <v>16</v>
      </c>
      <c r="E5739">
        <v>12</v>
      </c>
      <c r="F5739" t="s">
        <v>12</v>
      </c>
      <c r="G5739">
        <v>0.16587181930059799</v>
      </c>
      <c r="H5739">
        <v>-2.3315248991985702</v>
      </c>
    </row>
    <row r="5740" spans="1:8" x14ac:dyDescent="0.3">
      <c r="A5740" t="s">
        <v>66</v>
      </c>
      <c r="B5740" t="s">
        <v>36</v>
      </c>
      <c r="C5740" t="s">
        <v>15</v>
      </c>
      <c r="D5740" t="s">
        <v>16</v>
      </c>
      <c r="E5740">
        <v>13</v>
      </c>
      <c r="F5740" t="s">
        <v>12</v>
      </c>
      <c r="G5740">
        <v>0.17883205875167399</v>
      </c>
      <c r="H5740">
        <v>-2.2927136064999001</v>
      </c>
    </row>
    <row r="5741" spans="1:8" x14ac:dyDescent="0.3">
      <c r="A5741" t="s">
        <v>66</v>
      </c>
      <c r="B5741" t="s">
        <v>36</v>
      </c>
      <c r="C5741" t="s">
        <v>15</v>
      </c>
      <c r="D5741" t="s">
        <v>16</v>
      </c>
      <c r="E5741">
        <v>14</v>
      </c>
      <c r="F5741" t="s">
        <v>12</v>
      </c>
      <c r="G5741">
        <v>0.52397791738857902</v>
      </c>
      <c r="H5741">
        <v>-1.5981138073399399</v>
      </c>
    </row>
    <row r="5742" spans="1:8" x14ac:dyDescent="0.3">
      <c r="A5742" t="s">
        <v>66</v>
      </c>
      <c r="B5742" t="s">
        <v>36</v>
      </c>
      <c r="C5742" t="s">
        <v>15</v>
      </c>
      <c r="D5742" t="s">
        <v>16</v>
      </c>
      <c r="E5742">
        <v>15</v>
      </c>
      <c r="F5742" t="s">
        <v>12</v>
      </c>
      <c r="G5742">
        <v>0.53137135378750799</v>
      </c>
      <c r="H5742">
        <v>-1.58557981959604</v>
      </c>
    </row>
    <row r="5743" spans="1:8" x14ac:dyDescent="0.3">
      <c r="A5743" t="s">
        <v>66</v>
      </c>
      <c r="B5743" t="s">
        <v>36</v>
      </c>
      <c r="C5743" t="s">
        <v>15</v>
      </c>
      <c r="D5743" t="s">
        <v>16</v>
      </c>
      <c r="E5743">
        <v>16</v>
      </c>
      <c r="F5743" t="s">
        <v>12</v>
      </c>
      <c r="G5743">
        <v>0.60130161888275802</v>
      </c>
      <c r="H5743">
        <v>-1.46638334393753</v>
      </c>
    </row>
    <row r="5744" spans="1:8" x14ac:dyDescent="0.3">
      <c r="A5744" t="s">
        <v>66</v>
      </c>
      <c r="B5744" t="s">
        <v>36</v>
      </c>
      <c r="C5744" t="s">
        <v>15</v>
      </c>
      <c r="D5744" t="s">
        <v>16</v>
      </c>
      <c r="E5744">
        <v>17</v>
      </c>
      <c r="F5744" t="s">
        <v>12</v>
      </c>
      <c r="G5744">
        <v>0.81736734099783004</v>
      </c>
      <c r="H5744">
        <v>-1.0441168205981</v>
      </c>
    </row>
    <row r="5745" spans="1:8" x14ac:dyDescent="0.3">
      <c r="A5745" t="s">
        <v>66</v>
      </c>
      <c r="B5745" t="s">
        <v>36</v>
      </c>
      <c r="C5745" t="s">
        <v>15</v>
      </c>
      <c r="D5745" t="s">
        <v>16</v>
      </c>
      <c r="E5745">
        <v>18</v>
      </c>
      <c r="F5745" t="s">
        <v>12</v>
      </c>
      <c r="G5745">
        <v>0.80416719057744501</v>
      </c>
      <c r="H5745">
        <v>-1.0752837475371599</v>
      </c>
    </row>
    <row r="5746" spans="1:8" x14ac:dyDescent="0.3">
      <c r="A5746" t="s">
        <v>66</v>
      </c>
      <c r="B5746" t="s">
        <v>36</v>
      </c>
      <c r="C5746" t="s">
        <v>15</v>
      </c>
      <c r="D5746" t="s">
        <v>16</v>
      </c>
      <c r="E5746">
        <v>19</v>
      </c>
      <c r="F5746" t="s">
        <v>12</v>
      </c>
      <c r="G5746">
        <v>0.864918514376808</v>
      </c>
      <c r="H5746">
        <v>-0.91889694965304602</v>
      </c>
    </row>
    <row r="5747" spans="1:8" x14ac:dyDescent="0.3">
      <c r="A5747" t="s">
        <v>66</v>
      </c>
      <c r="B5747" t="s">
        <v>36</v>
      </c>
      <c r="C5747" t="s">
        <v>15</v>
      </c>
      <c r="D5747" t="s">
        <v>16</v>
      </c>
      <c r="E5747">
        <v>20</v>
      </c>
      <c r="F5747" t="s">
        <v>12</v>
      </c>
      <c r="G5747">
        <v>0.81970698164707401</v>
      </c>
      <c r="H5747">
        <v>-1.0384576348793899</v>
      </c>
    </row>
    <row r="5748" spans="1:8" x14ac:dyDescent="0.3">
      <c r="A5748" t="s">
        <v>66</v>
      </c>
      <c r="B5748" t="s">
        <v>36</v>
      </c>
      <c r="C5748" t="s">
        <v>15</v>
      </c>
      <c r="D5748" t="s">
        <v>16</v>
      </c>
      <c r="E5748">
        <v>21</v>
      </c>
      <c r="F5748" t="s">
        <v>12</v>
      </c>
      <c r="G5748">
        <v>0.87133881928099299</v>
      </c>
      <c r="H5748">
        <v>-0.89993814397982896</v>
      </c>
    </row>
    <row r="5749" spans="1:8" x14ac:dyDescent="0.3">
      <c r="A5749" t="s">
        <v>66</v>
      </c>
      <c r="B5749" t="s">
        <v>36</v>
      </c>
      <c r="C5749" t="s">
        <v>15</v>
      </c>
      <c r="D5749" t="s">
        <v>16</v>
      </c>
      <c r="E5749">
        <v>22</v>
      </c>
      <c r="F5749" t="s">
        <v>12</v>
      </c>
      <c r="G5749">
        <v>0.85368605334727998</v>
      </c>
      <c r="H5749">
        <v>-0.95070111785551203</v>
      </c>
    </row>
    <row r="5750" spans="1:8" x14ac:dyDescent="0.3">
      <c r="A5750" t="s">
        <v>66</v>
      </c>
      <c r="B5750" t="s">
        <v>36</v>
      </c>
      <c r="C5750" t="s">
        <v>15</v>
      </c>
      <c r="D5750" t="s">
        <v>16</v>
      </c>
      <c r="E5750">
        <v>23</v>
      </c>
      <c r="F5750" t="s">
        <v>12</v>
      </c>
      <c r="G5750">
        <v>0.984992423937469</v>
      </c>
      <c r="H5750">
        <v>-0.26121771551122602</v>
      </c>
    </row>
    <row r="5751" spans="1:8" x14ac:dyDescent="0.3">
      <c r="A5751" t="s">
        <v>66</v>
      </c>
      <c r="B5751" t="s">
        <v>36</v>
      </c>
      <c r="C5751" t="s">
        <v>15</v>
      </c>
      <c r="D5751" t="s">
        <v>16</v>
      </c>
      <c r="E5751">
        <v>24</v>
      </c>
      <c r="F5751" t="s">
        <v>12</v>
      </c>
      <c r="G5751">
        <v>0.99513339808017998</v>
      </c>
      <c r="H5751">
        <v>-1.2185550218678599E-2</v>
      </c>
    </row>
    <row r="5752" spans="1:8" x14ac:dyDescent="0.3">
      <c r="A5752" t="s">
        <v>66</v>
      </c>
      <c r="B5752" t="s">
        <v>37</v>
      </c>
      <c r="C5752" t="s">
        <v>17</v>
      </c>
      <c r="D5752" t="s">
        <v>18</v>
      </c>
      <c r="E5752">
        <v>0</v>
      </c>
      <c r="F5752" t="s">
        <v>12</v>
      </c>
      <c r="G5752">
        <v>8.31912270126293E-5</v>
      </c>
      <c r="H5752">
        <v>-3.99179355352996</v>
      </c>
    </row>
    <row r="5753" spans="1:8" x14ac:dyDescent="0.3">
      <c r="A5753" t="s">
        <v>66</v>
      </c>
      <c r="B5753" t="s">
        <v>37</v>
      </c>
      <c r="C5753" t="s">
        <v>17</v>
      </c>
      <c r="D5753" t="s">
        <v>18</v>
      </c>
      <c r="E5753">
        <v>1</v>
      </c>
      <c r="F5753" t="s">
        <v>12</v>
      </c>
      <c r="G5753">
        <v>1.2263705698725401E-3</v>
      </c>
      <c r="H5753">
        <v>-3.25266109939977</v>
      </c>
    </row>
    <row r="5754" spans="1:8" x14ac:dyDescent="0.3">
      <c r="A5754" t="s">
        <v>66</v>
      </c>
      <c r="B5754" t="s">
        <v>37</v>
      </c>
      <c r="C5754" t="s">
        <v>17</v>
      </c>
      <c r="D5754" t="s">
        <v>18</v>
      </c>
      <c r="E5754">
        <v>2</v>
      </c>
      <c r="F5754" t="s">
        <v>12</v>
      </c>
      <c r="G5754">
        <v>2.7134479979199202E-3</v>
      </c>
      <c r="H5754">
        <v>-3.01155400669604</v>
      </c>
    </row>
    <row r="5755" spans="1:8" x14ac:dyDescent="0.3">
      <c r="A5755" t="s">
        <v>66</v>
      </c>
      <c r="B5755" t="s">
        <v>37</v>
      </c>
      <c r="C5755" t="s">
        <v>17</v>
      </c>
      <c r="D5755" t="s">
        <v>18</v>
      </c>
      <c r="E5755">
        <v>3</v>
      </c>
      <c r="F5755" t="s">
        <v>12</v>
      </c>
      <c r="G5755">
        <v>7.7569683870522804E-3</v>
      </c>
      <c r="H5755">
        <v>-2.6689261502063402</v>
      </c>
    </row>
    <row r="5756" spans="1:8" x14ac:dyDescent="0.3">
      <c r="A5756" t="s">
        <v>66</v>
      </c>
      <c r="B5756" t="s">
        <v>37</v>
      </c>
      <c r="C5756" t="s">
        <v>17</v>
      </c>
      <c r="D5756" t="s">
        <v>18</v>
      </c>
      <c r="E5756">
        <v>4</v>
      </c>
      <c r="F5756" t="s">
        <v>12</v>
      </c>
      <c r="G5756">
        <v>3.3028996668364501E-2</v>
      </c>
      <c r="H5756">
        <v>-2.1315450132719902</v>
      </c>
    </row>
    <row r="5757" spans="1:8" x14ac:dyDescent="0.3">
      <c r="A5757" t="s">
        <v>66</v>
      </c>
      <c r="B5757" t="s">
        <v>37</v>
      </c>
      <c r="C5757" t="s">
        <v>17</v>
      </c>
      <c r="D5757" t="s">
        <v>18</v>
      </c>
      <c r="E5757">
        <v>5</v>
      </c>
      <c r="F5757" t="s">
        <v>12</v>
      </c>
      <c r="G5757">
        <v>7.3666515414232803E-2</v>
      </c>
      <c r="H5757">
        <v>-1.7826300721130599</v>
      </c>
    </row>
    <row r="5758" spans="1:8" x14ac:dyDescent="0.3">
      <c r="A5758" t="s">
        <v>66</v>
      </c>
      <c r="B5758" t="s">
        <v>37</v>
      </c>
      <c r="C5758" t="s">
        <v>17</v>
      </c>
      <c r="D5758" t="s">
        <v>18</v>
      </c>
      <c r="E5758">
        <v>6</v>
      </c>
      <c r="F5758" t="s">
        <v>12</v>
      </c>
      <c r="G5758">
        <v>0.156433282985175</v>
      </c>
      <c r="H5758">
        <v>-1.39723972802493</v>
      </c>
    </row>
    <row r="5759" spans="1:8" x14ac:dyDescent="0.3">
      <c r="A5759" t="s">
        <v>66</v>
      </c>
      <c r="B5759" t="s">
        <v>37</v>
      </c>
      <c r="C5759" t="s">
        <v>17</v>
      </c>
      <c r="D5759" t="s">
        <v>18</v>
      </c>
      <c r="E5759">
        <v>7</v>
      </c>
      <c r="F5759" t="s">
        <v>12</v>
      </c>
      <c r="G5759">
        <v>0.19541295578144599</v>
      </c>
      <c r="H5759">
        <v>-1.2669298246693499</v>
      </c>
    </row>
    <row r="5760" spans="1:8" x14ac:dyDescent="0.3">
      <c r="A5760" t="s">
        <v>66</v>
      </c>
      <c r="B5760" t="s">
        <v>37</v>
      </c>
      <c r="C5760" t="s">
        <v>17</v>
      </c>
      <c r="D5760" t="s">
        <v>18</v>
      </c>
      <c r="E5760">
        <v>8</v>
      </c>
      <c r="F5760" t="s">
        <v>12</v>
      </c>
      <c r="G5760">
        <v>0.180869674125512</v>
      </c>
      <c r="H5760">
        <v>-1.3133226154228701</v>
      </c>
    </row>
    <row r="5761" spans="1:8" x14ac:dyDescent="0.3">
      <c r="A5761" t="s">
        <v>66</v>
      </c>
      <c r="B5761" t="s">
        <v>37</v>
      </c>
      <c r="C5761" t="s">
        <v>17</v>
      </c>
      <c r="D5761" t="s">
        <v>18</v>
      </c>
      <c r="E5761">
        <v>9</v>
      </c>
      <c r="F5761" t="s">
        <v>12</v>
      </c>
      <c r="G5761">
        <v>0.41579163078254899</v>
      </c>
      <c r="H5761">
        <v>-0.72165613102237003</v>
      </c>
    </row>
    <row r="5762" spans="1:8" x14ac:dyDescent="0.3">
      <c r="A5762" t="s">
        <v>66</v>
      </c>
      <c r="B5762" t="s">
        <v>37</v>
      </c>
      <c r="C5762" t="s">
        <v>17</v>
      </c>
      <c r="D5762" t="s">
        <v>18</v>
      </c>
      <c r="E5762">
        <v>10</v>
      </c>
      <c r="F5762" t="s">
        <v>12</v>
      </c>
      <c r="G5762">
        <v>0.36850627013703602</v>
      </c>
      <c r="H5762">
        <v>-0.82431374201445395</v>
      </c>
    </row>
    <row r="5763" spans="1:8" x14ac:dyDescent="0.3">
      <c r="A5763" t="s">
        <v>66</v>
      </c>
      <c r="B5763" t="s">
        <v>37</v>
      </c>
      <c r="C5763" t="s">
        <v>17</v>
      </c>
      <c r="D5763" t="s">
        <v>18</v>
      </c>
      <c r="E5763">
        <v>11</v>
      </c>
      <c r="F5763" t="s">
        <v>12</v>
      </c>
      <c r="G5763">
        <v>0.36759397412685402</v>
      </c>
      <c r="H5763">
        <v>-0.826337860196657</v>
      </c>
    </row>
    <row r="5764" spans="1:8" x14ac:dyDescent="0.3">
      <c r="A5764" t="s">
        <v>66</v>
      </c>
      <c r="B5764" t="s">
        <v>37</v>
      </c>
      <c r="C5764" t="s">
        <v>17</v>
      </c>
      <c r="D5764" t="s">
        <v>18</v>
      </c>
      <c r="E5764">
        <v>12</v>
      </c>
      <c r="F5764" t="s">
        <v>12</v>
      </c>
      <c r="G5764">
        <v>0.417890459784099</v>
      </c>
      <c r="H5764">
        <v>-0.717186742256405</v>
      </c>
    </row>
    <row r="5765" spans="1:8" x14ac:dyDescent="0.3">
      <c r="A5765" t="s">
        <v>66</v>
      </c>
      <c r="B5765" t="s">
        <v>37</v>
      </c>
      <c r="C5765" t="s">
        <v>17</v>
      </c>
      <c r="D5765" t="s">
        <v>18</v>
      </c>
      <c r="E5765">
        <v>13</v>
      </c>
      <c r="F5765" t="s">
        <v>12</v>
      </c>
      <c r="G5765">
        <v>0.362385011072759</v>
      </c>
      <c r="H5765">
        <v>-0.83793195361170603</v>
      </c>
    </row>
    <row r="5766" spans="1:8" x14ac:dyDescent="0.3">
      <c r="A5766" t="s">
        <v>66</v>
      </c>
      <c r="B5766" t="s">
        <v>37</v>
      </c>
      <c r="C5766" t="s">
        <v>17</v>
      </c>
      <c r="D5766" t="s">
        <v>18</v>
      </c>
      <c r="E5766">
        <v>14</v>
      </c>
      <c r="F5766" t="s">
        <v>12</v>
      </c>
      <c r="G5766">
        <v>0.42741708069460499</v>
      </c>
      <c r="H5766">
        <v>-0.69697542661365497</v>
      </c>
    </row>
    <row r="5767" spans="1:8" x14ac:dyDescent="0.3">
      <c r="A5767" t="s">
        <v>66</v>
      </c>
      <c r="B5767" t="s">
        <v>37</v>
      </c>
      <c r="C5767" t="s">
        <v>17</v>
      </c>
      <c r="D5767" t="s">
        <v>18</v>
      </c>
      <c r="E5767">
        <v>15</v>
      </c>
      <c r="F5767" t="s">
        <v>12</v>
      </c>
      <c r="G5767">
        <v>0.42516853878288002</v>
      </c>
      <c r="H5767">
        <v>-0.70173511384486598</v>
      </c>
    </row>
    <row r="5768" spans="1:8" x14ac:dyDescent="0.3">
      <c r="A5768" t="s">
        <v>66</v>
      </c>
      <c r="B5768" t="s">
        <v>37</v>
      </c>
      <c r="C5768" t="s">
        <v>17</v>
      </c>
      <c r="D5768" t="s">
        <v>18</v>
      </c>
      <c r="E5768">
        <v>16</v>
      </c>
      <c r="F5768" t="s">
        <v>12</v>
      </c>
      <c r="G5768">
        <v>0.43001188606576302</v>
      </c>
      <c r="H5768">
        <v>-0.69149062825056395</v>
      </c>
    </row>
    <row r="5769" spans="1:8" x14ac:dyDescent="0.3">
      <c r="A5769" t="s">
        <v>66</v>
      </c>
      <c r="B5769" t="s">
        <v>37</v>
      </c>
      <c r="C5769" t="s">
        <v>17</v>
      </c>
      <c r="D5769" t="s">
        <v>18</v>
      </c>
      <c r="E5769">
        <v>17</v>
      </c>
      <c r="F5769" t="s">
        <v>12</v>
      </c>
      <c r="G5769">
        <v>0.52378813103423505</v>
      </c>
      <c r="H5769">
        <v>-0.49681429064698701</v>
      </c>
    </row>
    <row r="5770" spans="1:8" x14ac:dyDescent="0.3">
      <c r="A5770" t="s">
        <v>66</v>
      </c>
      <c r="B5770" t="s">
        <v>37</v>
      </c>
      <c r="C5770" t="s">
        <v>17</v>
      </c>
      <c r="D5770" t="s">
        <v>18</v>
      </c>
      <c r="E5770">
        <v>18</v>
      </c>
      <c r="F5770" t="s">
        <v>12</v>
      </c>
      <c r="G5770">
        <v>0.60617313356854297</v>
      </c>
      <c r="H5770">
        <v>-0.237584556673758</v>
      </c>
    </row>
    <row r="5771" spans="1:8" x14ac:dyDescent="0.3">
      <c r="A5771" t="s">
        <v>66</v>
      </c>
      <c r="B5771" t="s">
        <v>37</v>
      </c>
      <c r="C5771" t="s">
        <v>17</v>
      </c>
      <c r="D5771" t="s">
        <v>18</v>
      </c>
      <c r="E5771">
        <v>19</v>
      </c>
      <c r="F5771" t="s">
        <v>12</v>
      </c>
      <c r="G5771">
        <v>0.74315079651496496</v>
      </c>
      <c r="H5771">
        <v>0.15079952224031801</v>
      </c>
    </row>
    <row r="5772" spans="1:8" x14ac:dyDescent="0.3">
      <c r="A5772" t="s">
        <v>66</v>
      </c>
      <c r="B5772" t="s">
        <v>37</v>
      </c>
      <c r="C5772" t="s">
        <v>17</v>
      </c>
      <c r="D5772" t="s">
        <v>18</v>
      </c>
      <c r="E5772">
        <v>20</v>
      </c>
      <c r="F5772" t="s">
        <v>12</v>
      </c>
      <c r="G5772">
        <v>0.72726110890971696</v>
      </c>
      <c r="H5772">
        <v>0.100703046124173</v>
      </c>
    </row>
    <row r="5773" spans="1:8" x14ac:dyDescent="0.3">
      <c r="A5773" t="s">
        <v>66</v>
      </c>
      <c r="B5773" t="s">
        <v>37</v>
      </c>
      <c r="C5773" t="s">
        <v>17</v>
      </c>
      <c r="D5773" t="s">
        <v>18</v>
      </c>
      <c r="E5773">
        <v>21</v>
      </c>
      <c r="F5773" t="s">
        <v>12</v>
      </c>
      <c r="G5773">
        <v>0.66598400950588299</v>
      </c>
      <c r="H5773">
        <v>-7.8253719438292901E-2</v>
      </c>
    </row>
    <row r="5774" spans="1:8" x14ac:dyDescent="0.3">
      <c r="A5774" t="s">
        <v>66</v>
      </c>
      <c r="B5774" t="s">
        <v>37</v>
      </c>
      <c r="C5774" t="s">
        <v>17</v>
      </c>
      <c r="D5774" t="s">
        <v>18</v>
      </c>
      <c r="E5774">
        <v>22</v>
      </c>
      <c r="F5774" t="s">
        <v>12</v>
      </c>
      <c r="G5774">
        <v>0.67257205609030102</v>
      </c>
      <c r="H5774">
        <v>-5.9910457741554499E-2</v>
      </c>
    </row>
    <row r="5775" spans="1:8" x14ac:dyDescent="0.3">
      <c r="A5775" t="s">
        <v>66</v>
      </c>
      <c r="B5775" t="s">
        <v>37</v>
      </c>
      <c r="C5775" t="s">
        <v>17</v>
      </c>
      <c r="D5775" t="s">
        <v>18</v>
      </c>
      <c r="E5775">
        <v>23</v>
      </c>
      <c r="F5775" t="s">
        <v>12</v>
      </c>
      <c r="G5775">
        <v>0.55978522395681696</v>
      </c>
      <c r="H5775">
        <v>-0.35454436305750697</v>
      </c>
    </row>
    <row r="5776" spans="1:8" x14ac:dyDescent="0.3">
      <c r="A5776" t="s">
        <v>66</v>
      </c>
      <c r="B5776" t="s">
        <v>37</v>
      </c>
      <c r="C5776" t="s">
        <v>17</v>
      </c>
      <c r="D5776" t="s">
        <v>18</v>
      </c>
      <c r="E5776">
        <v>24</v>
      </c>
      <c r="F5776" t="s">
        <v>12</v>
      </c>
      <c r="G5776">
        <v>0.75491066977215804</v>
      </c>
      <c r="H5776">
        <v>0.189114585900124</v>
      </c>
    </row>
    <row r="5777" spans="1:8" x14ac:dyDescent="0.3">
      <c r="A5777" t="s">
        <v>66</v>
      </c>
      <c r="B5777" t="s">
        <v>37</v>
      </c>
      <c r="C5777" t="s">
        <v>15</v>
      </c>
      <c r="D5777" t="s">
        <v>16</v>
      </c>
      <c r="E5777">
        <v>0</v>
      </c>
      <c r="F5777" t="s">
        <v>12</v>
      </c>
      <c r="G5777">
        <v>9.6200940172363499E-5</v>
      </c>
      <c r="H5777">
        <v>-4.6876724817908499</v>
      </c>
    </row>
    <row r="5778" spans="1:8" x14ac:dyDescent="0.3">
      <c r="A5778" t="s">
        <v>66</v>
      </c>
      <c r="B5778" t="s">
        <v>37</v>
      </c>
      <c r="C5778" t="s">
        <v>15</v>
      </c>
      <c r="D5778" t="s">
        <v>16</v>
      </c>
      <c r="E5778">
        <v>1</v>
      </c>
      <c r="F5778" t="s">
        <v>12</v>
      </c>
      <c r="G5778">
        <v>1.5450419840124701E-3</v>
      </c>
      <c r="H5778">
        <v>-3.9720640597222499</v>
      </c>
    </row>
    <row r="5779" spans="1:8" x14ac:dyDescent="0.3">
      <c r="A5779" t="s">
        <v>66</v>
      </c>
      <c r="B5779" t="s">
        <v>37</v>
      </c>
      <c r="C5779" t="s">
        <v>15</v>
      </c>
      <c r="D5779" t="s">
        <v>16</v>
      </c>
      <c r="E5779">
        <v>2</v>
      </c>
      <c r="F5779" t="s">
        <v>12</v>
      </c>
      <c r="G5779">
        <v>2.4395169688620098E-3</v>
      </c>
      <c r="H5779">
        <v>-3.8442876586713002</v>
      </c>
    </row>
    <row r="5780" spans="1:8" x14ac:dyDescent="0.3">
      <c r="A5780" t="s">
        <v>66</v>
      </c>
      <c r="B5780" t="s">
        <v>37</v>
      </c>
      <c r="C5780" t="s">
        <v>15</v>
      </c>
      <c r="D5780" t="s">
        <v>16</v>
      </c>
      <c r="E5780">
        <v>3</v>
      </c>
      <c r="F5780" t="s">
        <v>12</v>
      </c>
      <c r="G5780">
        <v>5.9638142528596503E-3</v>
      </c>
      <c r="H5780">
        <v>-3.5822259421984199</v>
      </c>
    </row>
    <row r="5781" spans="1:8" x14ac:dyDescent="0.3">
      <c r="A5781" t="s">
        <v>66</v>
      </c>
      <c r="B5781" t="s">
        <v>37</v>
      </c>
      <c r="C5781" t="s">
        <v>15</v>
      </c>
      <c r="D5781" t="s">
        <v>16</v>
      </c>
      <c r="E5781">
        <v>4</v>
      </c>
      <c r="F5781" t="s">
        <v>12</v>
      </c>
      <c r="G5781">
        <v>3.5691963119480002E-2</v>
      </c>
      <c r="H5781">
        <v>-2.98777347047931</v>
      </c>
    </row>
    <row r="5782" spans="1:8" x14ac:dyDescent="0.3">
      <c r="A5782" t="s">
        <v>66</v>
      </c>
      <c r="B5782" t="s">
        <v>37</v>
      </c>
      <c r="C5782" t="s">
        <v>15</v>
      </c>
      <c r="D5782" t="s">
        <v>16</v>
      </c>
      <c r="E5782">
        <v>5</v>
      </c>
      <c r="F5782" t="s">
        <v>12</v>
      </c>
      <c r="G5782">
        <v>8.9088601595996797E-2</v>
      </c>
      <c r="H5782">
        <v>-2.6229533219482102</v>
      </c>
    </row>
    <row r="5783" spans="1:8" x14ac:dyDescent="0.3">
      <c r="A5783" t="s">
        <v>66</v>
      </c>
      <c r="B5783" t="s">
        <v>37</v>
      </c>
      <c r="C5783" t="s">
        <v>15</v>
      </c>
      <c r="D5783" t="s">
        <v>16</v>
      </c>
      <c r="E5783">
        <v>6</v>
      </c>
      <c r="F5783" t="s">
        <v>12</v>
      </c>
      <c r="G5783">
        <v>0.252299670484397</v>
      </c>
      <c r="H5783">
        <v>-2.1050910655671902</v>
      </c>
    </row>
    <row r="5784" spans="1:8" x14ac:dyDescent="0.3">
      <c r="A5784" t="s">
        <v>66</v>
      </c>
      <c r="B5784" t="s">
        <v>37</v>
      </c>
      <c r="C5784" t="s">
        <v>15</v>
      </c>
      <c r="D5784" t="s">
        <v>16</v>
      </c>
      <c r="E5784">
        <v>7</v>
      </c>
      <c r="F5784" t="s">
        <v>12</v>
      </c>
      <c r="G5784">
        <v>0.31097244518867101</v>
      </c>
      <c r="H5784">
        <v>-1.9805369505416499</v>
      </c>
    </row>
    <row r="5785" spans="1:8" x14ac:dyDescent="0.3">
      <c r="A5785" t="s">
        <v>66</v>
      </c>
      <c r="B5785" t="s">
        <v>37</v>
      </c>
      <c r="C5785" t="s">
        <v>15</v>
      </c>
      <c r="D5785" t="s">
        <v>16</v>
      </c>
      <c r="E5785">
        <v>8</v>
      </c>
      <c r="F5785" t="s">
        <v>12</v>
      </c>
      <c r="G5785">
        <v>0.25376989451861498</v>
      </c>
      <c r="H5785">
        <v>-2.1017747093514401</v>
      </c>
    </row>
    <row r="5786" spans="1:8" x14ac:dyDescent="0.3">
      <c r="A5786" t="s">
        <v>66</v>
      </c>
      <c r="B5786" t="s">
        <v>37</v>
      </c>
      <c r="C5786" t="s">
        <v>15</v>
      </c>
      <c r="D5786" t="s">
        <v>16</v>
      </c>
      <c r="E5786">
        <v>9</v>
      </c>
      <c r="F5786" t="s">
        <v>12</v>
      </c>
      <c r="G5786">
        <v>0.76188400489798402</v>
      </c>
      <c r="H5786">
        <v>-1.1679579395958199</v>
      </c>
    </row>
    <row r="5787" spans="1:8" x14ac:dyDescent="0.3">
      <c r="A5787" t="s">
        <v>66</v>
      </c>
      <c r="B5787" t="s">
        <v>37</v>
      </c>
      <c r="C5787" t="s">
        <v>15</v>
      </c>
      <c r="D5787" t="s">
        <v>16</v>
      </c>
      <c r="E5787">
        <v>10</v>
      </c>
      <c r="F5787" t="s">
        <v>12</v>
      </c>
      <c r="G5787">
        <v>0.53470888095878999</v>
      </c>
      <c r="H5787">
        <v>-1.5799219680946099</v>
      </c>
    </row>
    <row r="5788" spans="1:8" x14ac:dyDescent="0.3">
      <c r="A5788" t="s">
        <v>66</v>
      </c>
      <c r="B5788" t="s">
        <v>37</v>
      </c>
      <c r="C5788" t="s">
        <v>15</v>
      </c>
      <c r="D5788" t="s">
        <v>16</v>
      </c>
      <c r="E5788">
        <v>11</v>
      </c>
      <c r="F5788" t="s">
        <v>12</v>
      </c>
      <c r="G5788">
        <v>0.48483469401021501</v>
      </c>
      <c r="H5788">
        <v>-1.66465048660363</v>
      </c>
    </row>
    <row r="5789" spans="1:8" x14ac:dyDescent="0.3">
      <c r="A5789" t="s">
        <v>66</v>
      </c>
      <c r="B5789" t="s">
        <v>37</v>
      </c>
      <c r="C5789" t="s">
        <v>15</v>
      </c>
      <c r="D5789" t="s">
        <v>16</v>
      </c>
      <c r="E5789">
        <v>12</v>
      </c>
      <c r="F5789" t="s">
        <v>12</v>
      </c>
      <c r="G5789">
        <v>0.57863558445899799</v>
      </c>
      <c r="H5789">
        <v>-1.5052573961195801</v>
      </c>
    </row>
    <row r="5790" spans="1:8" x14ac:dyDescent="0.3">
      <c r="A5790" t="s">
        <v>66</v>
      </c>
      <c r="B5790" t="s">
        <v>37</v>
      </c>
      <c r="C5790" t="s">
        <v>15</v>
      </c>
      <c r="D5790" t="s">
        <v>16</v>
      </c>
      <c r="E5790">
        <v>13</v>
      </c>
      <c r="F5790" t="s">
        <v>12</v>
      </c>
      <c r="G5790">
        <v>0.40983717555098798</v>
      </c>
      <c r="H5790">
        <v>-1.79494034928279</v>
      </c>
    </row>
    <row r="5791" spans="1:8" x14ac:dyDescent="0.3">
      <c r="A5791" t="s">
        <v>66</v>
      </c>
      <c r="B5791" t="s">
        <v>37</v>
      </c>
      <c r="C5791" t="s">
        <v>15</v>
      </c>
      <c r="D5791" t="s">
        <v>16</v>
      </c>
      <c r="E5791">
        <v>14</v>
      </c>
      <c r="F5791" t="s">
        <v>12</v>
      </c>
      <c r="G5791">
        <v>0.51880211210234095</v>
      </c>
      <c r="H5791">
        <v>-1.60689056190002</v>
      </c>
    </row>
    <row r="5792" spans="1:8" x14ac:dyDescent="0.3">
      <c r="A5792" t="s">
        <v>66</v>
      </c>
      <c r="B5792" t="s">
        <v>37</v>
      </c>
      <c r="C5792" t="s">
        <v>15</v>
      </c>
      <c r="D5792" t="s">
        <v>16</v>
      </c>
      <c r="E5792">
        <v>15</v>
      </c>
      <c r="F5792" t="s">
        <v>12</v>
      </c>
      <c r="G5792">
        <v>0.49435575512991098</v>
      </c>
      <c r="H5792">
        <v>-1.64841958709111</v>
      </c>
    </row>
    <row r="5793" spans="1:8" x14ac:dyDescent="0.3">
      <c r="A5793" t="s">
        <v>66</v>
      </c>
      <c r="B5793" t="s">
        <v>37</v>
      </c>
      <c r="C5793" t="s">
        <v>15</v>
      </c>
      <c r="D5793" t="s">
        <v>16</v>
      </c>
      <c r="E5793">
        <v>16</v>
      </c>
      <c r="F5793" t="s">
        <v>12</v>
      </c>
      <c r="G5793">
        <v>0.44611364479035198</v>
      </c>
      <c r="H5793">
        <v>-1.73124307098074</v>
      </c>
    </row>
    <row r="5794" spans="1:8" x14ac:dyDescent="0.3">
      <c r="A5794" t="s">
        <v>66</v>
      </c>
      <c r="B5794" t="s">
        <v>37</v>
      </c>
      <c r="C5794" t="s">
        <v>15</v>
      </c>
      <c r="D5794" t="s">
        <v>16</v>
      </c>
      <c r="E5794">
        <v>17</v>
      </c>
      <c r="F5794" t="s">
        <v>12</v>
      </c>
      <c r="G5794">
        <v>0.63426846854723695</v>
      </c>
      <c r="H5794">
        <v>-1.40904548283228</v>
      </c>
    </row>
    <row r="5795" spans="1:8" x14ac:dyDescent="0.3">
      <c r="A5795" t="s">
        <v>66</v>
      </c>
      <c r="B5795" t="s">
        <v>37</v>
      </c>
      <c r="C5795" t="s">
        <v>15</v>
      </c>
      <c r="D5795" t="s">
        <v>16</v>
      </c>
      <c r="E5795">
        <v>18</v>
      </c>
      <c r="F5795" t="s">
        <v>12</v>
      </c>
      <c r="G5795">
        <v>0.824188314248399</v>
      </c>
      <c r="H5795">
        <v>-1.0274958401085701</v>
      </c>
    </row>
    <row r="5796" spans="1:8" x14ac:dyDescent="0.3">
      <c r="A5796" t="s">
        <v>66</v>
      </c>
      <c r="B5796" t="s">
        <v>37</v>
      </c>
      <c r="C5796" t="s">
        <v>15</v>
      </c>
      <c r="D5796" t="s">
        <v>16</v>
      </c>
      <c r="E5796">
        <v>19</v>
      </c>
      <c r="F5796" t="s">
        <v>12</v>
      </c>
      <c r="G5796">
        <v>0.949514529177657</v>
      </c>
      <c r="H5796">
        <v>-0.58398373773641299</v>
      </c>
    </row>
    <row r="5797" spans="1:8" x14ac:dyDescent="0.3">
      <c r="A5797" t="s">
        <v>66</v>
      </c>
      <c r="B5797" t="s">
        <v>37</v>
      </c>
      <c r="C5797" t="s">
        <v>15</v>
      </c>
      <c r="D5797" t="s">
        <v>16</v>
      </c>
      <c r="E5797">
        <v>20</v>
      </c>
      <c r="F5797" t="s">
        <v>12</v>
      </c>
      <c r="G5797">
        <v>0.95008376695454899</v>
      </c>
      <c r="H5797">
        <v>-0.58059729777498803</v>
      </c>
    </row>
    <row r="5798" spans="1:8" x14ac:dyDescent="0.3">
      <c r="A5798" t="s">
        <v>66</v>
      </c>
      <c r="B5798" t="s">
        <v>37</v>
      </c>
      <c r="C5798" t="s">
        <v>15</v>
      </c>
      <c r="D5798" t="s">
        <v>16</v>
      </c>
      <c r="E5798">
        <v>21</v>
      </c>
      <c r="F5798" t="s">
        <v>12</v>
      </c>
      <c r="G5798">
        <v>0.92540122978667005</v>
      </c>
      <c r="H5798">
        <v>-0.70626296753060303</v>
      </c>
    </row>
    <row r="5799" spans="1:8" x14ac:dyDescent="0.3">
      <c r="A5799" t="s">
        <v>66</v>
      </c>
      <c r="B5799" t="s">
        <v>37</v>
      </c>
      <c r="C5799" t="s">
        <v>15</v>
      </c>
      <c r="D5799" t="s">
        <v>16</v>
      </c>
      <c r="E5799">
        <v>22</v>
      </c>
      <c r="F5799" t="s">
        <v>12</v>
      </c>
      <c r="G5799">
        <v>0.93673705001200203</v>
      </c>
      <c r="H5799">
        <v>-0.65322951602377199</v>
      </c>
    </row>
    <row r="5800" spans="1:8" x14ac:dyDescent="0.3">
      <c r="A5800" t="s">
        <v>66</v>
      </c>
      <c r="B5800" t="s">
        <v>37</v>
      </c>
      <c r="C5800" t="s">
        <v>15</v>
      </c>
      <c r="D5800" t="s">
        <v>16</v>
      </c>
      <c r="E5800">
        <v>23</v>
      </c>
      <c r="F5800" t="s">
        <v>12</v>
      </c>
      <c r="G5800">
        <v>0.89716104955679099</v>
      </c>
      <c r="H5800">
        <v>-0.81651576560665595</v>
      </c>
    </row>
    <row r="5801" spans="1:8" x14ac:dyDescent="0.3">
      <c r="A5801" t="s">
        <v>66</v>
      </c>
      <c r="B5801" t="s">
        <v>37</v>
      </c>
      <c r="C5801" t="s">
        <v>15</v>
      </c>
      <c r="D5801" t="s">
        <v>16</v>
      </c>
      <c r="E5801">
        <v>24</v>
      </c>
      <c r="F5801" t="s">
        <v>12</v>
      </c>
      <c r="G5801">
        <v>0.98285795578954505</v>
      </c>
      <c r="H5801">
        <v>-0.29333975643572402</v>
      </c>
    </row>
    <row r="5802" spans="1:8" x14ac:dyDescent="0.3">
      <c r="A5802" t="s">
        <v>66</v>
      </c>
      <c r="B5802" t="s">
        <v>38</v>
      </c>
      <c r="C5802" t="s">
        <v>17</v>
      </c>
      <c r="D5802" t="s">
        <v>18</v>
      </c>
      <c r="E5802">
        <v>0</v>
      </c>
      <c r="F5802" t="s">
        <v>12</v>
      </c>
      <c r="G5802">
        <v>2.4230636861393001E-4</v>
      </c>
      <c r="H5802">
        <v>-3.7099175503003901</v>
      </c>
    </row>
    <row r="5803" spans="1:8" x14ac:dyDescent="0.3">
      <c r="A5803" t="s">
        <v>66</v>
      </c>
      <c r="B5803" t="s">
        <v>38</v>
      </c>
      <c r="C5803" t="s">
        <v>17</v>
      </c>
      <c r="D5803" t="s">
        <v>18</v>
      </c>
      <c r="E5803">
        <v>1</v>
      </c>
      <c r="F5803" t="s">
        <v>12</v>
      </c>
      <c r="G5803">
        <v>7.2399294715163297E-4</v>
      </c>
      <c r="H5803">
        <v>-3.4058739906855</v>
      </c>
    </row>
    <row r="5804" spans="1:8" x14ac:dyDescent="0.3">
      <c r="A5804" t="s">
        <v>66</v>
      </c>
      <c r="B5804" t="s">
        <v>38</v>
      </c>
      <c r="C5804" t="s">
        <v>17</v>
      </c>
      <c r="D5804" t="s">
        <v>18</v>
      </c>
      <c r="E5804">
        <v>2</v>
      </c>
      <c r="F5804" t="s">
        <v>12</v>
      </c>
      <c r="G5804">
        <v>2.85192790025605E-3</v>
      </c>
      <c r="H5804">
        <v>-2.9959787105717002</v>
      </c>
    </row>
    <row r="5805" spans="1:8" x14ac:dyDescent="0.3">
      <c r="A5805" t="s">
        <v>66</v>
      </c>
      <c r="B5805" t="s">
        <v>38</v>
      </c>
      <c r="C5805" t="s">
        <v>17</v>
      </c>
      <c r="D5805" t="s">
        <v>18</v>
      </c>
      <c r="E5805">
        <v>3</v>
      </c>
      <c r="F5805" t="s">
        <v>12</v>
      </c>
      <c r="G5805">
        <v>8.3532037992505893E-3</v>
      </c>
      <c r="H5805">
        <v>-2.6435284171176101</v>
      </c>
    </row>
    <row r="5806" spans="1:8" x14ac:dyDescent="0.3">
      <c r="A5806" t="s">
        <v>66</v>
      </c>
      <c r="B5806" t="s">
        <v>38</v>
      </c>
      <c r="C5806" t="s">
        <v>17</v>
      </c>
      <c r="D5806" t="s">
        <v>18</v>
      </c>
      <c r="E5806">
        <v>4</v>
      </c>
      <c r="F5806" t="s">
        <v>12</v>
      </c>
      <c r="G5806">
        <v>2.5734545199448702E-2</v>
      </c>
      <c r="H5806">
        <v>-2.2312065280433799</v>
      </c>
    </row>
    <row r="5807" spans="1:8" x14ac:dyDescent="0.3">
      <c r="A5807" t="s">
        <v>66</v>
      </c>
      <c r="B5807" t="s">
        <v>38</v>
      </c>
      <c r="C5807" t="s">
        <v>17</v>
      </c>
      <c r="D5807" t="s">
        <v>18</v>
      </c>
      <c r="E5807">
        <v>5</v>
      </c>
      <c r="F5807" t="s">
        <v>12</v>
      </c>
      <c r="G5807">
        <v>5.8378163355921601E-2</v>
      </c>
      <c r="H5807">
        <v>-1.8890023513880001</v>
      </c>
    </row>
    <row r="5808" spans="1:8" x14ac:dyDescent="0.3">
      <c r="A5808" t="s">
        <v>66</v>
      </c>
      <c r="B5808" t="s">
        <v>38</v>
      </c>
      <c r="C5808" t="s">
        <v>17</v>
      </c>
      <c r="D5808" t="s">
        <v>18</v>
      </c>
      <c r="E5808">
        <v>6</v>
      </c>
      <c r="F5808" t="s">
        <v>12</v>
      </c>
      <c r="G5808">
        <v>0.11504181058795999</v>
      </c>
      <c r="H5808">
        <v>-1.5634015495300599</v>
      </c>
    </row>
    <row r="5809" spans="1:8" x14ac:dyDescent="0.3">
      <c r="A5809" t="s">
        <v>66</v>
      </c>
      <c r="B5809" t="s">
        <v>38</v>
      </c>
      <c r="C5809" t="s">
        <v>17</v>
      </c>
      <c r="D5809" t="s">
        <v>18</v>
      </c>
      <c r="E5809">
        <v>7</v>
      </c>
      <c r="F5809" t="s">
        <v>12</v>
      </c>
      <c r="G5809">
        <v>0.11515264350243901</v>
      </c>
      <c r="H5809">
        <v>-1.56290231608613</v>
      </c>
    </row>
    <row r="5810" spans="1:8" x14ac:dyDescent="0.3">
      <c r="A5810" t="s">
        <v>66</v>
      </c>
      <c r="B5810" t="s">
        <v>38</v>
      </c>
      <c r="C5810" t="s">
        <v>17</v>
      </c>
      <c r="D5810" t="s">
        <v>18</v>
      </c>
      <c r="E5810">
        <v>8</v>
      </c>
      <c r="F5810" t="s">
        <v>12</v>
      </c>
      <c r="G5810">
        <v>0.137462592829935</v>
      </c>
      <c r="H5810">
        <v>-1.4688881369925799</v>
      </c>
    </row>
    <row r="5811" spans="1:8" x14ac:dyDescent="0.3">
      <c r="A5811" t="s">
        <v>66</v>
      </c>
      <c r="B5811" t="s">
        <v>38</v>
      </c>
      <c r="C5811" t="s">
        <v>17</v>
      </c>
      <c r="D5811" t="s">
        <v>18</v>
      </c>
      <c r="E5811">
        <v>9</v>
      </c>
      <c r="F5811" t="s">
        <v>12</v>
      </c>
      <c r="G5811">
        <v>0.32088225779555202</v>
      </c>
      <c r="H5811">
        <v>-0.93289004438543299</v>
      </c>
    </row>
    <row r="5812" spans="1:8" x14ac:dyDescent="0.3">
      <c r="A5812" t="s">
        <v>66</v>
      </c>
      <c r="B5812" t="s">
        <v>38</v>
      </c>
      <c r="C5812" t="s">
        <v>17</v>
      </c>
      <c r="D5812" t="s">
        <v>18</v>
      </c>
      <c r="E5812">
        <v>10</v>
      </c>
      <c r="F5812" t="s">
        <v>12</v>
      </c>
      <c r="G5812">
        <v>0.187726400617272</v>
      </c>
      <c r="H5812">
        <v>-1.29115701951079</v>
      </c>
    </row>
    <row r="5813" spans="1:8" x14ac:dyDescent="0.3">
      <c r="A5813" t="s">
        <v>66</v>
      </c>
      <c r="B5813" t="s">
        <v>38</v>
      </c>
      <c r="C5813" t="s">
        <v>17</v>
      </c>
      <c r="D5813" t="s">
        <v>18</v>
      </c>
      <c r="E5813">
        <v>11</v>
      </c>
      <c r="F5813" t="s">
        <v>12</v>
      </c>
      <c r="G5813">
        <v>0.18683883230537901</v>
      </c>
      <c r="H5813">
        <v>-1.2939959054716501</v>
      </c>
    </row>
    <row r="5814" spans="1:8" x14ac:dyDescent="0.3">
      <c r="A5814" t="s">
        <v>66</v>
      </c>
      <c r="B5814" t="s">
        <v>38</v>
      </c>
      <c r="C5814" t="s">
        <v>17</v>
      </c>
      <c r="D5814" t="s">
        <v>18</v>
      </c>
      <c r="E5814">
        <v>12</v>
      </c>
      <c r="F5814" t="s">
        <v>12</v>
      </c>
      <c r="G5814">
        <v>0.218308863340197</v>
      </c>
      <c r="H5814">
        <v>-1.1981857393131801</v>
      </c>
    </row>
    <row r="5815" spans="1:8" x14ac:dyDescent="0.3">
      <c r="A5815" t="s">
        <v>66</v>
      </c>
      <c r="B5815" t="s">
        <v>38</v>
      </c>
      <c r="C5815" t="s">
        <v>17</v>
      </c>
      <c r="D5815" t="s">
        <v>18</v>
      </c>
      <c r="E5815">
        <v>13</v>
      </c>
      <c r="F5815" t="s">
        <v>12</v>
      </c>
      <c r="G5815">
        <v>0.16126955330770101</v>
      </c>
      <c r="H5815">
        <v>-1.3799562323257699</v>
      </c>
    </row>
    <row r="5816" spans="1:8" x14ac:dyDescent="0.3">
      <c r="A5816" t="s">
        <v>66</v>
      </c>
      <c r="B5816" t="s">
        <v>38</v>
      </c>
      <c r="C5816" t="s">
        <v>17</v>
      </c>
      <c r="D5816" t="s">
        <v>18</v>
      </c>
      <c r="E5816">
        <v>14</v>
      </c>
      <c r="F5816" t="s">
        <v>12</v>
      </c>
      <c r="G5816">
        <v>0.18995006711769899</v>
      </c>
      <c r="H5816">
        <v>-1.28408296054553</v>
      </c>
    </row>
    <row r="5817" spans="1:8" x14ac:dyDescent="0.3">
      <c r="A5817" t="s">
        <v>66</v>
      </c>
      <c r="B5817" t="s">
        <v>38</v>
      </c>
      <c r="C5817" t="s">
        <v>17</v>
      </c>
      <c r="D5817" t="s">
        <v>18</v>
      </c>
      <c r="E5817">
        <v>15</v>
      </c>
      <c r="F5817" t="s">
        <v>12</v>
      </c>
      <c r="G5817">
        <v>0.217265780022144</v>
      </c>
      <c r="H5817">
        <v>-1.20121674637397</v>
      </c>
    </row>
    <row r="5818" spans="1:8" x14ac:dyDescent="0.3">
      <c r="A5818" t="s">
        <v>66</v>
      </c>
      <c r="B5818" t="s">
        <v>38</v>
      </c>
      <c r="C5818" t="s">
        <v>17</v>
      </c>
      <c r="D5818" t="s">
        <v>18</v>
      </c>
      <c r="E5818">
        <v>16</v>
      </c>
      <c r="F5818" t="s">
        <v>12</v>
      </c>
      <c r="G5818">
        <v>0.191811825868276</v>
      </c>
      <c r="H5818">
        <v>-1.2782016301503001</v>
      </c>
    </row>
    <row r="5819" spans="1:8" x14ac:dyDescent="0.3">
      <c r="A5819" t="s">
        <v>66</v>
      </c>
      <c r="B5819" t="s">
        <v>38</v>
      </c>
      <c r="C5819" t="s">
        <v>17</v>
      </c>
      <c r="D5819" t="s">
        <v>18</v>
      </c>
      <c r="E5819">
        <v>17</v>
      </c>
      <c r="F5819" t="s">
        <v>12</v>
      </c>
      <c r="G5819">
        <v>0.32483138825829999</v>
      </c>
      <c r="H5819">
        <v>-0.92363213446398396</v>
      </c>
    </row>
    <row r="5820" spans="1:8" x14ac:dyDescent="0.3">
      <c r="A5820" t="s">
        <v>66</v>
      </c>
      <c r="B5820" t="s">
        <v>38</v>
      </c>
      <c r="C5820" t="s">
        <v>17</v>
      </c>
      <c r="D5820" t="s">
        <v>18</v>
      </c>
      <c r="E5820">
        <v>18</v>
      </c>
      <c r="F5820" t="s">
        <v>12</v>
      </c>
      <c r="G5820">
        <v>0.37984569264679802</v>
      </c>
      <c r="H5820">
        <v>-0.799307727824631</v>
      </c>
    </row>
    <row r="5821" spans="1:8" x14ac:dyDescent="0.3">
      <c r="A5821" t="s">
        <v>66</v>
      </c>
      <c r="B5821" t="s">
        <v>38</v>
      </c>
      <c r="C5821" t="s">
        <v>17</v>
      </c>
      <c r="D5821" t="s">
        <v>18</v>
      </c>
      <c r="E5821">
        <v>19</v>
      </c>
      <c r="F5821" t="s">
        <v>12</v>
      </c>
      <c r="G5821">
        <v>0.53255409894733996</v>
      </c>
      <c r="H5821">
        <v>-0.42143601983984602</v>
      </c>
    </row>
    <row r="5822" spans="1:8" x14ac:dyDescent="0.3">
      <c r="A5822" t="s">
        <v>66</v>
      </c>
      <c r="B5822" t="s">
        <v>38</v>
      </c>
      <c r="C5822" t="s">
        <v>17</v>
      </c>
      <c r="D5822" t="s">
        <v>18</v>
      </c>
      <c r="E5822">
        <v>20</v>
      </c>
      <c r="F5822" t="s">
        <v>12</v>
      </c>
      <c r="G5822">
        <v>0.547569300729844</v>
      </c>
      <c r="H5822">
        <v>-0.38468137678292902</v>
      </c>
    </row>
    <row r="5823" spans="1:8" x14ac:dyDescent="0.3">
      <c r="A5823" t="s">
        <v>66</v>
      </c>
      <c r="B5823" t="s">
        <v>38</v>
      </c>
      <c r="C5823" t="s">
        <v>17</v>
      </c>
      <c r="D5823" t="s">
        <v>18</v>
      </c>
      <c r="E5823">
        <v>21</v>
      </c>
      <c r="F5823" t="s">
        <v>12</v>
      </c>
      <c r="G5823">
        <v>0.45802490105486499</v>
      </c>
      <c r="H5823">
        <v>-0.63274446317820199</v>
      </c>
    </row>
    <row r="5824" spans="1:8" x14ac:dyDescent="0.3">
      <c r="A5824" t="s">
        <v>66</v>
      </c>
      <c r="B5824" t="s">
        <v>38</v>
      </c>
      <c r="C5824" t="s">
        <v>17</v>
      </c>
      <c r="D5824" t="s">
        <v>18</v>
      </c>
      <c r="E5824">
        <v>22</v>
      </c>
      <c r="F5824" t="s">
        <v>12</v>
      </c>
      <c r="G5824">
        <v>0.44356657161373098</v>
      </c>
      <c r="H5824">
        <v>-0.66296606986211304</v>
      </c>
    </row>
    <row r="5825" spans="1:8" x14ac:dyDescent="0.3">
      <c r="A5825" t="s">
        <v>66</v>
      </c>
      <c r="B5825" t="s">
        <v>38</v>
      </c>
      <c r="C5825" t="s">
        <v>17</v>
      </c>
      <c r="D5825" t="s">
        <v>18</v>
      </c>
      <c r="E5825">
        <v>23</v>
      </c>
      <c r="F5825" t="s">
        <v>12</v>
      </c>
      <c r="G5825">
        <v>0.39629484716746899</v>
      </c>
      <c r="H5825">
        <v>-0.76349501514636697</v>
      </c>
    </row>
    <row r="5826" spans="1:8" x14ac:dyDescent="0.3">
      <c r="A5826" t="s">
        <v>66</v>
      </c>
      <c r="B5826" t="s">
        <v>38</v>
      </c>
      <c r="C5826" t="s">
        <v>17</v>
      </c>
      <c r="D5826" t="s">
        <v>18</v>
      </c>
      <c r="E5826">
        <v>24</v>
      </c>
      <c r="F5826" t="s">
        <v>12</v>
      </c>
      <c r="G5826">
        <v>0.55895617207455495</v>
      </c>
      <c r="H5826">
        <v>-0.35659703097921203</v>
      </c>
    </row>
    <row r="5827" spans="1:8" x14ac:dyDescent="0.3">
      <c r="A5827" t="s">
        <v>66</v>
      </c>
      <c r="B5827" t="s">
        <v>38</v>
      </c>
      <c r="C5827" t="s">
        <v>15</v>
      </c>
      <c r="D5827" t="s">
        <v>16</v>
      </c>
      <c r="E5827">
        <v>0</v>
      </c>
      <c r="F5827" t="s">
        <v>12</v>
      </c>
      <c r="G5827">
        <v>1.5676773220093701E-3</v>
      </c>
      <c r="H5827">
        <v>-3.9680508605961702</v>
      </c>
    </row>
    <row r="5828" spans="1:8" x14ac:dyDescent="0.3">
      <c r="A5828" t="s">
        <v>66</v>
      </c>
      <c r="B5828" t="s">
        <v>38</v>
      </c>
      <c r="C5828" t="s">
        <v>15</v>
      </c>
      <c r="D5828" t="s">
        <v>16</v>
      </c>
      <c r="E5828">
        <v>1</v>
      </c>
      <c r="F5828" t="s">
        <v>12</v>
      </c>
      <c r="G5828">
        <v>4.0616481286271204E-3</v>
      </c>
      <c r="H5828">
        <v>-3.6969849040816198</v>
      </c>
    </row>
    <row r="5829" spans="1:8" x14ac:dyDescent="0.3">
      <c r="A5829" t="s">
        <v>66</v>
      </c>
      <c r="B5829" t="s">
        <v>38</v>
      </c>
      <c r="C5829" t="s">
        <v>15</v>
      </c>
      <c r="D5829" t="s">
        <v>16</v>
      </c>
      <c r="E5829">
        <v>2</v>
      </c>
      <c r="F5829" t="s">
        <v>12</v>
      </c>
      <c r="G5829">
        <v>1.4972678277365601E-2</v>
      </c>
      <c r="H5829">
        <v>-3.2909153553979098</v>
      </c>
    </row>
    <row r="5830" spans="1:8" x14ac:dyDescent="0.3">
      <c r="A5830" t="s">
        <v>66</v>
      </c>
      <c r="B5830" t="s">
        <v>38</v>
      </c>
      <c r="C5830" t="s">
        <v>15</v>
      </c>
      <c r="D5830" t="s">
        <v>16</v>
      </c>
      <c r="E5830">
        <v>3</v>
      </c>
      <c r="F5830" t="s">
        <v>12</v>
      </c>
      <c r="G5830">
        <v>4.0666063996186198E-2</v>
      </c>
      <c r="H5830">
        <v>-2.9391156903846301</v>
      </c>
    </row>
    <row r="5831" spans="1:8" x14ac:dyDescent="0.3">
      <c r="A5831" t="s">
        <v>66</v>
      </c>
      <c r="B5831" t="s">
        <v>38</v>
      </c>
      <c r="C5831" t="s">
        <v>15</v>
      </c>
      <c r="D5831" t="s">
        <v>16</v>
      </c>
      <c r="E5831">
        <v>4</v>
      </c>
      <c r="F5831" t="s">
        <v>12</v>
      </c>
      <c r="G5831">
        <v>0.111106796797347</v>
      </c>
      <c r="H5831">
        <v>-2.52460226584533</v>
      </c>
    </row>
    <row r="5832" spans="1:8" x14ac:dyDescent="0.3">
      <c r="A5832" t="s">
        <v>66</v>
      </c>
      <c r="B5832" t="s">
        <v>38</v>
      </c>
      <c r="C5832" t="s">
        <v>15</v>
      </c>
      <c r="D5832" t="s">
        <v>16</v>
      </c>
      <c r="E5832">
        <v>5</v>
      </c>
      <c r="F5832" t="s">
        <v>12</v>
      </c>
      <c r="G5832">
        <v>0.24550692062438501</v>
      </c>
      <c r="H5832">
        <v>-2.1205693112026598</v>
      </c>
    </row>
    <row r="5833" spans="1:8" x14ac:dyDescent="0.3">
      <c r="A5833" t="s">
        <v>66</v>
      </c>
      <c r="B5833" t="s">
        <v>38</v>
      </c>
      <c r="C5833" t="s">
        <v>15</v>
      </c>
      <c r="D5833" t="s">
        <v>16</v>
      </c>
      <c r="E5833">
        <v>6</v>
      </c>
      <c r="F5833" t="s">
        <v>12</v>
      </c>
      <c r="G5833">
        <v>0.40344292386648101</v>
      </c>
      <c r="H5833">
        <v>-1.8063467464643299</v>
      </c>
    </row>
    <row r="5834" spans="1:8" x14ac:dyDescent="0.3">
      <c r="A5834" t="s">
        <v>66</v>
      </c>
      <c r="B5834" t="s">
        <v>38</v>
      </c>
      <c r="C5834" t="s">
        <v>15</v>
      </c>
      <c r="D5834" t="s">
        <v>16</v>
      </c>
      <c r="E5834">
        <v>7</v>
      </c>
      <c r="F5834" t="s">
        <v>12</v>
      </c>
      <c r="G5834">
        <v>0.413111397455033</v>
      </c>
      <c r="H5834">
        <v>-1.78912276208507</v>
      </c>
    </row>
    <row r="5835" spans="1:8" x14ac:dyDescent="0.3">
      <c r="A5835" t="s">
        <v>66</v>
      </c>
      <c r="B5835" t="s">
        <v>38</v>
      </c>
      <c r="C5835" t="s">
        <v>15</v>
      </c>
      <c r="D5835" t="s">
        <v>16</v>
      </c>
      <c r="E5835">
        <v>8</v>
      </c>
      <c r="F5835" t="s">
        <v>12</v>
      </c>
      <c r="G5835">
        <v>0.43953564536147399</v>
      </c>
      <c r="H5835">
        <v>-1.74268093853295</v>
      </c>
    </row>
    <row r="5836" spans="1:8" x14ac:dyDescent="0.3">
      <c r="A5836" t="s">
        <v>66</v>
      </c>
      <c r="B5836" t="s">
        <v>38</v>
      </c>
      <c r="C5836" t="s">
        <v>15</v>
      </c>
      <c r="D5836" t="s">
        <v>16</v>
      </c>
      <c r="E5836">
        <v>9</v>
      </c>
      <c r="F5836" t="s">
        <v>12</v>
      </c>
      <c r="G5836">
        <v>0.829423055067118</v>
      </c>
      <c r="H5836">
        <v>-1.01447816934921</v>
      </c>
    </row>
    <row r="5837" spans="1:8" x14ac:dyDescent="0.3">
      <c r="A5837" t="s">
        <v>66</v>
      </c>
      <c r="B5837" t="s">
        <v>38</v>
      </c>
      <c r="C5837" t="s">
        <v>15</v>
      </c>
      <c r="D5837" t="s">
        <v>16</v>
      </c>
      <c r="E5837">
        <v>10</v>
      </c>
      <c r="F5837" t="s">
        <v>12</v>
      </c>
      <c r="G5837">
        <v>0.55612255785734699</v>
      </c>
      <c r="H5837">
        <v>-1.5435926347222599</v>
      </c>
    </row>
    <row r="5838" spans="1:8" x14ac:dyDescent="0.3">
      <c r="A5838" t="s">
        <v>66</v>
      </c>
      <c r="B5838" t="s">
        <v>38</v>
      </c>
      <c r="C5838" t="s">
        <v>15</v>
      </c>
      <c r="D5838" t="s">
        <v>16</v>
      </c>
      <c r="E5838">
        <v>11</v>
      </c>
      <c r="F5838" t="s">
        <v>12</v>
      </c>
      <c r="G5838">
        <v>0.54054647986571303</v>
      </c>
      <c r="H5838">
        <v>-1.57002461820044</v>
      </c>
    </row>
    <row r="5839" spans="1:8" x14ac:dyDescent="0.3">
      <c r="A5839" t="s">
        <v>66</v>
      </c>
      <c r="B5839" t="s">
        <v>38</v>
      </c>
      <c r="C5839" t="s">
        <v>15</v>
      </c>
      <c r="D5839" t="s">
        <v>16</v>
      </c>
      <c r="E5839">
        <v>12</v>
      </c>
      <c r="F5839" t="s">
        <v>12</v>
      </c>
      <c r="G5839">
        <v>0.58911439758686301</v>
      </c>
      <c r="H5839">
        <v>-1.48732855628917</v>
      </c>
    </row>
    <row r="5840" spans="1:8" x14ac:dyDescent="0.3">
      <c r="A5840" t="s">
        <v>66</v>
      </c>
      <c r="B5840" t="s">
        <v>38</v>
      </c>
      <c r="C5840" t="s">
        <v>15</v>
      </c>
      <c r="D5840" t="s">
        <v>16</v>
      </c>
      <c r="E5840">
        <v>13</v>
      </c>
      <c r="F5840" t="s">
        <v>12</v>
      </c>
      <c r="G5840">
        <v>0.45041905259603598</v>
      </c>
      <c r="H5840">
        <v>-1.7237796954011599</v>
      </c>
    </row>
    <row r="5841" spans="1:8" x14ac:dyDescent="0.3">
      <c r="A5841" t="s">
        <v>66</v>
      </c>
      <c r="B5841" t="s">
        <v>38</v>
      </c>
      <c r="C5841" t="s">
        <v>15</v>
      </c>
      <c r="D5841" t="s">
        <v>16</v>
      </c>
      <c r="E5841">
        <v>14</v>
      </c>
      <c r="F5841" t="s">
        <v>12</v>
      </c>
      <c r="G5841">
        <v>0.54670527277590297</v>
      </c>
      <c r="H5841">
        <v>-1.5595787819599101</v>
      </c>
    </row>
    <row r="5842" spans="1:8" x14ac:dyDescent="0.3">
      <c r="A5842" t="s">
        <v>66</v>
      </c>
      <c r="B5842" t="s">
        <v>38</v>
      </c>
      <c r="C5842" t="s">
        <v>15</v>
      </c>
      <c r="D5842" t="s">
        <v>16</v>
      </c>
      <c r="E5842">
        <v>15</v>
      </c>
      <c r="F5842" t="s">
        <v>12</v>
      </c>
      <c r="G5842">
        <v>0.55702494603393904</v>
      </c>
      <c r="H5842">
        <v>-1.5420596481659301</v>
      </c>
    </row>
    <row r="5843" spans="1:8" x14ac:dyDescent="0.3">
      <c r="A5843" t="s">
        <v>66</v>
      </c>
      <c r="B5843" t="s">
        <v>38</v>
      </c>
      <c r="C5843" t="s">
        <v>15</v>
      </c>
      <c r="D5843" t="s">
        <v>16</v>
      </c>
      <c r="E5843">
        <v>16</v>
      </c>
      <c r="F5843" t="s">
        <v>12</v>
      </c>
      <c r="G5843">
        <v>0.51170436096603999</v>
      </c>
      <c r="H5843">
        <v>-1.61893261784294</v>
      </c>
    </row>
    <row r="5844" spans="1:8" x14ac:dyDescent="0.3">
      <c r="A5844" t="s">
        <v>66</v>
      </c>
      <c r="B5844" t="s">
        <v>38</v>
      </c>
      <c r="C5844" t="s">
        <v>15</v>
      </c>
      <c r="D5844" t="s">
        <v>16</v>
      </c>
      <c r="E5844">
        <v>17</v>
      </c>
      <c r="F5844" t="s">
        <v>12</v>
      </c>
      <c r="G5844">
        <v>0.75863965514617904</v>
      </c>
      <c r="H5844">
        <v>-1.1746990661154899</v>
      </c>
    </row>
    <row r="5845" spans="1:8" x14ac:dyDescent="0.3">
      <c r="A5845" t="s">
        <v>66</v>
      </c>
      <c r="B5845" t="s">
        <v>38</v>
      </c>
      <c r="C5845" t="s">
        <v>15</v>
      </c>
      <c r="D5845" t="s">
        <v>16</v>
      </c>
      <c r="E5845">
        <v>18</v>
      </c>
      <c r="F5845" t="s">
        <v>12</v>
      </c>
      <c r="G5845">
        <v>0.86096253385144605</v>
      </c>
      <c r="H5845">
        <v>-0.93028659008579895</v>
      </c>
    </row>
    <row r="5846" spans="1:8" x14ac:dyDescent="0.3">
      <c r="A5846" t="s">
        <v>66</v>
      </c>
      <c r="B5846" t="s">
        <v>38</v>
      </c>
      <c r="C5846" t="s">
        <v>15</v>
      </c>
      <c r="D5846" t="s">
        <v>16</v>
      </c>
      <c r="E5846">
        <v>19</v>
      </c>
      <c r="F5846" t="s">
        <v>12</v>
      </c>
      <c r="G5846">
        <v>0.95619994299521605</v>
      </c>
      <c r="H5846">
        <v>-0.54216357521813596</v>
      </c>
    </row>
    <row r="5847" spans="1:8" x14ac:dyDescent="0.3">
      <c r="A5847" t="s">
        <v>66</v>
      </c>
      <c r="B5847" t="s">
        <v>38</v>
      </c>
      <c r="C5847" t="s">
        <v>15</v>
      </c>
      <c r="D5847" t="s">
        <v>16</v>
      </c>
      <c r="E5847">
        <v>20</v>
      </c>
      <c r="F5847" t="s">
        <v>12</v>
      </c>
      <c r="G5847">
        <v>0.95766373070652999</v>
      </c>
      <c r="H5847">
        <v>-0.53234468195469298</v>
      </c>
    </row>
    <row r="5848" spans="1:8" x14ac:dyDescent="0.3">
      <c r="A5848" t="s">
        <v>66</v>
      </c>
      <c r="B5848" t="s">
        <v>38</v>
      </c>
      <c r="C5848" t="s">
        <v>15</v>
      </c>
      <c r="D5848" t="s">
        <v>16</v>
      </c>
      <c r="E5848">
        <v>21</v>
      </c>
      <c r="F5848" t="s">
        <v>12</v>
      </c>
      <c r="G5848">
        <v>0.92190353541468695</v>
      </c>
      <c r="H5848">
        <v>-0.72140901508326805</v>
      </c>
    </row>
    <row r="5849" spans="1:8" x14ac:dyDescent="0.3">
      <c r="A5849" t="s">
        <v>66</v>
      </c>
      <c r="B5849" t="s">
        <v>38</v>
      </c>
      <c r="C5849" t="s">
        <v>15</v>
      </c>
      <c r="D5849" t="s">
        <v>16</v>
      </c>
      <c r="E5849">
        <v>22</v>
      </c>
      <c r="F5849" t="s">
        <v>12</v>
      </c>
      <c r="G5849">
        <v>0.92710467990151901</v>
      </c>
      <c r="H5849">
        <v>-0.69869597642150105</v>
      </c>
    </row>
    <row r="5850" spans="1:8" x14ac:dyDescent="0.3">
      <c r="A5850" t="s">
        <v>66</v>
      </c>
      <c r="B5850" t="s">
        <v>38</v>
      </c>
      <c r="C5850" t="s">
        <v>15</v>
      </c>
      <c r="D5850" t="s">
        <v>16</v>
      </c>
      <c r="E5850">
        <v>23</v>
      </c>
      <c r="F5850" t="s">
        <v>12</v>
      </c>
      <c r="G5850">
        <v>0.90806826615944802</v>
      </c>
      <c r="H5850">
        <v>-0.77687222944013101</v>
      </c>
    </row>
    <row r="5851" spans="1:8" x14ac:dyDescent="0.3">
      <c r="A5851" t="s">
        <v>66</v>
      </c>
      <c r="B5851" t="s">
        <v>38</v>
      </c>
      <c r="C5851" t="s">
        <v>15</v>
      </c>
      <c r="D5851" t="s">
        <v>16</v>
      </c>
      <c r="E5851">
        <v>24</v>
      </c>
      <c r="F5851" t="s">
        <v>12</v>
      </c>
      <c r="G5851">
        <v>0.97398582871608796</v>
      </c>
      <c r="H5851">
        <v>-0.39874875135344001</v>
      </c>
    </row>
    <row r="5852" spans="1:8" x14ac:dyDescent="0.3">
      <c r="A5852" t="s">
        <v>66</v>
      </c>
      <c r="B5852" t="s">
        <v>39</v>
      </c>
      <c r="C5852" t="s">
        <v>17</v>
      </c>
      <c r="D5852" t="s">
        <v>18</v>
      </c>
      <c r="E5852">
        <v>0</v>
      </c>
      <c r="F5852" t="s">
        <v>12</v>
      </c>
      <c r="G5852">
        <v>0.33382257482011701</v>
      </c>
      <c r="H5852">
        <v>-0.90274239007131096</v>
      </c>
    </row>
    <row r="5853" spans="1:8" x14ac:dyDescent="0.3">
      <c r="A5853" t="s">
        <v>66</v>
      </c>
      <c r="B5853" t="s">
        <v>39</v>
      </c>
      <c r="C5853" t="s">
        <v>17</v>
      </c>
      <c r="D5853" t="s">
        <v>18</v>
      </c>
      <c r="E5853">
        <v>1</v>
      </c>
      <c r="F5853" t="s">
        <v>12</v>
      </c>
      <c r="G5853">
        <v>7.5441816498529601E-2</v>
      </c>
      <c r="H5853">
        <v>-1.77145864913411</v>
      </c>
    </row>
    <row r="5854" spans="1:8" x14ac:dyDescent="0.3">
      <c r="A5854" t="s">
        <v>66</v>
      </c>
      <c r="B5854" t="s">
        <v>39</v>
      </c>
      <c r="C5854" t="s">
        <v>17</v>
      </c>
      <c r="D5854" t="s">
        <v>18</v>
      </c>
      <c r="E5854">
        <v>2</v>
      </c>
      <c r="F5854" t="s">
        <v>12</v>
      </c>
      <c r="G5854">
        <v>0.17829600941148099</v>
      </c>
      <c r="H5854">
        <v>-1.3217858466685499</v>
      </c>
    </row>
    <row r="5855" spans="1:8" x14ac:dyDescent="0.3">
      <c r="A5855" t="s">
        <v>66</v>
      </c>
      <c r="B5855" t="s">
        <v>39</v>
      </c>
      <c r="C5855" t="s">
        <v>17</v>
      </c>
      <c r="D5855" t="s">
        <v>18</v>
      </c>
      <c r="E5855">
        <v>3</v>
      </c>
      <c r="F5855" t="s">
        <v>12</v>
      </c>
      <c r="G5855">
        <v>6.7864611954254903E-2</v>
      </c>
      <c r="H5855">
        <v>-1.82070100714228</v>
      </c>
    </row>
    <row r="5856" spans="1:8" x14ac:dyDescent="0.3">
      <c r="A5856" t="s">
        <v>66</v>
      </c>
      <c r="B5856" t="s">
        <v>39</v>
      </c>
      <c r="C5856" t="s">
        <v>17</v>
      </c>
      <c r="D5856" t="s">
        <v>18</v>
      </c>
      <c r="E5856">
        <v>4</v>
      </c>
      <c r="F5856" t="s">
        <v>12</v>
      </c>
      <c r="G5856">
        <v>0.13218775511911501</v>
      </c>
      <c r="H5856">
        <v>-1.4900520638483301</v>
      </c>
    </row>
    <row r="5857" spans="1:8" x14ac:dyDescent="0.3">
      <c r="A5857" t="s">
        <v>66</v>
      </c>
      <c r="B5857" t="s">
        <v>39</v>
      </c>
      <c r="C5857" t="s">
        <v>17</v>
      </c>
      <c r="D5857" t="s">
        <v>18</v>
      </c>
      <c r="E5857">
        <v>5</v>
      </c>
      <c r="F5857" t="s">
        <v>12</v>
      </c>
      <c r="G5857">
        <v>3.1030385991409601E-2</v>
      </c>
      <c r="H5857">
        <v>-2.1568105083585198</v>
      </c>
    </row>
    <row r="5858" spans="1:8" x14ac:dyDescent="0.3">
      <c r="A5858" t="s">
        <v>66</v>
      </c>
      <c r="B5858" t="s">
        <v>39</v>
      </c>
      <c r="C5858" t="s">
        <v>17</v>
      </c>
      <c r="D5858" t="s">
        <v>18</v>
      </c>
      <c r="E5858">
        <v>6</v>
      </c>
      <c r="F5858" t="s">
        <v>12</v>
      </c>
      <c r="G5858">
        <v>0.32762218128006598</v>
      </c>
      <c r="H5858">
        <v>-0.91712064674273797</v>
      </c>
    </row>
    <row r="5859" spans="1:8" x14ac:dyDescent="0.3">
      <c r="A5859" t="s">
        <v>66</v>
      </c>
      <c r="B5859" t="s">
        <v>39</v>
      </c>
      <c r="C5859" t="s">
        <v>17</v>
      </c>
      <c r="D5859" t="s">
        <v>18</v>
      </c>
      <c r="E5859">
        <v>7</v>
      </c>
      <c r="F5859" t="s">
        <v>12</v>
      </c>
      <c r="G5859">
        <v>0.248731825479309</v>
      </c>
      <c r="H5859">
        <v>-1.1133595035916</v>
      </c>
    </row>
    <row r="5860" spans="1:8" x14ac:dyDescent="0.3">
      <c r="A5860" t="s">
        <v>66</v>
      </c>
      <c r="B5860" t="s">
        <v>39</v>
      </c>
      <c r="C5860" t="s">
        <v>17</v>
      </c>
      <c r="D5860" t="s">
        <v>18</v>
      </c>
      <c r="E5860">
        <v>8</v>
      </c>
      <c r="F5860" t="s">
        <v>12</v>
      </c>
      <c r="G5860">
        <v>0.40741407638391097</v>
      </c>
      <c r="H5860">
        <v>-0.73956015449303703</v>
      </c>
    </row>
    <row r="5861" spans="1:8" x14ac:dyDescent="0.3">
      <c r="A5861" t="s">
        <v>66</v>
      </c>
      <c r="B5861" t="s">
        <v>39</v>
      </c>
      <c r="C5861" t="s">
        <v>17</v>
      </c>
      <c r="D5861" t="s">
        <v>18</v>
      </c>
      <c r="E5861">
        <v>9</v>
      </c>
      <c r="F5861" t="s">
        <v>12</v>
      </c>
      <c r="G5861">
        <v>0.51878243693514503</v>
      </c>
      <c r="H5861">
        <v>-0.50712314593807495</v>
      </c>
    </row>
    <row r="5862" spans="1:8" x14ac:dyDescent="0.3">
      <c r="A5862" t="s">
        <v>66</v>
      </c>
      <c r="B5862" t="s">
        <v>39</v>
      </c>
      <c r="C5862" t="s">
        <v>17</v>
      </c>
      <c r="D5862" t="s">
        <v>18</v>
      </c>
      <c r="E5862">
        <v>10</v>
      </c>
      <c r="F5862" t="s">
        <v>12</v>
      </c>
      <c r="G5862">
        <v>0.63036461699195601</v>
      </c>
      <c r="H5862">
        <v>-0.174534812281573</v>
      </c>
    </row>
    <row r="5863" spans="1:8" x14ac:dyDescent="0.3">
      <c r="A5863" t="s">
        <v>66</v>
      </c>
      <c r="B5863" t="s">
        <v>39</v>
      </c>
      <c r="C5863" t="s">
        <v>17</v>
      </c>
      <c r="D5863" t="s">
        <v>18</v>
      </c>
      <c r="E5863">
        <v>11</v>
      </c>
      <c r="F5863" t="s">
        <v>12</v>
      </c>
      <c r="G5863">
        <v>0.27255205227679002</v>
      </c>
      <c r="H5863">
        <v>-1.0510433570047899</v>
      </c>
    </row>
    <row r="5864" spans="1:8" x14ac:dyDescent="0.3">
      <c r="A5864" t="s">
        <v>66</v>
      </c>
      <c r="B5864" t="s">
        <v>39</v>
      </c>
      <c r="C5864" t="s">
        <v>17</v>
      </c>
      <c r="D5864" t="s">
        <v>18</v>
      </c>
      <c r="E5864">
        <v>12</v>
      </c>
      <c r="F5864" t="s">
        <v>12</v>
      </c>
      <c r="G5864">
        <v>0.41396427619674198</v>
      </c>
      <c r="H5864">
        <v>-0.72555255434435295</v>
      </c>
    </row>
    <row r="5865" spans="1:8" x14ac:dyDescent="0.3">
      <c r="A5865" t="s">
        <v>66</v>
      </c>
      <c r="B5865" t="s">
        <v>39</v>
      </c>
      <c r="C5865" t="s">
        <v>17</v>
      </c>
      <c r="D5865" t="s">
        <v>18</v>
      </c>
      <c r="E5865">
        <v>13</v>
      </c>
      <c r="F5865" t="s">
        <v>12</v>
      </c>
      <c r="G5865">
        <v>0.27896896048522901</v>
      </c>
      <c r="H5865">
        <v>-1.0347707833333299</v>
      </c>
    </row>
    <row r="5866" spans="1:8" x14ac:dyDescent="0.3">
      <c r="A5866" t="s">
        <v>66</v>
      </c>
      <c r="B5866" t="s">
        <v>39</v>
      </c>
      <c r="C5866" t="s">
        <v>17</v>
      </c>
      <c r="D5866" t="s">
        <v>18</v>
      </c>
      <c r="E5866">
        <v>14</v>
      </c>
      <c r="F5866" t="s">
        <v>12</v>
      </c>
      <c r="G5866">
        <v>0.21594825294744699</v>
      </c>
      <c r="H5866">
        <v>-1.20505808268436</v>
      </c>
    </row>
    <row r="5867" spans="1:8" x14ac:dyDescent="0.3">
      <c r="A5867" t="s">
        <v>66</v>
      </c>
      <c r="B5867" t="s">
        <v>39</v>
      </c>
      <c r="C5867" t="s">
        <v>17</v>
      </c>
      <c r="D5867" t="s">
        <v>18</v>
      </c>
      <c r="E5867">
        <v>15</v>
      </c>
      <c r="F5867" t="s">
        <v>12</v>
      </c>
      <c r="G5867">
        <v>0.16485561437367399</v>
      </c>
      <c r="H5867">
        <v>-1.3673695764921201</v>
      </c>
    </row>
    <row r="5868" spans="1:8" x14ac:dyDescent="0.3">
      <c r="A5868" t="s">
        <v>66</v>
      </c>
      <c r="B5868" t="s">
        <v>39</v>
      </c>
      <c r="C5868" t="s">
        <v>17</v>
      </c>
      <c r="D5868" t="s">
        <v>18</v>
      </c>
      <c r="E5868">
        <v>16</v>
      </c>
      <c r="F5868" t="s">
        <v>12</v>
      </c>
      <c r="G5868">
        <v>0.13998584200400099</v>
      </c>
      <c r="H5868">
        <v>-1.45896989299129</v>
      </c>
    </row>
    <row r="5869" spans="1:8" x14ac:dyDescent="0.3">
      <c r="A5869" t="s">
        <v>66</v>
      </c>
      <c r="B5869" t="s">
        <v>39</v>
      </c>
      <c r="C5869" t="s">
        <v>17</v>
      </c>
      <c r="D5869" t="s">
        <v>18</v>
      </c>
      <c r="E5869">
        <v>17</v>
      </c>
      <c r="F5869" t="s">
        <v>12</v>
      </c>
      <c r="G5869">
        <v>0.22650190176636001</v>
      </c>
      <c r="H5869">
        <v>-1.1746805997887999</v>
      </c>
    </row>
    <row r="5870" spans="1:8" x14ac:dyDescent="0.3">
      <c r="A5870" t="s">
        <v>66</v>
      </c>
      <c r="B5870" t="s">
        <v>39</v>
      </c>
      <c r="C5870" t="s">
        <v>17</v>
      </c>
      <c r="D5870" t="s">
        <v>18</v>
      </c>
      <c r="E5870">
        <v>18</v>
      </c>
      <c r="F5870" t="s">
        <v>12</v>
      </c>
      <c r="G5870">
        <v>0.21648650119148</v>
      </c>
      <c r="H5870">
        <v>-1.2034870421078601</v>
      </c>
    </row>
    <row r="5871" spans="1:8" x14ac:dyDescent="0.3">
      <c r="A5871" t="s">
        <v>66</v>
      </c>
      <c r="B5871" t="s">
        <v>39</v>
      </c>
      <c r="C5871" t="s">
        <v>17</v>
      </c>
      <c r="D5871" t="s">
        <v>18</v>
      </c>
      <c r="E5871">
        <v>19</v>
      </c>
      <c r="F5871" t="s">
        <v>12</v>
      </c>
      <c r="G5871">
        <v>0.113923770513783</v>
      </c>
      <c r="H5871">
        <v>-1.5684577454100599</v>
      </c>
    </row>
    <row r="5872" spans="1:8" x14ac:dyDescent="0.3">
      <c r="A5872" t="s">
        <v>66</v>
      </c>
      <c r="B5872" t="s">
        <v>39</v>
      </c>
      <c r="C5872" t="s">
        <v>17</v>
      </c>
      <c r="D5872" t="s">
        <v>18</v>
      </c>
      <c r="E5872">
        <v>20</v>
      </c>
      <c r="F5872" t="s">
        <v>12</v>
      </c>
      <c r="G5872">
        <v>7.5308271507194699E-2</v>
      </c>
      <c r="H5872">
        <v>-1.77229171576666</v>
      </c>
    </row>
    <row r="5873" spans="1:8" x14ac:dyDescent="0.3">
      <c r="A5873" t="s">
        <v>66</v>
      </c>
      <c r="B5873" t="s">
        <v>39</v>
      </c>
      <c r="C5873" t="s">
        <v>17</v>
      </c>
      <c r="D5873" t="s">
        <v>18</v>
      </c>
      <c r="E5873">
        <v>21</v>
      </c>
      <c r="F5873" t="s">
        <v>12</v>
      </c>
      <c r="G5873">
        <v>7.2547882113875695E-2</v>
      </c>
      <c r="H5873">
        <v>-1.7897795263641101</v>
      </c>
    </row>
    <row r="5874" spans="1:8" x14ac:dyDescent="0.3">
      <c r="A5874" t="s">
        <v>66</v>
      </c>
      <c r="B5874" t="s">
        <v>39</v>
      </c>
      <c r="C5874" t="s">
        <v>17</v>
      </c>
      <c r="D5874" t="s">
        <v>18</v>
      </c>
      <c r="E5874">
        <v>22</v>
      </c>
      <c r="F5874" t="s">
        <v>12</v>
      </c>
      <c r="G5874">
        <v>0.122305205986126</v>
      </c>
      <c r="H5874">
        <v>-1.53141111908684</v>
      </c>
    </row>
    <row r="5875" spans="1:8" x14ac:dyDescent="0.3">
      <c r="A5875" t="s">
        <v>66</v>
      </c>
      <c r="B5875" t="s">
        <v>39</v>
      </c>
      <c r="C5875" t="s">
        <v>17</v>
      </c>
      <c r="D5875" t="s">
        <v>18</v>
      </c>
      <c r="E5875">
        <v>23</v>
      </c>
      <c r="F5875" t="s">
        <v>12</v>
      </c>
      <c r="G5875">
        <v>0.15483669073073</v>
      </c>
      <c r="H5875">
        <v>-1.4030266403167999</v>
      </c>
    </row>
    <row r="5876" spans="1:8" x14ac:dyDescent="0.3">
      <c r="A5876" t="s">
        <v>66</v>
      </c>
      <c r="B5876" t="s">
        <v>39</v>
      </c>
      <c r="C5876" t="s">
        <v>17</v>
      </c>
      <c r="D5876" t="s">
        <v>18</v>
      </c>
      <c r="E5876">
        <v>24</v>
      </c>
      <c r="F5876" t="s">
        <v>12</v>
      </c>
      <c r="G5876">
        <v>0.158251264925135</v>
      </c>
      <c r="H5876">
        <v>-1.39070003189147</v>
      </c>
    </row>
    <row r="5877" spans="1:8" x14ac:dyDescent="0.3">
      <c r="A5877" t="s">
        <v>66</v>
      </c>
      <c r="B5877" t="s">
        <v>39</v>
      </c>
      <c r="C5877" t="s">
        <v>15</v>
      </c>
      <c r="D5877" t="s">
        <v>16</v>
      </c>
      <c r="E5877">
        <v>0</v>
      </c>
      <c r="F5877" t="s">
        <v>12</v>
      </c>
      <c r="G5877">
        <v>0.76500283564262395</v>
      </c>
      <c r="H5877">
        <v>-1.1614340846173901</v>
      </c>
    </row>
    <row r="5878" spans="1:8" x14ac:dyDescent="0.3">
      <c r="A5878" t="s">
        <v>66</v>
      </c>
      <c r="B5878" t="s">
        <v>39</v>
      </c>
      <c r="C5878" t="s">
        <v>15</v>
      </c>
      <c r="D5878" t="s">
        <v>16</v>
      </c>
      <c r="E5878">
        <v>1</v>
      </c>
      <c r="F5878" t="s">
        <v>12</v>
      </c>
      <c r="G5878">
        <v>0.23343834102477601</v>
      </c>
      <c r="H5878">
        <v>-2.1487413797358701</v>
      </c>
    </row>
    <row r="5879" spans="1:8" x14ac:dyDescent="0.3">
      <c r="A5879" t="s">
        <v>66</v>
      </c>
      <c r="B5879" t="s">
        <v>39</v>
      </c>
      <c r="C5879" t="s">
        <v>15</v>
      </c>
      <c r="D5879" t="s">
        <v>16</v>
      </c>
      <c r="E5879">
        <v>2</v>
      </c>
      <c r="F5879" t="s">
        <v>12</v>
      </c>
      <c r="G5879">
        <v>0.45122293873741198</v>
      </c>
      <c r="H5879">
        <v>-1.7223880761071699</v>
      </c>
    </row>
    <row r="5880" spans="1:8" x14ac:dyDescent="0.3">
      <c r="A5880" t="s">
        <v>66</v>
      </c>
      <c r="B5880" t="s">
        <v>39</v>
      </c>
      <c r="C5880" t="s">
        <v>15</v>
      </c>
      <c r="D5880" t="s">
        <v>16</v>
      </c>
      <c r="E5880">
        <v>3</v>
      </c>
      <c r="F5880" t="s">
        <v>12</v>
      </c>
      <c r="G5880">
        <v>0.18366171264452699</v>
      </c>
      <c r="H5880">
        <v>-2.2787394817897502</v>
      </c>
    </row>
    <row r="5881" spans="1:8" x14ac:dyDescent="0.3">
      <c r="A5881" t="s">
        <v>66</v>
      </c>
      <c r="B5881" t="s">
        <v>39</v>
      </c>
      <c r="C5881" t="s">
        <v>15</v>
      </c>
      <c r="D5881" t="s">
        <v>16</v>
      </c>
      <c r="E5881">
        <v>4</v>
      </c>
      <c r="F5881" t="s">
        <v>12</v>
      </c>
      <c r="G5881">
        <v>0.30964034771437099</v>
      </c>
      <c r="H5881">
        <v>-1.9832128238323501</v>
      </c>
    </row>
    <row r="5882" spans="1:8" x14ac:dyDescent="0.3">
      <c r="A5882" t="s">
        <v>66</v>
      </c>
      <c r="B5882" t="s">
        <v>39</v>
      </c>
      <c r="C5882" t="s">
        <v>15</v>
      </c>
      <c r="D5882" t="s">
        <v>16</v>
      </c>
      <c r="E5882">
        <v>5</v>
      </c>
      <c r="F5882" t="s">
        <v>12</v>
      </c>
      <c r="G5882">
        <v>7.6159140818545398E-2</v>
      </c>
      <c r="H5882">
        <v>-2.6899462849163398</v>
      </c>
    </row>
    <row r="5883" spans="1:8" x14ac:dyDescent="0.3">
      <c r="A5883" t="s">
        <v>66</v>
      </c>
      <c r="B5883" t="s">
        <v>39</v>
      </c>
      <c r="C5883" t="s">
        <v>15</v>
      </c>
      <c r="D5883" t="s">
        <v>16</v>
      </c>
      <c r="E5883">
        <v>6</v>
      </c>
      <c r="F5883" t="s">
        <v>12</v>
      </c>
      <c r="G5883">
        <v>0.56469442983016704</v>
      </c>
      <c r="H5883">
        <v>-1.5290202663229999</v>
      </c>
    </row>
    <row r="5884" spans="1:8" x14ac:dyDescent="0.3">
      <c r="A5884" t="s">
        <v>66</v>
      </c>
      <c r="B5884" t="s">
        <v>39</v>
      </c>
      <c r="C5884" t="s">
        <v>15</v>
      </c>
      <c r="D5884" t="s">
        <v>16</v>
      </c>
      <c r="E5884">
        <v>7</v>
      </c>
      <c r="F5884" t="s">
        <v>12</v>
      </c>
      <c r="G5884">
        <v>0.48961443443830999</v>
      </c>
      <c r="H5884">
        <v>-1.6564970886643</v>
      </c>
    </row>
    <row r="5885" spans="1:8" x14ac:dyDescent="0.3">
      <c r="A5885" t="s">
        <v>66</v>
      </c>
      <c r="B5885" t="s">
        <v>39</v>
      </c>
      <c r="C5885" t="s">
        <v>15</v>
      </c>
      <c r="D5885" t="s">
        <v>16</v>
      </c>
      <c r="E5885">
        <v>8</v>
      </c>
      <c r="F5885" t="s">
        <v>12</v>
      </c>
      <c r="G5885">
        <v>0.748777578903149</v>
      </c>
      <c r="H5885">
        <v>-1.1949210348733601</v>
      </c>
    </row>
    <row r="5886" spans="1:8" x14ac:dyDescent="0.3">
      <c r="A5886" t="s">
        <v>66</v>
      </c>
      <c r="B5886" t="s">
        <v>39</v>
      </c>
      <c r="C5886" t="s">
        <v>15</v>
      </c>
      <c r="D5886" t="s">
        <v>16</v>
      </c>
      <c r="E5886">
        <v>9</v>
      </c>
      <c r="F5886" t="s">
        <v>12</v>
      </c>
      <c r="G5886">
        <v>0.81242659311834997</v>
      </c>
      <c r="H5886">
        <v>-1.0559299903092201</v>
      </c>
    </row>
    <row r="5887" spans="1:8" x14ac:dyDescent="0.3">
      <c r="A5887" t="s">
        <v>66</v>
      </c>
      <c r="B5887" t="s">
        <v>39</v>
      </c>
      <c r="C5887" t="s">
        <v>15</v>
      </c>
      <c r="D5887" t="s">
        <v>16</v>
      </c>
      <c r="E5887">
        <v>10</v>
      </c>
      <c r="F5887" t="s">
        <v>12</v>
      </c>
      <c r="G5887">
        <v>0.90349702803034204</v>
      </c>
      <c r="H5887">
        <v>-0.79387114446023899</v>
      </c>
    </row>
    <row r="5888" spans="1:8" x14ac:dyDescent="0.3">
      <c r="A5888" t="s">
        <v>66</v>
      </c>
      <c r="B5888" t="s">
        <v>39</v>
      </c>
      <c r="C5888" t="s">
        <v>15</v>
      </c>
      <c r="D5888" t="s">
        <v>16</v>
      </c>
      <c r="E5888">
        <v>11</v>
      </c>
      <c r="F5888" t="s">
        <v>12</v>
      </c>
      <c r="G5888">
        <v>0.68421165989965504</v>
      </c>
      <c r="H5888">
        <v>-1.3193387786906901</v>
      </c>
    </row>
    <row r="5889" spans="1:8" x14ac:dyDescent="0.3">
      <c r="A5889" t="s">
        <v>66</v>
      </c>
      <c r="B5889" t="s">
        <v>39</v>
      </c>
      <c r="C5889" t="s">
        <v>15</v>
      </c>
      <c r="D5889" t="s">
        <v>16</v>
      </c>
      <c r="E5889">
        <v>12</v>
      </c>
      <c r="F5889" t="s">
        <v>12</v>
      </c>
      <c r="G5889">
        <v>0.81668308426986802</v>
      </c>
      <c r="H5889">
        <v>-1.04576387636598</v>
      </c>
    </row>
    <row r="5890" spans="1:8" x14ac:dyDescent="0.3">
      <c r="A5890" t="s">
        <v>66</v>
      </c>
      <c r="B5890" t="s">
        <v>39</v>
      </c>
      <c r="C5890" t="s">
        <v>15</v>
      </c>
      <c r="D5890" t="s">
        <v>16</v>
      </c>
      <c r="E5890">
        <v>13</v>
      </c>
      <c r="F5890" t="s">
        <v>12</v>
      </c>
      <c r="G5890">
        <v>0.72699973757163405</v>
      </c>
      <c r="H5890">
        <v>-1.23828474222531</v>
      </c>
    </row>
    <row r="5891" spans="1:8" x14ac:dyDescent="0.3">
      <c r="A5891" t="s">
        <v>66</v>
      </c>
      <c r="B5891" t="s">
        <v>39</v>
      </c>
      <c r="C5891" t="s">
        <v>15</v>
      </c>
      <c r="D5891" t="s">
        <v>16</v>
      </c>
      <c r="E5891">
        <v>14</v>
      </c>
      <c r="F5891" t="s">
        <v>12</v>
      </c>
      <c r="G5891">
        <v>0.651121063661386</v>
      </c>
      <c r="H5891">
        <v>-1.3792305563</v>
      </c>
    </row>
    <row r="5892" spans="1:8" x14ac:dyDescent="0.3">
      <c r="A5892" t="s">
        <v>66</v>
      </c>
      <c r="B5892" t="s">
        <v>39</v>
      </c>
      <c r="C5892" t="s">
        <v>15</v>
      </c>
      <c r="D5892" t="s">
        <v>16</v>
      </c>
      <c r="E5892">
        <v>15</v>
      </c>
      <c r="F5892" t="s">
        <v>12</v>
      </c>
      <c r="G5892">
        <v>0.57518138659536899</v>
      </c>
      <c r="H5892">
        <v>-1.5111536849588201</v>
      </c>
    </row>
    <row r="5893" spans="1:8" x14ac:dyDescent="0.3">
      <c r="A5893" t="s">
        <v>66</v>
      </c>
      <c r="B5893" t="s">
        <v>39</v>
      </c>
      <c r="C5893" t="s">
        <v>15</v>
      </c>
      <c r="D5893" t="s">
        <v>16</v>
      </c>
      <c r="E5893">
        <v>16</v>
      </c>
      <c r="F5893" t="s">
        <v>12</v>
      </c>
      <c r="G5893">
        <v>0.49637291815962198</v>
      </c>
      <c r="H5893">
        <v>-1.6449859032121199</v>
      </c>
    </row>
    <row r="5894" spans="1:8" x14ac:dyDescent="0.3">
      <c r="A5894" t="s">
        <v>66</v>
      </c>
      <c r="B5894" t="s">
        <v>39</v>
      </c>
      <c r="C5894" t="s">
        <v>15</v>
      </c>
      <c r="D5894" t="s">
        <v>16</v>
      </c>
      <c r="E5894">
        <v>17</v>
      </c>
      <c r="F5894" t="s">
        <v>12</v>
      </c>
      <c r="G5894">
        <v>0.73778863887663304</v>
      </c>
      <c r="H5894">
        <v>-1.2170101867521399</v>
      </c>
    </row>
    <row r="5895" spans="1:8" x14ac:dyDescent="0.3">
      <c r="A5895" t="s">
        <v>66</v>
      </c>
      <c r="B5895" t="s">
        <v>39</v>
      </c>
      <c r="C5895" t="s">
        <v>15</v>
      </c>
      <c r="D5895" t="s">
        <v>16</v>
      </c>
      <c r="E5895">
        <v>18</v>
      </c>
      <c r="F5895" t="s">
        <v>12</v>
      </c>
      <c r="G5895">
        <v>0.71694294313847495</v>
      </c>
      <c r="H5895">
        <v>-1.25778177433793</v>
      </c>
    </row>
    <row r="5896" spans="1:8" x14ac:dyDescent="0.3">
      <c r="A5896" t="s">
        <v>66</v>
      </c>
      <c r="B5896" t="s">
        <v>39</v>
      </c>
      <c r="C5896" t="s">
        <v>15</v>
      </c>
      <c r="D5896" t="s">
        <v>16</v>
      </c>
      <c r="E5896">
        <v>19</v>
      </c>
      <c r="F5896" t="s">
        <v>12</v>
      </c>
      <c r="G5896">
        <v>0.51121975495499095</v>
      </c>
      <c r="H5896">
        <v>-1.61975514895268</v>
      </c>
    </row>
    <row r="5897" spans="1:8" x14ac:dyDescent="0.3">
      <c r="A5897" t="s">
        <v>66</v>
      </c>
      <c r="B5897" t="s">
        <v>39</v>
      </c>
      <c r="C5897" t="s">
        <v>15</v>
      </c>
      <c r="D5897" t="s">
        <v>16</v>
      </c>
      <c r="E5897">
        <v>20</v>
      </c>
      <c r="F5897" t="s">
        <v>12</v>
      </c>
      <c r="G5897">
        <v>0.36058795724569198</v>
      </c>
      <c r="H5897">
        <v>-1.8846171824029101</v>
      </c>
    </row>
    <row r="5898" spans="1:8" x14ac:dyDescent="0.3">
      <c r="A5898" t="s">
        <v>66</v>
      </c>
      <c r="B5898" t="s">
        <v>39</v>
      </c>
      <c r="C5898" t="s">
        <v>15</v>
      </c>
      <c r="D5898" t="s">
        <v>16</v>
      </c>
      <c r="E5898">
        <v>21</v>
      </c>
      <c r="F5898" t="s">
        <v>12</v>
      </c>
      <c r="G5898">
        <v>0.43903030422474598</v>
      </c>
      <c r="H5898">
        <v>-1.7435614625218301</v>
      </c>
    </row>
    <row r="5899" spans="1:8" x14ac:dyDescent="0.3">
      <c r="A5899" t="s">
        <v>66</v>
      </c>
      <c r="B5899" t="s">
        <v>39</v>
      </c>
      <c r="C5899" t="s">
        <v>15</v>
      </c>
      <c r="D5899" t="s">
        <v>16</v>
      </c>
      <c r="E5899">
        <v>22</v>
      </c>
      <c r="F5899" t="s">
        <v>12</v>
      </c>
      <c r="G5899">
        <v>0.62270122976738396</v>
      </c>
      <c r="H5899">
        <v>-1.4292956039889999</v>
      </c>
    </row>
    <row r="5900" spans="1:8" x14ac:dyDescent="0.3">
      <c r="A5900" t="s">
        <v>66</v>
      </c>
      <c r="B5900" t="s">
        <v>39</v>
      </c>
      <c r="C5900" t="s">
        <v>15</v>
      </c>
      <c r="D5900" t="s">
        <v>16</v>
      </c>
      <c r="E5900">
        <v>23</v>
      </c>
      <c r="F5900" t="s">
        <v>12</v>
      </c>
      <c r="G5900">
        <v>0.66660991992582896</v>
      </c>
      <c r="H5900">
        <v>-1.3514445543019</v>
      </c>
    </row>
    <row r="5901" spans="1:8" x14ac:dyDescent="0.3">
      <c r="A5901" t="s">
        <v>66</v>
      </c>
      <c r="B5901" t="s">
        <v>39</v>
      </c>
      <c r="C5901" t="s">
        <v>15</v>
      </c>
      <c r="D5901" t="s">
        <v>16</v>
      </c>
      <c r="E5901">
        <v>24</v>
      </c>
      <c r="F5901" t="s">
        <v>12</v>
      </c>
      <c r="G5901">
        <v>0.68892593376158695</v>
      </c>
      <c r="H5901">
        <v>-1.3106318370398899</v>
      </c>
    </row>
    <row r="5902" spans="1:8" x14ac:dyDescent="0.3">
      <c r="A5902" t="s">
        <v>66</v>
      </c>
      <c r="B5902" t="s">
        <v>40</v>
      </c>
      <c r="C5902" t="s">
        <v>17</v>
      </c>
      <c r="D5902" t="s">
        <v>18</v>
      </c>
      <c r="E5902">
        <v>0</v>
      </c>
      <c r="F5902" t="s">
        <v>12</v>
      </c>
      <c r="G5902">
        <v>1.5716123523478599E-10</v>
      </c>
      <c r="H5902">
        <v>-6.91157373913975</v>
      </c>
    </row>
    <row r="5903" spans="1:8" x14ac:dyDescent="0.3">
      <c r="A5903" t="s">
        <v>66</v>
      </c>
      <c r="B5903" t="s">
        <v>40</v>
      </c>
      <c r="C5903" t="s">
        <v>17</v>
      </c>
      <c r="D5903" t="s">
        <v>18</v>
      </c>
      <c r="E5903">
        <v>1</v>
      </c>
      <c r="F5903" t="s">
        <v>12</v>
      </c>
      <c r="G5903">
        <v>3.1642597217078499E-8</v>
      </c>
      <c r="H5903">
        <v>-5.8091461252332</v>
      </c>
    </row>
    <row r="5904" spans="1:8" x14ac:dyDescent="0.3">
      <c r="A5904" t="s">
        <v>66</v>
      </c>
      <c r="B5904" t="s">
        <v>40</v>
      </c>
      <c r="C5904" t="s">
        <v>17</v>
      </c>
      <c r="D5904" t="s">
        <v>18</v>
      </c>
      <c r="E5904">
        <v>2</v>
      </c>
      <c r="F5904" t="s">
        <v>12</v>
      </c>
      <c r="G5904">
        <v>2.7230378755586599E-5</v>
      </c>
      <c r="H5904">
        <v>-4.2735712137314099</v>
      </c>
    </row>
    <row r="5905" spans="1:8" x14ac:dyDescent="0.3">
      <c r="A5905" t="s">
        <v>66</v>
      </c>
      <c r="B5905" t="s">
        <v>40</v>
      </c>
      <c r="C5905" t="s">
        <v>17</v>
      </c>
      <c r="D5905" t="s">
        <v>18</v>
      </c>
      <c r="E5905">
        <v>3</v>
      </c>
      <c r="F5905" t="s">
        <v>12</v>
      </c>
      <c r="G5905">
        <v>6.9808147306925903E-4</v>
      </c>
      <c r="H5905">
        <v>-3.4162912716210498</v>
      </c>
    </row>
    <row r="5906" spans="1:8" x14ac:dyDescent="0.3">
      <c r="A5906" t="s">
        <v>66</v>
      </c>
      <c r="B5906" t="s">
        <v>40</v>
      </c>
      <c r="C5906" t="s">
        <v>17</v>
      </c>
      <c r="D5906" t="s">
        <v>18</v>
      </c>
      <c r="E5906">
        <v>4</v>
      </c>
      <c r="F5906" t="s">
        <v>12</v>
      </c>
      <c r="G5906">
        <v>5.4328297803229496E-3</v>
      </c>
      <c r="H5906">
        <v>-2.7886066395827398</v>
      </c>
    </row>
    <row r="5907" spans="1:8" x14ac:dyDescent="0.3">
      <c r="A5907" t="s">
        <v>66</v>
      </c>
      <c r="B5907" t="s">
        <v>40</v>
      </c>
      <c r="C5907" t="s">
        <v>17</v>
      </c>
      <c r="D5907" t="s">
        <v>18</v>
      </c>
      <c r="E5907">
        <v>5</v>
      </c>
      <c r="F5907" t="s">
        <v>12</v>
      </c>
      <c r="G5907">
        <v>1.22371913788947E-2</v>
      </c>
      <c r="H5907">
        <v>-2.50949346805429</v>
      </c>
    </row>
    <row r="5908" spans="1:8" x14ac:dyDescent="0.3">
      <c r="A5908" t="s">
        <v>66</v>
      </c>
      <c r="B5908" t="s">
        <v>40</v>
      </c>
      <c r="C5908" t="s">
        <v>17</v>
      </c>
      <c r="D5908" t="s">
        <v>18</v>
      </c>
      <c r="E5908">
        <v>6</v>
      </c>
      <c r="F5908" t="s">
        <v>12</v>
      </c>
      <c r="G5908">
        <v>4.6216080263724799E-2</v>
      </c>
      <c r="H5908">
        <v>-1.99129314180961</v>
      </c>
    </row>
    <row r="5909" spans="1:8" x14ac:dyDescent="0.3">
      <c r="A5909" t="s">
        <v>66</v>
      </c>
      <c r="B5909" t="s">
        <v>40</v>
      </c>
      <c r="C5909" t="s">
        <v>17</v>
      </c>
      <c r="D5909" t="s">
        <v>18</v>
      </c>
      <c r="E5909">
        <v>7</v>
      </c>
      <c r="F5909" t="s">
        <v>12</v>
      </c>
      <c r="G5909">
        <v>3.81686711223896E-2</v>
      </c>
      <c r="H5909">
        <v>-2.07207900835335</v>
      </c>
    </row>
    <row r="5910" spans="1:8" x14ac:dyDescent="0.3">
      <c r="A5910" t="s">
        <v>66</v>
      </c>
      <c r="B5910" t="s">
        <v>40</v>
      </c>
      <c r="C5910" t="s">
        <v>17</v>
      </c>
      <c r="D5910" t="s">
        <v>18</v>
      </c>
      <c r="E5910">
        <v>8</v>
      </c>
      <c r="F5910" t="s">
        <v>12</v>
      </c>
      <c r="G5910">
        <v>5.7062494602601203E-2</v>
      </c>
      <c r="H5910">
        <v>-1.8991735186963901</v>
      </c>
    </row>
    <row r="5911" spans="1:8" x14ac:dyDescent="0.3">
      <c r="A5911" t="s">
        <v>66</v>
      </c>
      <c r="B5911" t="s">
        <v>40</v>
      </c>
      <c r="C5911" t="s">
        <v>17</v>
      </c>
      <c r="D5911" t="s">
        <v>18</v>
      </c>
      <c r="E5911">
        <v>9</v>
      </c>
      <c r="F5911" t="s">
        <v>12</v>
      </c>
      <c r="G5911">
        <v>6.6222411566581596E-2</v>
      </c>
      <c r="H5911">
        <v>-1.8319485471335999</v>
      </c>
    </row>
    <row r="5912" spans="1:8" x14ac:dyDescent="0.3">
      <c r="A5912" t="s">
        <v>66</v>
      </c>
      <c r="B5912" t="s">
        <v>40</v>
      </c>
      <c r="C5912" t="s">
        <v>17</v>
      </c>
      <c r="D5912" t="s">
        <v>18</v>
      </c>
      <c r="E5912">
        <v>10</v>
      </c>
      <c r="F5912" t="s">
        <v>12</v>
      </c>
      <c r="G5912">
        <v>5.3470272059596098E-2</v>
      </c>
      <c r="H5912">
        <v>-1.9279539192074799</v>
      </c>
    </row>
    <row r="5913" spans="1:8" x14ac:dyDescent="0.3">
      <c r="A5913" t="s">
        <v>66</v>
      </c>
      <c r="B5913" t="s">
        <v>40</v>
      </c>
      <c r="C5913" t="s">
        <v>17</v>
      </c>
      <c r="D5913" t="s">
        <v>18</v>
      </c>
      <c r="E5913">
        <v>11</v>
      </c>
      <c r="F5913" t="s">
        <v>12</v>
      </c>
      <c r="G5913">
        <v>9.2966097857739294E-2</v>
      </c>
      <c r="H5913">
        <v>-1.67098971209523</v>
      </c>
    </row>
    <row r="5914" spans="1:8" x14ac:dyDescent="0.3">
      <c r="A5914" t="s">
        <v>66</v>
      </c>
      <c r="B5914" t="s">
        <v>40</v>
      </c>
      <c r="C5914" t="s">
        <v>17</v>
      </c>
      <c r="D5914" t="s">
        <v>18</v>
      </c>
      <c r="E5914">
        <v>12</v>
      </c>
      <c r="F5914" t="s">
        <v>12</v>
      </c>
      <c r="G5914">
        <v>9.6025524355574904E-2</v>
      </c>
      <c r="H5914">
        <v>-1.6549911381164399</v>
      </c>
    </row>
    <row r="5915" spans="1:8" x14ac:dyDescent="0.3">
      <c r="A5915" t="s">
        <v>66</v>
      </c>
      <c r="B5915" t="s">
        <v>40</v>
      </c>
      <c r="C5915" t="s">
        <v>17</v>
      </c>
      <c r="D5915" t="s">
        <v>18</v>
      </c>
      <c r="E5915">
        <v>13</v>
      </c>
      <c r="F5915" t="s">
        <v>12</v>
      </c>
      <c r="G5915">
        <v>0.114697285743984</v>
      </c>
      <c r="H5915">
        <v>-1.56495570738245</v>
      </c>
    </row>
    <row r="5916" spans="1:8" x14ac:dyDescent="0.3">
      <c r="A5916" t="s">
        <v>66</v>
      </c>
      <c r="B5916" t="s">
        <v>40</v>
      </c>
      <c r="C5916" t="s">
        <v>17</v>
      </c>
      <c r="D5916" t="s">
        <v>18</v>
      </c>
      <c r="E5916">
        <v>14</v>
      </c>
      <c r="F5916" t="s">
        <v>12</v>
      </c>
      <c r="G5916">
        <v>0.117056185016344</v>
      </c>
      <c r="H5916">
        <v>-1.55438322335298</v>
      </c>
    </row>
    <row r="5917" spans="1:8" x14ac:dyDescent="0.3">
      <c r="A5917" t="s">
        <v>66</v>
      </c>
      <c r="B5917" t="s">
        <v>40</v>
      </c>
      <c r="C5917" t="s">
        <v>17</v>
      </c>
      <c r="D5917" t="s">
        <v>18</v>
      </c>
      <c r="E5917">
        <v>15</v>
      </c>
      <c r="F5917" t="s">
        <v>12</v>
      </c>
      <c r="G5917">
        <v>0.216312173387879</v>
      </c>
      <c r="H5917">
        <v>-1.2039956062380599</v>
      </c>
    </row>
    <row r="5918" spans="1:8" x14ac:dyDescent="0.3">
      <c r="A5918" t="s">
        <v>66</v>
      </c>
      <c r="B5918" t="s">
        <v>40</v>
      </c>
      <c r="C5918" t="s">
        <v>17</v>
      </c>
      <c r="D5918" t="s">
        <v>18</v>
      </c>
      <c r="E5918">
        <v>16</v>
      </c>
      <c r="F5918" t="s">
        <v>12</v>
      </c>
      <c r="G5918">
        <v>0.23423754433031899</v>
      </c>
      <c r="H5918">
        <v>-1.1529546111207201</v>
      </c>
    </row>
    <row r="5919" spans="1:8" x14ac:dyDescent="0.3">
      <c r="A5919" t="s">
        <v>66</v>
      </c>
      <c r="B5919" t="s">
        <v>40</v>
      </c>
      <c r="C5919" t="s">
        <v>17</v>
      </c>
      <c r="D5919" t="s">
        <v>18</v>
      </c>
      <c r="E5919">
        <v>17</v>
      </c>
      <c r="F5919" t="s">
        <v>12</v>
      </c>
      <c r="G5919">
        <v>0.27056832280388898</v>
      </c>
      <c r="H5919">
        <v>-1.0561153801246199</v>
      </c>
    </row>
    <row r="5920" spans="1:8" x14ac:dyDescent="0.3">
      <c r="A5920" t="s">
        <v>66</v>
      </c>
      <c r="B5920" t="s">
        <v>40</v>
      </c>
      <c r="C5920" t="s">
        <v>17</v>
      </c>
      <c r="D5920" t="s">
        <v>18</v>
      </c>
      <c r="E5920">
        <v>18</v>
      </c>
      <c r="F5920" t="s">
        <v>12</v>
      </c>
      <c r="G5920">
        <v>0.27257608753575502</v>
      </c>
      <c r="H5920">
        <v>-1.0509820257098099</v>
      </c>
    </row>
    <row r="5921" spans="1:8" x14ac:dyDescent="0.3">
      <c r="A5921" t="s">
        <v>66</v>
      </c>
      <c r="B5921" t="s">
        <v>40</v>
      </c>
      <c r="C5921" t="s">
        <v>17</v>
      </c>
      <c r="D5921" t="s">
        <v>18</v>
      </c>
      <c r="E5921">
        <v>19</v>
      </c>
      <c r="F5921" t="s">
        <v>12</v>
      </c>
      <c r="G5921">
        <v>0.22835706635818301</v>
      </c>
      <c r="H5921">
        <v>-1.1694302093926801</v>
      </c>
    </row>
    <row r="5922" spans="1:8" x14ac:dyDescent="0.3">
      <c r="A5922" t="s">
        <v>66</v>
      </c>
      <c r="B5922" t="s">
        <v>40</v>
      </c>
      <c r="C5922" t="s">
        <v>17</v>
      </c>
      <c r="D5922" t="s">
        <v>18</v>
      </c>
      <c r="E5922">
        <v>20</v>
      </c>
      <c r="F5922" t="s">
        <v>12</v>
      </c>
      <c r="G5922">
        <v>0.22961075534154099</v>
      </c>
      <c r="H5922">
        <v>-1.16589659856508</v>
      </c>
    </row>
    <row r="5923" spans="1:8" x14ac:dyDescent="0.3">
      <c r="A5923" t="s">
        <v>66</v>
      </c>
      <c r="B5923" t="s">
        <v>40</v>
      </c>
      <c r="C5923" t="s">
        <v>17</v>
      </c>
      <c r="D5923" t="s">
        <v>18</v>
      </c>
      <c r="E5923">
        <v>21</v>
      </c>
      <c r="F5923" t="s">
        <v>12</v>
      </c>
      <c r="G5923">
        <v>0.361663931875919</v>
      </c>
      <c r="H5923">
        <v>-0.83954198119216406</v>
      </c>
    </row>
    <row r="5924" spans="1:8" x14ac:dyDescent="0.3">
      <c r="A5924" t="s">
        <v>66</v>
      </c>
      <c r="B5924" t="s">
        <v>40</v>
      </c>
      <c r="C5924" t="s">
        <v>17</v>
      </c>
      <c r="D5924" t="s">
        <v>18</v>
      </c>
      <c r="E5924">
        <v>22</v>
      </c>
      <c r="F5924" t="s">
        <v>12</v>
      </c>
      <c r="G5924">
        <v>0.106443753670467</v>
      </c>
      <c r="H5924">
        <v>-1.6032755114705299</v>
      </c>
    </row>
    <row r="5925" spans="1:8" x14ac:dyDescent="0.3">
      <c r="A5925" t="s">
        <v>66</v>
      </c>
      <c r="B5925" t="s">
        <v>40</v>
      </c>
      <c r="C5925" t="s">
        <v>17</v>
      </c>
      <c r="D5925" t="s">
        <v>18</v>
      </c>
      <c r="E5925">
        <v>23</v>
      </c>
      <c r="F5925" t="s">
        <v>12</v>
      </c>
      <c r="G5925">
        <v>5.4289709561635997E-3</v>
      </c>
      <c r="H5925">
        <v>-2.7888415437415</v>
      </c>
    </row>
    <row r="5926" spans="1:8" x14ac:dyDescent="0.3">
      <c r="A5926" t="s">
        <v>66</v>
      </c>
      <c r="B5926" t="s">
        <v>40</v>
      </c>
      <c r="C5926" t="s">
        <v>17</v>
      </c>
      <c r="D5926" t="s">
        <v>18</v>
      </c>
      <c r="E5926">
        <v>24</v>
      </c>
      <c r="F5926" t="s">
        <v>12</v>
      </c>
      <c r="G5926">
        <v>4.4840594608940798E-2</v>
      </c>
      <c r="H5926">
        <v>-2.00422149770734</v>
      </c>
    </row>
    <row r="5927" spans="1:8" x14ac:dyDescent="0.3">
      <c r="A5927" t="s">
        <v>66</v>
      </c>
      <c r="B5927" t="s">
        <v>40</v>
      </c>
      <c r="C5927" t="s">
        <v>15</v>
      </c>
      <c r="D5927" t="s">
        <v>16</v>
      </c>
      <c r="E5927">
        <v>0</v>
      </c>
      <c r="F5927" t="s">
        <v>12</v>
      </c>
      <c r="G5927">
        <v>3.9840473879352702E-9</v>
      </c>
      <c r="H5927">
        <v>-6.9412825266973197</v>
      </c>
    </row>
    <row r="5928" spans="1:8" x14ac:dyDescent="0.3">
      <c r="A5928" t="s">
        <v>66</v>
      </c>
      <c r="B5928" t="s">
        <v>40</v>
      </c>
      <c r="C5928" t="s">
        <v>15</v>
      </c>
      <c r="D5928" t="s">
        <v>16</v>
      </c>
      <c r="E5928">
        <v>1</v>
      </c>
      <c r="F5928" t="s">
        <v>12</v>
      </c>
      <c r="G5928">
        <v>6.0195879523843103E-7</v>
      </c>
      <c r="H5928">
        <v>-5.8509757493019796</v>
      </c>
    </row>
    <row r="5929" spans="1:8" x14ac:dyDescent="0.3">
      <c r="A5929" t="s">
        <v>66</v>
      </c>
      <c r="B5929" t="s">
        <v>40</v>
      </c>
      <c r="C5929" t="s">
        <v>15</v>
      </c>
      <c r="D5929" t="s">
        <v>16</v>
      </c>
      <c r="E5929">
        <v>2</v>
      </c>
      <c r="F5929" t="s">
        <v>12</v>
      </c>
      <c r="G5929">
        <v>4.29928299015174E-4</v>
      </c>
      <c r="H5929">
        <v>-4.3128739365133297</v>
      </c>
    </row>
    <row r="5930" spans="1:8" x14ac:dyDescent="0.3">
      <c r="A5930" t="s">
        <v>66</v>
      </c>
      <c r="B5930" t="s">
        <v>40</v>
      </c>
      <c r="C5930" t="s">
        <v>15</v>
      </c>
      <c r="D5930" t="s">
        <v>16</v>
      </c>
      <c r="E5930">
        <v>3</v>
      </c>
      <c r="F5930" t="s">
        <v>12</v>
      </c>
      <c r="G5930">
        <v>9.0679758626874205E-3</v>
      </c>
      <c r="H5930">
        <v>-3.4527530382999099</v>
      </c>
    </row>
    <row r="5931" spans="1:8" x14ac:dyDescent="0.3">
      <c r="A5931" t="s">
        <v>66</v>
      </c>
      <c r="B5931" t="s">
        <v>40</v>
      </c>
      <c r="C5931" t="s">
        <v>15</v>
      </c>
      <c r="D5931" t="s">
        <v>16</v>
      </c>
      <c r="E5931">
        <v>4</v>
      </c>
      <c r="F5931" t="s">
        <v>12</v>
      </c>
      <c r="G5931">
        <v>5.5338975403057898E-2</v>
      </c>
      <c r="H5931">
        <v>-2.8201780898246902</v>
      </c>
    </row>
    <row r="5932" spans="1:8" x14ac:dyDescent="0.3">
      <c r="A5932" t="s">
        <v>66</v>
      </c>
      <c r="B5932" t="s">
        <v>40</v>
      </c>
      <c r="C5932" t="s">
        <v>15</v>
      </c>
      <c r="D5932" t="s">
        <v>16</v>
      </c>
      <c r="E5932">
        <v>5</v>
      </c>
      <c r="F5932" t="s">
        <v>12</v>
      </c>
      <c r="G5932">
        <v>0.10715413745600701</v>
      </c>
      <c r="H5932">
        <v>-2.5410806564100001</v>
      </c>
    </row>
    <row r="5933" spans="1:8" x14ac:dyDescent="0.3">
      <c r="A5933" t="s">
        <v>66</v>
      </c>
      <c r="B5933" t="s">
        <v>40</v>
      </c>
      <c r="C5933" t="s">
        <v>15</v>
      </c>
      <c r="D5933" t="s">
        <v>16</v>
      </c>
      <c r="E5933">
        <v>6</v>
      </c>
      <c r="F5933" t="s">
        <v>12</v>
      </c>
      <c r="G5933">
        <v>0.29622609086269602</v>
      </c>
      <c r="H5933">
        <v>-2.01050598366704</v>
      </c>
    </row>
    <row r="5934" spans="1:8" x14ac:dyDescent="0.3">
      <c r="A5934" t="s">
        <v>66</v>
      </c>
      <c r="B5934" t="s">
        <v>40</v>
      </c>
      <c r="C5934" t="s">
        <v>15</v>
      </c>
      <c r="D5934" t="s">
        <v>16</v>
      </c>
      <c r="E5934">
        <v>7</v>
      </c>
      <c r="F5934" t="s">
        <v>12</v>
      </c>
      <c r="G5934">
        <v>0.253665409481038</v>
      </c>
      <c r="H5934">
        <v>-2.1020100071055801</v>
      </c>
    </row>
    <row r="5935" spans="1:8" x14ac:dyDescent="0.3">
      <c r="A5935" t="s">
        <v>66</v>
      </c>
      <c r="B5935" t="s">
        <v>40</v>
      </c>
      <c r="C5935" t="s">
        <v>15</v>
      </c>
      <c r="D5935" t="s">
        <v>16</v>
      </c>
      <c r="E5935">
        <v>8</v>
      </c>
      <c r="F5935" t="s">
        <v>12</v>
      </c>
      <c r="G5935">
        <v>0.34529327543208199</v>
      </c>
      <c r="H5935">
        <v>-1.91347968982575</v>
      </c>
    </row>
    <row r="5936" spans="1:8" x14ac:dyDescent="0.3">
      <c r="A5936" t="s">
        <v>66</v>
      </c>
      <c r="B5936" t="s">
        <v>40</v>
      </c>
      <c r="C5936" t="s">
        <v>15</v>
      </c>
      <c r="D5936" t="s">
        <v>16</v>
      </c>
      <c r="E5936">
        <v>9</v>
      </c>
      <c r="F5936" t="s">
        <v>12</v>
      </c>
      <c r="G5936">
        <v>0.384478662385147</v>
      </c>
      <c r="H5936">
        <v>-1.8405614754672801</v>
      </c>
    </row>
    <row r="5937" spans="1:8" x14ac:dyDescent="0.3">
      <c r="A5937" t="s">
        <v>66</v>
      </c>
      <c r="B5937" t="s">
        <v>40</v>
      </c>
      <c r="C5937" t="s">
        <v>15</v>
      </c>
      <c r="D5937" t="s">
        <v>16</v>
      </c>
      <c r="E5937">
        <v>10</v>
      </c>
      <c r="F5937" t="s">
        <v>12</v>
      </c>
      <c r="G5937">
        <v>0.33216899009113698</v>
      </c>
      <c r="H5937">
        <v>-1.93871912901009</v>
      </c>
    </row>
    <row r="5938" spans="1:8" x14ac:dyDescent="0.3">
      <c r="A5938" t="s">
        <v>66</v>
      </c>
      <c r="B5938" t="s">
        <v>40</v>
      </c>
      <c r="C5938" t="s">
        <v>15</v>
      </c>
      <c r="D5938" t="s">
        <v>16</v>
      </c>
      <c r="E5938">
        <v>11</v>
      </c>
      <c r="F5938" t="s">
        <v>12</v>
      </c>
      <c r="G5938">
        <v>0.48211194030749399</v>
      </c>
      <c r="H5938">
        <v>-1.66930018281892</v>
      </c>
    </row>
    <row r="5939" spans="1:8" x14ac:dyDescent="0.3">
      <c r="A5939" t="s">
        <v>66</v>
      </c>
      <c r="B5939" t="s">
        <v>40</v>
      </c>
      <c r="C5939" t="s">
        <v>15</v>
      </c>
      <c r="D5939" t="s">
        <v>16</v>
      </c>
      <c r="E5939">
        <v>12</v>
      </c>
      <c r="F5939" t="s">
        <v>12</v>
      </c>
      <c r="G5939">
        <v>0.48587024837317999</v>
      </c>
      <c r="H5939">
        <v>-1.66288306134088</v>
      </c>
    </row>
    <row r="5940" spans="1:8" x14ac:dyDescent="0.3">
      <c r="A5940" t="s">
        <v>66</v>
      </c>
      <c r="B5940" t="s">
        <v>40</v>
      </c>
      <c r="C5940" t="s">
        <v>15</v>
      </c>
      <c r="D5940" t="s">
        <v>16</v>
      </c>
      <c r="E5940">
        <v>13</v>
      </c>
      <c r="F5940" t="s">
        <v>12</v>
      </c>
      <c r="G5940">
        <v>0.53496334831311199</v>
      </c>
      <c r="H5940">
        <v>-1.5794905761753499</v>
      </c>
    </row>
    <row r="5941" spans="1:8" x14ac:dyDescent="0.3">
      <c r="A5941" t="s">
        <v>66</v>
      </c>
      <c r="B5941" t="s">
        <v>40</v>
      </c>
      <c r="C5941" t="s">
        <v>15</v>
      </c>
      <c r="D5941" t="s">
        <v>16</v>
      </c>
      <c r="E5941">
        <v>14</v>
      </c>
      <c r="F5941" t="s">
        <v>12</v>
      </c>
      <c r="G5941">
        <v>0.53274474283360396</v>
      </c>
      <c r="H5941">
        <v>-1.58325164709139</v>
      </c>
    </row>
    <row r="5942" spans="1:8" x14ac:dyDescent="0.3">
      <c r="A5942" t="s">
        <v>66</v>
      </c>
      <c r="B5942" t="s">
        <v>40</v>
      </c>
      <c r="C5942" t="s">
        <v>15</v>
      </c>
      <c r="D5942" t="s">
        <v>16</v>
      </c>
      <c r="E5942">
        <v>15</v>
      </c>
      <c r="F5942" t="s">
        <v>12</v>
      </c>
      <c r="G5942">
        <v>0.73773267841985402</v>
      </c>
      <c r="H5942">
        <v>-1.21712155352715</v>
      </c>
    </row>
    <row r="5943" spans="1:8" x14ac:dyDescent="0.3">
      <c r="A5943" t="s">
        <v>66</v>
      </c>
      <c r="B5943" t="s">
        <v>40</v>
      </c>
      <c r="C5943" t="s">
        <v>15</v>
      </c>
      <c r="D5943" t="s">
        <v>16</v>
      </c>
      <c r="E5943">
        <v>16</v>
      </c>
      <c r="F5943" t="s">
        <v>12</v>
      </c>
      <c r="G5943">
        <v>0.76004720430841999</v>
      </c>
      <c r="H5943">
        <v>-1.17178003605491</v>
      </c>
    </row>
    <row r="5944" spans="1:8" x14ac:dyDescent="0.3">
      <c r="A5944" t="s">
        <v>66</v>
      </c>
      <c r="B5944" t="s">
        <v>40</v>
      </c>
      <c r="C5944" t="s">
        <v>15</v>
      </c>
      <c r="D5944" t="s">
        <v>16</v>
      </c>
      <c r="E5944">
        <v>17</v>
      </c>
      <c r="F5944" t="s">
        <v>12</v>
      </c>
      <c r="G5944">
        <v>0.80288850508049303</v>
      </c>
      <c r="H5944">
        <v>-1.0782381664434899</v>
      </c>
    </row>
    <row r="5945" spans="1:8" x14ac:dyDescent="0.3">
      <c r="A5945" t="s">
        <v>66</v>
      </c>
      <c r="B5945" t="s">
        <v>40</v>
      </c>
      <c r="C5945" t="s">
        <v>15</v>
      </c>
      <c r="D5945" t="s">
        <v>16</v>
      </c>
      <c r="E5945">
        <v>18</v>
      </c>
      <c r="F5945" t="s">
        <v>12</v>
      </c>
      <c r="G5945">
        <v>0.80107233254130905</v>
      </c>
      <c r="H5945">
        <v>-1.0824159367939501</v>
      </c>
    </row>
    <row r="5946" spans="1:8" x14ac:dyDescent="0.3">
      <c r="A5946" t="s">
        <v>66</v>
      </c>
      <c r="B5946" t="s">
        <v>40</v>
      </c>
      <c r="C5946" t="s">
        <v>15</v>
      </c>
      <c r="D5946" t="s">
        <v>16</v>
      </c>
      <c r="E5946">
        <v>19</v>
      </c>
      <c r="F5946" t="s">
        <v>12</v>
      </c>
      <c r="G5946">
        <v>0.71100245573336696</v>
      </c>
      <c r="H5946">
        <v>-1.2691591095133301</v>
      </c>
    </row>
    <row r="5947" spans="1:8" x14ac:dyDescent="0.3">
      <c r="A5947" t="s">
        <v>66</v>
      </c>
      <c r="B5947" t="s">
        <v>40</v>
      </c>
      <c r="C5947" t="s">
        <v>15</v>
      </c>
      <c r="D5947" t="s">
        <v>16</v>
      </c>
      <c r="E5947">
        <v>20</v>
      </c>
      <c r="F5947" t="s">
        <v>12</v>
      </c>
      <c r="G5947">
        <v>0.69475468509417604</v>
      </c>
      <c r="H5947">
        <v>-1.29979757967033</v>
      </c>
    </row>
    <row r="5948" spans="1:8" x14ac:dyDescent="0.3">
      <c r="A5948" t="s">
        <v>66</v>
      </c>
      <c r="B5948" t="s">
        <v>40</v>
      </c>
      <c r="C5948" t="s">
        <v>15</v>
      </c>
      <c r="D5948" t="s">
        <v>16</v>
      </c>
      <c r="E5948">
        <v>21</v>
      </c>
      <c r="F5948" t="s">
        <v>12</v>
      </c>
      <c r="G5948">
        <v>0.84873362883608205</v>
      </c>
      <c r="H5948">
        <v>-0.96422706278819903</v>
      </c>
    </row>
    <row r="5949" spans="1:8" x14ac:dyDescent="0.3">
      <c r="A5949" t="s">
        <v>66</v>
      </c>
      <c r="B5949" t="s">
        <v>40</v>
      </c>
      <c r="C5949" t="s">
        <v>15</v>
      </c>
      <c r="D5949" t="s">
        <v>16</v>
      </c>
      <c r="E5949">
        <v>22</v>
      </c>
      <c r="F5949" t="s">
        <v>12</v>
      </c>
      <c r="G5949">
        <v>0.45480986392705303</v>
      </c>
      <c r="H5949">
        <v>-1.7161857352432599</v>
      </c>
    </row>
    <row r="5950" spans="1:8" x14ac:dyDescent="0.3">
      <c r="A5950" t="s">
        <v>66</v>
      </c>
      <c r="B5950" t="s">
        <v>40</v>
      </c>
      <c r="C5950" t="s">
        <v>15</v>
      </c>
      <c r="D5950" t="s">
        <v>16</v>
      </c>
      <c r="E5950">
        <v>23</v>
      </c>
      <c r="F5950" t="s">
        <v>12</v>
      </c>
      <c r="G5950">
        <v>2.7693820341586801E-2</v>
      </c>
      <c r="H5950">
        <v>-3.0798221113504698</v>
      </c>
    </row>
    <row r="5951" spans="1:8" x14ac:dyDescent="0.3">
      <c r="A5951" t="s">
        <v>66</v>
      </c>
      <c r="B5951" t="s">
        <v>40</v>
      </c>
      <c r="C5951" t="s">
        <v>15</v>
      </c>
      <c r="D5951" t="s">
        <v>16</v>
      </c>
      <c r="E5951">
        <v>24</v>
      </c>
      <c r="F5951" t="s">
        <v>12</v>
      </c>
      <c r="G5951">
        <v>0.141081299995273</v>
      </c>
      <c r="H5951">
        <v>-2.41209333350539</v>
      </c>
    </row>
    <row r="5952" spans="1:8" x14ac:dyDescent="0.3">
      <c r="A5952" t="s">
        <v>66</v>
      </c>
      <c r="B5952" t="s">
        <v>41</v>
      </c>
      <c r="C5952" t="s">
        <v>17</v>
      </c>
      <c r="D5952" t="s">
        <v>18</v>
      </c>
      <c r="E5952">
        <v>0</v>
      </c>
      <c r="F5952" t="s">
        <v>12</v>
      </c>
      <c r="G5952">
        <v>4.8191408557481601E-11</v>
      </c>
      <c r="H5952">
        <v>-7.15212430321745</v>
      </c>
    </row>
    <row r="5953" spans="1:8" x14ac:dyDescent="0.3">
      <c r="A5953" t="s">
        <v>66</v>
      </c>
      <c r="B5953" t="s">
        <v>41</v>
      </c>
      <c r="C5953" t="s">
        <v>17</v>
      </c>
      <c r="D5953" t="s">
        <v>18</v>
      </c>
      <c r="E5953">
        <v>1</v>
      </c>
      <c r="F5953" t="s">
        <v>12</v>
      </c>
      <c r="G5953">
        <v>6.5244862084327298E-4</v>
      </c>
      <c r="H5953">
        <v>-3.4355565067021798</v>
      </c>
    </row>
    <row r="5954" spans="1:8" x14ac:dyDescent="0.3">
      <c r="A5954" t="s">
        <v>66</v>
      </c>
      <c r="B5954" t="s">
        <v>41</v>
      </c>
      <c r="C5954" t="s">
        <v>17</v>
      </c>
      <c r="D5954" t="s">
        <v>18</v>
      </c>
      <c r="E5954">
        <v>2</v>
      </c>
      <c r="F5954" t="s">
        <v>12</v>
      </c>
      <c r="G5954">
        <v>0.101229959235006</v>
      </c>
      <c r="H5954">
        <v>-1.6286505219947001</v>
      </c>
    </row>
    <row r="5955" spans="1:8" x14ac:dyDescent="0.3">
      <c r="A5955" t="s">
        <v>66</v>
      </c>
      <c r="B5955" t="s">
        <v>41</v>
      </c>
      <c r="C5955" t="s">
        <v>17</v>
      </c>
      <c r="D5955" t="s">
        <v>18</v>
      </c>
      <c r="E5955">
        <v>3</v>
      </c>
      <c r="F5955" t="s">
        <v>12</v>
      </c>
      <c r="G5955">
        <v>0.322860867262726</v>
      </c>
      <c r="H5955">
        <v>-0.92824511109529695</v>
      </c>
    </row>
    <row r="5956" spans="1:8" x14ac:dyDescent="0.3">
      <c r="A5956" t="s">
        <v>66</v>
      </c>
      <c r="B5956" t="s">
        <v>41</v>
      </c>
      <c r="C5956" t="s">
        <v>17</v>
      </c>
      <c r="D5956" t="s">
        <v>18</v>
      </c>
      <c r="E5956">
        <v>4</v>
      </c>
      <c r="F5956" t="s">
        <v>12</v>
      </c>
      <c r="G5956">
        <v>0.48296681596407198</v>
      </c>
      <c r="H5956">
        <v>-0.58098440466155099</v>
      </c>
    </row>
    <row r="5957" spans="1:8" x14ac:dyDescent="0.3">
      <c r="A5957" t="s">
        <v>66</v>
      </c>
      <c r="B5957" t="s">
        <v>41</v>
      </c>
      <c r="C5957" t="s">
        <v>17</v>
      </c>
      <c r="D5957" t="s">
        <v>18</v>
      </c>
      <c r="E5957">
        <v>5</v>
      </c>
      <c r="F5957" t="s">
        <v>12</v>
      </c>
      <c r="G5957">
        <v>0.624984470515623</v>
      </c>
      <c r="H5957">
        <v>-0.18870298319353099</v>
      </c>
    </row>
    <row r="5958" spans="1:8" x14ac:dyDescent="0.3">
      <c r="A5958" t="s">
        <v>66</v>
      </c>
      <c r="B5958" t="s">
        <v>41</v>
      </c>
      <c r="C5958" t="s">
        <v>17</v>
      </c>
      <c r="D5958" t="s">
        <v>18</v>
      </c>
      <c r="E5958">
        <v>6</v>
      </c>
      <c r="F5958" t="s">
        <v>12</v>
      </c>
      <c r="G5958">
        <v>0.56432044038372997</v>
      </c>
      <c r="H5958">
        <v>-0.34329530953190002</v>
      </c>
    </row>
    <row r="5959" spans="1:8" x14ac:dyDescent="0.3">
      <c r="A5959" t="s">
        <v>66</v>
      </c>
      <c r="B5959" t="s">
        <v>41</v>
      </c>
      <c r="C5959" t="s">
        <v>17</v>
      </c>
      <c r="D5959" t="s">
        <v>18</v>
      </c>
      <c r="E5959">
        <v>7</v>
      </c>
      <c r="F5959" t="s">
        <v>12</v>
      </c>
      <c r="G5959">
        <v>0.65022117900062004</v>
      </c>
      <c r="H5959">
        <v>-0.121429316523411</v>
      </c>
    </row>
    <row r="5960" spans="1:8" x14ac:dyDescent="0.3">
      <c r="A5960" t="s">
        <v>66</v>
      </c>
      <c r="B5960" t="s">
        <v>41</v>
      </c>
      <c r="C5960" t="s">
        <v>17</v>
      </c>
      <c r="D5960" t="s">
        <v>18</v>
      </c>
      <c r="E5960">
        <v>8</v>
      </c>
      <c r="F5960" t="s">
        <v>12</v>
      </c>
      <c r="G5960">
        <v>0.56620881520016397</v>
      </c>
      <c r="H5960">
        <v>-0.33860108320415799</v>
      </c>
    </row>
    <row r="5961" spans="1:8" x14ac:dyDescent="0.3">
      <c r="A5961" t="s">
        <v>66</v>
      </c>
      <c r="B5961" t="s">
        <v>41</v>
      </c>
      <c r="C5961" t="s">
        <v>17</v>
      </c>
      <c r="D5961" t="s">
        <v>18</v>
      </c>
      <c r="E5961">
        <v>9</v>
      </c>
      <c r="F5961" t="s">
        <v>12</v>
      </c>
      <c r="G5961">
        <v>0.64536900797069696</v>
      </c>
      <c r="H5961">
        <v>-0.134531192688889</v>
      </c>
    </row>
    <row r="5962" spans="1:8" x14ac:dyDescent="0.3">
      <c r="A5962" t="s">
        <v>66</v>
      </c>
      <c r="B5962" t="s">
        <v>41</v>
      </c>
      <c r="C5962" t="s">
        <v>17</v>
      </c>
      <c r="D5962" t="s">
        <v>18</v>
      </c>
      <c r="E5962">
        <v>10</v>
      </c>
      <c r="F5962" t="s">
        <v>12</v>
      </c>
      <c r="G5962">
        <v>0.67943236186549205</v>
      </c>
      <c r="H5962">
        <v>-4.0607681987483699E-2</v>
      </c>
    </row>
    <row r="5963" spans="1:8" x14ac:dyDescent="0.3">
      <c r="A5963" t="s">
        <v>66</v>
      </c>
      <c r="B5963" t="s">
        <v>41</v>
      </c>
      <c r="C5963" t="s">
        <v>17</v>
      </c>
      <c r="D5963" t="s">
        <v>18</v>
      </c>
      <c r="E5963">
        <v>11</v>
      </c>
      <c r="F5963" t="s">
        <v>12</v>
      </c>
      <c r="G5963">
        <v>0.65744597645509995</v>
      </c>
      <c r="H5963">
        <v>-0.10176004943370601</v>
      </c>
    </row>
    <row r="5964" spans="1:8" x14ac:dyDescent="0.3">
      <c r="A5964" t="s">
        <v>66</v>
      </c>
      <c r="B5964" t="s">
        <v>41</v>
      </c>
      <c r="C5964" t="s">
        <v>17</v>
      </c>
      <c r="D5964" t="s">
        <v>18</v>
      </c>
      <c r="E5964">
        <v>12</v>
      </c>
      <c r="F5964" t="s">
        <v>12</v>
      </c>
      <c r="G5964">
        <v>0.619203157281912</v>
      </c>
      <c r="H5964">
        <v>-0.20383116222284101</v>
      </c>
    </row>
    <row r="5965" spans="1:8" x14ac:dyDescent="0.3">
      <c r="A5965" t="s">
        <v>66</v>
      </c>
      <c r="B5965" t="s">
        <v>41</v>
      </c>
      <c r="C5965" t="s">
        <v>17</v>
      </c>
      <c r="D5965" t="s">
        <v>18</v>
      </c>
      <c r="E5965">
        <v>13</v>
      </c>
      <c r="F5965" t="s">
        <v>12</v>
      </c>
      <c r="G5965">
        <v>0.70374603042623596</v>
      </c>
      <c r="H5965">
        <v>2.9631900122304902E-2</v>
      </c>
    </row>
    <row r="5966" spans="1:8" x14ac:dyDescent="0.3">
      <c r="A5966" t="s">
        <v>66</v>
      </c>
      <c r="B5966" t="s">
        <v>41</v>
      </c>
      <c r="C5966" t="s">
        <v>17</v>
      </c>
      <c r="D5966" t="s">
        <v>18</v>
      </c>
      <c r="E5966">
        <v>14</v>
      </c>
      <c r="F5966" t="s">
        <v>12</v>
      </c>
      <c r="G5966">
        <v>0.73811834331468495</v>
      </c>
      <c r="H5966">
        <v>0.134734981256589</v>
      </c>
    </row>
    <row r="5967" spans="1:8" x14ac:dyDescent="0.3">
      <c r="A5967" t="s">
        <v>66</v>
      </c>
      <c r="B5967" t="s">
        <v>41</v>
      </c>
      <c r="C5967" t="s">
        <v>17</v>
      </c>
      <c r="D5967" t="s">
        <v>18</v>
      </c>
      <c r="E5967">
        <v>15</v>
      </c>
      <c r="F5967" t="s">
        <v>12</v>
      </c>
      <c r="G5967">
        <v>0.63263394292075703</v>
      </c>
      <c r="H5967">
        <v>-0.168531825636072</v>
      </c>
    </row>
    <row r="5968" spans="1:8" x14ac:dyDescent="0.3">
      <c r="A5968" t="s">
        <v>66</v>
      </c>
      <c r="B5968" t="s">
        <v>41</v>
      </c>
      <c r="C5968" t="s">
        <v>17</v>
      </c>
      <c r="D5968" t="s">
        <v>18</v>
      </c>
      <c r="E5968">
        <v>16</v>
      </c>
      <c r="F5968" t="s">
        <v>12</v>
      </c>
      <c r="G5968">
        <v>0.63093814008882199</v>
      </c>
      <c r="H5968">
        <v>-0.17301921882854701</v>
      </c>
    </row>
    <row r="5969" spans="1:8" x14ac:dyDescent="0.3">
      <c r="A5969" t="s">
        <v>66</v>
      </c>
      <c r="B5969" t="s">
        <v>41</v>
      </c>
      <c r="C5969" t="s">
        <v>17</v>
      </c>
      <c r="D5969" t="s">
        <v>18</v>
      </c>
      <c r="E5969">
        <v>17</v>
      </c>
      <c r="F5969" t="s">
        <v>12</v>
      </c>
      <c r="G5969">
        <v>0.64580822835847196</v>
      </c>
      <c r="H5969">
        <v>-0.13334866973161599</v>
      </c>
    </row>
    <row r="5970" spans="1:8" x14ac:dyDescent="0.3">
      <c r="A5970" t="s">
        <v>66</v>
      </c>
      <c r="B5970" t="s">
        <v>41</v>
      </c>
      <c r="C5970" t="s">
        <v>17</v>
      </c>
      <c r="D5970" t="s">
        <v>18</v>
      </c>
      <c r="E5970">
        <v>18</v>
      </c>
      <c r="F5970" t="s">
        <v>12</v>
      </c>
      <c r="G5970">
        <v>0.63891606049529504</v>
      </c>
      <c r="H5970">
        <v>-0.15182746239830999</v>
      </c>
    </row>
    <row r="5971" spans="1:8" x14ac:dyDescent="0.3">
      <c r="A5971" t="s">
        <v>66</v>
      </c>
      <c r="B5971" t="s">
        <v>41</v>
      </c>
      <c r="C5971" t="s">
        <v>17</v>
      </c>
      <c r="D5971" t="s">
        <v>18</v>
      </c>
      <c r="E5971">
        <v>19</v>
      </c>
      <c r="F5971" t="s">
        <v>12</v>
      </c>
      <c r="G5971">
        <v>0.56580830839027496</v>
      </c>
      <c r="H5971">
        <v>-0.33959720405898502</v>
      </c>
    </row>
    <row r="5972" spans="1:8" x14ac:dyDescent="0.3">
      <c r="A5972" t="s">
        <v>66</v>
      </c>
      <c r="B5972" t="s">
        <v>41</v>
      </c>
      <c r="C5972" t="s">
        <v>17</v>
      </c>
      <c r="D5972" t="s">
        <v>18</v>
      </c>
      <c r="E5972">
        <v>20</v>
      </c>
      <c r="F5972" t="s">
        <v>12</v>
      </c>
      <c r="G5972">
        <v>0.51984291548485695</v>
      </c>
      <c r="H5972">
        <v>-0.50493921318693502</v>
      </c>
    </row>
    <row r="5973" spans="1:8" x14ac:dyDescent="0.3">
      <c r="A5973" t="s">
        <v>66</v>
      </c>
      <c r="B5973" t="s">
        <v>41</v>
      </c>
      <c r="C5973" t="s">
        <v>17</v>
      </c>
      <c r="D5973" t="s">
        <v>18</v>
      </c>
      <c r="E5973">
        <v>21</v>
      </c>
      <c r="F5973" t="s">
        <v>12</v>
      </c>
      <c r="G5973">
        <v>0.52972697606849495</v>
      </c>
      <c r="H5973">
        <v>-0.48458159794863298</v>
      </c>
    </row>
    <row r="5974" spans="1:8" x14ac:dyDescent="0.3">
      <c r="A5974" t="s">
        <v>66</v>
      </c>
      <c r="B5974" t="s">
        <v>41</v>
      </c>
      <c r="C5974" t="s">
        <v>17</v>
      </c>
      <c r="D5974" t="s">
        <v>18</v>
      </c>
      <c r="E5974">
        <v>22</v>
      </c>
      <c r="F5974" t="s">
        <v>12</v>
      </c>
      <c r="G5974">
        <v>0.52253118494905504</v>
      </c>
      <c r="H5974">
        <v>-0.44581972452103702</v>
      </c>
    </row>
    <row r="5975" spans="1:8" x14ac:dyDescent="0.3">
      <c r="A5975" t="s">
        <v>66</v>
      </c>
      <c r="B5975" t="s">
        <v>41</v>
      </c>
      <c r="C5975" t="s">
        <v>17</v>
      </c>
      <c r="D5975" t="s">
        <v>18</v>
      </c>
      <c r="E5975">
        <v>23</v>
      </c>
      <c r="F5975" t="s">
        <v>12</v>
      </c>
      <c r="G5975">
        <v>0.66643542904104502</v>
      </c>
      <c r="H5975">
        <v>-7.7002667577584505E-2</v>
      </c>
    </row>
    <row r="5976" spans="1:8" x14ac:dyDescent="0.3">
      <c r="A5976" t="s">
        <v>66</v>
      </c>
      <c r="B5976" t="s">
        <v>41</v>
      </c>
      <c r="C5976" t="s">
        <v>17</v>
      </c>
      <c r="D5976" t="s">
        <v>18</v>
      </c>
      <c r="E5976">
        <v>24</v>
      </c>
      <c r="F5976" t="s">
        <v>12</v>
      </c>
      <c r="G5976">
        <v>0.70850871333229803</v>
      </c>
      <c r="H5976">
        <v>4.37578062114716E-2</v>
      </c>
    </row>
    <row r="5977" spans="1:8" x14ac:dyDescent="0.3">
      <c r="A5977" t="s">
        <v>66</v>
      </c>
      <c r="B5977" t="s">
        <v>41</v>
      </c>
      <c r="C5977" t="s">
        <v>15</v>
      </c>
      <c r="D5977" t="s">
        <v>16</v>
      </c>
      <c r="E5977">
        <v>0</v>
      </c>
      <c r="F5977" t="s">
        <v>12</v>
      </c>
      <c r="G5977">
        <v>4.9818452355929303E-15</v>
      </c>
      <c r="H5977">
        <v>-10.3373195232301</v>
      </c>
    </row>
    <row r="5978" spans="1:8" x14ac:dyDescent="0.3">
      <c r="A5978" t="s">
        <v>66</v>
      </c>
      <c r="B5978" t="s">
        <v>41</v>
      </c>
      <c r="C5978" t="s">
        <v>15</v>
      </c>
      <c r="D5978" t="s">
        <v>16</v>
      </c>
      <c r="E5978">
        <v>1</v>
      </c>
      <c r="F5978" t="s">
        <v>12</v>
      </c>
      <c r="G5978">
        <v>5.7212358584040597E-7</v>
      </c>
      <c r="H5978">
        <v>-5.8621511661051997</v>
      </c>
    </row>
    <row r="5979" spans="1:8" x14ac:dyDescent="0.3">
      <c r="A5979" t="s">
        <v>66</v>
      </c>
      <c r="B5979" t="s">
        <v>41</v>
      </c>
      <c r="C5979" t="s">
        <v>15</v>
      </c>
      <c r="D5979" t="s">
        <v>16</v>
      </c>
      <c r="E5979">
        <v>2</v>
      </c>
      <c r="F5979" t="s">
        <v>12</v>
      </c>
      <c r="G5979">
        <v>1.2474816771559901E-2</v>
      </c>
      <c r="H5979">
        <v>-3.3507710497630798</v>
      </c>
    </row>
    <row r="5980" spans="1:8" x14ac:dyDescent="0.3">
      <c r="A5980" t="s">
        <v>66</v>
      </c>
      <c r="B5980" t="s">
        <v>41</v>
      </c>
      <c r="C5980" t="s">
        <v>15</v>
      </c>
      <c r="D5980" t="s">
        <v>16</v>
      </c>
      <c r="E5980">
        <v>3</v>
      </c>
      <c r="F5980" t="s">
        <v>12</v>
      </c>
      <c r="G5980">
        <v>0.114775655612512</v>
      </c>
      <c r="H5980">
        <v>-2.5096996384448298</v>
      </c>
    </row>
    <row r="5981" spans="1:8" x14ac:dyDescent="0.3">
      <c r="A5981" t="s">
        <v>66</v>
      </c>
      <c r="B5981" t="s">
        <v>41</v>
      </c>
      <c r="C5981" t="s">
        <v>15</v>
      </c>
      <c r="D5981" t="s">
        <v>16</v>
      </c>
      <c r="E5981">
        <v>4</v>
      </c>
      <c r="F5981" t="s">
        <v>12</v>
      </c>
      <c r="G5981">
        <v>0.23587066609017199</v>
      </c>
      <c r="H5981">
        <v>-2.1429908562745901</v>
      </c>
    </row>
    <row r="5982" spans="1:8" x14ac:dyDescent="0.3">
      <c r="A5982" t="s">
        <v>66</v>
      </c>
      <c r="B5982" t="s">
        <v>41</v>
      </c>
      <c r="C5982" t="s">
        <v>15</v>
      </c>
      <c r="D5982" t="s">
        <v>16</v>
      </c>
      <c r="E5982">
        <v>5</v>
      </c>
      <c r="F5982" t="s">
        <v>12</v>
      </c>
      <c r="G5982">
        <v>0.49541854850515399</v>
      </c>
      <c r="H5982">
        <v>-1.6466102639037901</v>
      </c>
    </row>
    <row r="5983" spans="1:8" x14ac:dyDescent="0.3">
      <c r="A5983" t="s">
        <v>66</v>
      </c>
      <c r="B5983" t="s">
        <v>41</v>
      </c>
      <c r="C5983" t="s">
        <v>15</v>
      </c>
      <c r="D5983" t="s">
        <v>16</v>
      </c>
      <c r="E5983">
        <v>6</v>
      </c>
      <c r="F5983" t="s">
        <v>12</v>
      </c>
      <c r="G5983">
        <v>0.27184549573330502</v>
      </c>
      <c r="H5983">
        <v>-2.06191221625155</v>
      </c>
    </row>
    <row r="5984" spans="1:8" x14ac:dyDescent="0.3">
      <c r="A5984" t="s">
        <v>66</v>
      </c>
      <c r="B5984" t="s">
        <v>41</v>
      </c>
      <c r="C5984" t="s">
        <v>15</v>
      </c>
      <c r="D5984" t="s">
        <v>16</v>
      </c>
      <c r="E5984">
        <v>7</v>
      </c>
      <c r="F5984" t="s">
        <v>12</v>
      </c>
      <c r="G5984">
        <v>0.46779842959573098</v>
      </c>
      <c r="H5984">
        <v>-1.69381525662419</v>
      </c>
    </row>
    <row r="5985" spans="1:8" x14ac:dyDescent="0.3">
      <c r="A5985" t="s">
        <v>66</v>
      </c>
      <c r="B5985" t="s">
        <v>41</v>
      </c>
      <c r="C5985" t="s">
        <v>15</v>
      </c>
      <c r="D5985" t="s">
        <v>16</v>
      </c>
      <c r="E5985">
        <v>8</v>
      </c>
      <c r="F5985" t="s">
        <v>12</v>
      </c>
      <c r="G5985">
        <v>0.25028173864495601</v>
      </c>
      <c r="H5985">
        <v>-2.10966216183414</v>
      </c>
    </row>
    <row r="5986" spans="1:8" x14ac:dyDescent="0.3">
      <c r="A5986" t="s">
        <v>66</v>
      </c>
      <c r="B5986" t="s">
        <v>41</v>
      </c>
      <c r="C5986" t="s">
        <v>15</v>
      </c>
      <c r="D5986" t="s">
        <v>16</v>
      </c>
      <c r="E5986">
        <v>9</v>
      </c>
      <c r="F5986" t="s">
        <v>12</v>
      </c>
      <c r="G5986">
        <v>0.49309140874084401</v>
      </c>
      <c r="H5986">
        <v>-1.65057263664302</v>
      </c>
    </row>
    <row r="5987" spans="1:8" x14ac:dyDescent="0.3">
      <c r="A5987" t="s">
        <v>66</v>
      </c>
      <c r="B5987" t="s">
        <v>41</v>
      </c>
      <c r="C5987" t="s">
        <v>15</v>
      </c>
      <c r="D5987" t="s">
        <v>16</v>
      </c>
      <c r="E5987">
        <v>10</v>
      </c>
      <c r="F5987" t="s">
        <v>12</v>
      </c>
      <c r="G5987">
        <v>0.57407501420155604</v>
      </c>
      <c r="H5987">
        <v>-1.51304096801267</v>
      </c>
    </row>
    <row r="5988" spans="1:8" x14ac:dyDescent="0.3">
      <c r="A5988" t="s">
        <v>66</v>
      </c>
      <c r="B5988" t="s">
        <v>41</v>
      </c>
      <c r="C5988" t="s">
        <v>15</v>
      </c>
      <c r="D5988" t="s">
        <v>16</v>
      </c>
      <c r="E5988">
        <v>11</v>
      </c>
      <c r="F5988" t="s">
        <v>12</v>
      </c>
      <c r="G5988">
        <v>0.55800179796384797</v>
      </c>
      <c r="H5988">
        <v>-1.5403998952829201</v>
      </c>
    </row>
    <row r="5989" spans="1:8" x14ac:dyDescent="0.3">
      <c r="A5989" t="s">
        <v>66</v>
      </c>
      <c r="B5989" t="s">
        <v>41</v>
      </c>
      <c r="C5989" t="s">
        <v>15</v>
      </c>
      <c r="D5989" t="s">
        <v>16</v>
      </c>
      <c r="E5989">
        <v>12</v>
      </c>
      <c r="F5989" t="s">
        <v>12</v>
      </c>
      <c r="G5989">
        <v>0.42298324616621902</v>
      </c>
      <c r="H5989">
        <v>-1.77167152794353</v>
      </c>
    </row>
    <row r="5990" spans="1:8" x14ac:dyDescent="0.3">
      <c r="A5990" t="s">
        <v>66</v>
      </c>
      <c r="B5990" t="s">
        <v>41</v>
      </c>
      <c r="C5990" t="s">
        <v>15</v>
      </c>
      <c r="D5990" t="s">
        <v>16</v>
      </c>
      <c r="E5990">
        <v>13</v>
      </c>
      <c r="F5990" t="s">
        <v>12</v>
      </c>
      <c r="G5990">
        <v>0.74990108841365499</v>
      </c>
      <c r="H5990">
        <v>-1.19263701921969</v>
      </c>
    </row>
    <row r="5991" spans="1:8" x14ac:dyDescent="0.3">
      <c r="A5991" t="s">
        <v>66</v>
      </c>
      <c r="B5991" t="s">
        <v>41</v>
      </c>
      <c r="C5991" t="s">
        <v>15</v>
      </c>
      <c r="D5991" t="s">
        <v>16</v>
      </c>
      <c r="E5991">
        <v>14</v>
      </c>
      <c r="F5991" t="s">
        <v>12</v>
      </c>
      <c r="G5991">
        <v>0.84975713299075994</v>
      </c>
      <c r="H5991">
        <v>-0.96145494601938597</v>
      </c>
    </row>
    <row r="5992" spans="1:8" x14ac:dyDescent="0.3">
      <c r="A5992" t="s">
        <v>66</v>
      </c>
      <c r="B5992" t="s">
        <v>41</v>
      </c>
      <c r="C5992" t="s">
        <v>15</v>
      </c>
      <c r="D5992" t="s">
        <v>16</v>
      </c>
      <c r="E5992">
        <v>15</v>
      </c>
      <c r="F5992" t="s">
        <v>12</v>
      </c>
      <c r="G5992">
        <v>0.59466542350497997</v>
      </c>
      <c r="H5992">
        <v>-1.4778021154654499</v>
      </c>
    </row>
    <row r="5993" spans="1:8" x14ac:dyDescent="0.3">
      <c r="A5993" t="s">
        <v>66</v>
      </c>
      <c r="B5993" t="s">
        <v>41</v>
      </c>
      <c r="C5993" t="s">
        <v>15</v>
      </c>
      <c r="D5993" t="s">
        <v>16</v>
      </c>
      <c r="E5993">
        <v>16</v>
      </c>
      <c r="F5993" t="s">
        <v>12</v>
      </c>
      <c r="G5993">
        <v>0.48007222691864099</v>
      </c>
      <c r="H5993">
        <v>-1.67278606538853</v>
      </c>
    </row>
    <row r="5994" spans="1:8" x14ac:dyDescent="0.3">
      <c r="A5994" t="s">
        <v>66</v>
      </c>
      <c r="B5994" t="s">
        <v>41</v>
      </c>
      <c r="C5994" t="s">
        <v>15</v>
      </c>
      <c r="D5994" t="s">
        <v>16</v>
      </c>
      <c r="E5994">
        <v>17</v>
      </c>
      <c r="F5994" t="s">
        <v>12</v>
      </c>
      <c r="G5994">
        <v>0.65071235327134502</v>
      </c>
      <c r="H5994">
        <v>-1.3799584887546801</v>
      </c>
    </row>
    <row r="5995" spans="1:8" x14ac:dyDescent="0.3">
      <c r="A5995" t="s">
        <v>66</v>
      </c>
      <c r="B5995" t="s">
        <v>41</v>
      </c>
      <c r="C5995" t="s">
        <v>15</v>
      </c>
      <c r="D5995" t="s">
        <v>16</v>
      </c>
      <c r="E5995">
        <v>18</v>
      </c>
      <c r="F5995" t="s">
        <v>12</v>
      </c>
      <c r="G5995">
        <v>0.63617708622301405</v>
      </c>
      <c r="H5995">
        <v>-1.4056883770748501</v>
      </c>
    </row>
    <row r="5996" spans="1:8" x14ac:dyDescent="0.3">
      <c r="A5996" t="s">
        <v>66</v>
      </c>
      <c r="B5996" t="s">
        <v>41</v>
      </c>
      <c r="C5996" t="s">
        <v>15</v>
      </c>
      <c r="D5996" t="s">
        <v>16</v>
      </c>
      <c r="E5996">
        <v>19</v>
      </c>
      <c r="F5996" t="s">
        <v>12</v>
      </c>
      <c r="G5996">
        <v>0.45945447018333102</v>
      </c>
      <c r="H5996">
        <v>-1.70817089434029</v>
      </c>
    </row>
    <row r="5997" spans="1:8" x14ac:dyDescent="0.3">
      <c r="A5997" t="s">
        <v>66</v>
      </c>
      <c r="B5997" t="s">
        <v>41</v>
      </c>
      <c r="C5997" t="s">
        <v>15</v>
      </c>
      <c r="D5997" t="s">
        <v>16</v>
      </c>
      <c r="E5997">
        <v>20</v>
      </c>
      <c r="F5997" t="s">
        <v>12</v>
      </c>
      <c r="G5997">
        <v>0.38017010012374902</v>
      </c>
      <c r="H5997">
        <v>-1.84842279552985</v>
      </c>
    </row>
    <row r="5998" spans="1:8" x14ac:dyDescent="0.3">
      <c r="A5998" t="s">
        <v>66</v>
      </c>
      <c r="B5998" t="s">
        <v>41</v>
      </c>
      <c r="C5998" t="s">
        <v>15</v>
      </c>
      <c r="D5998" t="s">
        <v>16</v>
      </c>
      <c r="E5998">
        <v>21</v>
      </c>
      <c r="F5998" t="s">
        <v>12</v>
      </c>
      <c r="G5998">
        <v>0.57136197989386495</v>
      </c>
      <c r="H5998">
        <v>-1.5176664503349699</v>
      </c>
    </row>
    <row r="5999" spans="1:8" x14ac:dyDescent="0.3">
      <c r="A5999" t="s">
        <v>66</v>
      </c>
      <c r="B5999" t="s">
        <v>41</v>
      </c>
      <c r="C5999" t="s">
        <v>15</v>
      </c>
      <c r="D5999" t="s">
        <v>16</v>
      </c>
      <c r="E5999">
        <v>22</v>
      </c>
      <c r="F5999" t="s">
        <v>12</v>
      </c>
      <c r="G5999">
        <v>0.55463458789905895</v>
      </c>
      <c r="H5999">
        <v>-1.5461199200964799</v>
      </c>
    </row>
    <row r="6000" spans="1:8" x14ac:dyDescent="0.3">
      <c r="A6000" t="s">
        <v>66</v>
      </c>
      <c r="B6000" t="s">
        <v>41</v>
      </c>
      <c r="C6000" t="s">
        <v>15</v>
      </c>
      <c r="D6000" t="s">
        <v>16</v>
      </c>
      <c r="E6000">
        <v>23</v>
      </c>
      <c r="F6000" t="s">
        <v>12</v>
      </c>
      <c r="G6000">
        <v>0.88631049780036497</v>
      </c>
      <c r="H6000">
        <v>-0.85313502215716996</v>
      </c>
    </row>
    <row r="6001" spans="1:8" x14ac:dyDescent="0.3">
      <c r="A6001" t="s">
        <v>66</v>
      </c>
      <c r="B6001" t="s">
        <v>41</v>
      </c>
      <c r="C6001" t="s">
        <v>15</v>
      </c>
      <c r="D6001" t="s">
        <v>16</v>
      </c>
      <c r="E6001">
        <v>24</v>
      </c>
      <c r="F6001" t="s">
        <v>12</v>
      </c>
      <c r="G6001">
        <v>0.93697368825058402</v>
      </c>
      <c r="H6001">
        <v>-0.65204885009410496</v>
      </c>
    </row>
    <row r="6002" spans="1:8" x14ac:dyDescent="0.3">
      <c r="A6002" t="s">
        <v>66</v>
      </c>
      <c r="B6002" t="s">
        <v>42</v>
      </c>
      <c r="C6002" t="s">
        <v>17</v>
      </c>
      <c r="D6002" t="s">
        <v>18</v>
      </c>
      <c r="E6002">
        <v>0</v>
      </c>
      <c r="F6002" t="s">
        <v>12</v>
      </c>
      <c r="G6002">
        <v>9.83056374794462E-23</v>
      </c>
      <c r="H6002">
        <v>-13.463683639269901</v>
      </c>
    </row>
    <row r="6003" spans="1:8" x14ac:dyDescent="0.3">
      <c r="A6003" t="s">
        <v>66</v>
      </c>
      <c r="B6003" t="s">
        <v>42</v>
      </c>
      <c r="C6003" t="s">
        <v>17</v>
      </c>
      <c r="D6003" t="s">
        <v>18</v>
      </c>
      <c r="E6003">
        <v>1</v>
      </c>
      <c r="F6003" t="s">
        <v>12</v>
      </c>
      <c r="G6003">
        <v>8.6839058103428997E-14</v>
      </c>
      <c r="H6003">
        <v>-8.4346803351974504</v>
      </c>
    </row>
    <row r="6004" spans="1:8" x14ac:dyDescent="0.3">
      <c r="A6004" t="s">
        <v>66</v>
      </c>
      <c r="B6004" t="s">
        <v>42</v>
      </c>
      <c r="C6004" t="s">
        <v>17</v>
      </c>
      <c r="D6004" t="s">
        <v>18</v>
      </c>
      <c r="E6004">
        <v>2</v>
      </c>
      <c r="F6004" t="s">
        <v>12</v>
      </c>
      <c r="G6004">
        <v>6.0869205504314796E-11</v>
      </c>
      <c r="H6004">
        <v>-7.1046762506720196</v>
      </c>
    </row>
    <row r="6005" spans="1:8" x14ac:dyDescent="0.3">
      <c r="A6005" t="s">
        <v>66</v>
      </c>
      <c r="B6005" t="s">
        <v>42</v>
      </c>
      <c r="C6005" t="s">
        <v>17</v>
      </c>
      <c r="D6005" t="s">
        <v>18</v>
      </c>
      <c r="E6005">
        <v>3</v>
      </c>
      <c r="F6005" t="s">
        <v>12</v>
      </c>
      <c r="G6005">
        <v>7.2651113431105604E-8</v>
      </c>
      <c r="H6005">
        <v>-5.6308541229549096</v>
      </c>
    </row>
    <row r="6006" spans="1:8" x14ac:dyDescent="0.3">
      <c r="A6006" t="s">
        <v>66</v>
      </c>
      <c r="B6006" t="s">
        <v>42</v>
      </c>
      <c r="C6006" t="s">
        <v>17</v>
      </c>
      <c r="D6006" t="s">
        <v>18</v>
      </c>
      <c r="E6006">
        <v>4</v>
      </c>
      <c r="F6006" t="s">
        <v>12</v>
      </c>
      <c r="G6006">
        <v>3.3189159784925998E-8</v>
      </c>
      <c r="H6006">
        <v>-5.7989644236089504</v>
      </c>
    </row>
    <row r="6007" spans="1:8" x14ac:dyDescent="0.3">
      <c r="A6007" t="s">
        <v>66</v>
      </c>
      <c r="B6007" t="s">
        <v>42</v>
      </c>
      <c r="C6007" t="s">
        <v>17</v>
      </c>
      <c r="D6007" t="s">
        <v>18</v>
      </c>
      <c r="E6007">
        <v>5</v>
      </c>
      <c r="F6007" t="s">
        <v>12</v>
      </c>
      <c r="G6007">
        <v>1.2444398180841501E-6</v>
      </c>
      <c r="H6007">
        <v>-5.0028993860025004</v>
      </c>
    </row>
    <row r="6008" spans="1:8" x14ac:dyDescent="0.3">
      <c r="A6008" t="s">
        <v>66</v>
      </c>
      <c r="B6008" t="s">
        <v>42</v>
      </c>
      <c r="C6008" t="s">
        <v>17</v>
      </c>
      <c r="D6008" t="s">
        <v>18</v>
      </c>
      <c r="E6008">
        <v>6</v>
      </c>
      <c r="F6008" t="s">
        <v>12</v>
      </c>
      <c r="G6008">
        <v>8.3561790438333602E-7</v>
      </c>
      <c r="H6008">
        <v>-5.0929918721903</v>
      </c>
    </row>
    <row r="6009" spans="1:8" x14ac:dyDescent="0.3">
      <c r="A6009" t="s">
        <v>66</v>
      </c>
      <c r="B6009" t="s">
        <v>42</v>
      </c>
      <c r="C6009" t="s">
        <v>17</v>
      </c>
      <c r="D6009" t="s">
        <v>18</v>
      </c>
      <c r="E6009">
        <v>7</v>
      </c>
      <c r="F6009" t="s">
        <v>12</v>
      </c>
      <c r="G6009">
        <v>1.5485102711955201E-5</v>
      </c>
      <c r="H6009">
        <v>-4.4118529987201001</v>
      </c>
    </row>
    <row r="6010" spans="1:8" x14ac:dyDescent="0.3">
      <c r="A6010" t="s">
        <v>66</v>
      </c>
      <c r="B6010" t="s">
        <v>42</v>
      </c>
      <c r="C6010" t="s">
        <v>17</v>
      </c>
      <c r="D6010" t="s">
        <v>18</v>
      </c>
      <c r="E6010">
        <v>8</v>
      </c>
      <c r="F6010" t="s">
        <v>12</v>
      </c>
      <c r="G6010">
        <v>1.3129207322063101E-3</v>
      </c>
      <c r="H6010">
        <v>-3.2324654495716199</v>
      </c>
    </row>
    <row r="6011" spans="1:8" x14ac:dyDescent="0.3">
      <c r="A6011" t="s">
        <v>66</v>
      </c>
      <c r="B6011" t="s">
        <v>42</v>
      </c>
      <c r="C6011" t="s">
        <v>17</v>
      </c>
      <c r="D6011" t="s">
        <v>18</v>
      </c>
      <c r="E6011">
        <v>9</v>
      </c>
      <c r="F6011" t="s">
        <v>12</v>
      </c>
      <c r="G6011">
        <v>7.3417656332163501E-3</v>
      </c>
      <c r="H6011">
        <v>-2.68767537923536</v>
      </c>
    </row>
    <row r="6012" spans="1:8" x14ac:dyDescent="0.3">
      <c r="A6012" t="s">
        <v>66</v>
      </c>
      <c r="B6012" t="s">
        <v>42</v>
      </c>
      <c r="C6012" t="s">
        <v>17</v>
      </c>
      <c r="D6012" t="s">
        <v>18</v>
      </c>
      <c r="E6012">
        <v>10</v>
      </c>
      <c r="F6012" t="s">
        <v>12</v>
      </c>
      <c r="G6012">
        <v>1.5500671160628299E-2</v>
      </c>
      <c r="H6012">
        <v>-2.4236870012418299</v>
      </c>
    </row>
    <row r="6013" spans="1:8" x14ac:dyDescent="0.3">
      <c r="A6013" t="s">
        <v>66</v>
      </c>
      <c r="B6013" t="s">
        <v>42</v>
      </c>
      <c r="C6013" t="s">
        <v>17</v>
      </c>
      <c r="D6013" t="s">
        <v>18</v>
      </c>
      <c r="E6013">
        <v>11</v>
      </c>
      <c r="F6013" t="s">
        <v>12</v>
      </c>
      <c r="G6013">
        <v>6.26634803491007E-2</v>
      </c>
      <c r="H6013">
        <v>-1.8571159173787899</v>
      </c>
    </row>
    <row r="6014" spans="1:8" x14ac:dyDescent="0.3">
      <c r="A6014" t="s">
        <v>66</v>
      </c>
      <c r="B6014" t="s">
        <v>42</v>
      </c>
      <c r="C6014" t="s">
        <v>17</v>
      </c>
      <c r="D6014" t="s">
        <v>18</v>
      </c>
      <c r="E6014">
        <v>12</v>
      </c>
      <c r="F6014" t="s">
        <v>12</v>
      </c>
      <c r="G6014">
        <v>0.13676565233738799</v>
      </c>
      <c r="H6014">
        <v>-1.47165057645674</v>
      </c>
    </row>
    <row r="6015" spans="1:8" x14ac:dyDescent="0.3">
      <c r="A6015" t="s">
        <v>66</v>
      </c>
      <c r="B6015" t="s">
        <v>42</v>
      </c>
      <c r="C6015" t="s">
        <v>17</v>
      </c>
      <c r="D6015" t="s">
        <v>18</v>
      </c>
      <c r="E6015">
        <v>13</v>
      </c>
      <c r="F6015" t="s">
        <v>12</v>
      </c>
      <c r="G6015">
        <v>0.150127521062832</v>
      </c>
      <c r="H6015">
        <v>-1.42034106753904</v>
      </c>
    </row>
    <row r="6016" spans="1:8" x14ac:dyDescent="0.3">
      <c r="A6016" t="s">
        <v>66</v>
      </c>
      <c r="B6016" t="s">
        <v>42</v>
      </c>
      <c r="C6016" t="s">
        <v>17</v>
      </c>
      <c r="D6016" t="s">
        <v>18</v>
      </c>
      <c r="E6016">
        <v>14</v>
      </c>
      <c r="F6016" t="s">
        <v>12</v>
      </c>
      <c r="G6016">
        <v>5.3352846473986998E-2</v>
      </c>
      <c r="H6016">
        <v>-1.9289211374386099</v>
      </c>
    </row>
    <row r="6017" spans="1:8" x14ac:dyDescent="0.3">
      <c r="A6017" t="s">
        <v>66</v>
      </c>
      <c r="B6017" t="s">
        <v>42</v>
      </c>
      <c r="C6017" t="s">
        <v>17</v>
      </c>
      <c r="D6017" t="s">
        <v>18</v>
      </c>
      <c r="E6017">
        <v>15</v>
      </c>
      <c r="F6017" t="s">
        <v>12</v>
      </c>
      <c r="G6017">
        <v>3.3323665115354499E-2</v>
      </c>
      <c r="H6017">
        <v>-2.1279307466552102</v>
      </c>
    </row>
    <row r="6018" spans="1:8" x14ac:dyDescent="0.3">
      <c r="A6018" t="s">
        <v>66</v>
      </c>
      <c r="B6018" t="s">
        <v>42</v>
      </c>
      <c r="C6018" t="s">
        <v>17</v>
      </c>
      <c r="D6018" t="s">
        <v>18</v>
      </c>
      <c r="E6018">
        <v>16</v>
      </c>
      <c r="F6018" t="s">
        <v>12</v>
      </c>
      <c r="G6018">
        <v>6.9301886313107006E-2</v>
      </c>
      <c r="H6018">
        <v>-1.8110346732231299</v>
      </c>
    </row>
    <row r="6019" spans="1:8" x14ac:dyDescent="0.3">
      <c r="A6019" t="s">
        <v>66</v>
      </c>
      <c r="B6019" t="s">
        <v>42</v>
      </c>
      <c r="C6019" t="s">
        <v>17</v>
      </c>
      <c r="D6019" t="s">
        <v>18</v>
      </c>
      <c r="E6019">
        <v>17</v>
      </c>
      <c r="F6019" t="s">
        <v>12</v>
      </c>
      <c r="G6019">
        <v>8.2752537567276893E-2</v>
      </c>
      <c r="H6019">
        <v>-1.72753334076301</v>
      </c>
    </row>
    <row r="6020" spans="1:8" x14ac:dyDescent="0.3">
      <c r="A6020" t="s">
        <v>66</v>
      </c>
      <c r="B6020" t="s">
        <v>42</v>
      </c>
      <c r="C6020" t="s">
        <v>17</v>
      </c>
      <c r="D6020" t="s">
        <v>18</v>
      </c>
      <c r="E6020">
        <v>18</v>
      </c>
      <c r="F6020" t="s">
        <v>12</v>
      </c>
      <c r="G6020">
        <v>0.156580129654523</v>
      </c>
      <c r="H6020">
        <v>-1.39670953853433</v>
      </c>
    </row>
    <row r="6021" spans="1:8" x14ac:dyDescent="0.3">
      <c r="A6021" t="s">
        <v>66</v>
      </c>
      <c r="B6021" t="s">
        <v>42</v>
      </c>
      <c r="C6021" t="s">
        <v>17</v>
      </c>
      <c r="D6021" t="s">
        <v>18</v>
      </c>
      <c r="E6021">
        <v>19</v>
      </c>
      <c r="F6021" t="s">
        <v>12</v>
      </c>
      <c r="G6021">
        <v>0.22479719100074999</v>
      </c>
      <c r="H6021">
        <v>-1.17952812291423</v>
      </c>
    </row>
    <row r="6022" spans="1:8" x14ac:dyDescent="0.3">
      <c r="A6022" t="s">
        <v>66</v>
      </c>
      <c r="B6022" t="s">
        <v>42</v>
      </c>
      <c r="C6022" t="s">
        <v>17</v>
      </c>
      <c r="D6022" t="s">
        <v>18</v>
      </c>
      <c r="E6022">
        <v>20</v>
      </c>
      <c r="F6022" t="s">
        <v>12</v>
      </c>
      <c r="G6022">
        <v>0.38850993948828</v>
      </c>
      <c r="H6022">
        <v>-0.78038018996692304</v>
      </c>
    </row>
    <row r="6023" spans="1:8" x14ac:dyDescent="0.3">
      <c r="A6023" t="s">
        <v>66</v>
      </c>
      <c r="B6023" t="s">
        <v>42</v>
      </c>
      <c r="C6023" t="s">
        <v>17</v>
      </c>
      <c r="D6023" t="s">
        <v>18</v>
      </c>
      <c r="E6023">
        <v>21</v>
      </c>
      <c r="F6023" t="s">
        <v>12</v>
      </c>
      <c r="G6023">
        <v>0.53262769084003103</v>
      </c>
      <c r="H6023">
        <v>-0.42125657027368202</v>
      </c>
    </row>
    <row r="6024" spans="1:8" x14ac:dyDescent="0.3">
      <c r="A6024" t="s">
        <v>66</v>
      </c>
      <c r="B6024" t="s">
        <v>42</v>
      </c>
      <c r="C6024" t="s">
        <v>17</v>
      </c>
      <c r="D6024" t="s">
        <v>18</v>
      </c>
      <c r="E6024">
        <v>22</v>
      </c>
      <c r="F6024" t="s">
        <v>12</v>
      </c>
      <c r="G6024">
        <v>0.44309565151313302</v>
      </c>
      <c r="H6024">
        <v>-0.663953744327892</v>
      </c>
    </row>
    <row r="6025" spans="1:8" x14ac:dyDescent="0.3">
      <c r="A6025" t="s">
        <v>66</v>
      </c>
      <c r="B6025" t="s">
        <v>42</v>
      </c>
      <c r="C6025" t="s">
        <v>17</v>
      </c>
      <c r="D6025" t="s">
        <v>18</v>
      </c>
      <c r="E6025">
        <v>23</v>
      </c>
      <c r="F6025" t="s">
        <v>12</v>
      </c>
      <c r="G6025">
        <v>0.61181453363103899</v>
      </c>
      <c r="H6025">
        <v>-0.223027057345001</v>
      </c>
    </row>
    <row r="6026" spans="1:8" x14ac:dyDescent="0.3">
      <c r="A6026" t="s">
        <v>66</v>
      </c>
      <c r="B6026" t="s">
        <v>42</v>
      </c>
      <c r="C6026" t="s">
        <v>17</v>
      </c>
      <c r="D6026" t="s">
        <v>18</v>
      </c>
      <c r="E6026">
        <v>24</v>
      </c>
      <c r="F6026" t="s">
        <v>12</v>
      </c>
      <c r="G6026">
        <v>0.54711455976761203</v>
      </c>
      <c r="H6026">
        <v>-0.38579893312797198</v>
      </c>
    </row>
    <row r="6027" spans="1:8" x14ac:dyDescent="0.3">
      <c r="A6027" t="s">
        <v>66</v>
      </c>
      <c r="B6027" t="s">
        <v>42</v>
      </c>
      <c r="C6027" t="s">
        <v>15</v>
      </c>
      <c r="D6027" t="s">
        <v>16</v>
      </c>
      <c r="E6027">
        <v>0</v>
      </c>
      <c r="F6027" t="s">
        <v>12</v>
      </c>
      <c r="G6027">
        <v>2.91711726526271E-17</v>
      </c>
      <c r="H6027">
        <v>-13.1773163801212</v>
      </c>
    </row>
    <row r="6028" spans="1:8" x14ac:dyDescent="0.3">
      <c r="A6028" t="s">
        <v>66</v>
      </c>
      <c r="B6028" t="s">
        <v>42</v>
      </c>
      <c r="C6028" t="s">
        <v>15</v>
      </c>
      <c r="D6028" t="s">
        <v>16</v>
      </c>
      <c r="E6028">
        <v>1</v>
      </c>
      <c r="F6028" t="s">
        <v>12</v>
      </c>
      <c r="G6028">
        <v>3.66407371386856E-11</v>
      </c>
      <c r="H6028">
        <v>-7.9815568038422802</v>
      </c>
    </row>
    <row r="6029" spans="1:8" x14ac:dyDescent="0.3">
      <c r="A6029" t="s">
        <v>66</v>
      </c>
      <c r="B6029" t="s">
        <v>42</v>
      </c>
      <c r="C6029" t="s">
        <v>15</v>
      </c>
      <c r="D6029" t="s">
        <v>16</v>
      </c>
      <c r="E6029">
        <v>2</v>
      </c>
      <c r="F6029" t="s">
        <v>12</v>
      </c>
      <c r="G6029">
        <v>3.2592182128682003E-8</v>
      </c>
      <c r="H6029">
        <v>-6.4858965966330198</v>
      </c>
    </row>
    <row r="6030" spans="1:8" x14ac:dyDescent="0.3">
      <c r="A6030" t="s">
        <v>66</v>
      </c>
      <c r="B6030" t="s">
        <v>42</v>
      </c>
      <c r="C6030" t="s">
        <v>15</v>
      </c>
      <c r="D6030" t="s">
        <v>16</v>
      </c>
      <c r="E6030">
        <v>3</v>
      </c>
      <c r="F6030" t="s">
        <v>12</v>
      </c>
      <c r="G6030">
        <v>6.1810157978129499E-5</v>
      </c>
      <c r="H6030">
        <v>-4.7946260707438801</v>
      </c>
    </row>
    <row r="6031" spans="1:8" x14ac:dyDescent="0.3">
      <c r="A6031" t="s">
        <v>66</v>
      </c>
      <c r="B6031" t="s">
        <v>42</v>
      </c>
      <c r="C6031" t="s">
        <v>15</v>
      </c>
      <c r="D6031" t="s">
        <v>16</v>
      </c>
      <c r="E6031">
        <v>4</v>
      </c>
      <c r="F6031" t="s">
        <v>12</v>
      </c>
      <c r="G6031">
        <v>1.3623871372642999E-4</v>
      </c>
      <c r="H6031">
        <v>-4.6024401678770097</v>
      </c>
    </row>
    <row r="6032" spans="1:8" x14ac:dyDescent="0.3">
      <c r="A6032" t="s">
        <v>66</v>
      </c>
      <c r="B6032" t="s">
        <v>42</v>
      </c>
      <c r="C6032" t="s">
        <v>15</v>
      </c>
      <c r="D6032" t="s">
        <v>16</v>
      </c>
      <c r="E6032">
        <v>5</v>
      </c>
      <c r="F6032" t="s">
        <v>12</v>
      </c>
      <c r="G6032">
        <v>1.8686455033278099E-3</v>
      </c>
      <c r="H6032">
        <v>-3.9193108696165901</v>
      </c>
    </row>
    <row r="6033" spans="1:8" x14ac:dyDescent="0.3">
      <c r="A6033" t="s">
        <v>66</v>
      </c>
      <c r="B6033" t="s">
        <v>42</v>
      </c>
      <c r="C6033" t="s">
        <v>15</v>
      </c>
      <c r="D6033" t="s">
        <v>16</v>
      </c>
      <c r="E6033">
        <v>6</v>
      </c>
      <c r="F6033" t="s">
        <v>12</v>
      </c>
      <c r="G6033">
        <v>1.4096105327581101E-2</v>
      </c>
      <c r="H6033">
        <v>-3.3108281477013901</v>
      </c>
    </row>
    <row r="6034" spans="1:8" x14ac:dyDescent="0.3">
      <c r="A6034" t="s">
        <v>66</v>
      </c>
      <c r="B6034" t="s">
        <v>42</v>
      </c>
      <c r="C6034" t="s">
        <v>15</v>
      </c>
      <c r="D6034" t="s">
        <v>16</v>
      </c>
      <c r="E6034">
        <v>7</v>
      </c>
      <c r="F6034" t="s">
        <v>12</v>
      </c>
      <c r="G6034">
        <v>0.18496368974687899</v>
      </c>
      <c r="H6034">
        <v>-2.2750146020731101</v>
      </c>
    </row>
    <row r="6035" spans="1:8" x14ac:dyDescent="0.3">
      <c r="A6035" t="s">
        <v>66</v>
      </c>
      <c r="B6035" t="s">
        <v>42</v>
      </c>
      <c r="C6035" t="s">
        <v>15</v>
      </c>
      <c r="D6035" t="s">
        <v>16</v>
      </c>
      <c r="E6035">
        <v>8</v>
      </c>
      <c r="F6035" t="s">
        <v>12</v>
      </c>
      <c r="G6035">
        <v>0.68675408639534796</v>
      </c>
      <c r="H6035">
        <v>-1.3146491316915101</v>
      </c>
    </row>
    <row r="6036" spans="1:8" x14ac:dyDescent="0.3">
      <c r="A6036" t="s">
        <v>66</v>
      </c>
      <c r="B6036" t="s">
        <v>42</v>
      </c>
      <c r="C6036" t="s">
        <v>15</v>
      </c>
      <c r="D6036" t="s">
        <v>16</v>
      </c>
      <c r="E6036">
        <v>9</v>
      </c>
      <c r="F6036" t="s">
        <v>12</v>
      </c>
      <c r="G6036">
        <v>0.78939516373737095</v>
      </c>
      <c r="H6036">
        <v>-1.10878378280058</v>
      </c>
    </row>
    <row r="6037" spans="1:8" x14ac:dyDescent="0.3">
      <c r="A6037" t="s">
        <v>66</v>
      </c>
      <c r="B6037" t="s">
        <v>42</v>
      </c>
      <c r="C6037" t="s">
        <v>15</v>
      </c>
      <c r="D6037" t="s">
        <v>16</v>
      </c>
      <c r="E6037">
        <v>10</v>
      </c>
      <c r="F6037" t="s">
        <v>12</v>
      </c>
      <c r="G6037">
        <v>0.91221651744022503</v>
      </c>
      <c r="H6037">
        <v>-0.76091574651320004</v>
      </c>
    </row>
    <row r="6038" spans="1:8" x14ac:dyDescent="0.3">
      <c r="A6038" t="s">
        <v>66</v>
      </c>
      <c r="B6038" t="s">
        <v>42</v>
      </c>
      <c r="C6038" t="s">
        <v>15</v>
      </c>
      <c r="D6038" t="s">
        <v>16</v>
      </c>
      <c r="E6038">
        <v>11</v>
      </c>
      <c r="F6038" t="s">
        <v>12</v>
      </c>
      <c r="G6038">
        <v>0.97791815915918101</v>
      </c>
      <c r="H6038">
        <v>-0.35644148996590502</v>
      </c>
    </row>
    <row r="6039" spans="1:8" x14ac:dyDescent="0.3">
      <c r="A6039" t="s">
        <v>66</v>
      </c>
      <c r="B6039" t="s">
        <v>42</v>
      </c>
      <c r="C6039" t="s">
        <v>15</v>
      </c>
      <c r="D6039" t="s">
        <v>16</v>
      </c>
      <c r="E6039">
        <v>12</v>
      </c>
      <c r="F6039" t="s">
        <v>12</v>
      </c>
      <c r="G6039">
        <v>0.99542980986359297</v>
      </c>
      <c r="H6039">
        <v>6.8171974097011199E-4</v>
      </c>
    </row>
    <row r="6040" spans="1:8" x14ac:dyDescent="0.3">
      <c r="A6040" t="s">
        <v>66</v>
      </c>
      <c r="B6040" t="s">
        <v>42</v>
      </c>
      <c r="C6040" t="s">
        <v>15</v>
      </c>
      <c r="D6040" t="s">
        <v>16</v>
      </c>
      <c r="E6040">
        <v>13</v>
      </c>
      <c r="F6040" t="s">
        <v>12</v>
      </c>
      <c r="G6040">
        <v>0.99398967372754199</v>
      </c>
      <c r="H6040">
        <v>-5.6119200396236503E-2</v>
      </c>
    </row>
    <row r="6041" spans="1:8" x14ac:dyDescent="0.3">
      <c r="A6041" t="s">
        <v>66</v>
      </c>
      <c r="B6041" t="s">
        <v>42</v>
      </c>
      <c r="C6041" t="s">
        <v>15</v>
      </c>
      <c r="D6041" t="s">
        <v>16</v>
      </c>
      <c r="E6041">
        <v>14</v>
      </c>
      <c r="F6041" t="s">
        <v>12</v>
      </c>
      <c r="G6041">
        <v>0.98999954225666598</v>
      </c>
      <c r="H6041">
        <v>-0.16703781985074101</v>
      </c>
    </row>
    <row r="6042" spans="1:8" x14ac:dyDescent="0.3">
      <c r="A6042" t="s">
        <v>66</v>
      </c>
      <c r="B6042" t="s">
        <v>42</v>
      </c>
      <c r="C6042" t="s">
        <v>15</v>
      </c>
      <c r="D6042" t="s">
        <v>16</v>
      </c>
      <c r="E6042">
        <v>15</v>
      </c>
      <c r="F6042" t="s">
        <v>12</v>
      </c>
      <c r="G6042">
        <v>0.97726869953861195</v>
      </c>
      <c r="H6042">
        <v>-0.363836976149083</v>
      </c>
    </row>
    <row r="6043" spans="1:8" x14ac:dyDescent="0.3">
      <c r="A6043" t="s">
        <v>66</v>
      </c>
      <c r="B6043" t="s">
        <v>42</v>
      </c>
      <c r="C6043" t="s">
        <v>15</v>
      </c>
      <c r="D6043" t="s">
        <v>16</v>
      </c>
      <c r="E6043">
        <v>16</v>
      </c>
      <c r="F6043" t="s">
        <v>12</v>
      </c>
      <c r="G6043">
        <v>0.99574427659041398</v>
      </c>
      <c r="H6043">
        <v>1.5165517592684899E-2</v>
      </c>
    </row>
    <row r="6044" spans="1:8" x14ac:dyDescent="0.3">
      <c r="A6044" t="s">
        <v>66</v>
      </c>
      <c r="B6044" t="s">
        <v>42</v>
      </c>
      <c r="C6044" t="s">
        <v>15</v>
      </c>
      <c r="D6044" t="s">
        <v>16</v>
      </c>
      <c r="E6044">
        <v>17</v>
      </c>
      <c r="F6044" t="s">
        <v>12</v>
      </c>
      <c r="G6044">
        <v>0.99686032125297597</v>
      </c>
      <c r="H6044">
        <v>7.56638234404481E-2</v>
      </c>
    </row>
    <row r="6045" spans="1:8" x14ac:dyDescent="0.3">
      <c r="A6045" t="s">
        <v>66</v>
      </c>
      <c r="B6045" t="s">
        <v>42</v>
      </c>
      <c r="C6045" t="s">
        <v>15</v>
      </c>
      <c r="D6045" t="s">
        <v>16</v>
      </c>
      <c r="E6045">
        <v>18</v>
      </c>
      <c r="F6045" t="s">
        <v>12</v>
      </c>
      <c r="G6045">
        <v>0.99952305268712704</v>
      </c>
      <c r="H6045">
        <v>0.412584848361287</v>
      </c>
    </row>
    <row r="6046" spans="1:8" x14ac:dyDescent="0.3">
      <c r="A6046" t="s">
        <v>66</v>
      </c>
      <c r="B6046" t="s">
        <v>42</v>
      </c>
      <c r="C6046" t="s">
        <v>15</v>
      </c>
      <c r="D6046" t="s">
        <v>16</v>
      </c>
      <c r="E6046">
        <v>19</v>
      </c>
      <c r="F6046" t="s">
        <v>12</v>
      </c>
      <c r="G6046">
        <v>0.99981869902543896</v>
      </c>
      <c r="H6046">
        <v>0.56607968671248798</v>
      </c>
    </row>
    <row r="6047" spans="1:8" x14ac:dyDescent="0.3">
      <c r="A6047" t="s">
        <v>66</v>
      </c>
      <c r="B6047" t="s">
        <v>42</v>
      </c>
      <c r="C6047" t="s">
        <v>15</v>
      </c>
      <c r="D6047" t="s">
        <v>16</v>
      </c>
      <c r="E6047">
        <v>20</v>
      </c>
      <c r="F6047" t="s">
        <v>12</v>
      </c>
      <c r="G6047">
        <v>0.99965742283144199</v>
      </c>
      <c r="H6047">
        <v>0.46633557663716702</v>
      </c>
    </row>
    <row r="6048" spans="1:8" x14ac:dyDescent="0.3">
      <c r="A6048" t="s">
        <v>66</v>
      </c>
      <c r="B6048" t="s">
        <v>42</v>
      </c>
      <c r="C6048" t="s">
        <v>15</v>
      </c>
      <c r="D6048" t="s">
        <v>16</v>
      </c>
      <c r="E6048">
        <v>21</v>
      </c>
      <c r="F6048" t="s">
        <v>12</v>
      </c>
      <c r="G6048">
        <v>0.99992043506991002</v>
      </c>
      <c r="H6048">
        <v>0.68892002067650904</v>
      </c>
    </row>
    <row r="6049" spans="1:8" x14ac:dyDescent="0.3">
      <c r="A6049" t="s">
        <v>66</v>
      </c>
      <c r="B6049" t="s">
        <v>42</v>
      </c>
      <c r="C6049" t="s">
        <v>15</v>
      </c>
      <c r="D6049" t="s">
        <v>16</v>
      </c>
      <c r="E6049">
        <v>22</v>
      </c>
      <c r="F6049" t="s">
        <v>12</v>
      </c>
      <c r="G6049">
        <v>0.99996845690900904</v>
      </c>
      <c r="H6049">
        <v>0.81968889141282097</v>
      </c>
    </row>
    <row r="6050" spans="1:8" x14ac:dyDescent="0.3">
      <c r="A6050" t="s">
        <v>66</v>
      </c>
      <c r="B6050" t="s">
        <v>42</v>
      </c>
      <c r="C6050" t="s">
        <v>15</v>
      </c>
      <c r="D6050" t="s">
        <v>16</v>
      </c>
      <c r="E6050">
        <v>23</v>
      </c>
      <c r="F6050" t="s">
        <v>12</v>
      </c>
      <c r="G6050">
        <v>0.99837425385663203</v>
      </c>
      <c r="H6050">
        <v>0.200104230100112</v>
      </c>
    </row>
    <row r="6051" spans="1:8" x14ac:dyDescent="0.3">
      <c r="A6051" t="s">
        <v>66</v>
      </c>
      <c r="B6051" t="s">
        <v>42</v>
      </c>
      <c r="C6051" t="s">
        <v>15</v>
      </c>
      <c r="D6051" t="s">
        <v>16</v>
      </c>
      <c r="E6051">
        <v>24</v>
      </c>
      <c r="F6051" t="s">
        <v>12</v>
      </c>
      <c r="G6051">
        <v>0.99870149298459598</v>
      </c>
      <c r="H6051">
        <v>0.24078872921384201</v>
      </c>
    </row>
    <row r="6052" spans="1:8" x14ac:dyDescent="0.3">
      <c r="A6052" t="s">
        <v>66</v>
      </c>
      <c r="B6052" t="s">
        <v>43</v>
      </c>
      <c r="C6052" t="s">
        <v>17</v>
      </c>
      <c r="D6052" t="s">
        <v>18</v>
      </c>
      <c r="E6052">
        <v>0</v>
      </c>
      <c r="F6052" t="s">
        <v>12</v>
      </c>
      <c r="G6052">
        <v>6.0683928164038703E-22</v>
      </c>
      <c r="H6052">
        <v>-12.869269663786</v>
      </c>
    </row>
    <row r="6053" spans="1:8" x14ac:dyDescent="0.3">
      <c r="A6053" t="s">
        <v>66</v>
      </c>
      <c r="B6053" t="s">
        <v>43</v>
      </c>
      <c r="C6053" t="s">
        <v>17</v>
      </c>
      <c r="D6053" t="s">
        <v>18</v>
      </c>
      <c r="E6053">
        <v>1</v>
      </c>
      <c r="F6053" t="s">
        <v>12</v>
      </c>
      <c r="G6053">
        <v>5.5539707701327496E-10</v>
      </c>
      <c r="H6053">
        <v>-6.6532777827752598</v>
      </c>
    </row>
    <row r="6054" spans="1:8" x14ac:dyDescent="0.3">
      <c r="A6054" t="s">
        <v>66</v>
      </c>
      <c r="B6054" t="s">
        <v>43</v>
      </c>
      <c r="C6054" t="s">
        <v>17</v>
      </c>
      <c r="D6054" t="s">
        <v>18</v>
      </c>
      <c r="E6054">
        <v>2</v>
      </c>
      <c r="F6054" t="s">
        <v>12</v>
      </c>
      <c r="G6054">
        <v>1.2911819772559299E-6</v>
      </c>
      <c r="H6054">
        <v>-4.9945191654863299</v>
      </c>
    </row>
    <row r="6055" spans="1:8" x14ac:dyDescent="0.3">
      <c r="A6055" t="s">
        <v>66</v>
      </c>
      <c r="B6055" t="s">
        <v>43</v>
      </c>
      <c r="C6055" t="s">
        <v>17</v>
      </c>
      <c r="D6055" t="s">
        <v>18</v>
      </c>
      <c r="E6055">
        <v>3</v>
      </c>
      <c r="F6055" t="s">
        <v>12</v>
      </c>
      <c r="G6055">
        <v>5.4598584600395002E-6</v>
      </c>
      <c r="H6055">
        <v>-4.6610377795547597</v>
      </c>
    </row>
    <row r="6056" spans="1:8" x14ac:dyDescent="0.3">
      <c r="A6056" t="s">
        <v>66</v>
      </c>
      <c r="B6056" t="s">
        <v>43</v>
      </c>
      <c r="C6056" t="s">
        <v>17</v>
      </c>
      <c r="D6056" t="s">
        <v>18</v>
      </c>
      <c r="E6056">
        <v>4</v>
      </c>
      <c r="F6056" t="s">
        <v>12</v>
      </c>
      <c r="G6056">
        <v>1.97825877626477E-3</v>
      </c>
      <c r="H6056">
        <v>-3.1091029607012701</v>
      </c>
    </row>
    <row r="6057" spans="1:8" x14ac:dyDescent="0.3">
      <c r="A6057" t="s">
        <v>66</v>
      </c>
      <c r="B6057" t="s">
        <v>43</v>
      </c>
      <c r="C6057" t="s">
        <v>17</v>
      </c>
      <c r="D6057" t="s">
        <v>18</v>
      </c>
      <c r="E6057">
        <v>5</v>
      </c>
      <c r="F6057" t="s">
        <v>12</v>
      </c>
      <c r="G6057">
        <v>3.8648193728111797E-2</v>
      </c>
      <c r="H6057">
        <v>-2.0668828262260099</v>
      </c>
    </row>
    <row r="6058" spans="1:8" x14ac:dyDescent="0.3">
      <c r="A6058" t="s">
        <v>66</v>
      </c>
      <c r="B6058" t="s">
        <v>43</v>
      </c>
      <c r="C6058" t="s">
        <v>17</v>
      </c>
      <c r="D6058" t="s">
        <v>18</v>
      </c>
      <c r="E6058">
        <v>6</v>
      </c>
      <c r="F6058" t="s">
        <v>12</v>
      </c>
      <c r="G6058">
        <v>8.2684868412660997E-2</v>
      </c>
      <c r="H6058">
        <v>-1.7279256677386301</v>
      </c>
    </row>
    <row r="6059" spans="1:8" x14ac:dyDescent="0.3">
      <c r="A6059" t="s">
        <v>66</v>
      </c>
      <c r="B6059" t="s">
        <v>43</v>
      </c>
      <c r="C6059" t="s">
        <v>17</v>
      </c>
      <c r="D6059" t="s">
        <v>18</v>
      </c>
      <c r="E6059">
        <v>7</v>
      </c>
      <c r="F6059" t="s">
        <v>12</v>
      </c>
      <c r="G6059">
        <v>9.99527433209009E-2</v>
      </c>
      <c r="H6059">
        <v>-1.6350173313880101</v>
      </c>
    </row>
    <row r="6060" spans="1:8" x14ac:dyDescent="0.3">
      <c r="A6060" t="s">
        <v>66</v>
      </c>
      <c r="B6060" t="s">
        <v>43</v>
      </c>
      <c r="C6060" t="s">
        <v>17</v>
      </c>
      <c r="D6060" t="s">
        <v>18</v>
      </c>
      <c r="E6060">
        <v>8</v>
      </c>
      <c r="F6060" t="s">
        <v>12</v>
      </c>
      <c r="G6060">
        <v>0.17861176904605999</v>
      </c>
      <c r="H6060">
        <v>-1.3207431481810601</v>
      </c>
    </row>
    <row r="6061" spans="1:8" x14ac:dyDescent="0.3">
      <c r="A6061" t="s">
        <v>66</v>
      </c>
      <c r="B6061" t="s">
        <v>43</v>
      </c>
      <c r="C6061" t="s">
        <v>17</v>
      </c>
      <c r="D6061" t="s">
        <v>18</v>
      </c>
      <c r="E6061">
        <v>9</v>
      </c>
      <c r="F6061" t="s">
        <v>12</v>
      </c>
      <c r="G6061">
        <v>0.23026061061196501</v>
      </c>
      <c r="H6061">
        <v>-1.16406948919981</v>
      </c>
    </row>
    <row r="6062" spans="1:8" x14ac:dyDescent="0.3">
      <c r="A6062" t="s">
        <v>66</v>
      </c>
      <c r="B6062" t="s">
        <v>43</v>
      </c>
      <c r="C6062" t="s">
        <v>17</v>
      </c>
      <c r="D6062" t="s">
        <v>18</v>
      </c>
      <c r="E6062">
        <v>10</v>
      </c>
      <c r="F6062" t="s">
        <v>12</v>
      </c>
      <c r="G6062">
        <v>0.255091175401989</v>
      </c>
      <c r="H6062">
        <v>-1.0964077300884301</v>
      </c>
    </row>
    <row r="6063" spans="1:8" x14ac:dyDescent="0.3">
      <c r="A6063" t="s">
        <v>66</v>
      </c>
      <c r="B6063" t="s">
        <v>43</v>
      </c>
      <c r="C6063" t="s">
        <v>17</v>
      </c>
      <c r="D6063" t="s">
        <v>18</v>
      </c>
      <c r="E6063">
        <v>11</v>
      </c>
      <c r="F6063" t="s">
        <v>12</v>
      </c>
      <c r="G6063">
        <v>0.40066356642790701</v>
      </c>
      <c r="H6063">
        <v>-0.754066503793278</v>
      </c>
    </row>
    <row r="6064" spans="1:8" x14ac:dyDescent="0.3">
      <c r="A6064" t="s">
        <v>66</v>
      </c>
      <c r="B6064" t="s">
        <v>43</v>
      </c>
      <c r="C6064" t="s">
        <v>17</v>
      </c>
      <c r="D6064" t="s">
        <v>18</v>
      </c>
      <c r="E6064">
        <v>12</v>
      </c>
      <c r="F6064" t="s">
        <v>12</v>
      </c>
      <c r="G6064">
        <v>0.45983270678953903</v>
      </c>
      <c r="H6064">
        <v>-0.62897846484587205</v>
      </c>
    </row>
    <row r="6065" spans="1:8" x14ac:dyDescent="0.3">
      <c r="A6065" t="s">
        <v>66</v>
      </c>
      <c r="B6065" t="s">
        <v>43</v>
      </c>
      <c r="C6065" t="s">
        <v>17</v>
      </c>
      <c r="D6065" t="s">
        <v>18</v>
      </c>
      <c r="E6065">
        <v>13</v>
      </c>
      <c r="F6065" t="s">
        <v>12</v>
      </c>
      <c r="G6065">
        <v>0.43991932731303601</v>
      </c>
      <c r="H6065">
        <v>-0.67062152913155604</v>
      </c>
    </row>
    <row r="6066" spans="1:8" x14ac:dyDescent="0.3">
      <c r="A6066" t="s">
        <v>66</v>
      </c>
      <c r="B6066" t="s">
        <v>43</v>
      </c>
      <c r="C6066" t="s">
        <v>17</v>
      </c>
      <c r="D6066" t="s">
        <v>18</v>
      </c>
      <c r="E6066">
        <v>14</v>
      </c>
      <c r="F6066" t="s">
        <v>12</v>
      </c>
      <c r="G6066">
        <v>0.31111482871038099</v>
      </c>
      <c r="H6066">
        <v>-0.95601833295210603</v>
      </c>
    </row>
    <row r="6067" spans="1:8" x14ac:dyDescent="0.3">
      <c r="A6067" t="s">
        <v>66</v>
      </c>
      <c r="B6067" t="s">
        <v>43</v>
      </c>
      <c r="C6067" t="s">
        <v>17</v>
      </c>
      <c r="D6067" t="s">
        <v>18</v>
      </c>
      <c r="E6067">
        <v>15</v>
      </c>
      <c r="F6067" t="s">
        <v>12</v>
      </c>
      <c r="G6067">
        <v>0.45944205103612301</v>
      </c>
      <c r="H6067">
        <v>-0.62979205386735404</v>
      </c>
    </row>
    <row r="6068" spans="1:8" x14ac:dyDescent="0.3">
      <c r="A6068" t="s">
        <v>66</v>
      </c>
      <c r="B6068" t="s">
        <v>43</v>
      </c>
      <c r="C6068" t="s">
        <v>17</v>
      </c>
      <c r="D6068" t="s">
        <v>18</v>
      </c>
      <c r="E6068">
        <v>16</v>
      </c>
      <c r="F6068" t="s">
        <v>12</v>
      </c>
      <c r="G6068">
        <v>0.49895110671736898</v>
      </c>
      <c r="H6068">
        <v>-0.54798144094617596</v>
      </c>
    </row>
    <row r="6069" spans="1:8" x14ac:dyDescent="0.3">
      <c r="A6069" t="s">
        <v>66</v>
      </c>
      <c r="B6069" t="s">
        <v>43</v>
      </c>
      <c r="C6069" t="s">
        <v>17</v>
      </c>
      <c r="D6069" t="s">
        <v>18</v>
      </c>
      <c r="E6069">
        <v>17</v>
      </c>
      <c r="F6069" t="s">
        <v>12</v>
      </c>
      <c r="G6069">
        <v>0.53559315526461504</v>
      </c>
      <c r="H6069">
        <v>-0.41402009534649697</v>
      </c>
    </row>
    <row r="6070" spans="1:8" x14ac:dyDescent="0.3">
      <c r="A6070" t="s">
        <v>66</v>
      </c>
      <c r="B6070" t="s">
        <v>43</v>
      </c>
      <c r="C6070" t="s">
        <v>17</v>
      </c>
      <c r="D6070" t="s">
        <v>18</v>
      </c>
      <c r="E6070">
        <v>18</v>
      </c>
      <c r="F6070" t="s">
        <v>12</v>
      </c>
      <c r="G6070">
        <v>0.560690524179696</v>
      </c>
      <c r="H6070">
        <v>-0.352301622870203</v>
      </c>
    </row>
    <row r="6071" spans="1:8" x14ac:dyDescent="0.3">
      <c r="A6071" t="s">
        <v>66</v>
      </c>
      <c r="B6071" t="s">
        <v>43</v>
      </c>
      <c r="C6071" t="s">
        <v>17</v>
      </c>
      <c r="D6071" t="s">
        <v>18</v>
      </c>
      <c r="E6071">
        <v>19</v>
      </c>
      <c r="F6071" t="s">
        <v>12</v>
      </c>
      <c r="G6071">
        <v>0.60728244890899197</v>
      </c>
      <c r="H6071">
        <v>-0.234728543262925</v>
      </c>
    </row>
    <row r="6072" spans="1:8" x14ac:dyDescent="0.3">
      <c r="A6072" t="s">
        <v>66</v>
      </c>
      <c r="B6072" t="s">
        <v>43</v>
      </c>
      <c r="C6072" t="s">
        <v>17</v>
      </c>
      <c r="D6072" t="s">
        <v>18</v>
      </c>
      <c r="E6072">
        <v>20</v>
      </c>
      <c r="F6072" t="s">
        <v>12</v>
      </c>
      <c r="G6072">
        <v>0.67576930906169996</v>
      </c>
      <c r="H6072">
        <v>-5.0940606749082802E-2</v>
      </c>
    </row>
    <row r="6073" spans="1:8" x14ac:dyDescent="0.3">
      <c r="A6073" t="s">
        <v>66</v>
      </c>
      <c r="B6073" t="s">
        <v>43</v>
      </c>
      <c r="C6073" t="s">
        <v>17</v>
      </c>
      <c r="D6073" t="s">
        <v>18</v>
      </c>
      <c r="E6073">
        <v>21</v>
      </c>
      <c r="F6073" t="s">
        <v>12</v>
      </c>
      <c r="G6073">
        <v>0.69322089893561201</v>
      </c>
      <c r="H6073">
        <v>-1.1433661688030001E-3</v>
      </c>
    </row>
    <row r="6074" spans="1:8" x14ac:dyDescent="0.3">
      <c r="A6074" t="s">
        <v>66</v>
      </c>
      <c r="B6074" t="s">
        <v>43</v>
      </c>
      <c r="C6074" t="s">
        <v>17</v>
      </c>
      <c r="D6074" t="s">
        <v>18</v>
      </c>
      <c r="E6074">
        <v>22</v>
      </c>
      <c r="F6074" t="s">
        <v>12</v>
      </c>
      <c r="G6074">
        <v>0.65665802358587799</v>
      </c>
      <c r="H6074">
        <v>-0.10391485168449099</v>
      </c>
    </row>
    <row r="6075" spans="1:8" x14ac:dyDescent="0.3">
      <c r="A6075" t="s">
        <v>66</v>
      </c>
      <c r="B6075" t="s">
        <v>43</v>
      </c>
      <c r="C6075" t="s">
        <v>17</v>
      </c>
      <c r="D6075" t="s">
        <v>18</v>
      </c>
      <c r="E6075">
        <v>23</v>
      </c>
      <c r="F6075" t="s">
        <v>12</v>
      </c>
      <c r="G6075">
        <v>0.78807120085182103</v>
      </c>
      <c r="H6075">
        <v>0.30395050611652502</v>
      </c>
    </row>
    <row r="6076" spans="1:8" x14ac:dyDescent="0.3">
      <c r="A6076" t="s">
        <v>66</v>
      </c>
      <c r="B6076" t="s">
        <v>43</v>
      </c>
      <c r="C6076" t="s">
        <v>17</v>
      </c>
      <c r="D6076" t="s">
        <v>18</v>
      </c>
      <c r="E6076">
        <v>24</v>
      </c>
      <c r="F6076" t="s">
        <v>12</v>
      </c>
      <c r="G6076">
        <v>0.84735793029196405</v>
      </c>
      <c r="H6076">
        <v>0.54481164024430495</v>
      </c>
    </row>
    <row r="6077" spans="1:8" x14ac:dyDescent="0.3">
      <c r="A6077" t="s">
        <v>66</v>
      </c>
      <c r="B6077" t="s">
        <v>43</v>
      </c>
      <c r="C6077" t="s">
        <v>15</v>
      </c>
      <c r="D6077" t="s">
        <v>16</v>
      </c>
      <c r="E6077">
        <v>0</v>
      </c>
      <c r="F6077" t="s">
        <v>12</v>
      </c>
      <c r="G6077">
        <v>3.8452156972408398E-17</v>
      </c>
      <c r="H6077">
        <v>-12.7752373275964</v>
      </c>
    </row>
    <row r="6078" spans="1:8" x14ac:dyDescent="0.3">
      <c r="A6078" t="s">
        <v>66</v>
      </c>
      <c r="B6078" t="s">
        <v>43</v>
      </c>
      <c r="C6078" t="s">
        <v>15</v>
      </c>
      <c r="D6078" t="s">
        <v>16</v>
      </c>
      <c r="E6078">
        <v>1</v>
      </c>
      <c r="F6078" t="s">
        <v>12</v>
      </c>
      <c r="G6078">
        <v>2.6641785768125799E-8</v>
      </c>
      <c r="H6078">
        <v>-6.5295347414347198</v>
      </c>
    </row>
    <row r="6079" spans="1:8" x14ac:dyDescent="0.3">
      <c r="A6079" t="s">
        <v>66</v>
      </c>
      <c r="B6079" t="s">
        <v>43</v>
      </c>
      <c r="C6079" t="s">
        <v>15</v>
      </c>
      <c r="D6079" t="s">
        <v>16</v>
      </c>
      <c r="E6079">
        <v>2</v>
      </c>
      <c r="F6079" t="s">
        <v>12</v>
      </c>
      <c r="G6079">
        <v>5.6507235520272799E-5</v>
      </c>
      <c r="H6079">
        <v>-4.8161344234515404</v>
      </c>
    </row>
    <row r="6080" spans="1:8" x14ac:dyDescent="0.3">
      <c r="A6080" t="s">
        <v>66</v>
      </c>
      <c r="B6080" t="s">
        <v>43</v>
      </c>
      <c r="C6080" t="s">
        <v>15</v>
      </c>
      <c r="D6080" t="s">
        <v>16</v>
      </c>
      <c r="E6080">
        <v>3</v>
      </c>
      <c r="F6080" t="s">
        <v>12</v>
      </c>
      <c r="G6080">
        <v>1.98513295474549E-4</v>
      </c>
      <c r="H6080">
        <v>-4.5090329825302096</v>
      </c>
    </row>
    <row r="6081" spans="1:8" x14ac:dyDescent="0.3">
      <c r="A6081" t="s">
        <v>66</v>
      </c>
      <c r="B6081" t="s">
        <v>43</v>
      </c>
      <c r="C6081" t="s">
        <v>15</v>
      </c>
      <c r="D6081" t="s">
        <v>16</v>
      </c>
      <c r="E6081">
        <v>4</v>
      </c>
      <c r="F6081" t="s">
        <v>12</v>
      </c>
      <c r="G6081">
        <v>4.5561810749901697E-2</v>
      </c>
      <c r="H6081">
        <v>-2.8959210764869701</v>
      </c>
    </row>
    <row r="6082" spans="1:8" x14ac:dyDescent="0.3">
      <c r="A6082" t="s">
        <v>66</v>
      </c>
      <c r="B6082" t="s">
        <v>43</v>
      </c>
      <c r="C6082" t="s">
        <v>15</v>
      </c>
      <c r="D6082" t="s">
        <v>16</v>
      </c>
      <c r="E6082">
        <v>5</v>
      </c>
      <c r="F6082" t="s">
        <v>12</v>
      </c>
      <c r="G6082">
        <v>0.33281565478584901</v>
      </c>
      <c r="H6082">
        <v>-1.9374645066649101</v>
      </c>
    </row>
    <row r="6083" spans="1:8" x14ac:dyDescent="0.3">
      <c r="A6083" t="s">
        <v>66</v>
      </c>
      <c r="B6083" t="s">
        <v>43</v>
      </c>
      <c r="C6083" t="s">
        <v>15</v>
      </c>
      <c r="D6083" t="s">
        <v>16</v>
      </c>
      <c r="E6083">
        <v>6</v>
      </c>
      <c r="F6083" t="s">
        <v>12</v>
      </c>
      <c r="G6083">
        <v>0.64084441218125998</v>
      </c>
      <c r="H6083">
        <v>-1.3974587023001801</v>
      </c>
    </row>
    <row r="6084" spans="1:8" x14ac:dyDescent="0.3">
      <c r="A6084" t="s">
        <v>66</v>
      </c>
      <c r="B6084" t="s">
        <v>43</v>
      </c>
      <c r="C6084" t="s">
        <v>15</v>
      </c>
      <c r="D6084" t="s">
        <v>16</v>
      </c>
      <c r="E6084">
        <v>7</v>
      </c>
      <c r="F6084" t="s">
        <v>12</v>
      </c>
      <c r="G6084">
        <v>0.87911801529394296</v>
      </c>
      <c r="H6084">
        <v>-0.87610631157965801</v>
      </c>
    </row>
    <row r="6085" spans="1:8" x14ac:dyDescent="0.3">
      <c r="A6085" t="s">
        <v>66</v>
      </c>
      <c r="B6085" t="s">
        <v>43</v>
      </c>
      <c r="C6085" t="s">
        <v>15</v>
      </c>
      <c r="D6085" t="s">
        <v>16</v>
      </c>
      <c r="E6085">
        <v>8</v>
      </c>
      <c r="F6085" t="s">
        <v>12</v>
      </c>
      <c r="G6085">
        <v>0.96449279029908697</v>
      </c>
      <c r="H6085">
        <v>-0.48261783277291498</v>
      </c>
    </row>
    <row r="6086" spans="1:8" x14ac:dyDescent="0.3">
      <c r="A6086" t="s">
        <v>66</v>
      </c>
      <c r="B6086" t="s">
        <v>43</v>
      </c>
      <c r="C6086" t="s">
        <v>15</v>
      </c>
      <c r="D6086" t="s">
        <v>16</v>
      </c>
      <c r="E6086">
        <v>9</v>
      </c>
      <c r="F6086" t="s">
        <v>12</v>
      </c>
      <c r="G6086">
        <v>0.97330761150868605</v>
      </c>
      <c r="H6086">
        <v>-0.40550491581765802</v>
      </c>
    </row>
    <row r="6087" spans="1:8" x14ac:dyDescent="0.3">
      <c r="A6087" t="s">
        <v>66</v>
      </c>
      <c r="B6087" t="s">
        <v>43</v>
      </c>
      <c r="C6087" t="s">
        <v>15</v>
      </c>
      <c r="D6087" t="s">
        <v>16</v>
      </c>
      <c r="E6087">
        <v>10</v>
      </c>
      <c r="F6087" t="s">
        <v>12</v>
      </c>
      <c r="G6087">
        <v>0.96864118693279899</v>
      </c>
      <c r="H6087">
        <v>-0.44853129526205598</v>
      </c>
    </row>
    <row r="6088" spans="1:8" x14ac:dyDescent="0.3">
      <c r="A6088" t="s">
        <v>66</v>
      </c>
      <c r="B6088" t="s">
        <v>43</v>
      </c>
      <c r="C6088" t="s">
        <v>15</v>
      </c>
      <c r="D6088" t="s">
        <v>16</v>
      </c>
      <c r="E6088">
        <v>11</v>
      </c>
      <c r="F6088" t="s">
        <v>12</v>
      </c>
      <c r="G6088">
        <v>0.99615440264898303</v>
      </c>
      <c r="H6088">
        <v>3.5551213108121898E-2</v>
      </c>
    </row>
    <row r="6089" spans="1:8" x14ac:dyDescent="0.3">
      <c r="A6089" t="s">
        <v>66</v>
      </c>
      <c r="B6089" t="s">
        <v>43</v>
      </c>
      <c r="C6089" t="s">
        <v>15</v>
      </c>
      <c r="D6089" t="s">
        <v>16</v>
      </c>
      <c r="E6089">
        <v>12</v>
      </c>
      <c r="F6089" t="s">
        <v>12</v>
      </c>
      <c r="G6089">
        <v>0.99889281471592395</v>
      </c>
      <c r="H6089">
        <v>0.26913443594725101</v>
      </c>
    </row>
    <row r="6090" spans="1:8" x14ac:dyDescent="0.3">
      <c r="A6090" t="s">
        <v>66</v>
      </c>
      <c r="B6090" t="s">
        <v>43</v>
      </c>
      <c r="C6090" t="s">
        <v>15</v>
      </c>
      <c r="D6090" t="s">
        <v>16</v>
      </c>
      <c r="E6090">
        <v>13</v>
      </c>
      <c r="F6090" t="s">
        <v>12</v>
      </c>
      <c r="G6090">
        <v>0.99951033661083</v>
      </c>
      <c r="H6090">
        <v>0.40825151631539902</v>
      </c>
    </row>
    <row r="6091" spans="1:8" x14ac:dyDescent="0.3">
      <c r="A6091" t="s">
        <v>66</v>
      </c>
      <c r="B6091" t="s">
        <v>43</v>
      </c>
      <c r="C6091" t="s">
        <v>15</v>
      </c>
      <c r="D6091" t="s">
        <v>16</v>
      </c>
      <c r="E6091">
        <v>14</v>
      </c>
      <c r="F6091" t="s">
        <v>12</v>
      </c>
      <c r="G6091">
        <v>0.99931956421999102</v>
      </c>
      <c r="H6091">
        <v>0.35328852676918998</v>
      </c>
    </row>
    <row r="6092" spans="1:8" x14ac:dyDescent="0.3">
      <c r="A6092" t="s">
        <v>66</v>
      </c>
      <c r="B6092" t="s">
        <v>43</v>
      </c>
      <c r="C6092" t="s">
        <v>15</v>
      </c>
      <c r="D6092" t="s">
        <v>16</v>
      </c>
      <c r="E6092">
        <v>15</v>
      </c>
      <c r="F6092" t="s">
        <v>12</v>
      </c>
      <c r="G6092">
        <v>0.99956435941762201</v>
      </c>
      <c r="H6092">
        <v>0.42743572715473699</v>
      </c>
    </row>
    <row r="6093" spans="1:8" x14ac:dyDescent="0.3">
      <c r="A6093" t="s">
        <v>66</v>
      </c>
      <c r="B6093" t="s">
        <v>43</v>
      </c>
      <c r="C6093" t="s">
        <v>15</v>
      </c>
      <c r="D6093" t="s">
        <v>16</v>
      </c>
      <c r="E6093">
        <v>16</v>
      </c>
      <c r="F6093" t="s">
        <v>12</v>
      </c>
      <c r="G6093">
        <v>0.99998936672435101</v>
      </c>
      <c r="H6093">
        <v>0.96508642876617701</v>
      </c>
    </row>
    <row r="6094" spans="1:8" x14ac:dyDescent="0.3">
      <c r="A6094" t="s">
        <v>66</v>
      </c>
      <c r="B6094" t="s">
        <v>43</v>
      </c>
      <c r="C6094" t="s">
        <v>15</v>
      </c>
      <c r="D6094" t="s">
        <v>16</v>
      </c>
      <c r="E6094">
        <v>17</v>
      </c>
      <c r="F6094" t="s">
        <v>12</v>
      </c>
      <c r="G6094">
        <v>0.99988689198004799</v>
      </c>
      <c r="H6094">
        <v>0.63725379444315899</v>
      </c>
    </row>
    <row r="6095" spans="1:8" x14ac:dyDescent="0.3">
      <c r="A6095" t="s">
        <v>66</v>
      </c>
      <c r="B6095" t="s">
        <v>43</v>
      </c>
      <c r="C6095" t="s">
        <v>15</v>
      </c>
      <c r="D6095" t="s">
        <v>16</v>
      </c>
      <c r="E6095">
        <v>18</v>
      </c>
      <c r="F6095" t="s">
        <v>12</v>
      </c>
      <c r="G6095">
        <v>0.99984397494668698</v>
      </c>
      <c r="H6095">
        <v>0.58897231742098399</v>
      </c>
    </row>
    <row r="6096" spans="1:8" x14ac:dyDescent="0.3">
      <c r="A6096" t="s">
        <v>66</v>
      </c>
      <c r="B6096" t="s">
        <v>43</v>
      </c>
      <c r="C6096" t="s">
        <v>15</v>
      </c>
      <c r="D6096" t="s">
        <v>16</v>
      </c>
      <c r="E6096">
        <v>19</v>
      </c>
      <c r="F6096" t="s">
        <v>12</v>
      </c>
      <c r="G6096">
        <v>0.99703126335187497</v>
      </c>
      <c r="H6096">
        <v>8.6581315526684494E-2</v>
      </c>
    </row>
    <row r="6097" spans="1:8" x14ac:dyDescent="0.3">
      <c r="A6097" t="s">
        <v>66</v>
      </c>
      <c r="B6097" t="s">
        <v>43</v>
      </c>
      <c r="C6097" t="s">
        <v>15</v>
      </c>
      <c r="D6097" t="s">
        <v>16</v>
      </c>
      <c r="E6097">
        <v>20</v>
      </c>
      <c r="F6097" t="s">
        <v>12</v>
      </c>
      <c r="G6097">
        <v>0.99993232161011603</v>
      </c>
      <c r="H6097">
        <v>0.712308444650121</v>
      </c>
    </row>
    <row r="6098" spans="1:8" x14ac:dyDescent="0.3">
      <c r="A6098" t="s">
        <v>66</v>
      </c>
      <c r="B6098" t="s">
        <v>43</v>
      </c>
      <c r="C6098" t="s">
        <v>15</v>
      </c>
      <c r="D6098" t="s">
        <v>16</v>
      </c>
      <c r="E6098">
        <v>21</v>
      </c>
      <c r="F6098" t="s">
        <v>12</v>
      </c>
      <c r="G6098">
        <v>0.99999699800679998</v>
      </c>
      <c r="H6098">
        <v>1.1247271886088499</v>
      </c>
    </row>
    <row r="6099" spans="1:8" x14ac:dyDescent="0.3">
      <c r="A6099" t="s">
        <v>66</v>
      </c>
      <c r="B6099" t="s">
        <v>43</v>
      </c>
      <c r="C6099" t="s">
        <v>15</v>
      </c>
      <c r="D6099" t="s">
        <v>16</v>
      </c>
      <c r="E6099">
        <v>22</v>
      </c>
      <c r="F6099" t="s">
        <v>12</v>
      </c>
      <c r="G6099">
        <v>0.99992585369957498</v>
      </c>
      <c r="H6099">
        <v>0.69914373860531698</v>
      </c>
    </row>
    <row r="6100" spans="1:8" x14ac:dyDescent="0.3">
      <c r="A6100" t="s">
        <v>66</v>
      </c>
      <c r="B6100" t="s">
        <v>43</v>
      </c>
      <c r="C6100" t="s">
        <v>15</v>
      </c>
      <c r="D6100" t="s">
        <v>16</v>
      </c>
      <c r="E6100">
        <v>23</v>
      </c>
      <c r="F6100" t="s">
        <v>12</v>
      </c>
      <c r="G6100">
        <v>0.99973902681662097</v>
      </c>
      <c r="H6100">
        <v>0.50954101291590503</v>
      </c>
    </row>
    <row r="6101" spans="1:8" x14ac:dyDescent="0.3">
      <c r="A6101" t="s">
        <v>66</v>
      </c>
      <c r="B6101" t="s">
        <v>43</v>
      </c>
      <c r="C6101" t="s">
        <v>15</v>
      </c>
      <c r="D6101" t="s">
        <v>16</v>
      </c>
      <c r="E6101">
        <v>24</v>
      </c>
      <c r="F6101" t="s">
        <v>12</v>
      </c>
      <c r="G6101">
        <v>0.99897273596331904</v>
      </c>
      <c r="H6101">
        <v>0.28231823107003501</v>
      </c>
    </row>
    <row r="6102" spans="1:8" x14ac:dyDescent="0.3">
      <c r="A6102" t="s">
        <v>66</v>
      </c>
      <c r="B6102" t="s">
        <v>44</v>
      </c>
      <c r="C6102" t="s">
        <v>17</v>
      </c>
      <c r="D6102" t="s">
        <v>18</v>
      </c>
      <c r="E6102">
        <v>0</v>
      </c>
      <c r="F6102" t="s">
        <v>12</v>
      </c>
      <c r="G6102">
        <v>1.04108155553287E-8</v>
      </c>
      <c r="H6102">
        <v>-6.0446512028430597</v>
      </c>
    </row>
    <row r="6103" spans="1:8" x14ac:dyDescent="0.3">
      <c r="A6103" t="s">
        <v>66</v>
      </c>
      <c r="B6103" t="s">
        <v>44</v>
      </c>
      <c r="C6103" t="s">
        <v>17</v>
      </c>
      <c r="D6103" t="s">
        <v>18</v>
      </c>
      <c r="E6103">
        <v>1</v>
      </c>
      <c r="F6103" t="s">
        <v>12</v>
      </c>
      <c r="G6103">
        <v>4.8833640524475301E-3</v>
      </c>
      <c r="H6103">
        <v>-2.8236936573862699</v>
      </c>
    </row>
    <row r="6104" spans="1:8" x14ac:dyDescent="0.3">
      <c r="A6104" t="s">
        <v>66</v>
      </c>
      <c r="B6104" t="s">
        <v>44</v>
      </c>
      <c r="C6104" t="s">
        <v>17</v>
      </c>
      <c r="D6104" t="s">
        <v>18</v>
      </c>
      <c r="E6104">
        <v>2</v>
      </c>
      <c r="F6104" t="s">
        <v>12</v>
      </c>
      <c r="G6104">
        <v>8.8256930149150301E-2</v>
      </c>
      <c r="H6104">
        <v>-1.69642753780527</v>
      </c>
    </row>
    <row r="6105" spans="1:8" x14ac:dyDescent="0.3">
      <c r="A6105" t="s">
        <v>66</v>
      </c>
      <c r="B6105" t="s">
        <v>44</v>
      </c>
      <c r="C6105" t="s">
        <v>17</v>
      </c>
      <c r="D6105" t="s">
        <v>18</v>
      </c>
      <c r="E6105">
        <v>3</v>
      </c>
      <c r="F6105" t="s">
        <v>12</v>
      </c>
      <c r="G6105">
        <v>0.161144799552876</v>
      </c>
      <c r="H6105">
        <v>-1.38039754489741</v>
      </c>
    </row>
    <row r="6106" spans="1:8" x14ac:dyDescent="0.3">
      <c r="A6106" t="s">
        <v>66</v>
      </c>
      <c r="B6106" t="s">
        <v>44</v>
      </c>
      <c r="C6106" t="s">
        <v>17</v>
      </c>
      <c r="D6106" t="s">
        <v>18</v>
      </c>
      <c r="E6106">
        <v>4</v>
      </c>
      <c r="F6106" t="s">
        <v>12</v>
      </c>
      <c r="G6106">
        <v>0.222371217186392</v>
      </c>
      <c r="H6106">
        <v>-1.1864652258022099</v>
      </c>
    </row>
    <row r="6107" spans="1:8" x14ac:dyDescent="0.3">
      <c r="A6107" t="s">
        <v>66</v>
      </c>
      <c r="B6107" t="s">
        <v>44</v>
      </c>
      <c r="C6107" t="s">
        <v>17</v>
      </c>
      <c r="D6107" t="s">
        <v>18</v>
      </c>
      <c r="E6107">
        <v>5</v>
      </c>
      <c r="F6107" t="s">
        <v>12</v>
      </c>
      <c r="G6107">
        <v>0.33139375383677699</v>
      </c>
      <c r="H6107">
        <v>-0.908360361873082</v>
      </c>
    </row>
    <row r="6108" spans="1:8" x14ac:dyDescent="0.3">
      <c r="A6108" t="s">
        <v>66</v>
      </c>
      <c r="B6108" t="s">
        <v>44</v>
      </c>
      <c r="C6108" t="s">
        <v>17</v>
      </c>
      <c r="D6108" t="s">
        <v>18</v>
      </c>
      <c r="E6108">
        <v>6</v>
      </c>
      <c r="F6108" t="s">
        <v>12</v>
      </c>
      <c r="G6108">
        <v>0.46889950018239401</v>
      </c>
      <c r="H6108">
        <v>-0.610127711685861</v>
      </c>
    </row>
    <row r="6109" spans="1:8" x14ac:dyDescent="0.3">
      <c r="A6109" t="s">
        <v>66</v>
      </c>
      <c r="B6109" t="s">
        <v>44</v>
      </c>
      <c r="C6109" t="s">
        <v>17</v>
      </c>
      <c r="D6109" t="s">
        <v>18</v>
      </c>
      <c r="E6109">
        <v>7</v>
      </c>
      <c r="F6109" t="s">
        <v>12</v>
      </c>
      <c r="G6109">
        <v>0.54472997955775804</v>
      </c>
      <c r="H6109">
        <v>-0.391654437459377</v>
      </c>
    </row>
    <row r="6110" spans="1:8" x14ac:dyDescent="0.3">
      <c r="A6110" t="s">
        <v>66</v>
      </c>
      <c r="B6110" t="s">
        <v>44</v>
      </c>
      <c r="C6110" t="s">
        <v>17</v>
      </c>
      <c r="D6110" t="s">
        <v>18</v>
      </c>
      <c r="E6110">
        <v>8</v>
      </c>
      <c r="F6110" t="s">
        <v>12</v>
      </c>
      <c r="G6110">
        <v>0.68289837489491101</v>
      </c>
      <c r="H6110">
        <v>-3.0773730979376399E-2</v>
      </c>
    </row>
    <row r="6111" spans="1:8" x14ac:dyDescent="0.3">
      <c r="A6111" t="s">
        <v>66</v>
      </c>
      <c r="B6111" t="s">
        <v>44</v>
      </c>
      <c r="C6111" t="s">
        <v>17</v>
      </c>
      <c r="D6111" t="s">
        <v>18</v>
      </c>
      <c r="E6111">
        <v>9</v>
      </c>
      <c r="F6111" t="s">
        <v>12</v>
      </c>
      <c r="G6111">
        <v>0.59351609884613099</v>
      </c>
      <c r="H6111">
        <v>-0.26995566783831298</v>
      </c>
    </row>
    <row r="6112" spans="1:8" x14ac:dyDescent="0.3">
      <c r="A6112" t="s">
        <v>66</v>
      </c>
      <c r="B6112" t="s">
        <v>44</v>
      </c>
      <c r="C6112" t="s">
        <v>17</v>
      </c>
      <c r="D6112" t="s">
        <v>18</v>
      </c>
      <c r="E6112">
        <v>10</v>
      </c>
      <c r="F6112" t="s">
        <v>12</v>
      </c>
      <c r="G6112">
        <v>0.59799553924234194</v>
      </c>
      <c r="H6112">
        <v>-0.25854329254411301</v>
      </c>
    </row>
    <row r="6113" spans="1:8" x14ac:dyDescent="0.3">
      <c r="A6113" t="s">
        <v>66</v>
      </c>
      <c r="B6113" t="s">
        <v>44</v>
      </c>
      <c r="C6113" t="s">
        <v>17</v>
      </c>
      <c r="D6113" t="s">
        <v>18</v>
      </c>
      <c r="E6113">
        <v>11</v>
      </c>
      <c r="F6113" t="s">
        <v>12</v>
      </c>
      <c r="G6113">
        <v>0.62872785335285997</v>
      </c>
      <c r="H6113">
        <v>-0.178854489842177</v>
      </c>
    </row>
    <row r="6114" spans="1:8" x14ac:dyDescent="0.3">
      <c r="A6114" t="s">
        <v>66</v>
      </c>
      <c r="B6114" t="s">
        <v>44</v>
      </c>
      <c r="C6114" t="s">
        <v>17</v>
      </c>
      <c r="D6114" t="s">
        <v>18</v>
      </c>
      <c r="E6114">
        <v>12</v>
      </c>
      <c r="F6114" t="s">
        <v>12</v>
      </c>
      <c r="G6114">
        <v>0.541922607488871</v>
      </c>
      <c r="H6114">
        <v>-0.39853812128177402</v>
      </c>
    </row>
    <row r="6115" spans="1:8" x14ac:dyDescent="0.3">
      <c r="A6115" t="s">
        <v>66</v>
      </c>
      <c r="B6115" t="s">
        <v>44</v>
      </c>
      <c r="C6115" t="s">
        <v>17</v>
      </c>
      <c r="D6115" t="s">
        <v>18</v>
      </c>
      <c r="E6115">
        <v>13</v>
      </c>
      <c r="F6115" t="s">
        <v>12</v>
      </c>
      <c r="G6115">
        <v>0.56140979039439498</v>
      </c>
      <c r="H6115">
        <v>-0.35051878634467498</v>
      </c>
    </row>
    <row r="6116" spans="1:8" x14ac:dyDescent="0.3">
      <c r="A6116" t="s">
        <v>66</v>
      </c>
      <c r="B6116" t="s">
        <v>44</v>
      </c>
      <c r="C6116" t="s">
        <v>17</v>
      </c>
      <c r="D6116" t="s">
        <v>18</v>
      </c>
      <c r="E6116">
        <v>14</v>
      </c>
      <c r="F6116" t="s">
        <v>12</v>
      </c>
      <c r="G6116">
        <v>0.69233217819389403</v>
      </c>
      <c r="H6116">
        <v>-3.7152819552026001E-3</v>
      </c>
    </row>
    <row r="6117" spans="1:8" x14ac:dyDescent="0.3">
      <c r="A6117" t="s">
        <v>66</v>
      </c>
      <c r="B6117" t="s">
        <v>44</v>
      </c>
      <c r="C6117" t="s">
        <v>17</v>
      </c>
      <c r="D6117" t="s">
        <v>18</v>
      </c>
      <c r="E6117">
        <v>15</v>
      </c>
      <c r="F6117" t="s">
        <v>12</v>
      </c>
      <c r="G6117">
        <v>0.694630313554497</v>
      </c>
      <c r="H6117">
        <v>2.9437304600391399E-3</v>
      </c>
    </row>
    <row r="6118" spans="1:8" x14ac:dyDescent="0.3">
      <c r="A6118" t="s">
        <v>66</v>
      </c>
      <c r="B6118" t="s">
        <v>44</v>
      </c>
      <c r="C6118" t="s">
        <v>17</v>
      </c>
      <c r="D6118" t="s">
        <v>18</v>
      </c>
      <c r="E6118">
        <v>16</v>
      </c>
      <c r="F6118" t="s">
        <v>12</v>
      </c>
      <c r="G6118">
        <v>0.72203836403075805</v>
      </c>
      <c r="H6118">
        <v>8.4619968889615302E-2</v>
      </c>
    </row>
    <row r="6119" spans="1:8" x14ac:dyDescent="0.3">
      <c r="A6119" t="s">
        <v>66</v>
      </c>
      <c r="B6119" t="s">
        <v>44</v>
      </c>
      <c r="C6119" t="s">
        <v>17</v>
      </c>
      <c r="D6119" t="s">
        <v>18</v>
      </c>
      <c r="E6119">
        <v>17</v>
      </c>
      <c r="F6119" t="s">
        <v>12</v>
      </c>
      <c r="G6119">
        <v>0.79378223845611495</v>
      </c>
      <c r="H6119">
        <v>0.324909891984965</v>
      </c>
    </row>
    <row r="6120" spans="1:8" x14ac:dyDescent="0.3">
      <c r="A6120" t="s">
        <v>66</v>
      </c>
      <c r="B6120" t="s">
        <v>44</v>
      </c>
      <c r="C6120" t="s">
        <v>17</v>
      </c>
      <c r="D6120" t="s">
        <v>18</v>
      </c>
      <c r="E6120">
        <v>18</v>
      </c>
      <c r="F6120" t="s">
        <v>12</v>
      </c>
      <c r="G6120">
        <v>0.79897036540525901</v>
      </c>
      <c r="H6120">
        <v>0.34429594876797898</v>
      </c>
    </row>
    <row r="6121" spans="1:8" x14ac:dyDescent="0.3">
      <c r="A6121" t="s">
        <v>66</v>
      </c>
      <c r="B6121" t="s">
        <v>44</v>
      </c>
      <c r="C6121" t="s">
        <v>17</v>
      </c>
      <c r="D6121" t="s">
        <v>18</v>
      </c>
      <c r="E6121">
        <v>19</v>
      </c>
      <c r="F6121" t="s">
        <v>12</v>
      </c>
      <c r="G6121">
        <v>0.82204924145365399</v>
      </c>
      <c r="H6121">
        <v>0.43502212388213701</v>
      </c>
    </row>
    <row r="6122" spans="1:8" x14ac:dyDescent="0.3">
      <c r="A6122" t="s">
        <v>66</v>
      </c>
      <c r="B6122" t="s">
        <v>44</v>
      </c>
      <c r="C6122" t="s">
        <v>17</v>
      </c>
      <c r="D6122" t="s">
        <v>18</v>
      </c>
      <c r="E6122">
        <v>20</v>
      </c>
      <c r="F6122" t="s">
        <v>12</v>
      </c>
      <c r="G6122">
        <v>0.76143457675124304</v>
      </c>
      <c r="H6122">
        <v>0.21087118167447999</v>
      </c>
    </row>
    <row r="6123" spans="1:8" x14ac:dyDescent="0.3">
      <c r="A6123" t="s">
        <v>66</v>
      </c>
      <c r="B6123" t="s">
        <v>44</v>
      </c>
      <c r="C6123" t="s">
        <v>17</v>
      </c>
      <c r="D6123" t="s">
        <v>18</v>
      </c>
      <c r="E6123">
        <v>21</v>
      </c>
      <c r="F6123" t="s">
        <v>12</v>
      </c>
      <c r="G6123">
        <v>0.73940075136139405</v>
      </c>
      <c r="H6123">
        <v>0.13881061080611601</v>
      </c>
    </row>
    <row r="6124" spans="1:8" x14ac:dyDescent="0.3">
      <c r="A6124" t="s">
        <v>66</v>
      </c>
      <c r="B6124" t="s">
        <v>44</v>
      </c>
      <c r="C6124" t="s">
        <v>17</v>
      </c>
      <c r="D6124" t="s">
        <v>18</v>
      </c>
      <c r="E6124">
        <v>22</v>
      </c>
      <c r="F6124" t="s">
        <v>12</v>
      </c>
      <c r="G6124">
        <v>0.741794012490119</v>
      </c>
      <c r="H6124">
        <v>0.14644955695520601</v>
      </c>
    </row>
    <row r="6125" spans="1:8" x14ac:dyDescent="0.3">
      <c r="A6125" t="s">
        <v>66</v>
      </c>
      <c r="B6125" t="s">
        <v>44</v>
      </c>
      <c r="C6125" t="s">
        <v>17</v>
      </c>
      <c r="D6125" t="s">
        <v>18</v>
      </c>
      <c r="E6125">
        <v>23</v>
      </c>
      <c r="F6125" t="s">
        <v>12</v>
      </c>
      <c r="G6125">
        <v>0.772046530276151</v>
      </c>
      <c r="H6125">
        <v>0.24709259630743</v>
      </c>
    </row>
    <row r="6126" spans="1:8" x14ac:dyDescent="0.3">
      <c r="A6126" t="s">
        <v>66</v>
      </c>
      <c r="B6126" t="s">
        <v>44</v>
      </c>
      <c r="C6126" t="s">
        <v>17</v>
      </c>
      <c r="D6126" t="s">
        <v>18</v>
      </c>
      <c r="E6126">
        <v>24</v>
      </c>
      <c r="F6126" t="s">
        <v>12</v>
      </c>
      <c r="G6126">
        <v>0.80452626634234303</v>
      </c>
      <c r="H6126">
        <v>0.36544196766402598</v>
      </c>
    </row>
    <row r="6127" spans="1:8" x14ac:dyDescent="0.3">
      <c r="A6127" t="s">
        <v>66</v>
      </c>
      <c r="B6127" t="s">
        <v>44</v>
      </c>
      <c r="C6127" t="s">
        <v>15</v>
      </c>
      <c r="D6127" t="s">
        <v>16</v>
      </c>
      <c r="E6127">
        <v>0</v>
      </c>
      <c r="F6127" t="s">
        <v>12</v>
      </c>
      <c r="G6127">
        <v>5.6035429302527698E-13</v>
      </c>
      <c r="H6127">
        <v>-8.9863798598606799</v>
      </c>
    </row>
    <row r="6128" spans="1:8" x14ac:dyDescent="0.3">
      <c r="A6128" t="s">
        <v>66</v>
      </c>
      <c r="B6128" t="s">
        <v>44</v>
      </c>
      <c r="C6128" t="s">
        <v>15</v>
      </c>
      <c r="D6128" t="s">
        <v>16</v>
      </c>
      <c r="E6128">
        <v>1</v>
      </c>
      <c r="F6128" t="s">
        <v>12</v>
      </c>
      <c r="G6128">
        <v>8.1081381672439698E-5</v>
      </c>
      <c r="H6128">
        <v>-4.7291907610748796</v>
      </c>
    </row>
    <row r="6129" spans="1:8" x14ac:dyDescent="0.3">
      <c r="A6129" t="s">
        <v>66</v>
      </c>
      <c r="B6129" t="s">
        <v>44</v>
      </c>
      <c r="C6129" t="s">
        <v>15</v>
      </c>
      <c r="D6129" t="s">
        <v>16</v>
      </c>
      <c r="E6129">
        <v>2</v>
      </c>
      <c r="F6129" t="s">
        <v>12</v>
      </c>
      <c r="G6129">
        <v>2.4301434859073701E-2</v>
      </c>
      <c r="H6129">
        <v>-3.1260143499518001</v>
      </c>
    </row>
    <row r="6130" spans="1:8" x14ac:dyDescent="0.3">
      <c r="A6130" t="s">
        <v>66</v>
      </c>
      <c r="B6130" t="s">
        <v>44</v>
      </c>
      <c r="C6130" t="s">
        <v>15</v>
      </c>
      <c r="D6130" t="s">
        <v>16</v>
      </c>
      <c r="E6130">
        <v>3</v>
      </c>
      <c r="F6130" t="s">
        <v>12</v>
      </c>
      <c r="G6130">
        <v>7.0127894748645406E-2</v>
      </c>
      <c r="H6130">
        <v>-2.7243477159493699</v>
      </c>
    </row>
    <row r="6131" spans="1:8" x14ac:dyDescent="0.3">
      <c r="A6131" t="s">
        <v>66</v>
      </c>
      <c r="B6131" t="s">
        <v>44</v>
      </c>
      <c r="C6131" t="s">
        <v>15</v>
      </c>
      <c r="D6131" t="s">
        <v>16</v>
      </c>
      <c r="E6131">
        <v>4</v>
      </c>
      <c r="F6131" t="s">
        <v>12</v>
      </c>
      <c r="G6131">
        <v>0.11962074285973801</v>
      </c>
      <c r="H6131">
        <v>-2.49055878287272</v>
      </c>
    </row>
    <row r="6132" spans="1:8" x14ac:dyDescent="0.3">
      <c r="A6132" t="s">
        <v>66</v>
      </c>
      <c r="B6132" t="s">
        <v>44</v>
      </c>
      <c r="C6132" t="s">
        <v>15</v>
      </c>
      <c r="D6132" t="s">
        <v>16</v>
      </c>
      <c r="E6132">
        <v>5</v>
      </c>
      <c r="F6132" t="s">
        <v>12</v>
      </c>
      <c r="G6132">
        <v>0.230940141439965</v>
      </c>
      <c r="H6132">
        <v>-2.1546875532229999</v>
      </c>
    </row>
    <row r="6133" spans="1:8" x14ac:dyDescent="0.3">
      <c r="A6133" t="s">
        <v>66</v>
      </c>
      <c r="B6133" t="s">
        <v>44</v>
      </c>
      <c r="C6133" t="s">
        <v>15</v>
      </c>
      <c r="D6133" t="s">
        <v>16</v>
      </c>
      <c r="E6133">
        <v>6</v>
      </c>
      <c r="F6133" t="s">
        <v>12</v>
      </c>
      <c r="G6133">
        <v>0.38188451185253602</v>
      </c>
      <c r="H6133">
        <v>-1.8452905575943499</v>
      </c>
    </row>
    <row r="6134" spans="1:8" x14ac:dyDescent="0.3">
      <c r="A6134" t="s">
        <v>66</v>
      </c>
      <c r="B6134" t="s">
        <v>44</v>
      </c>
      <c r="C6134" t="s">
        <v>15</v>
      </c>
      <c r="D6134" t="s">
        <v>16</v>
      </c>
      <c r="E6134">
        <v>7</v>
      </c>
      <c r="F6134" t="s">
        <v>12</v>
      </c>
      <c r="G6134">
        <v>0.53948560095923703</v>
      </c>
      <c r="H6134">
        <v>-1.57182348494655</v>
      </c>
    </row>
    <row r="6135" spans="1:8" x14ac:dyDescent="0.3">
      <c r="A6135" t="s">
        <v>66</v>
      </c>
      <c r="B6135" t="s">
        <v>44</v>
      </c>
      <c r="C6135" t="s">
        <v>15</v>
      </c>
      <c r="D6135" t="s">
        <v>16</v>
      </c>
      <c r="E6135">
        <v>8</v>
      </c>
      <c r="F6135" t="s">
        <v>12</v>
      </c>
      <c r="G6135">
        <v>0.67589094670648797</v>
      </c>
      <c r="H6135">
        <v>-1.3345918894253901</v>
      </c>
    </row>
    <row r="6136" spans="1:8" x14ac:dyDescent="0.3">
      <c r="A6136" t="s">
        <v>66</v>
      </c>
      <c r="B6136" t="s">
        <v>44</v>
      </c>
      <c r="C6136" t="s">
        <v>15</v>
      </c>
      <c r="D6136" t="s">
        <v>16</v>
      </c>
      <c r="E6136">
        <v>9</v>
      </c>
      <c r="F6136" t="s">
        <v>12</v>
      </c>
      <c r="G6136">
        <v>0.348433035603471</v>
      </c>
      <c r="H6136">
        <v>-1.9075084284122901</v>
      </c>
    </row>
    <row r="6137" spans="1:8" x14ac:dyDescent="0.3">
      <c r="A6137" t="s">
        <v>66</v>
      </c>
      <c r="B6137" t="s">
        <v>44</v>
      </c>
      <c r="C6137" t="s">
        <v>15</v>
      </c>
      <c r="D6137" t="s">
        <v>16</v>
      </c>
      <c r="E6137">
        <v>10</v>
      </c>
      <c r="F6137" t="s">
        <v>12</v>
      </c>
      <c r="G6137">
        <v>0.25160182985850499</v>
      </c>
      <c r="H6137">
        <v>-2.1066693007545401</v>
      </c>
    </row>
    <row r="6138" spans="1:8" x14ac:dyDescent="0.3">
      <c r="A6138" t="s">
        <v>66</v>
      </c>
      <c r="B6138" t="s">
        <v>44</v>
      </c>
      <c r="C6138" t="s">
        <v>15</v>
      </c>
      <c r="D6138" t="s">
        <v>16</v>
      </c>
      <c r="E6138">
        <v>11</v>
      </c>
      <c r="F6138" t="s">
        <v>12</v>
      </c>
      <c r="G6138">
        <v>0.33076396309318101</v>
      </c>
      <c r="H6138">
        <v>-1.9414491741551101</v>
      </c>
    </row>
    <row r="6139" spans="1:8" x14ac:dyDescent="0.3">
      <c r="A6139" t="s">
        <v>66</v>
      </c>
      <c r="B6139" t="s">
        <v>44</v>
      </c>
      <c r="C6139" t="s">
        <v>15</v>
      </c>
      <c r="D6139" t="s">
        <v>16</v>
      </c>
      <c r="E6139">
        <v>12</v>
      </c>
      <c r="F6139" t="s">
        <v>12</v>
      </c>
      <c r="G6139">
        <v>0.16450874221529399</v>
      </c>
      <c r="H6139">
        <v>-2.3357263971913702</v>
      </c>
    </row>
    <row r="6140" spans="1:8" x14ac:dyDescent="0.3">
      <c r="A6140" t="s">
        <v>66</v>
      </c>
      <c r="B6140" t="s">
        <v>44</v>
      </c>
      <c r="C6140" t="s">
        <v>15</v>
      </c>
      <c r="D6140" t="s">
        <v>16</v>
      </c>
      <c r="E6140">
        <v>13</v>
      </c>
      <c r="F6140" t="s">
        <v>12</v>
      </c>
      <c r="G6140">
        <v>0.16326060976705101</v>
      </c>
      <c r="H6140">
        <v>-2.3395948032560501</v>
      </c>
    </row>
    <row r="6141" spans="1:8" x14ac:dyDescent="0.3">
      <c r="A6141" t="s">
        <v>66</v>
      </c>
      <c r="B6141" t="s">
        <v>44</v>
      </c>
      <c r="C6141" t="s">
        <v>15</v>
      </c>
      <c r="D6141" t="s">
        <v>16</v>
      </c>
      <c r="E6141">
        <v>14</v>
      </c>
      <c r="F6141" t="s">
        <v>12</v>
      </c>
      <c r="G6141">
        <v>0.51255446812210903</v>
      </c>
      <c r="H6141">
        <v>-1.6174898350117299</v>
      </c>
    </row>
    <row r="6142" spans="1:8" x14ac:dyDescent="0.3">
      <c r="A6142" t="s">
        <v>66</v>
      </c>
      <c r="B6142" t="s">
        <v>44</v>
      </c>
      <c r="C6142" t="s">
        <v>15</v>
      </c>
      <c r="D6142" t="s">
        <v>16</v>
      </c>
      <c r="E6142">
        <v>15</v>
      </c>
      <c r="F6142" t="s">
        <v>12</v>
      </c>
      <c r="G6142">
        <v>0.53633988875205396</v>
      </c>
      <c r="H6142">
        <v>-1.5771569100201701</v>
      </c>
    </row>
    <row r="6143" spans="1:8" x14ac:dyDescent="0.3">
      <c r="A6143" t="s">
        <v>66</v>
      </c>
      <c r="B6143" t="s">
        <v>44</v>
      </c>
      <c r="C6143" t="s">
        <v>15</v>
      </c>
      <c r="D6143" t="s">
        <v>16</v>
      </c>
      <c r="E6143">
        <v>16</v>
      </c>
      <c r="F6143" t="s">
        <v>12</v>
      </c>
      <c r="G6143">
        <v>0.59699859238102904</v>
      </c>
      <c r="H6143">
        <v>-1.47379136833297</v>
      </c>
    </row>
    <row r="6144" spans="1:8" x14ac:dyDescent="0.3">
      <c r="A6144" t="s">
        <v>66</v>
      </c>
      <c r="B6144" t="s">
        <v>44</v>
      </c>
      <c r="C6144" t="s">
        <v>15</v>
      </c>
      <c r="D6144" t="s">
        <v>16</v>
      </c>
      <c r="E6144">
        <v>17</v>
      </c>
      <c r="F6144" t="s">
        <v>12</v>
      </c>
      <c r="G6144">
        <v>0.86066551165316296</v>
      </c>
      <c r="H6144">
        <v>-0.93113320490540596</v>
      </c>
    </row>
    <row r="6145" spans="1:8" x14ac:dyDescent="0.3">
      <c r="A6145" t="s">
        <v>66</v>
      </c>
      <c r="B6145" t="s">
        <v>44</v>
      </c>
      <c r="C6145" t="s">
        <v>15</v>
      </c>
      <c r="D6145" t="s">
        <v>16</v>
      </c>
      <c r="E6145">
        <v>18</v>
      </c>
      <c r="F6145" t="s">
        <v>12</v>
      </c>
      <c r="G6145">
        <v>0.84291313621867603</v>
      </c>
      <c r="H6145">
        <v>-0.97977176896739204</v>
      </c>
    </row>
    <row r="6146" spans="1:8" x14ac:dyDescent="0.3">
      <c r="A6146" t="s">
        <v>66</v>
      </c>
      <c r="B6146" t="s">
        <v>44</v>
      </c>
      <c r="C6146" t="s">
        <v>15</v>
      </c>
      <c r="D6146" t="s">
        <v>16</v>
      </c>
      <c r="E6146">
        <v>19</v>
      </c>
      <c r="F6146" t="s">
        <v>12</v>
      </c>
      <c r="G6146">
        <v>0.88138029288208097</v>
      </c>
      <c r="H6146">
        <v>-0.86898334857873005</v>
      </c>
    </row>
    <row r="6147" spans="1:8" x14ac:dyDescent="0.3">
      <c r="A6147" t="s">
        <v>66</v>
      </c>
      <c r="B6147" t="s">
        <v>44</v>
      </c>
      <c r="C6147" t="s">
        <v>15</v>
      </c>
      <c r="D6147" t="s">
        <v>16</v>
      </c>
      <c r="E6147">
        <v>20</v>
      </c>
      <c r="F6147" t="s">
        <v>12</v>
      </c>
      <c r="G6147">
        <v>0.79434299367928096</v>
      </c>
      <c r="H6147">
        <v>-1.0977124426634199</v>
      </c>
    </row>
    <row r="6148" spans="1:8" x14ac:dyDescent="0.3">
      <c r="A6148" t="s">
        <v>66</v>
      </c>
      <c r="B6148" t="s">
        <v>44</v>
      </c>
      <c r="C6148" t="s">
        <v>15</v>
      </c>
      <c r="D6148" t="s">
        <v>16</v>
      </c>
      <c r="E6148">
        <v>21</v>
      </c>
      <c r="F6148" t="s">
        <v>12</v>
      </c>
      <c r="G6148">
        <v>0.85386520871768701</v>
      </c>
      <c r="H6148">
        <v>-0.95020639930025197</v>
      </c>
    </row>
    <row r="6149" spans="1:8" x14ac:dyDescent="0.3">
      <c r="A6149" t="s">
        <v>66</v>
      </c>
      <c r="B6149" t="s">
        <v>44</v>
      </c>
      <c r="C6149" t="s">
        <v>15</v>
      </c>
      <c r="D6149" t="s">
        <v>16</v>
      </c>
      <c r="E6149">
        <v>22</v>
      </c>
      <c r="F6149" t="s">
        <v>12</v>
      </c>
      <c r="G6149">
        <v>0.86797416052763599</v>
      </c>
      <c r="H6149">
        <v>-0.90994947326880204</v>
      </c>
    </row>
    <row r="6150" spans="1:8" x14ac:dyDescent="0.3">
      <c r="A6150" t="s">
        <v>66</v>
      </c>
      <c r="B6150" t="s">
        <v>44</v>
      </c>
      <c r="C6150" t="s">
        <v>15</v>
      </c>
      <c r="D6150" t="s">
        <v>16</v>
      </c>
      <c r="E6150">
        <v>23</v>
      </c>
      <c r="F6150" t="s">
        <v>12</v>
      </c>
      <c r="G6150">
        <v>0.98574043412613699</v>
      </c>
      <c r="H6150">
        <v>-0.24904237493027301</v>
      </c>
    </row>
    <row r="6151" spans="1:8" x14ac:dyDescent="0.3">
      <c r="A6151" t="s">
        <v>66</v>
      </c>
      <c r="B6151" t="s">
        <v>44</v>
      </c>
      <c r="C6151" t="s">
        <v>15</v>
      </c>
      <c r="D6151" t="s">
        <v>16</v>
      </c>
      <c r="E6151">
        <v>24</v>
      </c>
      <c r="F6151" t="s">
        <v>12</v>
      </c>
      <c r="G6151">
        <v>0.99277070612046603</v>
      </c>
      <c r="H6151">
        <v>-9.5502004670892204E-2</v>
      </c>
    </row>
    <row r="6152" spans="1:8" x14ac:dyDescent="0.3">
      <c r="A6152" t="s">
        <v>66</v>
      </c>
      <c r="B6152" t="s">
        <v>45</v>
      </c>
      <c r="C6152" t="s">
        <v>17</v>
      </c>
      <c r="D6152" t="s">
        <v>18</v>
      </c>
      <c r="E6152">
        <v>0</v>
      </c>
      <c r="F6152" t="s">
        <v>12</v>
      </c>
      <c r="G6152">
        <v>5.0565239073722802E-5</v>
      </c>
      <c r="H6152">
        <v>-4.1188534285618497</v>
      </c>
    </row>
    <row r="6153" spans="1:8" x14ac:dyDescent="0.3">
      <c r="A6153" t="s">
        <v>66</v>
      </c>
      <c r="B6153" t="s">
        <v>45</v>
      </c>
      <c r="C6153" t="s">
        <v>17</v>
      </c>
      <c r="D6153" t="s">
        <v>18</v>
      </c>
      <c r="E6153">
        <v>1</v>
      </c>
      <c r="F6153" t="s">
        <v>12</v>
      </c>
      <c r="G6153">
        <v>3.14176534885034E-3</v>
      </c>
      <c r="H6153">
        <v>-2.9655208568629998</v>
      </c>
    </row>
    <row r="6154" spans="1:8" x14ac:dyDescent="0.3">
      <c r="A6154" t="s">
        <v>66</v>
      </c>
      <c r="B6154" t="s">
        <v>45</v>
      </c>
      <c r="C6154" t="s">
        <v>17</v>
      </c>
      <c r="D6154" t="s">
        <v>18</v>
      </c>
      <c r="E6154">
        <v>2</v>
      </c>
      <c r="F6154" t="s">
        <v>12</v>
      </c>
      <c r="G6154">
        <v>1.6412269226704201E-3</v>
      </c>
      <c r="H6154">
        <v>-3.1657315625887801</v>
      </c>
    </row>
    <row r="6155" spans="1:8" x14ac:dyDescent="0.3">
      <c r="A6155" t="s">
        <v>66</v>
      </c>
      <c r="B6155" t="s">
        <v>45</v>
      </c>
      <c r="C6155" t="s">
        <v>17</v>
      </c>
      <c r="D6155" t="s">
        <v>18</v>
      </c>
      <c r="E6155">
        <v>3</v>
      </c>
      <c r="F6155" t="s">
        <v>12</v>
      </c>
      <c r="G6155">
        <v>1.00598827102044E-2</v>
      </c>
      <c r="H6155">
        <v>-2.5789335997362501</v>
      </c>
    </row>
    <row r="6156" spans="1:8" x14ac:dyDescent="0.3">
      <c r="A6156" t="s">
        <v>66</v>
      </c>
      <c r="B6156" t="s">
        <v>45</v>
      </c>
      <c r="C6156" t="s">
        <v>17</v>
      </c>
      <c r="D6156" t="s">
        <v>18</v>
      </c>
      <c r="E6156">
        <v>4</v>
      </c>
      <c r="F6156" t="s">
        <v>12</v>
      </c>
      <c r="G6156">
        <v>3.9537509020516601E-2</v>
      </c>
      <c r="H6156">
        <v>-2.0573880115292602</v>
      </c>
    </row>
    <row r="6157" spans="1:8" x14ac:dyDescent="0.3">
      <c r="A6157" t="s">
        <v>66</v>
      </c>
      <c r="B6157" t="s">
        <v>45</v>
      </c>
      <c r="C6157" t="s">
        <v>17</v>
      </c>
      <c r="D6157" t="s">
        <v>18</v>
      </c>
      <c r="E6157">
        <v>5</v>
      </c>
      <c r="F6157" t="s">
        <v>12</v>
      </c>
      <c r="G6157">
        <v>3.67860682068347E-2</v>
      </c>
      <c r="H6157">
        <v>-2.0873754130658302</v>
      </c>
    </row>
    <row r="6158" spans="1:8" x14ac:dyDescent="0.3">
      <c r="A6158" t="s">
        <v>66</v>
      </c>
      <c r="B6158" t="s">
        <v>45</v>
      </c>
      <c r="C6158" t="s">
        <v>17</v>
      </c>
      <c r="D6158" t="s">
        <v>18</v>
      </c>
      <c r="E6158">
        <v>6</v>
      </c>
      <c r="F6158" t="s">
        <v>12</v>
      </c>
      <c r="G6158">
        <v>0.181117199212595</v>
      </c>
      <c r="H6158">
        <v>-1.31251288117892</v>
      </c>
    </row>
    <row r="6159" spans="1:8" x14ac:dyDescent="0.3">
      <c r="A6159" t="s">
        <v>66</v>
      </c>
      <c r="B6159" t="s">
        <v>45</v>
      </c>
      <c r="C6159" t="s">
        <v>17</v>
      </c>
      <c r="D6159" t="s">
        <v>18</v>
      </c>
      <c r="E6159">
        <v>7</v>
      </c>
      <c r="F6159" t="s">
        <v>12</v>
      </c>
      <c r="G6159">
        <v>0.16971107687377801</v>
      </c>
      <c r="H6159">
        <v>-1.35062190435729</v>
      </c>
    </row>
    <row r="6160" spans="1:8" x14ac:dyDescent="0.3">
      <c r="A6160" t="s">
        <v>66</v>
      </c>
      <c r="B6160" t="s">
        <v>45</v>
      </c>
      <c r="C6160" t="s">
        <v>17</v>
      </c>
      <c r="D6160" t="s">
        <v>18</v>
      </c>
      <c r="E6160">
        <v>8</v>
      </c>
      <c r="F6160" t="s">
        <v>12</v>
      </c>
      <c r="G6160">
        <v>0.23596653968766301</v>
      </c>
      <c r="H6160">
        <v>-1.14815733469311</v>
      </c>
    </row>
    <row r="6161" spans="1:8" x14ac:dyDescent="0.3">
      <c r="A6161" t="s">
        <v>66</v>
      </c>
      <c r="B6161" t="s">
        <v>45</v>
      </c>
      <c r="C6161" t="s">
        <v>17</v>
      </c>
      <c r="D6161" t="s">
        <v>18</v>
      </c>
      <c r="E6161">
        <v>9</v>
      </c>
      <c r="F6161" t="s">
        <v>12</v>
      </c>
      <c r="G6161">
        <v>0.25421972754417199</v>
      </c>
      <c r="H6161">
        <v>-1.09871640927708</v>
      </c>
    </row>
    <row r="6162" spans="1:8" x14ac:dyDescent="0.3">
      <c r="A6162" t="s">
        <v>66</v>
      </c>
      <c r="B6162" t="s">
        <v>45</v>
      </c>
      <c r="C6162" t="s">
        <v>17</v>
      </c>
      <c r="D6162" t="s">
        <v>18</v>
      </c>
      <c r="E6162">
        <v>10</v>
      </c>
      <c r="F6162" t="s">
        <v>12</v>
      </c>
      <c r="G6162">
        <v>0.297615229949662</v>
      </c>
      <c r="H6162">
        <v>-0.98856651717068</v>
      </c>
    </row>
    <row r="6163" spans="1:8" x14ac:dyDescent="0.3">
      <c r="A6163" t="s">
        <v>66</v>
      </c>
      <c r="B6163" t="s">
        <v>45</v>
      </c>
      <c r="C6163" t="s">
        <v>17</v>
      </c>
      <c r="D6163" t="s">
        <v>18</v>
      </c>
      <c r="E6163">
        <v>11</v>
      </c>
      <c r="F6163" t="s">
        <v>12</v>
      </c>
      <c r="G6163">
        <v>0.262965224706532</v>
      </c>
      <c r="H6163">
        <v>-1.07574495587088</v>
      </c>
    </row>
    <row r="6164" spans="1:8" x14ac:dyDescent="0.3">
      <c r="A6164" t="s">
        <v>66</v>
      </c>
      <c r="B6164" t="s">
        <v>45</v>
      </c>
      <c r="C6164" t="s">
        <v>17</v>
      </c>
      <c r="D6164" t="s">
        <v>18</v>
      </c>
      <c r="E6164">
        <v>12</v>
      </c>
      <c r="F6164" t="s">
        <v>12</v>
      </c>
      <c r="G6164">
        <v>0.310466027546484</v>
      </c>
      <c r="H6164">
        <v>-0.95756672376100704</v>
      </c>
    </row>
    <row r="6165" spans="1:8" x14ac:dyDescent="0.3">
      <c r="A6165" t="s">
        <v>66</v>
      </c>
      <c r="B6165" t="s">
        <v>45</v>
      </c>
      <c r="C6165" t="s">
        <v>17</v>
      </c>
      <c r="D6165" t="s">
        <v>18</v>
      </c>
      <c r="E6165">
        <v>13</v>
      </c>
      <c r="F6165" t="s">
        <v>12</v>
      </c>
      <c r="G6165">
        <v>0.15560766423320799</v>
      </c>
      <c r="H6165">
        <v>-1.40022706811746</v>
      </c>
    </row>
    <row r="6166" spans="1:8" x14ac:dyDescent="0.3">
      <c r="A6166" t="s">
        <v>66</v>
      </c>
      <c r="B6166" t="s">
        <v>45</v>
      </c>
      <c r="C6166" t="s">
        <v>17</v>
      </c>
      <c r="D6166" t="s">
        <v>18</v>
      </c>
      <c r="E6166">
        <v>14</v>
      </c>
      <c r="F6166" t="s">
        <v>12</v>
      </c>
      <c r="G6166">
        <v>0.10899473261069401</v>
      </c>
      <c r="H6166">
        <v>-1.59120081623859</v>
      </c>
    </row>
    <row r="6167" spans="1:8" x14ac:dyDescent="0.3">
      <c r="A6167" t="s">
        <v>66</v>
      </c>
      <c r="B6167" t="s">
        <v>45</v>
      </c>
      <c r="C6167" t="s">
        <v>17</v>
      </c>
      <c r="D6167" t="s">
        <v>18</v>
      </c>
      <c r="E6167">
        <v>15</v>
      </c>
      <c r="F6167" t="s">
        <v>12</v>
      </c>
      <c r="G6167">
        <v>0.18816641777024501</v>
      </c>
      <c r="H6167">
        <v>-1.2897528828153499</v>
      </c>
    </row>
    <row r="6168" spans="1:8" x14ac:dyDescent="0.3">
      <c r="A6168" t="s">
        <v>66</v>
      </c>
      <c r="B6168" t="s">
        <v>45</v>
      </c>
      <c r="C6168" t="s">
        <v>17</v>
      </c>
      <c r="D6168" t="s">
        <v>18</v>
      </c>
      <c r="E6168">
        <v>16</v>
      </c>
      <c r="F6168" t="s">
        <v>12</v>
      </c>
      <c r="G6168">
        <v>0.117126281779543</v>
      </c>
      <c r="H6168">
        <v>-1.5540714809141201</v>
      </c>
    </row>
    <row r="6169" spans="1:8" x14ac:dyDescent="0.3">
      <c r="A6169" t="s">
        <v>66</v>
      </c>
      <c r="B6169" t="s">
        <v>45</v>
      </c>
      <c r="C6169" t="s">
        <v>17</v>
      </c>
      <c r="D6169" t="s">
        <v>18</v>
      </c>
      <c r="E6169">
        <v>17</v>
      </c>
      <c r="F6169" t="s">
        <v>12</v>
      </c>
      <c r="G6169">
        <v>0.17335558893194999</v>
      </c>
      <c r="H6169">
        <v>-1.33826324161223</v>
      </c>
    </row>
    <row r="6170" spans="1:8" x14ac:dyDescent="0.3">
      <c r="A6170" t="s">
        <v>66</v>
      </c>
      <c r="B6170" t="s">
        <v>45</v>
      </c>
      <c r="C6170" t="s">
        <v>17</v>
      </c>
      <c r="D6170" t="s">
        <v>18</v>
      </c>
      <c r="E6170">
        <v>18</v>
      </c>
      <c r="F6170" t="s">
        <v>12</v>
      </c>
      <c r="G6170">
        <v>0.17947368440852199</v>
      </c>
      <c r="H6170">
        <v>-1.31790317262322</v>
      </c>
    </row>
    <row r="6171" spans="1:8" x14ac:dyDescent="0.3">
      <c r="A6171" t="s">
        <v>66</v>
      </c>
      <c r="B6171" t="s">
        <v>45</v>
      </c>
      <c r="C6171" t="s">
        <v>17</v>
      </c>
      <c r="D6171" t="s">
        <v>18</v>
      </c>
      <c r="E6171">
        <v>19</v>
      </c>
      <c r="F6171" t="s">
        <v>12</v>
      </c>
      <c r="G6171">
        <v>0.51059826205997305</v>
      </c>
      <c r="H6171">
        <v>-0.52397887584004799</v>
      </c>
    </row>
    <row r="6172" spans="1:8" x14ac:dyDescent="0.3">
      <c r="A6172" t="s">
        <v>66</v>
      </c>
      <c r="B6172" t="s">
        <v>45</v>
      </c>
      <c r="C6172" t="s">
        <v>17</v>
      </c>
      <c r="D6172" t="s">
        <v>18</v>
      </c>
      <c r="E6172">
        <v>20</v>
      </c>
      <c r="F6172" t="s">
        <v>12</v>
      </c>
      <c r="G6172">
        <v>0.52358565193568896</v>
      </c>
      <c r="H6172">
        <v>-0.44325947765726198</v>
      </c>
    </row>
    <row r="6173" spans="1:8" x14ac:dyDescent="0.3">
      <c r="A6173" t="s">
        <v>66</v>
      </c>
      <c r="B6173" t="s">
        <v>45</v>
      </c>
      <c r="C6173" t="s">
        <v>17</v>
      </c>
      <c r="D6173" t="s">
        <v>18</v>
      </c>
      <c r="E6173">
        <v>21</v>
      </c>
      <c r="F6173" t="s">
        <v>12</v>
      </c>
      <c r="G6173">
        <v>0.25446150016290398</v>
      </c>
      <c r="H6173">
        <v>-1.0980754468690701</v>
      </c>
    </row>
    <row r="6174" spans="1:8" x14ac:dyDescent="0.3">
      <c r="A6174" t="s">
        <v>66</v>
      </c>
      <c r="B6174" t="s">
        <v>45</v>
      </c>
      <c r="C6174" t="s">
        <v>17</v>
      </c>
      <c r="D6174" t="s">
        <v>18</v>
      </c>
      <c r="E6174">
        <v>22</v>
      </c>
      <c r="F6174" t="s">
        <v>12</v>
      </c>
      <c r="G6174">
        <v>0.20266374725782099</v>
      </c>
      <c r="H6174">
        <v>-1.2446332588317699</v>
      </c>
    </row>
    <row r="6175" spans="1:8" x14ac:dyDescent="0.3">
      <c r="A6175" t="s">
        <v>66</v>
      </c>
      <c r="B6175" t="s">
        <v>45</v>
      </c>
      <c r="C6175" t="s">
        <v>17</v>
      </c>
      <c r="D6175" t="s">
        <v>18</v>
      </c>
      <c r="E6175">
        <v>23</v>
      </c>
      <c r="F6175" t="s">
        <v>12</v>
      </c>
      <c r="G6175">
        <v>0.33535079014314401</v>
      </c>
      <c r="H6175">
        <v>-0.89921679148679601</v>
      </c>
    </row>
    <row r="6176" spans="1:8" x14ac:dyDescent="0.3">
      <c r="A6176" t="s">
        <v>66</v>
      </c>
      <c r="B6176" t="s">
        <v>45</v>
      </c>
      <c r="C6176" t="s">
        <v>17</v>
      </c>
      <c r="D6176" t="s">
        <v>18</v>
      </c>
      <c r="E6176">
        <v>24</v>
      </c>
      <c r="F6176" t="s">
        <v>12</v>
      </c>
      <c r="G6176">
        <v>0.54143748483883103</v>
      </c>
      <c r="H6176">
        <v>-0.39972657143942403</v>
      </c>
    </row>
    <row r="6177" spans="1:8" x14ac:dyDescent="0.3">
      <c r="A6177" t="s">
        <v>66</v>
      </c>
      <c r="B6177" t="s">
        <v>45</v>
      </c>
      <c r="C6177" t="s">
        <v>15</v>
      </c>
      <c r="D6177" t="s">
        <v>16</v>
      </c>
      <c r="E6177">
        <v>0</v>
      </c>
      <c r="F6177" t="s">
        <v>12</v>
      </c>
      <c r="G6177">
        <v>1.23620244028937E-5</v>
      </c>
      <c r="H6177">
        <v>-5.1727254523713002</v>
      </c>
    </row>
    <row r="6178" spans="1:8" x14ac:dyDescent="0.3">
      <c r="A6178" t="s">
        <v>66</v>
      </c>
      <c r="B6178" t="s">
        <v>45</v>
      </c>
      <c r="C6178" t="s">
        <v>15</v>
      </c>
      <c r="D6178" t="s">
        <v>16</v>
      </c>
      <c r="E6178">
        <v>1</v>
      </c>
      <c r="F6178" t="s">
        <v>12</v>
      </c>
      <c r="G6178">
        <v>2.0632300547528898E-3</v>
      </c>
      <c r="H6178">
        <v>-3.89158346218426</v>
      </c>
    </row>
    <row r="6179" spans="1:8" x14ac:dyDescent="0.3">
      <c r="A6179" t="s">
        <v>66</v>
      </c>
      <c r="B6179" t="s">
        <v>45</v>
      </c>
      <c r="C6179" t="s">
        <v>15</v>
      </c>
      <c r="D6179" t="s">
        <v>16</v>
      </c>
      <c r="E6179">
        <v>2</v>
      </c>
      <c r="F6179" t="s">
        <v>12</v>
      </c>
      <c r="G6179">
        <v>5.0181355252949702E-4</v>
      </c>
      <c r="H6179">
        <v>-4.2728336063674703</v>
      </c>
    </row>
    <row r="6180" spans="1:8" x14ac:dyDescent="0.3">
      <c r="A6180" t="s">
        <v>66</v>
      </c>
      <c r="B6180" t="s">
        <v>45</v>
      </c>
      <c r="C6180" t="s">
        <v>15</v>
      </c>
      <c r="D6180" t="s">
        <v>16</v>
      </c>
      <c r="E6180">
        <v>3</v>
      </c>
      <c r="F6180" t="s">
        <v>12</v>
      </c>
      <c r="G6180">
        <v>5.7803648573896997E-3</v>
      </c>
      <c r="H6180">
        <v>-3.5916930654899999</v>
      </c>
    </row>
    <row r="6181" spans="1:8" x14ac:dyDescent="0.3">
      <c r="A6181" t="s">
        <v>66</v>
      </c>
      <c r="B6181" t="s">
        <v>45</v>
      </c>
      <c r="C6181" t="s">
        <v>15</v>
      </c>
      <c r="D6181" t="s">
        <v>16</v>
      </c>
      <c r="E6181">
        <v>4</v>
      </c>
      <c r="F6181" t="s">
        <v>12</v>
      </c>
      <c r="G6181">
        <v>3.0009632208542001E-2</v>
      </c>
      <c r="H6181">
        <v>-3.0510348653746902</v>
      </c>
    </row>
    <row r="6182" spans="1:8" x14ac:dyDescent="0.3">
      <c r="A6182" t="s">
        <v>66</v>
      </c>
      <c r="B6182" t="s">
        <v>45</v>
      </c>
      <c r="C6182" t="s">
        <v>15</v>
      </c>
      <c r="D6182" t="s">
        <v>16</v>
      </c>
      <c r="E6182">
        <v>5</v>
      </c>
      <c r="F6182" t="s">
        <v>12</v>
      </c>
      <c r="G6182">
        <v>4.2983071535294202E-2</v>
      </c>
      <c r="H6182">
        <v>-2.9181562394094498</v>
      </c>
    </row>
    <row r="6183" spans="1:8" x14ac:dyDescent="0.3">
      <c r="A6183" t="s">
        <v>66</v>
      </c>
      <c r="B6183" t="s">
        <v>45</v>
      </c>
      <c r="C6183" t="s">
        <v>15</v>
      </c>
      <c r="D6183" t="s">
        <v>16</v>
      </c>
      <c r="E6183">
        <v>6</v>
      </c>
      <c r="F6183" t="s">
        <v>12</v>
      </c>
      <c r="G6183">
        <v>0.22829672616212399</v>
      </c>
      <c r="H6183">
        <v>-2.16102444219697</v>
      </c>
    </row>
    <row r="6184" spans="1:8" x14ac:dyDescent="0.3">
      <c r="A6184" t="s">
        <v>66</v>
      </c>
      <c r="B6184" t="s">
        <v>45</v>
      </c>
      <c r="C6184" t="s">
        <v>15</v>
      </c>
      <c r="D6184" t="s">
        <v>16</v>
      </c>
      <c r="E6184">
        <v>7</v>
      </c>
      <c r="F6184" t="s">
        <v>12</v>
      </c>
      <c r="G6184">
        <v>0.30576783999658902</v>
      </c>
      <c r="H6184">
        <v>-1.99102624157002</v>
      </c>
    </row>
    <row r="6185" spans="1:8" x14ac:dyDescent="0.3">
      <c r="A6185" t="s">
        <v>66</v>
      </c>
      <c r="B6185" t="s">
        <v>45</v>
      </c>
      <c r="C6185" t="s">
        <v>15</v>
      </c>
      <c r="D6185" t="s">
        <v>16</v>
      </c>
      <c r="E6185">
        <v>8</v>
      </c>
      <c r="F6185" t="s">
        <v>12</v>
      </c>
      <c r="G6185">
        <v>0.31602207285256101</v>
      </c>
      <c r="H6185">
        <v>-1.9704470166039401</v>
      </c>
    </row>
    <row r="6186" spans="1:8" x14ac:dyDescent="0.3">
      <c r="A6186" t="s">
        <v>66</v>
      </c>
      <c r="B6186" t="s">
        <v>45</v>
      </c>
      <c r="C6186" t="s">
        <v>15</v>
      </c>
      <c r="D6186" t="s">
        <v>16</v>
      </c>
      <c r="E6186">
        <v>9</v>
      </c>
      <c r="F6186" t="s">
        <v>12</v>
      </c>
      <c r="G6186">
        <v>0.52659321642004098</v>
      </c>
      <c r="H6186">
        <v>-1.5936798678770201</v>
      </c>
    </row>
    <row r="6187" spans="1:8" x14ac:dyDescent="0.3">
      <c r="A6187" t="s">
        <v>66</v>
      </c>
      <c r="B6187" t="s">
        <v>45</v>
      </c>
      <c r="C6187" t="s">
        <v>15</v>
      </c>
      <c r="D6187" t="s">
        <v>16</v>
      </c>
      <c r="E6187">
        <v>10</v>
      </c>
      <c r="F6187" t="s">
        <v>12</v>
      </c>
      <c r="G6187">
        <v>0.61850153558658405</v>
      </c>
      <c r="H6187">
        <v>-1.43660991867984</v>
      </c>
    </row>
    <row r="6188" spans="1:8" x14ac:dyDescent="0.3">
      <c r="A6188" t="s">
        <v>66</v>
      </c>
      <c r="B6188" t="s">
        <v>45</v>
      </c>
      <c r="C6188" t="s">
        <v>15</v>
      </c>
      <c r="D6188" t="s">
        <v>16</v>
      </c>
      <c r="E6188">
        <v>11</v>
      </c>
      <c r="F6188" t="s">
        <v>12</v>
      </c>
      <c r="G6188">
        <v>0.57579445944762098</v>
      </c>
      <c r="H6188">
        <v>-1.5101076242312801</v>
      </c>
    </row>
    <row r="6189" spans="1:8" x14ac:dyDescent="0.3">
      <c r="A6189" t="s">
        <v>66</v>
      </c>
      <c r="B6189" t="s">
        <v>45</v>
      </c>
      <c r="C6189" t="s">
        <v>15</v>
      </c>
      <c r="D6189" t="s">
        <v>16</v>
      </c>
      <c r="E6189">
        <v>12</v>
      </c>
      <c r="F6189" t="s">
        <v>12</v>
      </c>
      <c r="G6189">
        <v>0.65580297918138097</v>
      </c>
      <c r="H6189">
        <v>-1.37087324381856</v>
      </c>
    </row>
    <row r="6190" spans="1:8" x14ac:dyDescent="0.3">
      <c r="A6190" t="s">
        <v>66</v>
      </c>
      <c r="B6190" t="s">
        <v>45</v>
      </c>
      <c r="C6190" t="s">
        <v>15</v>
      </c>
      <c r="D6190" t="s">
        <v>16</v>
      </c>
      <c r="E6190">
        <v>13</v>
      </c>
      <c r="F6190" t="s">
        <v>12</v>
      </c>
      <c r="G6190">
        <v>0.417098159214221</v>
      </c>
      <c r="H6190">
        <v>-1.7820593716617401</v>
      </c>
    </row>
    <row r="6191" spans="1:8" x14ac:dyDescent="0.3">
      <c r="A6191" t="s">
        <v>66</v>
      </c>
      <c r="B6191" t="s">
        <v>45</v>
      </c>
      <c r="C6191" t="s">
        <v>15</v>
      </c>
      <c r="D6191" t="s">
        <v>16</v>
      </c>
      <c r="E6191">
        <v>14</v>
      </c>
      <c r="F6191" t="s">
        <v>12</v>
      </c>
      <c r="G6191">
        <v>0.29480959395537099</v>
      </c>
      <c r="H6191">
        <v>-2.0134265406174099</v>
      </c>
    </row>
    <row r="6192" spans="1:8" x14ac:dyDescent="0.3">
      <c r="A6192" t="s">
        <v>66</v>
      </c>
      <c r="B6192" t="s">
        <v>45</v>
      </c>
      <c r="C6192" t="s">
        <v>15</v>
      </c>
      <c r="D6192" t="s">
        <v>16</v>
      </c>
      <c r="E6192">
        <v>15</v>
      </c>
      <c r="F6192" t="s">
        <v>12</v>
      </c>
      <c r="G6192">
        <v>0.44559271378666798</v>
      </c>
      <c r="H6192">
        <v>-1.7321472959900801</v>
      </c>
    </row>
    <row r="6193" spans="1:8" x14ac:dyDescent="0.3">
      <c r="A6193" t="s">
        <v>66</v>
      </c>
      <c r="B6193" t="s">
        <v>45</v>
      </c>
      <c r="C6193" t="s">
        <v>15</v>
      </c>
      <c r="D6193" t="s">
        <v>16</v>
      </c>
      <c r="E6193">
        <v>16</v>
      </c>
      <c r="F6193" t="s">
        <v>12</v>
      </c>
      <c r="G6193">
        <v>0.32027230393510697</v>
      </c>
      <c r="H6193">
        <v>-1.96201828891965</v>
      </c>
    </row>
    <row r="6194" spans="1:8" x14ac:dyDescent="0.3">
      <c r="A6194" t="s">
        <v>66</v>
      </c>
      <c r="B6194" t="s">
        <v>45</v>
      </c>
      <c r="C6194" t="s">
        <v>15</v>
      </c>
      <c r="D6194" t="s">
        <v>16</v>
      </c>
      <c r="E6194">
        <v>17</v>
      </c>
      <c r="F6194" t="s">
        <v>12</v>
      </c>
      <c r="G6194">
        <v>0.43816035038992202</v>
      </c>
      <c r="H6194">
        <v>-1.7450779331870701</v>
      </c>
    </row>
    <row r="6195" spans="1:8" x14ac:dyDescent="0.3">
      <c r="A6195" t="s">
        <v>66</v>
      </c>
      <c r="B6195" t="s">
        <v>45</v>
      </c>
      <c r="C6195" t="s">
        <v>15</v>
      </c>
      <c r="D6195" t="s">
        <v>16</v>
      </c>
      <c r="E6195">
        <v>18</v>
      </c>
      <c r="F6195" t="s">
        <v>12</v>
      </c>
      <c r="G6195">
        <v>0.48133671353375301</v>
      </c>
      <c r="H6195">
        <v>-1.67062477852939</v>
      </c>
    </row>
    <row r="6196" spans="1:8" x14ac:dyDescent="0.3">
      <c r="A6196" t="s">
        <v>66</v>
      </c>
      <c r="B6196" t="s">
        <v>45</v>
      </c>
      <c r="C6196" t="s">
        <v>15</v>
      </c>
      <c r="D6196" t="s">
        <v>16</v>
      </c>
      <c r="E6196">
        <v>19</v>
      </c>
      <c r="F6196" t="s">
        <v>12</v>
      </c>
      <c r="G6196">
        <v>0.89513753330933199</v>
      </c>
      <c r="H6196">
        <v>-0.82354128833759299</v>
      </c>
    </row>
    <row r="6197" spans="1:8" x14ac:dyDescent="0.3">
      <c r="A6197" t="s">
        <v>66</v>
      </c>
      <c r="B6197" t="s">
        <v>45</v>
      </c>
      <c r="C6197" t="s">
        <v>15</v>
      </c>
      <c r="D6197" t="s">
        <v>16</v>
      </c>
      <c r="E6197">
        <v>20</v>
      </c>
      <c r="F6197" t="s">
        <v>12</v>
      </c>
      <c r="G6197">
        <v>0.92780392190988004</v>
      </c>
      <c r="H6197">
        <v>-0.69555186329899599</v>
      </c>
    </row>
    <row r="6198" spans="1:8" x14ac:dyDescent="0.3">
      <c r="A6198" t="s">
        <v>66</v>
      </c>
      <c r="B6198" t="s">
        <v>45</v>
      </c>
      <c r="C6198" t="s">
        <v>15</v>
      </c>
      <c r="D6198" t="s">
        <v>16</v>
      </c>
      <c r="E6198">
        <v>21</v>
      </c>
      <c r="F6198" t="s">
        <v>12</v>
      </c>
      <c r="G6198">
        <v>0.70770757434487896</v>
      </c>
      <c r="H6198">
        <v>-1.2754274440323401</v>
      </c>
    </row>
    <row r="6199" spans="1:8" x14ac:dyDescent="0.3">
      <c r="A6199" t="s">
        <v>66</v>
      </c>
      <c r="B6199" t="s">
        <v>45</v>
      </c>
      <c r="C6199" t="s">
        <v>15</v>
      </c>
      <c r="D6199" t="s">
        <v>16</v>
      </c>
      <c r="E6199">
        <v>22</v>
      </c>
      <c r="F6199" t="s">
        <v>12</v>
      </c>
      <c r="G6199">
        <v>0.59515342307726804</v>
      </c>
      <c r="H6199">
        <v>-1.47696357526766</v>
      </c>
    </row>
    <row r="6200" spans="1:8" x14ac:dyDescent="0.3">
      <c r="A6200" t="s">
        <v>66</v>
      </c>
      <c r="B6200" t="s">
        <v>45</v>
      </c>
      <c r="C6200" t="s">
        <v>15</v>
      </c>
      <c r="D6200" t="s">
        <v>16</v>
      </c>
      <c r="E6200">
        <v>23</v>
      </c>
      <c r="F6200" t="s">
        <v>12</v>
      </c>
      <c r="G6200">
        <v>0.74810779196775601</v>
      </c>
      <c r="H6200">
        <v>-1.19628033066203</v>
      </c>
    </row>
    <row r="6201" spans="1:8" x14ac:dyDescent="0.3">
      <c r="A6201" t="s">
        <v>66</v>
      </c>
      <c r="B6201" t="s">
        <v>45</v>
      </c>
      <c r="C6201" t="s">
        <v>15</v>
      </c>
      <c r="D6201" t="s">
        <v>16</v>
      </c>
      <c r="E6201">
        <v>24</v>
      </c>
      <c r="F6201" t="s">
        <v>12</v>
      </c>
      <c r="G6201">
        <v>0.88378231886310799</v>
      </c>
      <c r="H6201">
        <v>-0.86131906153426596</v>
      </c>
    </row>
    <row r="6202" spans="1:8" x14ac:dyDescent="0.3">
      <c r="A6202" t="s">
        <v>66</v>
      </c>
      <c r="B6202" t="s">
        <v>46</v>
      </c>
      <c r="C6202" t="s">
        <v>17</v>
      </c>
      <c r="D6202" t="s">
        <v>18</v>
      </c>
      <c r="E6202">
        <v>0</v>
      </c>
      <c r="F6202" t="s">
        <v>12</v>
      </c>
      <c r="G6202">
        <v>4.0784569879174999E-4</v>
      </c>
      <c r="H6202">
        <v>-3.5674670419229302</v>
      </c>
    </row>
    <row r="6203" spans="1:8" x14ac:dyDescent="0.3">
      <c r="A6203" t="s">
        <v>66</v>
      </c>
      <c r="B6203" t="s">
        <v>46</v>
      </c>
      <c r="C6203" t="s">
        <v>17</v>
      </c>
      <c r="D6203" t="s">
        <v>18</v>
      </c>
      <c r="E6203">
        <v>1</v>
      </c>
      <c r="F6203" t="s">
        <v>12</v>
      </c>
      <c r="G6203">
        <v>3.06627519846001E-3</v>
      </c>
      <c r="H6203">
        <v>-2.9731958252789101</v>
      </c>
    </row>
    <row r="6204" spans="1:8" x14ac:dyDescent="0.3">
      <c r="A6204" t="s">
        <v>66</v>
      </c>
      <c r="B6204" t="s">
        <v>46</v>
      </c>
      <c r="C6204" t="s">
        <v>17</v>
      </c>
      <c r="D6204" t="s">
        <v>18</v>
      </c>
      <c r="E6204">
        <v>2</v>
      </c>
      <c r="F6204" t="s">
        <v>12</v>
      </c>
      <c r="G6204">
        <v>3.6678444723960801E-3</v>
      </c>
      <c r="H6204">
        <v>-2.9163180533888</v>
      </c>
    </row>
    <row r="6205" spans="1:8" x14ac:dyDescent="0.3">
      <c r="A6205" t="s">
        <v>66</v>
      </c>
      <c r="B6205" t="s">
        <v>46</v>
      </c>
      <c r="C6205" t="s">
        <v>17</v>
      </c>
      <c r="D6205" t="s">
        <v>18</v>
      </c>
      <c r="E6205">
        <v>3</v>
      </c>
      <c r="F6205" t="s">
        <v>12</v>
      </c>
      <c r="G6205">
        <v>2.72150972435613E-2</v>
      </c>
      <c r="H6205">
        <v>-2.2091737290736599</v>
      </c>
    </row>
    <row r="6206" spans="1:8" x14ac:dyDescent="0.3">
      <c r="A6206" t="s">
        <v>66</v>
      </c>
      <c r="B6206" t="s">
        <v>46</v>
      </c>
      <c r="C6206" t="s">
        <v>17</v>
      </c>
      <c r="D6206" t="s">
        <v>18</v>
      </c>
      <c r="E6206">
        <v>4</v>
      </c>
      <c r="F6206" t="s">
        <v>12</v>
      </c>
      <c r="G6206">
        <v>5.9165395861378901E-2</v>
      </c>
      <c r="H6206">
        <v>-1.8830053363299499</v>
      </c>
    </row>
    <row r="6207" spans="1:8" x14ac:dyDescent="0.3">
      <c r="A6207" t="s">
        <v>66</v>
      </c>
      <c r="B6207" t="s">
        <v>46</v>
      </c>
      <c r="C6207" t="s">
        <v>17</v>
      </c>
      <c r="D6207" t="s">
        <v>18</v>
      </c>
      <c r="E6207">
        <v>5</v>
      </c>
      <c r="F6207" t="s">
        <v>12</v>
      </c>
      <c r="G6207">
        <v>6.9677124354584993E-2</v>
      </c>
      <c r="H6207">
        <v>-1.8085374547125901</v>
      </c>
    </row>
    <row r="6208" spans="1:8" x14ac:dyDescent="0.3">
      <c r="A6208" t="s">
        <v>66</v>
      </c>
      <c r="B6208" t="s">
        <v>46</v>
      </c>
      <c r="C6208" t="s">
        <v>17</v>
      </c>
      <c r="D6208" t="s">
        <v>18</v>
      </c>
      <c r="E6208">
        <v>6</v>
      </c>
      <c r="F6208" t="s">
        <v>12</v>
      </c>
      <c r="G6208">
        <v>0.23160403570461099</v>
      </c>
      <c r="H6208">
        <v>-1.1603021234769799</v>
      </c>
    </row>
    <row r="6209" spans="1:8" x14ac:dyDescent="0.3">
      <c r="A6209" t="s">
        <v>66</v>
      </c>
      <c r="B6209" t="s">
        <v>46</v>
      </c>
      <c r="C6209" t="s">
        <v>17</v>
      </c>
      <c r="D6209" t="s">
        <v>18</v>
      </c>
      <c r="E6209">
        <v>7</v>
      </c>
      <c r="F6209" t="s">
        <v>12</v>
      </c>
      <c r="G6209">
        <v>0.20201996933459199</v>
      </c>
      <c r="H6209">
        <v>-1.2465920893081499</v>
      </c>
    </row>
    <row r="6210" spans="1:8" x14ac:dyDescent="0.3">
      <c r="A6210" t="s">
        <v>66</v>
      </c>
      <c r="B6210" t="s">
        <v>46</v>
      </c>
      <c r="C6210" t="s">
        <v>17</v>
      </c>
      <c r="D6210" t="s">
        <v>18</v>
      </c>
      <c r="E6210">
        <v>8</v>
      </c>
      <c r="F6210" t="s">
        <v>12</v>
      </c>
      <c r="G6210">
        <v>0.28572632458753799</v>
      </c>
      <c r="H6210">
        <v>-1.01784742611621</v>
      </c>
    </row>
    <row r="6211" spans="1:8" x14ac:dyDescent="0.3">
      <c r="A6211" t="s">
        <v>66</v>
      </c>
      <c r="B6211" t="s">
        <v>46</v>
      </c>
      <c r="C6211" t="s">
        <v>17</v>
      </c>
      <c r="D6211" t="s">
        <v>18</v>
      </c>
      <c r="E6211">
        <v>9</v>
      </c>
      <c r="F6211" t="s">
        <v>12</v>
      </c>
      <c r="G6211">
        <v>0.32722132470236198</v>
      </c>
      <c r="H6211">
        <v>-0.91805437784853505</v>
      </c>
    </row>
    <row r="6212" spans="1:8" x14ac:dyDescent="0.3">
      <c r="A6212" t="s">
        <v>66</v>
      </c>
      <c r="B6212" t="s">
        <v>46</v>
      </c>
      <c r="C6212" t="s">
        <v>17</v>
      </c>
      <c r="D6212" t="s">
        <v>18</v>
      </c>
      <c r="E6212">
        <v>10</v>
      </c>
      <c r="F6212" t="s">
        <v>12</v>
      </c>
      <c r="G6212">
        <v>0.33360971306245701</v>
      </c>
      <c r="H6212">
        <v>-0.90323402529915997</v>
      </c>
    </row>
    <row r="6213" spans="1:8" x14ac:dyDescent="0.3">
      <c r="A6213" t="s">
        <v>66</v>
      </c>
      <c r="B6213" t="s">
        <v>46</v>
      </c>
      <c r="C6213" t="s">
        <v>17</v>
      </c>
      <c r="D6213" t="s">
        <v>18</v>
      </c>
      <c r="E6213">
        <v>11</v>
      </c>
      <c r="F6213" t="s">
        <v>12</v>
      </c>
      <c r="G6213">
        <v>0.28697508118292597</v>
      </c>
      <c r="H6213">
        <v>-1.0147429346418</v>
      </c>
    </row>
    <row r="6214" spans="1:8" x14ac:dyDescent="0.3">
      <c r="A6214" t="s">
        <v>66</v>
      </c>
      <c r="B6214" t="s">
        <v>46</v>
      </c>
      <c r="C6214" t="s">
        <v>17</v>
      </c>
      <c r="D6214" t="s">
        <v>18</v>
      </c>
      <c r="E6214">
        <v>12</v>
      </c>
      <c r="F6214" t="s">
        <v>12</v>
      </c>
      <c r="G6214">
        <v>0.34623041467586801</v>
      </c>
      <c r="H6214">
        <v>-0.87431531777944704</v>
      </c>
    </row>
    <row r="6215" spans="1:8" x14ac:dyDescent="0.3">
      <c r="A6215" t="s">
        <v>66</v>
      </c>
      <c r="B6215" t="s">
        <v>46</v>
      </c>
      <c r="C6215" t="s">
        <v>17</v>
      </c>
      <c r="D6215" t="s">
        <v>18</v>
      </c>
      <c r="E6215">
        <v>13</v>
      </c>
      <c r="F6215" t="s">
        <v>12</v>
      </c>
      <c r="G6215">
        <v>0.174614325039152</v>
      </c>
      <c r="H6215">
        <v>-1.33403551316736</v>
      </c>
    </row>
    <row r="6216" spans="1:8" x14ac:dyDescent="0.3">
      <c r="A6216" t="s">
        <v>66</v>
      </c>
      <c r="B6216" t="s">
        <v>46</v>
      </c>
      <c r="C6216" t="s">
        <v>17</v>
      </c>
      <c r="D6216" t="s">
        <v>18</v>
      </c>
      <c r="E6216">
        <v>14</v>
      </c>
      <c r="F6216" t="s">
        <v>12</v>
      </c>
      <c r="G6216">
        <v>0.114963353238749</v>
      </c>
      <c r="H6216">
        <v>-1.5637551673748</v>
      </c>
    </row>
    <row r="6217" spans="1:8" x14ac:dyDescent="0.3">
      <c r="A6217" t="s">
        <v>66</v>
      </c>
      <c r="B6217" t="s">
        <v>46</v>
      </c>
      <c r="C6217" t="s">
        <v>17</v>
      </c>
      <c r="D6217" t="s">
        <v>18</v>
      </c>
      <c r="E6217">
        <v>15</v>
      </c>
      <c r="F6217" t="s">
        <v>12</v>
      </c>
      <c r="G6217">
        <v>0.208257451161806</v>
      </c>
      <c r="H6217">
        <v>-1.2277767611616199</v>
      </c>
    </row>
    <row r="6218" spans="1:8" x14ac:dyDescent="0.3">
      <c r="A6218" t="s">
        <v>66</v>
      </c>
      <c r="B6218" t="s">
        <v>46</v>
      </c>
      <c r="C6218" t="s">
        <v>17</v>
      </c>
      <c r="D6218" t="s">
        <v>18</v>
      </c>
      <c r="E6218">
        <v>16</v>
      </c>
      <c r="F6218" t="s">
        <v>12</v>
      </c>
      <c r="G6218">
        <v>0.11048549838046499</v>
      </c>
      <c r="H6218">
        <v>-1.58424247669177</v>
      </c>
    </row>
    <row r="6219" spans="1:8" x14ac:dyDescent="0.3">
      <c r="A6219" t="s">
        <v>66</v>
      </c>
      <c r="B6219" t="s">
        <v>46</v>
      </c>
      <c r="C6219" t="s">
        <v>17</v>
      </c>
      <c r="D6219" t="s">
        <v>18</v>
      </c>
      <c r="E6219">
        <v>17</v>
      </c>
      <c r="F6219" t="s">
        <v>12</v>
      </c>
      <c r="G6219">
        <v>0.181482235299566</v>
      </c>
      <c r="H6219">
        <v>-1.31132006807657</v>
      </c>
    </row>
    <row r="6220" spans="1:8" x14ac:dyDescent="0.3">
      <c r="A6220" t="s">
        <v>66</v>
      </c>
      <c r="B6220" t="s">
        <v>46</v>
      </c>
      <c r="C6220" t="s">
        <v>17</v>
      </c>
      <c r="D6220" t="s">
        <v>18</v>
      </c>
      <c r="E6220">
        <v>18</v>
      </c>
      <c r="F6220" t="s">
        <v>12</v>
      </c>
      <c r="G6220">
        <v>0.19420812893963901</v>
      </c>
      <c r="H6220">
        <v>-1.27068595311794</v>
      </c>
    </row>
    <row r="6221" spans="1:8" x14ac:dyDescent="0.3">
      <c r="A6221" t="s">
        <v>66</v>
      </c>
      <c r="B6221" t="s">
        <v>46</v>
      </c>
      <c r="C6221" t="s">
        <v>17</v>
      </c>
      <c r="D6221" t="s">
        <v>18</v>
      </c>
      <c r="E6221">
        <v>19</v>
      </c>
      <c r="F6221" t="s">
        <v>12</v>
      </c>
      <c r="G6221">
        <v>0.483512374635508</v>
      </c>
      <c r="H6221">
        <v>-0.57985629495058</v>
      </c>
    </row>
    <row r="6222" spans="1:8" x14ac:dyDescent="0.3">
      <c r="A6222" t="s">
        <v>66</v>
      </c>
      <c r="B6222" t="s">
        <v>46</v>
      </c>
      <c r="C6222" t="s">
        <v>17</v>
      </c>
      <c r="D6222" t="s">
        <v>18</v>
      </c>
      <c r="E6222">
        <v>20</v>
      </c>
      <c r="F6222" t="s">
        <v>12</v>
      </c>
      <c r="G6222">
        <v>0.49528332509077699</v>
      </c>
      <c r="H6222">
        <v>-0.55554646654181095</v>
      </c>
    </row>
    <row r="6223" spans="1:8" x14ac:dyDescent="0.3">
      <c r="A6223" t="s">
        <v>66</v>
      </c>
      <c r="B6223" t="s">
        <v>46</v>
      </c>
      <c r="C6223" t="s">
        <v>17</v>
      </c>
      <c r="D6223" t="s">
        <v>18</v>
      </c>
      <c r="E6223">
        <v>21</v>
      </c>
      <c r="F6223" t="s">
        <v>12</v>
      </c>
      <c r="G6223">
        <v>0.25880836059037299</v>
      </c>
      <c r="H6223">
        <v>-1.08660950034257</v>
      </c>
    </row>
    <row r="6224" spans="1:8" x14ac:dyDescent="0.3">
      <c r="A6224" t="s">
        <v>66</v>
      </c>
      <c r="B6224" t="s">
        <v>46</v>
      </c>
      <c r="C6224" t="s">
        <v>17</v>
      </c>
      <c r="D6224" t="s">
        <v>18</v>
      </c>
      <c r="E6224">
        <v>22</v>
      </c>
      <c r="F6224" t="s">
        <v>12</v>
      </c>
      <c r="G6224">
        <v>0.202304339797443</v>
      </c>
      <c r="H6224">
        <v>-1.24572634339265</v>
      </c>
    </row>
    <row r="6225" spans="1:8" x14ac:dyDescent="0.3">
      <c r="A6225" t="s">
        <v>66</v>
      </c>
      <c r="B6225" t="s">
        <v>46</v>
      </c>
      <c r="C6225" t="s">
        <v>17</v>
      </c>
      <c r="D6225" t="s">
        <v>18</v>
      </c>
      <c r="E6225">
        <v>23</v>
      </c>
      <c r="F6225" t="s">
        <v>12</v>
      </c>
      <c r="G6225">
        <v>0.30635808502767298</v>
      </c>
      <c r="H6225">
        <v>-0.96740687532234404</v>
      </c>
    </row>
    <row r="6226" spans="1:8" x14ac:dyDescent="0.3">
      <c r="A6226" t="s">
        <v>66</v>
      </c>
      <c r="B6226" t="s">
        <v>46</v>
      </c>
      <c r="C6226" t="s">
        <v>17</v>
      </c>
      <c r="D6226" t="s">
        <v>18</v>
      </c>
      <c r="E6226">
        <v>24</v>
      </c>
      <c r="F6226" t="s">
        <v>12</v>
      </c>
      <c r="G6226">
        <v>0.50973521999742699</v>
      </c>
      <c r="H6226">
        <v>-0.52575666799028897</v>
      </c>
    </row>
    <row r="6227" spans="1:8" x14ac:dyDescent="0.3">
      <c r="A6227" t="s">
        <v>66</v>
      </c>
      <c r="B6227" t="s">
        <v>46</v>
      </c>
      <c r="C6227" t="s">
        <v>15</v>
      </c>
      <c r="D6227" t="s">
        <v>16</v>
      </c>
      <c r="E6227">
        <v>0</v>
      </c>
      <c r="F6227" t="s">
        <v>12</v>
      </c>
      <c r="G6227">
        <v>1.9703934754840499E-4</v>
      </c>
      <c r="H6227">
        <v>-4.51089499711839</v>
      </c>
    </row>
    <row r="6228" spans="1:8" x14ac:dyDescent="0.3">
      <c r="A6228" t="s">
        <v>66</v>
      </c>
      <c r="B6228" t="s">
        <v>46</v>
      </c>
      <c r="C6228" t="s">
        <v>15</v>
      </c>
      <c r="D6228" t="s">
        <v>16</v>
      </c>
      <c r="E6228">
        <v>1</v>
      </c>
      <c r="F6228" t="s">
        <v>12</v>
      </c>
      <c r="G6228">
        <v>1.9985707797545299E-3</v>
      </c>
      <c r="H6228">
        <v>-3.9005148156851401</v>
      </c>
    </row>
    <row r="6229" spans="1:8" x14ac:dyDescent="0.3">
      <c r="A6229" t="s">
        <v>66</v>
      </c>
      <c r="B6229" t="s">
        <v>46</v>
      </c>
      <c r="C6229" t="s">
        <v>15</v>
      </c>
      <c r="D6229" t="s">
        <v>16</v>
      </c>
      <c r="E6229">
        <v>2</v>
      </c>
      <c r="F6229" t="s">
        <v>12</v>
      </c>
      <c r="G6229">
        <v>1.9008902242369299E-3</v>
      </c>
      <c r="H6229">
        <v>-3.9145344202754302</v>
      </c>
    </row>
    <row r="6230" spans="1:8" x14ac:dyDescent="0.3">
      <c r="A6230" t="s">
        <v>66</v>
      </c>
      <c r="B6230" t="s">
        <v>46</v>
      </c>
      <c r="C6230" t="s">
        <v>15</v>
      </c>
      <c r="D6230" t="s">
        <v>16</v>
      </c>
      <c r="E6230">
        <v>3</v>
      </c>
      <c r="F6230" t="s">
        <v>12</v>
      </c>
      <c r="G6230">
        <v>3.1937665847149299E-2</v>
      </c>
      <c r="H6230">
        <v>-3.0284963370904499</v>
      </c>
    </row>
    <row r="6231" spans="1:8" x14ac:dyDescent="0.3">
      <c r="A6231" t="s">
        <v>66</v>
      </c>
      <c r="B6231" t="s">
        <v>46</v>
      </c>
      <c r="C6231" t="s">
        <v>15</v>
      </c>
      <c r="D6231" t="s">
        <v>16</v>
      </c>
      <c r="E6231">
        <v>4</v>
      </c>
      <c r="F6231" t="s">
        <v>12</v>
      </c>
      <c r="G6231">
        <v>6.8653560543234696E-2</v>
      </c>
      <c r="H6231">
        <v>-2.73311802950187</v>
      </c>
    </row>
    <row r="6232" spans="1:8" x14ac:dyDescent="0.3">
      <c r="A6232" t="s">
        <v>66</v>
      </c>
      <c r="B6232" t="s">
        <v>46</v>
      </c>
      <c r="C6232" t="s">
        <v>15</v>
      </c>
      <c r="D6232" t="s">
        <v>16</v>
      </c>
      <c r="E6232">
        <v>5</v>
      </c>
      <c r="F6232" t="s">
        <v>12</v>
      </c>
      <c r="G6232">
        <v>0.13104409158001001</v>
      </c>
      <c r="H6232">
        <v>-2.4476137253202301</v>
      </c>
    </row>
    <row r="6233" spans="1:8" x14ac:dyDescent="0.3">
      <c r="A6233" t="s">
        <v>66</v>
      </c>
      <c r="B6233" t="s">
        <v>46</v>
      </c>
      <c r="C6233" t="s">
        <v>15</v>
      </c>
      <c r="D6233" t="s">
        <v>16</v>
      </c>
      <c r="E6233">
        <v>6</v>
      </c>
      <c r="F6233" t="s">
        <v>12</v>
      </c>
      <c r="G6233">
        <v>0.37791871369309099</v>
      </c>
      <c r="H6233">
        <v>-1.8525445914452501</v>
      </c>
    </row>
    <row r="6234" spans="1:8" x14ac:dyDescent="0.3">
      <c r="A6234" t="s">
        <v>66</v>
      </c>
      <c r="B6234" t="s">
        <v>46</v>
      </c>
      <c r="C6234" t="s">
        <v>15</v>
      </c>
      <c r="D6234" t="s">
        <v>16</v>
      </c>
      <c r="E6234">
        <v>7</v>
      </c>
      <c r="F6234" t="s">
        <v>12</v>
      </c>
      <c r="G6234">
        <v>0.39534396791302301</v>
      </c>
      <c r="H6234">
        <v>-1.8208849291565099</v>
      </c>
    </row>
    <row r="6235" spans="1:8" x14ac:dyDescent="0.3">
      <c r="A6235" t="s">
        <v>66</v>
      </c>
      <c r="B6235" t="s">
        <v>46</v>
      </c>
      <c r="C6235" t="s">
        <v>15</v>
      </c>
      <c r="D6235" t="s">
        <v>16</v>
      </c>
      <c r="E6235">
        <v>8</v>
      </c>
      <c r="F6235" t="s">
        <v>12</v>
      </c>
      <c r="G6235">
        <v>0.46164297747458899</v>
      </c>
      <c r="H6235">
        <v>-1.7044004555755701</v>
      </c>
    </row>
    <row r="6236" spans="1:8" x14ac:dyDescent="0.3">
      <c r="A6236" t="s">
        <v>66</v>
      </c>
      <c r="B6236" t="s">
        <v>46</v>
      </c>
      <c r="C6236" t="s">
        <v>15</v>
      </c>
      <c r="D6236" t="s">
        <v>16</v>
      </c>
      <c r="E6236">
        <v>9</v>
      </c>
      <c r="F6236" t="s">
        <v>12</v>
      </c>
      <c r="G6236">
        <v>0.68917339336375905</v>
      </c>
      <c r="H6236">
        <v>-1.31017344249471</v>
      </c>
    </row>
    <row r="6237" spans="1:8" x14ac:dyDescent="0.3">
      <c r="A6237" t="s">
        <v>66</v>
      </c>
      <c r="B6237" t="s">
        <v>46</v>
      </c>
      <c r="C6237" t="s">
        <v>15</v>
      </c>
      <c r="D6237" t="s">
        <v>16</v>
      </c>
      <c r="E6237">
        <v>10</v>
      </c>
      <c r="F6237" t="s">
        <v>12</v>
      </c>
      <c r="G6237">
        <v>0.71168277708055805</v>
      </c>
      <c r="H6237">
        <v>-1.2678611545012799</v>
      </c>
    </row>
    <row r="6238" spans="1:8" x14ac:dyDescent="0.3">
      <c r="A6238" t="s">
        <v>66</v>
      </c>
      <c r="B6238" t="s">
        <v>46</v>
      </c>
      <c r="C6238" t="s">
        <v>15</v>
      </c>
      <c r="D6238" t="s">
        <v>16</v>
      </c>
      <c r="E6238">
        <v>11</v>
      </c>
      <c r="F6238" t="s">
        <v>12</v>
      </c>
      <c r="G6238">
        <v>0.681883737269107</v>
      </c>
      <c r="H6238">
        <v>-1.3236206302212701</v>
      </c>
    </row>
    <row r="6239" spans="1:8" x14ac:dyDescent="0.3">
      <c r="A6239" t="s">
        <v>66</v>
      </c>
      <c r="B6239" t="s">
        <v>46</v>
      </c>
      <c r="C6239" t="s">
        <v>15</v>
      </c>
      <c r="D6239" t="s">
        <v>16</v>
      </c>
      <c r="E6239">
        <v>12</v>
      </c>
      <c r="F6239" t="s">
        <v>12</v>
      </c>
      <c r="G6239">
        <v>0.75615752505034695</v>
      </c>
      <c r="H6239">
        <v>-1.1798261278740301</v>
      </c>
    </row>
    <row r="6240" spans="1:8" x14ac:dyDescent="0.3">
      <c r="A6240" t="s">
        <v>66</v>
      </c>
      <c r="B6240" t="s">
        <v>46</v>
      </c>
      <c r="C6240" t="s">
        <v>15</v>
      </c>
      <c r="D6240" t="s">
        <v>16</v>
      </c>
      <c r="E6240">
        <v>13</v>
      </c>
      <c r="F6240" t="s">
        <v>12</v>
      </c>
      <c r="G6240">
        <v>0.54625279475404498</v>
      </c>
      <c r="H6240">
        <v>-1.5603464154472</v>
      </c>
    </row>
    <row r="6241" spans="1:8" x14ac:dyDescent="0.3">
      <c r="A6241" t="s">
        <v>66</v>
      </c>
      <c r="B6241" t="s">
        <v>46</v>
      </c>
      <c r="C6241" t="s">
        <v>15</v>
      </c>
      <c r="D6241" t="s">
        <v>16</v>
      </c>
      <c r="E6241">
        <v>14</v>
      </c>
      <c r="F6241" t="s">
        <v>12</v>
      </c>
      <c r="G6241">
        <v>0.430030314712887</v>
      </c>
      <c r="H6241">
        <v>-1.75929008344122</v>
      </c>
    </row>
    <row r="6242" spans="1:8" x14ac:dyDescent="0.3">
      <c r="A6242" t="s">
        <v>66</v>
      </c>
      <c r="B6242" t="s">
        <v>46</v>
      </c>
      <c r="C6242" t="s">
        <v>15</v>
      </c>
      <c r="D6242" t="s">
        <v>16</v>
      </c>
      <c r="E6242">
        <v>15</v>
      </c>
      <c r="F6242" t="s">
        <v>12</v>
      </c>
      <c r="G6242">
        <v>0.61198984194184203</v>
      </c>
      <c r="H6242">
        <v>-1.4479146281567901</v>
      </c>
    </row>
    <row r="6243" spans="1:8" x14ac:dyDescent="0.3">
      <c r="A6243" t="s">
        <v>66</v>
      </c>
      <c r="B6243" t="s">
        <v>46</v>
      </c>
      <c r="C6243" t="s">
        <v>15</v>
      </c>
      <c r="D6243" t="s">
        <v>16</v>
      </c>
      <c r="E6243">
        <v>16</v>
      </c>
      <c r="F6243" t="s">
        <v>12</v>
      </c>
      <c r="G6243">
        <v>0.43640690877997101</v>
      </c>
      <c r="H6243">
        <v>-1.7481369297867599</v>
      </c>
    </row>
    <row r="6244" spans="1:8" x14ac:dyDescent="0.3">
      <c r="A6244" t="s">
        <v>66</v>
      </c>
      <c r="B6244" t="s">
        <v>46</v>
      </c>
      <c r="C6244" t="s">
        <v>15</v>
      </c>
      <c r="D6244" t="s">
        <v>16</v>
      </c>
      <c r="E6244">
        <v>17</v>
      </c>
      <c r="F6244" t="s">
        <v>12</v>
      </c>
      <c r="G6244">
        <v>0.62125805441100801</v>
      </c>
      <c r="H6244">
        <v>-1.4318112343151299</v>
      </c>
    </row>
    <row r="6245" spans="1:8" x14ac:dyDescent="0.3">
      <c r="A6245" t="s">
        <v>66</v>
      </c>
      <c r="B6245" t="s">
        <v>46</v>
      </c>
      <c r="C6245" t="s">
        <v>15</v>
      </c>
      <c r="D6245" t="s">
        <v>16</v>
      </c>
      <c r="E6245">
        <v>18</v>
      </c>
      <c r="F6245" t="s">
        <v>12</v>
      </c>
      <c r="G6245">
        <v>0.70512422841407096</v>
      </c>
      <c r="H6245">
        <v>-1.2803218657195199</v>
      </c>
    </row>
    <row r="6246" spans="1:8" x14ac:dyDescent="0.3">
      <c r="A6246" t="s">
        <v>66</v>
      </c>
      <c r="B6246" t="s">
        <v>46</v>
      </c>
      <c r="C6246" t="s">
        <v>15</v>
      </c>
      <c r="D6246" t="s">
        <v>16</v>
      </c>
      <c r="E6246">
        <v>19</v>
      </c>
      <c r="F6246" t="s">
        <v>12</v>
      </c>
      <c r="G6246">
        <v>0.94315913541893404</v>
      </c>
      <c r="H6246">
        <v>-0.61992029784285596</v>
      </c>
    </row>
    <row r="6247" spans="1:8" x14ac:dyDescent="0.3">
      <c r="A6247" t="s">
        <v>66</v>
      </c>
      <c r="B6247" t="s">
        <v>46</v>
      </c>
      <c r="C6247" t="s">
        <v>15</v>
      </c>
      <c r="D6247" t="s">
        <v>16</v>
      </c>
      <c r="E6247">
        <v>20</v>
      </c>
      <c r="F6247" t="s">
        <v>12</v>
      </c>
      <c r="G6247">
        <v>0.94940669085801899</v>
      </c>
      <c r="H6247">
        <v>-0.58462193176202004</v>
      </c>
    </row>
    <row r="6248" spans="1:8" x14ac:dyDescent="0.3">
      <c r="A6248" t="s">
        <v>66</v>
      </c>
      <c r="B6248" t="s">
        <v>46</v>
      </c>
      <c r="C6248" t="s">
        <v>15</v>
      </c>
      <c r="D6248" t="s">
        <v>16</v>
      </c>
      <c r="E6248">
        <v>21</v>
      </c>
      <c r="F6248" t="s">
        <v>12</v>
      </c>
      <c r="G6248">
        <v>0.823421799605211</v>
      </c>
      <c r="H6248">
        <v>-1.0293824619351</v>
      </c>
    </row>
    <row r="6249" spans="1:8" x14ac:dyDescent="0.3">
      <c r="A6249" t="s">
        <v>66</v>
      </c>
      <c r="B6249" t="s">
        <v>46</v>
      </c>
      <c r="C6249" t="s">
        <v>15</v>
      </c>
      <c r="D6249" t="s">
        <v>16</v>
      </c>
      <c r="E6249">
        <v>22</v>
      </c>
      <c r="F6249" t="s">
        <v>12</v>
      </c>
      <c r="G6249">
        <v>0.76408974919767003</v>
      </c>
      <c r="H6249">
        <v>-1.1633485395998999</v>
      </c>
    </row>
    <row r="6250" spans="1:8" x14ac:dyDescent="0.3">
      <c r="A6250" t="s">
        <v>66</v>
      </c>
      <c r="B6250" t="s">
        <v>46</v>
      </c>
      <c r="C6250" t="s">
        <v>15</v>
      </c>
      <c r="D6250" t="s">
        <v>16</v>
      </c>
      <c r="E6250">
        <v>23</v>
      </c>
      <c r="F6250" t="s">
        <v>12</v>
      </c>
      <c r="G6250">
        <v>0.84048955803649195</v>
      </c>
      <c r="H6250">
        <v>-0.98613838220613104</v>
      </c>
    </row>
    <row r="6251" spans="1:8" x14ac:dyDescent="0.3">
      <c r="A6251" t="s">
        <v>66</v>
      </c>
      <c r="B6251" t="s">
        <v>46</v>
      </c>
      <c r="C6251" t="s">
        <v>15</v>
      </c>
      <c r="D6251" t="s">
        <v>16</v>
      </c>
      <c r="E6251">
        <v>24</v>
      </c>
      <c r="F6251" t="s">
        <v>12</v>
      </c>
      <c r="G6251">
        <v>0.94228845775094106</v>
      </c>
      <c r="H6251">
        <v>-0.62459919911352801</v>
      </c>
    </row>
    <row r="6252" spans="1:8" x14ac:dyDescent="0.3">
      <c r="A6252" t="s">
        <v>66</v>
      </c>
      <c r="B6252" t="s">
        <v>47</v>
      </c>
      <c r="C6252" t="s">
        <v>17</v>
      </c>
      <c r="D6252" t="s">
        <v>18</v>
      </c>
      <c r="E6252">
        <v>0</v>
      </c>
      <c r="F6252" t="s">
        <v>12</v>
      </c>
      <c r="G6252">
        <v>0.26738918113669802</v>
      </c>
      <c r="H6252">
        <v>-1.06428607102805</v>
      </c>
    </row>
    <row r="6253" spans="1:8" x14ac:dyDescent="0.3">
      <c r="A6253" t="s">
        <v>66</v>
      </c>
      <c r="B6253" t="s">
        <v>47</v>
      </c>
      <c r="C6253" t="s">
        <v>17</v>
      </c>
      <c r="D6253" t="s">
        <v>18</v>
      </c>
      <c r="E6253">
        <v>1</v>
      </c>
      <c r="F6253" t="s">
        <v>12</v>
      </c>
      <c r="G6253">
        <v>4.9199575211585703E-2</v>
      </c>
      <c r="H6253">
        <v>-1.9643131466319099</v>
      </c>
    </row>
    <row r="6254" spans="1:8" x14ac:dyDescent="0.3">
      <c r="A6254" t="s">
        <v>66</v>
      </c>
      <c r="B6254" t="s">
        <v>47</v>
      </c>
      <c r="C6254" t="s">
        <v>17</v>
      </c>
      <c r="D6254" t="s">
        <v>18</v>
      </c>
      <c r="E6254">
        <v>2</v>
      </c>
      <c r="F6254" t="s">
        <v>12</v>
      </c>
      <c r="G6254">
        <v>0.13349488472141</v>
      </c>
      <c r="H6254">
        <v>-1.4847516400651199</v>
      </c>
    </row>
    <row r="6255" spans="1:8" x14ac:dyDescent="0.3">
      <c r="A6255" t="s">
        <v>66</v>
      </c>
      <c r="B6255" t="s">
        <v>47</v>
      </c>
      <c r="C6255" t="s">
        <v>17</v>
      </c>
      <c r="D6255" t="s">
        <v>18</v>
      </c>
      <c r="E6255">
        <v>3</v>
      </c>
      <c r="F6255" t="s">
        <v>12</v>
      </c>
      <c r="G6255">
        <v>4.6867758372756002E-2</v>
      </c>
      <c r="H6255">
        <v>-1.9852792635499501</v>
      </c>
    </row>
    <row r="6256" spans="1:8" x14ac:dyDescent="0.3">
      <c r="A6256" t="s">
        <v>66</v>
      </c>
      <c r="B6256" t="s">
        <v>47</v>
      </c>
      <c r="C6256" t="s">
        <v>17</v>
      </c>
      <c r="D6256" t="s">
        <v>18</v>
      </c>
      <c r="E6256">
        <v>4</v>
      </c>
      <c r="F6256" t="s">
        <v>12</v>
      </c>
      <c r="G6256">
        <v>8.3768431966489795E-2</v>
      </c>
      <c r="H6256">
        <v>-1.72167342348862</v>
      </c>
    </row>
    <row r="6257" spans="1:8" x14ac:dyDescent="0.3">
      <c r="A6257" t="s">
        <v>66</v>
      </c>
      <c r="B6257" t="s">
        <v>47</v>
      </c>
      <c r="C6257" t="s">
        <v>17</v>
      </c>
      <c r="D6257" t="s">
        <v>18</v>
      </c>
      <c r="E6257">
        <v>5</v>
      </c>
      <c r="F6257" t="s">
        <v>12</v>
      </c>
      <c r="G6257">
        <v>1.72680549533509E-2</v>
      </c>
      <c r="H6257">
        <v>-2.3837064904876399</v>
      </c>
    </row>
    <row r="6258" spans="1:8" x14ac:dyDescent="0.3">
      <c r="A6258" t="s">
        <v>66</v>
      </c>
      <c r="B6258" t="s">
        <v>47</v>
      </c>
      <c r="C6258" t="s">
        <v>17</v>
      </c>
      <c r="D6258" t="s">
        <v>18</v>
      </c>
      <c r="E6258">
        <v>6</v>
      </c>
      <c r="F6258" t="s">
        <v>12</v>
      </c>
      <c r="G6258">
        <v>0.15272505515727999</v>
      </c>
      <c r="H6258">
        <v>-1.4107444570857799</v>
      </c>
    </row>
    <row r="6259" spans="1:8" x14ac:dyDescent="0.3">
      <c r="A6259" t="s">
        <v>66</v>
      </c>
      <c r="B6259" t="s">
        <v>47</v>
      </c>
      <c r="C6259" t="s">
        <v>17</v>
      </c>
      <c r="D6259" t="s">
        <v>18</v>
      </c>
      <c r="E6259">
        <v>7</v>
      </c>
      <c r="F6259" t="s">
        <v>12</v>
      </c>
      <c r="G6259">
        <v>0.120103049486067</v>
      </c>
      <c r="H6259">
        <v>-1.54095842285794</v>
      </c>
    </row>
    <row r="6260" spans="1:8" x14ac:dyDescent="0.3">
      <c r="A6260" t="s">
        <v>66</v>
      </c>
      <c r="B6260" t="s">
        <v>47</v>
      </c>
      <c r="C6260" t="s">
        <v>17</v>
      </c>
      <c r="D6260" t="s">
        <v>18</v>
      </c>
      <c r="E6260">
        <v>8</v>
      </c>
      <c r="F6260" t="s">
        <v>12</v>
      </c>
      <c r="G6260">
        <v>0.24911447946690399</v>
      </c>
      <c r="H6260">
        <v>-1.1123325467207399</v>
      </c>
    </row>
    <row r="6261" spans="1:8" x14ac:dyDescent="0.3">
      <c r="A6261" t="s">
        <v>66</v>
      </c>
      <c r="B6261" t="s">
        <v>47</v>
      </c>
      <c r="C6261" t="s">
        <v>17</v>
      </c>
      <c r="D6261" t="s">
        <v>18</v>
      </c>
      <c r="E6261">
        <v>9</v>
      </c>
      <c r="F6261" t="s">
        <v>12</v>
      </c>
      <c r="G6261">
        <v>0.30851816939189303</v>
      </c>
      <c r="H6261">
        <v>-0.96222472826910099</v>
      </c>
    </row>
    <row r="6262" spans="1:8" x14ac:dyDescent="0.3">
      <c r="A6262" t="s">
        <v>66</v>
      </c>
      <c r="B6262" t="s">
        <v>47</v>
      </c>
      <c r="C6262" t="s">
        <v>17</v>
      </c>
      <c r="D6262" t="s">
        <v>18</v>
      </c>
      <c r="E6262">
        <v>10</v>
      </c>
      <c r="F6262" t="s">
        <v>12</v>
      </c>
      <c r="G6262">
        <v>0.41850558917923403</v>
      </c>
      <c r="H6262">
        <v>-0.715878017921323</v>
      </c>
    </row>
    <row r="6263" spans="1:8" x14ac:dyDescent="0.3">
      <c r="A6263" t="s">
        <v>66</v>
      </c>
      <c r="B6263" t="s">
        <v>47</v>
      </c>
      <c r="C6263" t="s">
        <v>17</v>
      </c>
      <c r="D6263" t="s">
        <v>18</v>
      </c>
      <c r="E6263">
        <v>11</v>
      </c>
      <c r="F6263" t="s">
        <v>12</v>
      </c>
      <c r="G6263">
        <v>0.22142014147053601</v>
      </c>
      <c r="H6263">
        <v>-1.18919740676214</v>
      </c>
    </row>
    <row r="6264" spans="1:8" x14ac:dyDescent="0.3">
      <c r="A6264" t="s">
        <v>66</v>
      </c>
      <c r="B6264" t="s">
        <v>47</v>
      </c>
      <c r="C6264" t="s">
        <v>17</v>
      </c>
      <c r="D6264" t="s">
        <v>18</v>
      </c>
      <c r="E6264">
        <v>12</v>
      </c>
      <c r="F6264" t="s">
        <v>12</v>
      </c>
      <c r="G6264">
        <v>0.32689476615358598</v>
      </c>
      <c r="H6264">
        <v>-0.91881542547864703</v>
      </c>
    </row>
    <row r="6265" spans="1:8" x14ac:dyDescent="0.3">
      <c r="A6265" t="s">
        <v>66</v>
      </c>
      <c r="B6265" t="s">
        <v>47</v>
      </c>
      <c r="C6265" t="s">
        <v>17</v>
      </c>
      <c r="D6265" t="s">
        <v>18</v>
      </c>
      <c r="E6265">
        <v>13</v>
      </c>
      <c r="F6265" t="s">
        <v>12</v>
      </c>
      <c r="G6265">
        <v>0.23250372753142401</v>
      </c>
      <c r="H6265">
        <v>-1.1577864085530301</v>
      </c>
    </row>
    <row r="6266" spans="1:8" x14ac:dyDescent="0.3">
      <c r="A6266" t="s">
        <v>66</v>
      </c>
      <c r="B6266" t="s">
        <v>47</v>
      </c>
      <c r="C6266" t="s">
        <v>17</v>
      </c>
      <c r="D6266" t="s">
        <v>18</v>
      </c>
      <c r="E6266">
        <v>14</v>
      </c>
      <c r="F6266" t="s">
        <v>12</v>
      </c>
      <c r="G6266">
        <v>0.19139005754860899</v>
      </c>
      <c r="H6266">
        <v>-1.27953074057977</v>
      </c>
    </row>
    <row r="6267" spans="1:8" x14ac:dyDescent="0.3">
      <c r="A6267" t="s">
        <v>66</v>
      </c>
      <c r="B6267" t="s">
        <v>47</v>
      </c>
      <c r="C6267" t="s">
        <v>17</v>
      </c>
      <c r="D6267" t="s">
        <v>18</v>
      </c>
      <c r="E6267">
        <v>15</v>
      </c>
      <c r="F6267" t="s">
        <v>12</v>
      </c>
      <c r="G6267">
        <v>0.13669063041615101</v>
      </c>
      <c r="H6267">
        <v>-1.4719485396690799</v>
      </c>
    </row>
    <row r="6268" spans="1:8" x14ac:dyDescent="0.3">
      <c r="A6268" t="s">
        <v>66</v>
      </c>
      <c r="B6268" t="s">
        <v>47</v>
      </c>
      <c r="C6268" t="s">
        <v>17</v>
      </c>
      <c r="D6268" t="s">
        <v>18</v>
      </c>
      <c r="E6268">
        <v>16</v>
      </c>
      <c r="F6268" t="s">
        <v>12</v>
      </c>
      <c r="G6268">
        <v>0.12638145481987101</v>
      </c>
      <c r="H6268">
        <v>-1.51406674749759</v>
      </c>
    </row>
    <row r="6269" spans="1:8" x14ac:dyDescent="0.3">
      <c r="A6269" t="s">
        <v>66</v>
      </c>
      <c r="B6269" t="s">
        <v>47</v>
      </c>
      <c r="C6269" t="s">
        <v>17</v>
      </c>
      <c r="D6269" t="s">
        <v>18</v>
      </c>
      <c r="E6269">
        <v>17</v>
      </c>
      <c r="F6269" t="s">
        <v>12</v>
      </c>
      <c r="G6269">
        <v>0.220409440406375</v>
      </c>
      <c r="H6269">
        <v>-1.19210874143394</v>
      </c>
    </row>
    <row r="6270" spans="1:8" x14ac:dyDescent="0.3">
      <c r="A6270" t="s">
        <v>66</v>
      </c>
      <c r="B6270" t="s">
        <v>47</v>
      </c>
      <c r="C6270" t="s">
        <v>17</v>
      </c>
      <c r="D6270" t="s">
        <v>18</v>
      </c>
      <c r="E6270">
        <v>18</v>
      </c>
      <c r="F6270" t="s">
        <v>12</v>
      </c>
      <c r="G6270">
        <v>0.20465702928487001</v>
      </c>
      <c r="H6270">
        <v>-1.23859320980183</v>
      </c>
    </row>
    <row r="6271" spans="1:8" x14ac:dyDescent="0.3">
      <c r="A6271" t="s">
        <v>66</v>
      </c>
      <c r="B6271" t="s">
        <v>47</v>
      </c>
      <c r="C6271" t="s">
        <v>17</v>
      </c>
      <c r="D6271" t="s">
        <v>18</v>
      </c>
      <c r="E6271">
        <v>19</v>
      </c>
      <c r="F6271" t="s">
        <v>12</v>
      </c>
      <c r="G6271">
        <v>0.12599269871847599</v>
      </c>
      <c r="H6271">
        <v>-1.5157030870503501</v>
      </c>
    </row>
    <row r="6272" spans="1:8" x14ac:dyDescent="0.3">
      <c r="A6272" t="s">
        <v>66</v>
      </c>
      <c r="B6272" t="s">
        <v>47</v>
      </c>
      <c r="C6272" t="s">
        <v>17</v>
      </c>
      <c r="D6272" t="s">
        <v>18</v>
      </c>
      <c r="E6272">
        <v>20</v>
      </c>
      <c r="F6272" t="s">
        <v>12</v>
      </c>
      <c r="G6272">
        <v>9.6049360369997894E-2</v>
      </c>
      <c r="H6272">
        <v>-1.6548680394247799</v>
      </c>
    </row>
    <row r="6273" spans="1:8" x14ac:dyDescent="0.3">
      <c r="A6273" t="s">
        <v>66</v>
      </c>
      <c r="B6273" t="s">
        <v>47</v>
      </c>
      <c r="C6273" t="s">
        <v>17</v>
      </c>
      <c r="D6273" t="s">
        <v>18</v>
      </c>
      <c r="E6273">
        <v>21</v>
      </c>
      <c r="F6273" t="s">
        <v>12</v>
      </c>
      <c r="G6273">
        <v>8.8477629432647906E-2</v>
      </c>
      <c r="H6273">
        <v>-1.69521219136608</v>
      </c>
    </row>
    <row r="6274" spans="1:8" x14ac:dyDescent="0.3">
      <c r="A6274" t="s">
        <v>66</v>
      </c>
      <c r="B6274" t="s">
        <v>47</v>
      </c>
      <c r="C6274" t="s">
        <v>17</v>
      </c>
      <c r="D6274" t="s">
        <v>18</v>
      </c>
      <c r="E6274">
        <v>22</v>
      </c>
      <c r="F6274" t="s">
        <v>12</v>
      </c>
      <c r="G6274">
        <v>0.14332722852862501</v>
      </c>
      <c r="H6274">
        <v>-1.4460300903129499</v>
      </c>
    </row>
    <row r="6275" spans="1:8" x14ac:dyDescent="0.3">
      <c r="A6275" t="s">
        <v>66</v>
      </c>
      <c r="B6275" t="s">
        <v>47</v>
      </c>
      <c r="C6275" t="s">
        <v>17</v>
      </c>
      <c r="D6275" t="s">
        <v>18</v>
      </c>
      <c r="E6275">
        <v>23</v>
      </c>
      <c r="F6275" t="s">
        <v>12</v>
      </c>
      <c r="G6275">
        <v>0.16643291776754601</v>
      </c>
      <c r="H6275">
        <v>-1.36189269228205</v>
      </c>
    </row>
    <row r="6276" spans="1:8" x14ac:dyDescent="0.3">
      <c r="A6276" t="s">
        <v>66</v>
      </c>
      <c r="B6276" t="s">
        <v>47</v>
      </c>
      <c r="C6276" t="s">
        <v>17</v>
      </c>
      <c r="D6276" t="s">
        <v>18</v>
      </c>
      <c r="E6276">
        <v>24</v>
      </c>
      <c r="F6276" t="s">
        <v>12</v>
      </c>
      <c r="G6276">
        <v>0.18838337288819201</v>
      </c>
      <c r="H6276">
        <v>-1.28906134878414</v>
      </c>
    </row>
    <row r="6277" spans="1:8" x14ac:dyDescent="0.3">
      <c r="A6277" t="s">
        <v>66</v>
      </c>
      <c r="B6277" t="s">
        <v>47</v>
      </c>
      <c r="C6277" t="s">
        <v>15</v>
      </c>
      <c r="D6277" t="s">
        <v>16</v>
      </c>
      <c r="E6277">
        <v>0</v>
      </c>
      <c r="F6277" t="s">
        <v>12</v>
      </c>
      <c r="G6277">
        <v>0.75781561445579304</v>
      </c>
      <c r="H6277">
        <v>-1.17640407334705</v>
      </c>
    </row>
    <row r="6278" spans="1:8" x14ac:dyDescent="0.3">
      <c r="A6278" t="s">
        <v>66</v>
      </c>
      <c r="B6278" t="s">
        <v>47</v>
      </c>
      <c r="C6278" t="s">
        <v>15</v>
      </c>
      <c r="D6278" t="s">
        <v>16</v>
      </c>
      <c r="E6278">
        <v>1</v>
      </c>
      <c r="F6278" t="s">
        <v>12</v>
      </c>
      <c r="G6278">
        <v>0.25613180993113299</v>
      </c>
      <c r="H6278">
        <v>-2.09647136321371</v>
      </c>
    </row>
    <row r="6279" spans="1:8" x14ac:dyDescent="0.3">
      <c r="A6279" t="s">
        <v>66</v>
      </c>
      <c r="B6279" t="s">
        <v>47</v>
      </c>
      <c r="C6279" t="s">
        <v>15</v>
      </c>
      <c r="D6279" t="s">
        <v>16</v>
      </c>
      <c r="E6279">
        <v>2</v>
      </c>
      <c r="F6279" t="s">
        <v>12</v>
      </c>
      <c r="G6279">
        <v>0.507895853679871</v>
      </c>
      <c r="H6279">
        <v>-1.6253983222856601</v>
      </c>
    </row>
    <row r="6280" spans="1:8" x14ac:dyDescent="0.3">
      <c r="A6280" t="s">
        <v>66</v>
      </c>
      <c r="B6280" t="s">
        <v>47</v>
      </c>
      <c r="C6280" t="s">
        <v>15</v>
      </c>
      <c r="D6280" t="s">
        <v>16</v>
      </c>
      <c r="E6280">
        <v>3</v>
      </c>
      <c r="F6280" t="s">
        <v>12</v>
      </c>
      <c r="G6280">
        <v>0.227098249701111</v>
      </c>
      <c r="H6280">
        <v>-2.16391304555335</v>
      </c>
    </row>
    <row r="6281" spans="1:8" x14ac:dyDescent="0.3">
      <c r="A6281" t="s">
        <v>66</v>
      </c>
      <c r="B6281" t="s">
        <v>47</v>
      </c>
      <c r="C6281" t="s">
        <v>15</v>
      </c>
      <c r="D6281" t="s">
        <v>16</v>
      </c>
      <c r="E6281">
        <v>4</v>
      </c>
      <c r="F6281" t="s">
        <v>12</v>
      </c>
      <c r="G6281">
        <v>0.34394690658075799</v>
      </c>
      <c r="H6281">
        <v>-1.9160478972828301</v>
      </c>
    </row>
    <row r="6282" spans="1:8" x14ac:dyDescent="0.3">
      <c r="A6282" t="s">
        <v>66</v>
      </c>
      <c r="B6282" t="s">
        <v>47</v>
      </c>
      <c r="C6282" t="s">
        <v>15</v>
      </c>
      <c r="D6282" t="s">
        <v>16</v>
      </c>
      <c r="E6282">
        <v>5</v>
      </c>
      <c r="F6282" t="s">
        <v>12</v>
      </c>
      <c r="G6282">
        <v>8.1095093600631094E-2</v>
      </c>
      <c r="H6282">
        <v>-2.66337888820672</v>
      </c>
    </row>
    <row r="6283" spans="1:8" x14ac:dyDescent="0.3">
      <c r="A6283" t="s">
        <v>66</v>
      </c>
      <c r="B6283" t="s">
        <v>47</v>
      </c>
      <c r="C6283" t="s">
        <v>15</v>
      </c>
      <c r="D6283" t="s">
        <v>16</v>
      </c>
      <c r="E6283">
        <v>6</v>
      </c>
      <c r="F6283" t="s">
        <v>12</v>
      </c>
      <c r="G6283">
        <v>0.49534779330523099</v>
      </c>
      <c r="H6283">
        <v>-1.64673070516524</v>
      </c>
    </row>
    <row r="6284" spans="1:8" x14ac:dyDescent="0.3">
      <c r="A6284" t="s">
        <v>66</v>
      </c>
      <c r="B6284" t="s">
        <v>47</v>
      </c>
      <c r="C6284" t="s">
        <v>15</v>
      </c>
      <c r="D6284" t="s">
        <v>16</v>
      </c>
      <c r="E6284">
        <v>7</v>
      </c>
      <c r="F6284" t="s">
        <v>12</v>
      </c>
      <c r="G6284">
        <v>0.41665372149093</v>
      </c>
      <c r="H6284">
        <v>-1.7828457118568199</v>
      </c>
    </row>
    <row r="6285" spans="1:8" x14ac:dyDescent="0.3">
      <c r="A6285" t="s">
        <v>66</v>
      </c>
      <c r="B6285" t="s">
        <v>47</v>
      </c>
      <c r="C6285" t="s">
        <v>15</v>
      </c>
      <c r="D6285" t="s">
        <v>16</v>
      </c>
      <c r="E6285">
        <v>8</v>
      </c>
      <c r="F6285" t="s">
        <v>12</v>
      </c>
      <c r="G6285">
        <v>0.72148289185639403</v>
      </c>
      <c r="H6285">
        <v>-1.2490181432199701</v>
      </c>
    </row>
    <row r="6286" spans="1:8" x14ac:dyDescent="0.3">
      <c r="A6286" t="s">
        <v>66</v>
      </c>
      <c r="B6286" t="s">
        <v>47</v>
      </c>
      <c r="C6286" t="s">
        <v>15</v>
      </c>
      <c r="D6286" t="s">
        <v>16</v>
      </c>
      <c r="E6286">
        <v>9</v>
      </c>
      <c r="F6286" t="s">
        <v>12</v>
      </c>
      <c r="G6286">
        <v>0.77279666076285303</v>
      </c>
      <c r="H6286">
        <v>-1.14493606915598</v>
      </c>
    </row>
    <row r="6287" spans="1:8" x14ac:dyDescent="0.3">
      <c r="A6287" t="s">
        <v>66</v>
      </c>
      <c r="B6287" t="s">
        <v>47</v>
      </c>
      <c r="C6287" t="s">
        <v>15</v>
      </c>
      <c r="D6287" t="s">
        <v>16</v>
      </c>
      <c r="E6287">
        <v>10</v>
      </c>
      <c r="F6287" t="s">
        <v>12</v>
      </c>
      <c r="G6287">
        <v>0.87414392161855803</v>
      </c>
      <c r="H6287">
        <v>-0.89145839434631702</v>
      </c>
    </row>
    <row r="6288" spans="1:8" x14ac:dyDescent="0.3">
      <c r="A6288" t="s">
        <v>66</v>
      </c>
      <c r="B6288" t="s">
        <v>47</v>
      </c>
      <c r="C6288" t="s">
        <v>15</v>
      </c>
      <c r="D6288" t="s">
        <v>16</v>
      </c>
      <c r="E6288">
        <v>11</v>
      </c>
      <c r="F6288" t="s">
        <v>12</v>
      </c>
      <c r="G6288">
        <v>0.68379994544353095</v>
      </c>
      <c r="H6288">
        <v>-1.3200968996337099</v>
      </c>
    </row>
    <row r="6289" spans="1:8" x14ac:dyDescent="0.3">
      <c r="A6289" t="s">
        <v>66</v>
      </c>
      <c r="B6289" t="s">
        <v>47</v>
      </c>
      <c r="C6289" t="s">
        <v>15</v>
      </c>
      <c r="D6289" t="s">
        <v>16</v>
      </c>
      <c r="E6289">
        <v>12</v>
      </c>
      <c r="F6289" t="s">
        <v>12</v>
      </c>
      <c r="G6289">
        <v>0.81301119930807197</v>
      </c>
      <c r="H6289">
        <v>-1.05454172155742</v>
      </c>
    </row>
    <row r="6290" spans="1:8" x14ac:dyDescent="0.3">
      <c r="A6290" t="s">
        <v>66</v>
      </c>
      <c r="B6290" t="s">
        <v>47</v>
      </c>
      <c r="C6290" t="s">
        <v>15</v>
      </c>
      <c r="D6290" t="s">
        <v>16</v>
      </c>
      <c r="E6290">
        <v>13</v>
      </c>
      <c r="F6290" t="s">
        <v>12</v>
      </c>
      <c r="G6290">
        <v>0.71976047386694497</v>
      </c>
      <c r="H6290">
        <v>-1.25235017909504</v>
      </c>
    </row>
    <row r="6291" spans="1:8" x14ac:dyDescent="0.3">
      <c r="A6291" t="s">
        <v>66</v>
      </c>
      <c r="B6291" t="s">
        <v>47</v>
      </c>
      <c r="C6291" t="s">
        <v>15</v>
      </c>
      <c r="D6291" t="s">
        <v>16</v>
      </c>
      <c r="E6291">
        <v>14</v>
      </c>
      <c r="F6291" t="s">
        <v>12</v>
      </c>
      <c r="G6291">
        <v>0.65704894299608896</v>
      </c>
      <c r="H6291">
        <v>-1.36864328031324</v>
      </c>
    </row>
    <row r="6292" spans="1:8" x14ac:dyDescent="0.3">
      <c r="A6292" t="s">
        <v>66</v>
      </c>
      <c r="B6292" t="s">
        <v>47</v>
      </c>
      <c r="C6292" t="s">
        <v>15</v>
      </c>
      <c r="D6292" t="s">
        <v>16</v>
      </c>
      <c r="E6292">
        <v>15</v>
      </c>
      <c r="F6292" t="s">
        <v>12</v>
      </c>
      <c r="G6292">
        <v>0.55707873749307402</v>
      </c>
      <c r="H6292">
        <v>-1.54196825929024</v>
      </c>
    </row>
    <row r="6293" spans="1:8" x14ac:dyDescent="0.3">
      <c r="A6293" t="s">
        <v>66</v>
      </c>
      <c r="B6293" t="s">
        <v>47</v>
      </c>
      <c r="C6293" t="s">
        <v>15</v>
      </c>
      <c r="D6293" t="s">
        <v>16</v>
      </c>
      <c r="E6293">
        <v>16</v>
      </c>
      <c r="F6293" t="s">
        <v>12</v>
      </c>
      <c r="G6293">
        <v>0.52032533022623095</v>
      </c>
      <c r="H6293">
        <v>-1.6043072909865801</v>
      </c>
    </row>
    <row r="6294" spans="1:8" x14ac:dyDescent="0.3">
      <c r="A6294" t="s">
        <v>66</v>
      </c>
      <c r="B6294" t="s">
        <v>47</v>
      </c>
      <c r="C6294" t="s">
        <v>15</v>
      </c>
      <c r="D6294" t="s">
        <v>16</v>
      </c>
      <c r="E6294">
        <v>17</v>
      </c>
      <c r="F6294" t="s">
        <v>12</v>
      </c>
      <c r="G6294">
        <v>0.73796995327556403</v>
      </c>
      <c r="H6294">
        <v>-1.2166492779454701</v>
      </c>
    </row>
    <row r="6295" spans="1:8" x14ac:dyDescent="0.3">
      <c r="A6295" t="s">
        <v>66</v>
      </c>
      <c r="B6295" t="s">
        <v>47</v>
      </c>
      <c r="C6295" t="s">
        <v>15</v>
      </c>
      <c r="D6295" t="s">
        <v>16</v>
      </c>
      <c r="E6295">
        <v>18</v>
      </c>
      <c r="F6295" t="s">
        <v>12</v>
      </c>
      <c r="G6295">
        <v>0.71493641545577102</v>
      </c>
      <c r="H6295">
        <v>-1.2616358744595699</v>
      </c>
    </row>
    <row r="6296" spans="1:8" x14ac:dyDescent="0.3">
      <c r="A6296" t="s">
        <v>66</v>
      </c>
      <c r="B6296" t="s">
        <v>47</v>
      </c>
      <c r="C6296" t="s">
        <v>15</v>
      </c>
      <c r="D6296" t="s">
        <v>16</v>
      </c>
      <c r="E6296">
        <v>19</v>
      </c>
      <c r="F6296" t="s">
        <v>12</v>
      </c>
      <c r="G6296">
        <v>0.52694898422848502</v>
      </c>
      <c r="H6296">
        <v>-1.5930767349705099</v>
      </c>
    </row>
    <row r="6297" spans="1:8" x14ac:dyDescent="0.3">
      <c r="A6297" t="s">
        <v>66</v>
      </c>
      <c r="B6297" t="s">
        <v>47</v>
      </c>
      <c r="C6297" t="s">
        <v>15</v>
      </c>
      <c r="D6297" t="s">
        <v>16</v>
      </c>
      <c r="E6297">
        <v>20</v>
      </c>
      <c r="F6297" t="s">
        <v>12</v>
      </c>
      <c r="G6297">
        <v>0.38813086557676302</v>
      </c>
      <c r="H6297">
        <v>-1.8339244072837</v>
      </c>
    </row>
    <row r="6298" spans="1:8" x14ac:dyDescent="0.3">
      <c r="A6298" t="s">
        <v>66</v>
      </c>
      <c r="B6298" t="s">
        <v>47</v>
      </c>
      <c r="C6298" t="s">
        <v>15</v>
      </c>
      <c r="D6298" t="s">
        <v>16</v>
      </c>
      <c r="E6298">
        <v>21</v>
      </c>
      <c r="F6298" t="s">
        <v>12</v>
      </c>
      <c r="G6298">
        <v>0.44103057106656002</v>
      </c>
      <c r="H6298">
        <v>-1.7400776914666001</v>
      </c>
    </row>
    <row r="6299" spans="1:8" x14ac:dyDescent="0.3">
      <c r="A6299" t="s">
        <v>66</v>
      </c>
      <c r="B6299" t="s">
        <v>47</v>
      </c>
      <c r="C6299" t="s">
        <v>15</v>
      </c>
      <c r="D6299" t="s">
        <v>16</v>
      </c>
      <c r="E6299">
        <v>22</v>
      </c>
      <c r="F6299" t="s">
        <v>12</v>
      </c>
      <c r="G6299">
        <v>0.61057665072709899</v>
      </c>
      <c r="H6299">
        <v>-1.45036250399293</v>
      </c>
    </row>
    <row r="6300" spans="1:8" x14ac:dyDescent="0.3">
      <c r="A6300" t="s">
        <v>66</v>
      </c>
      <c r="B6300" t="s">
        <v>47</v>
      </c>
      <c r="C6300" t="s">
        <v>15</v>
      </c>
      <c r="D6300" t="s">
        <v>16</v>
      </c>
      <c r="E6300">
        <v>23</v>
      </c>
      <c r="F6300" t="s">
        <v>12</v>
      </c>
      <c r="G6300">
        <v>0.64677638896300904</v>
      </c>
      <c r="H6300">
        <v>-1.3869557005284601</v>
      </c>
    </row>
    <row r="6301" spans="1:8" x14ac:dyDescent="0.3">
      <c r="A6301" t="s">
        <v>66</v>
      </c>
      <c r="B6301" t="s">
        <v>47</v>
      </c>
      <c r="C6301" t="s">
        <v>15</v>
      </c>
      <c r="D6301" t="s">
        <v>16</v>
      </c>
      <c r="E6301">
        <v>24</v>
      </c>
      <c r="F6301" t="s">
        <v>12</v>
      </c>
      <c r="G6301">
        <v>0.70251201929954399</v>
      </c>
      <c r="H6301">
        <v>-1.2852533344542101</v>
      </c>
    </row>
    <row r="6302" spans="1:8" x14ac:dyDescent="0.3">
      <c r="A6302" t="s">
        <v>66</v>
      </c>
      <c r="B6302" t="s">
        <v>48</v>
      </c>
      <c r="C6302" t="s">
        <v>17</v>
      </c>
      <c r="D6302" t="s">
        <v>18</v>
      </c>
      <c r="E6302">
        <v>0</v>
      </c>
      <c r="F6302" t="s">
        <v>12</v>
      </c>
      <c r="G6302">
        <v>1.76447324178342E-10</v>
      </c>
      <c r="H6302">
        <v>-6.8879590594502096</v>
      </c>
    </row>
    <row r="6303" spans="1:8" x14ac:dyDescent="0.3">
      <c r="A6303" t="s">
        <v>66</v>
      </c>
      <c r="B6303" t="s">
        <v>48</v>
      </c>
      <c r="C6303" t="s">
        <v>17</v>
      </c>
      <c r="D6303" t="s">
        <v>18</v>
      </c>
      <c r="E6303">
        <v>1</v>
      </c>
      <c r="F6303" t="s">
        <v>12</v>
      </c>
      <c r="G6303">
        <v>9.66140862795873E-8</v>
      </c>
      <c r="H6303">
        <v>-5.5692159390566296</v>
      </c>
    </row>
    <row r="6304" spans="1:8" x14ac:dyDescent="0.3">
      <c r="A6304" t="s">
        <v>66</v>
      </c>
      <c r="B6304" t="s">
        <v>48</v>
      </c>
      <c r="C6304" t="s">
        <v>17</v>
      </c>
      <c r="D6304" t="s">
        <v>18</v>
      </c>
      <c r="E6304">
        <v>2</v>
      </c>
      <c r="F6304" t="s">
        <v>12</v>
      </c>
      <c r="G6304">
        <v>4.7179465296891698E-5</v>
      </c>
      <c r="H6304">
        <v>-4.1363500926440304</v>
      </c>
    </row>
    <row r="6305" spans="1:8" x14ac:dyDescent="0.3">
      <c r="A6305" t="s">
        <v>66</v>
      </c>
      <c r="B6305" t="s">
        <v>48</v>
      </c>
      <c r="C6305" t="s">
        <v>17</v>
      </c>
      <c r="D6305" t="s">
        <v>18</v>
      </c>
      <c r="E6305">
        <v>3</v>
      </c>
      <c r="F6305" t="s">
        <v>12</v>
      </c>
      <c r="G6305">
        <v>1.1235443762194299E-3</v>
      </c>
      <c r="H6305">
        <v>-3.2784654384227898</v>
      </c>
    </row>
    <row r="6306" spans="1:8" x14ac:dyDescent="0.3">
      <c r="A6306" t="s">
        <v>66</v>
      </c>
      <c r="B6306" t="s">
        <v>48</v>
      </c>
      <c r="C6306" t="s">
        <v>17</v>
      </c>
      <c r="D6306" t="s">
        <v>18</v>
      </c>
      <c r="E6306">
        <v>4</v>
      </c>
      <c r="F6306" t="s">
        <v>12</v>
      </c>
      <c r="G6306">
        <v>7.4629453652746798E-3</v>
      </c>
      <c r="H6306">
        <v>-2.6821062703762402</v>
      </c>
    </row>
    <row r="6307" spans="1:8" x14ac:dyDescent="0.3">
      <c r="A6307" t="s">
        <v>66</v>
      </c>
      <c r="B6307" t="s">
        <v>48</v>
      </c>
      <c r="C6307" t="s">
        <v>17</v>
      </c>
      <c r="D6307" t="s">
        <v>18</v>
      </c>
      <c r="E6307">
        <v>5</v>
      </c>
      <c r="F6307" t="s">
        <v>12</v>
      </c>
      <c r="G6307">
        <v>1.4979923801520301E-2</v>
      </c>
      <c r="H6307">
        <v>-2.4362342873426099</v>
      </c>
    </row>
    <row r="6308" spans="1:8" x14ac:dyDescent="0.3">
      <c r="A6308" t="s">
        <v>66</v>
      </c>
      <c r="B6308" t="s">
        <v>48</v>
      </c>
      <c r="C6308" t="s">
        <v>17</v>
      </c>
      <c r="D6308" t="s">
        <v>18</v>
      </c>
      <c r="E6308">
        <v>6</v>
      </c>
      <c r="F6308" t="s">
        <v>12</v>
      </c>
      <c r="G6308">
        <v>5.0723638646071198E-2</v>
      </c>
      <c r="H6308">
        <v>-1.95104968306543</v>
      </c>
    </row>
    <row r="6309" spans="1:8" x14ac:dyDescent="0.3">
      <c r="A6309" t="s">
        <v>66</v>
      </c>
      <c r="B6309" t="s">
        <v>48</v>
      </c>
      <c r="C6309" t="s">
        <v>17</v>
      </c>
      <c r="D6309" t="s">
        <v>18</v>
      </c>
      <c r="E6309">
        <v>7</v>
      </c>
      <c r="F6309" t="s">
        <v>12</v>
      </c>
      <c r="G6309">
        <v>3.9994997526605097E-2</v>
      </c>
      <c r="H6309">
        <v>-2.0525733529675199</v>
      </c>
    </row>
    <row r="6310" spans="1:8" x14ac:dyDescent="0.3">
      <c r="A6310" t="s">
        <v>66</v>
      </c>
      <c r="B6310" t="s">
        <v>48</v>
      </c>
      <c r="C6310" t="s">
        <v>17</v>
      </c>
      <c r="D6310" t="s">
        <v>18</v>
      </c>
      <c r="E6310">
        <v>8</v>
      </c>
      <c r="F6310" t="s">
        <v>12</v>
      </c>
      <c r="G6310">
        <v>5.3996298648885797E-2</v>
      </c>
      <c r="H6310">
        <v>-1.9236423799062701</v>
      </c>
    </row>
    <row r="6311" spans="1:8" x14ac:dyDescent="0.3">
      <c r="A6311" t="s">
        <v>66</v>
      </c>
      <c r="B6311" t="s">
        <v>48</v>
      </c>
      <c r="C6311" t="s">
        <v>17</v>
      </c>
      <c r="D6311" t="s">
        <v>18</v>
      </c>
      <c r="E6311">
        <v>9</v>
      </c>
      <c r="F6311" t="s">
        <v>12</v>
      </c>
      <c r="G6311">
        <v>6.4490819015930706E-2</v>
      </c>
      <c r="H6311">
        <v>-1.84405381562155</v>
      </c>
    </row>
    <row r="6312" spans="1:8" x14ac:dyDescent="0.3">
      <c r="A6312" t="s">
        <v>66</v>
      </c>
      <c r="B6312" t="s">
        <v>48</v>
      </c>
      <c r="C6312" t="s">
        <v>17</v>
      </c>
      <c r="D6312" t="s">
        <v>18</v>
      </c>
      <c r="E6312">
        <v>10</v>
      </c>
      <c r="F6312" t="s">
        <v>12</v>
      </c>
      <c r="G6312">
        <v>4.6182431814537003E-2</v>
      </c>
      <c r="H6312">
        <v>-1.99160556689626</v>
      </c>
    </row>
    <row r="6313" spans="1:8" x14ac:dyDescent="0.3">
      <c r="A6313" t="s">
        <v>66</v>
      </c>
      <c r="B6313" t="s">
        <v>48</v>
      </c>
      <c r="C6313" t="s">
        <v>17</v>
      </c>
      <c r="D6313" t="s">
        <v>18</v>
      </c>
      <c r="E6313">
        <v>11</v>
      </c>
      <c r="F6313" t="s">
        <v>12</v>
      </c>
      <c r="G6313">
        <v>8.5492218303122897E-2</v>
      </c>
      <c r="H6313">
        <v>-1.71185602595749</v>
      </c>
    </row>
    <row r="6314" spans="1:8" x14ac:dyDescent="0.3">
      <c r="A6314" t="s">
        <v>66</v>
      </c>
      <c r="B6314" t="s">
        <v>48</v>
      </c>
      <c r="C6314" t="s">
        <v>17</v>
      </c>
      <c r="D6314" t="s">
        <v>18</v>
      </c>
      <c r="E6314">
        <v>12</v>
      </c>
      <c r="F6314" t="s">
        <v>12</v>
      </c>
      <c r="G6314">
        <v>8.8189503801356595E-2</v>
      </c>
      <c r="H6314">
        <v>-1.6967993113522</v>
      </c>
    </row>
    <row r="6315" spans="1:8" x14ac:dyDescent="0.3">
      <c r="A6315" t="s">
        <v>66</v>
      </c>
      <c r="B6315" t="s">
        <v>48</v>
      </c>
      <c r="C6315" t="s">
        <v>17</v>
      </c>
      <c r="D6315" t="s">
        <v>18</v>
      </c>
      <c r="E6315">
        <v>13</v>
      </c>
      <c r="F6315" t="s">
        <v>12</v>
      </c>
      <c r="G6315">
        <v>0.105161879280216</v>
      </c>
      <c r="H6315">
        <v>-1.60942555671225</v>
      </c>
    </row>
    <row r="6316" spans="1:8" x14ac:dyDescent="0.3">
      <c r="A6316" t="s">
        <v>66</v>
      </c>
      <c r="B6316" t="s">
        <v>48</v>
      </c>
      <c r="C6316" t="s">
        <v>17</v>
      </c>
      <c r="D6316" t="s">
        <v>18</v>
      </c>
      <c r="E6316">
        <v>14</v>
      </c>
      <c r="F6316" t="s">
        <v>12</v>
      </c>
      <c r="G6316">
        <v>0.108547848907479</v>
      </c>
      <c r="H6316">
        <v>-1.59330060976971</v>
      </c>
    </row>
    <row r="6317" spans="1:8" x14ac:dyDescent="0.3">
      <c r="A6317" t="s">
        <v>66</v>
      </c>
      <c r="B6317" t="s">
        <v>48</v>
      </c>
      <c r="C6317" t="s">
        <v>17</v>
      </c>
      <c r="D6317" t="s">
        <v>18</v>
      </c>
      <c r="E6317">
        <v>15</v>
      </c>
      <c r="F6317" t="s">
        <v>12</v>
      </c>
      <c r="G6317">
        <v>0.213359914931815</v>
      </c>
      <c r="H6317">
        <v>-1.2126469788321499</v>
      </c>
    </row>
    <row r="6318" spans="1:8" x14ac:dyDescent="0.3">
      <c r="A6318" t="s">
        <v>66</v>
      </c>
      <c r="B6318" t="s">
        <v>48</v>
      </c>
      <c r="C6318" t="s">
        <v>17</v>
      </c>
      <c r="D6318" t="s">
        <v>18</v>
      </c>
      <c r="E6318">
        <v>16</v>
      </c>
      <c r="F6318" t="s">
        <v>12</v>
      </c>
      <c r="G6318">
        <v>0.23186719678675</v>
      </c>
      <c r="H6318">
        <v>-1.1595656713199001</v>
      </c>
    </row>
    <row r="6319" spans="1:8" x14ac:dyDescent="0.3">
      <c r="A6319" t="s">
        <v>66</v>
      </c>
      <c r="B6319" t="s">
        <v>48</v>
      </c>
      <c r="C6319" t="s">
        <v>17</v>
      </c>
      <c r="D6319" t="s">
        <v>18</v>
      </c>
      <c r="E6319">
        <v>17</v>
      </c>
      <c r="F6319" t="s">
        <v>12</v>
      </c>
      <c r="G6319">
        <v>0.26641053105794699</v>
      </c>
      <c r="H6319">
        <v>-1.0668119431680101</v>
      </c>
    </row>
    <row r="6320" spans="1:8" x14ac:dyDescent="0.3">
      <c r="A6320" t="s">
        <v>66</v>
      </c>
      <c r="B6320" t="s">
        <v>48</v>
      </c>
      <c r="C6320" t="s">
        <v>17</v>
      </c>
      <c r="D6320" t="s">
        <v>18</v>
      </c>
      <c r="E6320">
        <v>18</v>
      </c>
      <c r="F6320" t="s">
        <v>12</v>
      </c>
      <c r="G6320">
        <v>0.26481483487311802</v>
      </c>
      <c r="H6320">
        <v>-1.07094132412182</v>
      </c>
    </row>
    <row r="6321" spans="1:8" x14ac:dyDescent="0.3">
      <c r="A6321" t="s">
        <v>66</v>
      </c>
      <c r="B6321" t="s">
        <v>48</v>
      </c>
      <c r="C6321" t="s">
        <v>17</v>
      </c>
      <c r="D6321" t="s">
        <v>18</v>
      </c>
      <c r="E6321">
        <v>19</v>
      </c>
      <c r="F6321" t="s">
        <v>12</v>
      </c>
      <c r="G6321">
        <v>0.21891759777849701</v>
      </c>
      <c r="H6321">
        <v>-1.1964209837364701</v>
      </c>
    </row>
    <row r="6322" spans="1:8" x14ac:dyDescent="0.3">
      <c r="A6322" t="s">
        <v>66</v>
      </c>
      <c r="B6322" t="s">
        <v>48</v>
      </c>
      <c r="C6322" t="s">
        <v>17</v>
      </c>
      <c r="D6322" t="s">
        <v>18</v>
      </c>
      <c r="E6322">
        <v>20</v>
      </c>
      <c r="F6322" t="s">
        <v>12</v>
      </c>
      <c r="G6322">
        <v>0.21292492935184101</v>
      </c>
      <c r="H6322">
        <v>-1.21392793476203</v>
      </c>
    </row>
    <row r="6323" spans="1:8" x14ac:dyDescent="0.3">
      <c r="A6323" t="s">
        <v>66</v>
      </c>
      <c r="B6323" t="s">
        <v>48</v>
      </c>
      <c r="C6323" t="s">
        <v>17</v>
      </c>
      <c r="D6323" t="s">
        <v>18</v>
      </c>
      <c r="E6323">
        <v>21</v>
      </c>
      <c r="F6323" t="s">
        <v>12</v>
      </c>
      <c r="G6323">
        <v>0.33424334309624298</v>
      </c>
      <c r="H6323">
        <v>-0.90177097023654795</v>
      </c>
    </row>
    <row r="6324" spans="1:8" x14ac:dyDescent="0.3">
      <c r="A6324" t="s">
        <v>66</v>
      </c>
      <c r="B6324" t="s">
        <v>48</v>
      </c>
      <c r="C6324" t="s">
        <v>17</v>
      </c>
      <c r="D6324" t="s">
        <v>18</v>
      </c>
      <c r="E6324">
        <v>22</v>
      </c>
      <c r="F6324" t="s">
        <v>12</v>
      </c>
      <c r="G6324">
        <v>0.104125005416495</v>
      </c>
      <c r="H6324">
        <v>-1.61444172441969</v>
      </c>
    </row>
    <row r="6325" spans="1:8" x14ac:dyDescent="0.3">
      <c r="A6325" t="s">
        <v>66</v>
      </c>
      <c r="B6325" t="s">
        <v>48</v>
      </c>
      <c r="C6325" t="s">
        <v>17</v>
      </c>
      <c r="D6325" t="s">
        <v>18</v>
      </c>
      <c r="E6325">
        <v>23</v>
      </c>
      <c r="F6325" t="s">
        <v>12</v>
      </c>
      <c r="G6325">
        <v>3.8572576431948201E-3</v>
      </c>
      <c r="H6325">
        <v>-2.9001833086881001</v>
      </c>
    </row>
    <row r="6326" spans="1:8" x14ac:dyDescent="0.3">
      <c r="A6326" t="s">
        <v>66</v>
      </c>
      <c r="B6326" t="s">
        <v>48</v>
      </c>
      <c r="C6326" t="s">
        <v>17</v>
      </c>
      <c r="D6326" t="s">
        <v>18</v>
      </c>
      <c r="E6326">
        <v>24</v>
      </c>
      <c r="F6326" t="s">
        <v>12</v>
      </c>
      <c r="G6326">
        <v>3.9413055711420897E-2</v>
      </c>
      <c r="H6326">
        <v>-2.05870586759699</v>
      </c>
    </row>
    <row r="6327" spans="1:8" x14ac:dyDescent="0.3">
      <c r="A6327" t="s">
        <v>66</v>
      </c>
      <c r="B6327" t="s">
        <v>48</v>
      </c>
      <c r="C6327" t="s">
        <v>15</v>
      </c>
      <c r="D6327" t="s">
        <v>16</v>
      </c>
      <c r="E6327">
        <v>0</v>
      </c>
      <c r="F6327" t="s">
        <v>12</v>
      </c>
      <c r="G6327">
        <v>4.3811135725251301E-9</v>
      </c>
      <c r="H6327">
        <v>-6.9206444802639799</v>
      </c>
    </row>
    <row r="6328" spans="1:8" x14ac:dyDescent="0.3">
      <c r="A6328" t="s">
        <v>66</v>
      </c>
      <c r="B6328" t="s">
        <v>48</v>
      </c>
      <c r="C6328" t="s">
        <v>15</v>
      </c>
      <c r="D6328" t="s">
        <v>16</v>
      </c>
      <c r="E6328">
        <v>1</v>
      </c>
      <c r="F6328" t="s">
        <v>12</v>
      </c>
      <c r="G6328">
        <v>1.7730520117387799E-6</v>
      </c>
      <c r="H6328">
        <v>-5.6120045211802898</v>
      </c>
    </row>
    <row r="6329" spans="1:8" x14ac:dyDescent="0.3">
      <c r="A6329" t="s">
        <v>66</v>
      </c>
      <c r="B6329" t="s">
        <v>48</v>
      </c>
      <c r="C6329" t="s">
        <v>15</v>
      </c>
      <c r="D6329" t="s">
        <v>16</v>
      </c>
      <c r="E6329">
        <v>2</v>
      </c>
      <c r="F6329" t="s">
        <v>12</v>
      </c>
      <c r="G6329">
        <v>7.2587044807255301E-4</v>
      </c>
      <c r="H6329">
        <v>-4.1760398330129798</v>
      </c>
    </row>
    <row r="6330" spans="1:8" x14ac:dyDescent="0.3">
      <c r="A6330" t="s">
        <v>66</v>
      </c>
      <c r="B6330" t="s">
        <v>48</v>
      </c>
      <c r="C6330" t="s">
        <v>15</v>
      </c>
      <c r="D6330" t="s">
        <v>16</v>
      </c>
      <c r="E6330">
        <v>3</v>
      </c>
      <c r="F6330" t="s">
        <v>12</v>
      </c>
      <c r="G6330">
        <v>1.39656481292291E-2</v>
      </c>
      <c r="H6330">
        <v>-3.3138857147446101</v>
      </c>
    </row>
    <row r="6331" spans="1:8" x14ac:dyDescent="0.3">
      <c r="A6331" t="s">
        <v>66</v>
      </c>
      <c r="B6331" t="s">
        <v>48</v>
      </c>
      <c r="C6331" t="s">
        <v>15</v>
      </c>
      <c r="D6331" t="s">
        <v>16</v>
      </c>
      <c r="E6331">
        <v>4</v>
      </c>
      <c r="F6331" t="s">
        <v>12</v>
      </c>
      <c r="G6331">
        <v>7.2235847867373901E-2</v>
      </c>
      <c r="H6331">
        <v>-2.7120630715943701</v>
      </c>
    </row>
    <row r="6332" spans="1:8" x14ac:dyDescent="0.3">
      <c r="A6332" t="s">
        <v>66</v>
      </c>
      <c r="B6332" t="s">
        <v>48</v>
      </c>
      <c r="C6332" t="s">
        <v>15</v>
      </c>
      <c r="D6332" t="s">
        <v>16</v>
      </c>
      <c r="E6332">
        <v>5</v>
      </c>
      <c r="F6332" t="s">
        <v>12</v>
      </c>
      <c r="G6332">
        <v>0.12596538277946501</v>
      </c>
      <c r="H6332">
        <v>-2.4663500045539499</v>
      </c>
    </row>
    <row r="6333" spans="1:8" x14ac:dyDescent="0.3">
      <c r="A6333" t="s">
        <v>66</v>
      </c>
      <c r="B6333" t="s">
        <v>48</v>
      </c>
      <c r="C6333" t="s">
        <v>15</v>
      </c>
      <c r="D6333" t="s">
        <v>16</v>
      </c>
      <c r="E6333">
        <v>6</v>
      </c>
      <c r="F6333" t="s">
        <v>12</v>
      </c>
      <c r="G6333">
        <v>0.31669366932644899</v>
      </c>
      <c r="H6333">
        <v>-1.9691113334439201</v>
      </c>
    </row>
    <row r="6334" spans="1:8" x14ac:dyDescent="0.3">
      <c r="A6334" t="s">
        <v>66</v>
      </c>
      <c r="B6334" t="s">
        <v>48</v>
      </c>
      <c r="C6334" t="s">
        <v>15</v>
      </c>
      <c r="D6334" t="s">
        <v>16</v>
      </c>
      <c r="E6334">
        <v>7</v>
      </c>
      <c r="F6334" t="s">
        <v>12</v>
      </c>
      <c r="G6334">
        <v>0.26260233269583499</v>
      </c>
      <c r="H6334">
        <v>-2.0820921696691101</v>
      </c>
    </row>
    <row r="6335" spans="1:8" x14ac:dyDescent="0.3">
      <c r="A6335" t="s">
        <v>66</v>
      </c>
      <c r="B6335" t="s">
        <v>48</v>
      </c>
      <c r="C6335" t="s">
        <v>15</v>
      </c>
      <c r="D6335" t="s">
        <v>16</v>
      </c>
      <c r="E6335">
        <v>8</v>
      </c>
      <c r="F6335" t="s">
        <v>12</v>
      </c>
      <c r="G6335">
        <v>0.33258116343231597</v>
      </c>
      <c r="H6335">
        <v>-1.93791931705808</v>
      </c>
    </row>
    <row r="6336" spans="1:8" x14ac:dyDescent="0.3">
      <c r="A6336" t="s">
        <v>66</v>
      </c>
      <c r="B6336" t="s">
        <v>48</v>
      </c>
      <c r="C6336" t="s">
        <v>15</v>
      </c>
      <c r="D6336" t="s">
        <v>16</v>
      </c>
      <c r="E6336">
        <v>9</v>
      </c>
      <c r="F6336" t="s">
        <v>12</v>
      </c>
      <c r="G6336">
        <v>0.37949942459437402</v>
      </c>
      <c r="H6336">
        <v>-1.84964963907938</v>
      </c>
    </row>
    <row r="6337" spans="1:8" x14ac:dyDescent="0.3">
      <c r="A6337" t="s">
        <v>66</v>
      </c>
      <c r="B6337" t="s">
        <v>48</v>
      </c>
      <c r="C6337" t="s">
        <v>15</v>
      </c>
      <c r="D6337" t="s">
        <v>16</v>
      </c>
      <c r="E6337">
        <v>10</v>
      </c>
      <c r="F6337" t="s">
        <v>12</v>
      </c>
      <c r="G6337">
        <v>0.30118331168844198</v>
      </c>
      <c r="H6337">
        <v>-2.00034432479938</v>
      </c>
    </row>
    <row r="6338" spans="1:8" x14ac:dyDescent="0.3">
      <c r="A6338" t="s">
        <v>66</v>
      </c>
      <c r="B6338" t="s">
        <v>48</v>
      </c>
      <c r="C6338" t="s">
        <v>15</v>
      </c>
      <c r="D6338" t="s">
        <v>16</v>
      </c>
      <c r="E6338">
        <v>11</v>
      </c>
      <c r="F6338" t="s">
        <v>12</v>
      </c>
      <c r="G6338">
        <v>0.46051271913174402</v>
      </c>
      <c r="H6338">
        <v>-1.7063472307401399</v>
      </c>
    </row>
    <row r="6339" spans="1:8" x14ac:dyDescent="0.3">
      <c r="A6339" t="s">
        <v>66</v>
      </c>
      <c r="B6339" t="s">
        <v>48</v>
      </c>
      <c r="C6339" t="s">
        <v>15</v>
      </c>
      <c r="D6339" t="s">
        <v>16</v>
      </c>
      <c r="E6339">
        <v>12</v>
      </c>
      <c r="F6339" t="s">
        <v>12</v>
      </c>
      <c r="G6339">
        <v>0.46319970150998901</v>
      </c>
      <c r="H6339">
        <v>-1.70172075715297</v>
      </c>
    </row>
    <row r="6340" spans="1:8" x14ac:dyDescent="0.3">
      <c r="A6340" t="s">
        <v>66</v>
      </c>
      <c r="B6340" t="s">
        <v>48</v>
      </c>
      <c r="C6340" t="s">
        <v>15</v>
      </c>
      <c r="D6340" t="s">
        <v>16</v>
      </c>
      <c r="E6340">
        <v>13</v>
      </c>
      <c r="F6340" t="s">
        <v>12</v>
      </c>
      <c r="G6340">
        <v>0.509912478694725</v>
      </c>
      <c r="H6340">
        <v>-1.6219742740601599</v>
      </c>
    </row>
    <row r="6341" spans="1:8" x14ac:dyDescent="0.3">
      <c r="A6341" t="s">
        <v>66</v>
      </c>
      <c r="B6341" t="s">
        <v>48</v>
      </c>
      <c r="C6341" t="s">
        <v>15</v>
      </c>
      <c r="D6341" t="s">
        <v>16</v>
      </c>
      <c r="E6341">
        <v>14</v>
      </c>
      <c r="F6341" t="s">
        <v>12</v>
      </c>
      <c r="G6341">
        <v>0.510831851973926</v>
      </c>
      <c r="H6341">
        <v>-1.6204135811349401</v>
      </c>
    </row>
    <row r="6342" spans="1:8" x14ac:dyDescent="0.3">
      <c r="A6342" t="s">
        <v>66</v>
      </c>
      <c r="B6342" t="s">
        <v>48</v>
      </c>
      <c r="C6342" t="s">
        <v>15</v>
      </c>
      <c r="D6342" t="s">
        <v>16</v>
      </c>
      <c r="E6342">
        <v>15</v>
      </c>
      <c r="F6342" t="s">
        <v>12</v>
      </c>
      <c r="G6342">
        <v>0.73481636979560205</v>
      </c>
      <c r="H6342">
        <v>-1.2229102380052601</v>
      </c>
    </row>
    <row r="6343" spans="1:8" x14ac:dyDescent="0.3">
      <c r="A6343" t="s">
        <v>66</v>
      </c>
      <c r="B6343" t="s">
        <v>48</v>
      </c>
      <c r="C6343" t="s">
        <v>15</v>
      </c>
      <c r="D6343" t="s">
        <v>16</v>
      </c>
      <c r="E6343">
        <v>16</v>
      </c>
      <c r="F6343" t="s">
        <v>12</v>
      </c>
      <c r="G6343">
        <v>0.75821831768347003</v>
      </c>
      <c r="H6343">
        <v>-1.1755712072500399</v>
      </c>
    </row>
    <row r="6344" spans="1:8" x14ac:dyDescent="0.3">
      <c r="A6344" t="s">
        <v>66</v>
      </c>
      <c r="B6344" t="s">
        <v>48</v>
      </c>
      <c r="C6344" t="s">
        <v>15</v>
      </c>
      <c r="D6344" t="s">
        <v>16</v>
      </c>
      <c r="E6344">
        <v>17</v>
      </c>
      <c r="F6344" t="s">
        <v>12</v>
      </c>
      <c r="G6344">
        <v>0.79876724282969902</v>
      </c>
      <c r="H6344">
        <v>-1.08768765838157</v>
      </c>
    </row>
    <row r="6345" spans="1:8" x14ac:dyDescent="0.3">
      <c r="A6345" t="s">
        <v>66</v>
      </c>
      <c r="B6345" t="s">
        <v>48</v>
      </c>
      <c r="C6345" t="s">
        <v>15</v>
      </c>
      <c r="D6345" t="s">
        <v>16</v>
      </c>
      <c r="E6345">
        <v>18</v>
      </c>
      <c r="F6345" t="s">
        <v>12</v>
      </c>
      <c r="G6345">
        <v>0.79231448483269595</v>
      </c>
      <c r="H6345">
        <v>-1.10226892782269</v>
      </c>
    </row>
    <row r="6346" spans="1:8" x14ac:dyDescent="0.3">
      <c r="A6346" t="s">
        <v>66</v>
      </c>
      <c r="B6346" t="s">
        <v>48</v>
      </c>
      <c r="C6346" t="s">
        <v>15</v>
      </c>
      <c r="D6346" t="s">
        <v>16</v>
      </c>
      <c r="E6346">
        <v>19</v>
      </c>
      <c r="F6346" t="s">
        <v>12</v>
      </c>
      <c r="G6346">
        <v>0.69816383241295998</v>
      </c>
      <c r="H6346">
        <v>-1.29342388002298</v>
      </c>
    </row>
    <row r="6347" spans="1:8" x14ac:dyDescent="0.3">
      <c r="A6347" t="s">
        <v>66</v>
      </c>
      <c r="B6347" t="s">
        <v>48</v>
      </c>
      <c r="C6347" t="s">
        <v>15</v>
      </c>
      <c r="D6347" t="s">
        <v>16</v>
      </c>
      <c r="E6347">
        <v>20</v>
      </c>
      <c r="F6347" t="s">
        <v>12</v>
      </c>
      <c r="G6347">
        <v>0.66755121625001901</v>
      </c>
      <c r="H6347">
        <v>-1.34974264916522</v>
      </c>
    </row>
    <row r="6348" spans="1:8" x14ac:dyDescent="0.3">
      <c r="A6348" t="s">
        <v>66</v>
      </c>
      <c r="B6348" t="s">
        <v>48</v>
      </c>
      <c r="C6348" t="s">
        <v>15</v>
      </c>
      <c r="D6348" t="s">
        <v>16</v>
      </c>
      <c r="E6348">
        <v>21</v>
      </c>
      <c r="F6348" t="s">
        <v>12</v>
      </c>
      <c r="G6348">
        <v>0.82435742128793699</v>
      </c>
      <c r="H6348">
        <v>-1.0270789582678099</v>
      </c>
    </row>
    <row r="6349" spans="1:8" x14ac:dyDescent="0.3">
      <c r="A6349" t="s">
        <v>66</v>
      </c>
      <c r="B6349" t="s">
        <v>48</v>
      </c>
      <c r="C6349" t="s">
        <v>15</v>
      </c>
      <c r="D6349" t="s">
        <v>16</v>
      </c>
      <c r="E6349">
        <v>22</v>
      </c>
      <c r="F6349" t="s">
        <v>12</v>
      </c>
      <c r="G6349">
        <v>0.44835507126455298</v>
      </c>
      <c r="H6349">
        <v>-1.7273554072180299</v>
      </c>
    </row>
    <row r="6350" spans="1:8" x14ac:dyDescent="0.3">
      <c r="A6350" t="s">
        <v>66</v>
      </c>
      <c r="B6350" t="s">
        <v>48</v>
      </c>
      <c r="C6350" t="s">
        <v>15</v>
      </c>
      <c r="D6350" t="s">
        <v>16</v>
      </c>
      <c r="E6350">
        <v>23</v>
      </c>
      <c r="F6350" t="s">
        <v>12</v>
      </c>
      <c r="G6350">
        <v>1.9524107021156201E-2</v>
      </c>
      <c r="H6350">
        <v>-3.2017064565095201</v>
      </c>
    </row>
    <row r="6351" spans="1:8" x14ac:dyDescent="0.3">
      <c r="A6351" t="s">
        <v>66</v>
      </c>
      <c r="B6351" t="s">
        <v>48</v>
      </c>
      <c r="C6351" t="s">
        <v>15</v>
      </c>
      <c r="D6351" t="s">
        <v>16</v>
      </c>
      <c r="E6351">
        <v>24</v>
      </c>
      <c r="F6351" t="s">
        <v>12</v>
      </c>
      <c r="G6351">
        <v>0.115939920166477</v>
      </c>
      <c r="H6351">
        <v>-2.5050455900647601</v>
      </c>
    </row>
    <row r="6352" spans="1:8" x14ac:dyDescent="0.3">
      <c r="A6352" t="s">
        <v>66</v>
      </c>
      <c r="B6352" t="s">
        <v>49</v>
      </c>
      <c r="C6352" t="s">
        <v>17</v>
      </c>
      <c r="D6352" t="s">
        <v>18</v>
      </c>
      <c r="E6352">
        <v>0</v>
      </c>
      <c r="F6352" t="s">
        <v>12</v>
      </c>
      <c r="G6352">
        <v>2.9471001700527201E-11</v>
      </c>
      <c r="H6352">
        <v>-7.2519363339527301</v>
      </c>
    </row>
    <row r="6353" spans="1:8" x14ac:dyDescent="0.3">
      <c r="A6353" t="s">
        <v>66</v>
      </c>
      <c r="B6353" t="s">
        <v>49</v>
      </c>
      <c r="C6353" t="s">
        <v>17</v>
      </c>
      <c r="D6353" t="s">
        <v>18</v>
      </c>
      <c r="E6353">
        <v>1</v>
      </c>
      <c r="F6353" t="s">
        <v>12</v>
      </c>
      <c r="G6353">
        <v>7.0767302955673502E-4</v>
      </c>
      <c r="H6353">
        <v>-3.4123933216973201</v>
      </c>
    </row>
    <row r="6354" spans="1:8" x14ac:dyDescent="0.3">
      <c r="A6354" t="s">
        <v>66</v>
      </c>
      <c r="B6354" t="s">
        <v>49</v>
      </c>
      <c r="C6354" t="s">
        <v>17</v>
      </c>
      <c r="D6354" t="s">
        <v>18</v>
      </c>
      <c r="E6354">
        <v>2</v>
      </c>
      <c r="F6354" t="s">
        <v>12</v>
      </c>
      <c r="G6354">
        <v>0.10042681514980099</v>
      </c>
      <c r="H6354">
        <v>-1.63264693824549</v>
      </c>
    </row>
    <row r="6355" spans="1:8" x14ac:dyDescent="0.3">
      <c r="A6355" t="s">
        <v>66</v>
      </c>
      <c r="B6355" t="s">
        <v>49</v>
      </c>
      <c r="C6355" t="s">
        <v>17</v>
      </c>
      <c r="D6355" t="s">
        <v>18</v>
      </c>
      <c r="E6355">
        <v>3</v>
      </c>
      <c r="F6355" t="s">
        <v>12</v>
      </c>
      <c r="G6355">
        <v>0.33341720433924399</v>
      </c>
      <c r="H6355">
        <v>-0.90367877127076002</v>
      </c>
    </row>
    <row r="6356" spans="1:8" x14ac:dyDescent="0.3">
      <c r="A6356" t="s">
        <v>66</v>
      </c>
      <c r="B6356" t="s">
        <v>49</v>
      </c>
      <c r="C6356" t="s">
        <v>17</v>
      </c>
      <c r="D6356" t="s">
        <v>18</v>
      </c>
      <c r="E6356">
        <v>4</v>
      </c>
      <c r="F6356" t="s">
        <v>12</v>
      </c>
      <c r="G6356">
        <v>0.48655623047191598</v>
      </c>
      <c r="H6356">
        <v>-0.57356467706798997</v>
      </c>
    </row>
    <row r="6357" spans="1:8" x14ac:dyDescent="0.3">
      <c r="A6357" t="s">
        <v>66</v>
      </c>
      <c r="B6357" t="s">
        <v>49</v>
      </c>
      <c r="C6357" t="s">
        <v>17</v>
      </c>
      <c r="D6357" t="s">
        <v>18</v>
      </c>
      <c r="E6357">
        <v>5</v>
      </c>
      <c r="F6357" t="s">
        <v>12</v>
      </c>
      <c r="G6357">
        <v>0.62195321793445002</v>
      </c>
      <c r="H6357">
        <v>-0.19664714820330301</v>
      </c>
    </row>
    <row r="6358" spans="1:8" x14ac:dyDescent="0.3">
      <c r="A6358" t="s">
        <v>66</v>
      </c>
      <c r="B6358" t="s">
        <v>49</v>
      </c>
      <c r="C6358" t="s">
        <v>17</v>
      </c>
      <c r="D6358" t="s">
        <v>18</v>
      </c>
      <c r="E6358">
        <v>6</v>
      </c>
      <c r="F6358" t="s">
        <v>12</v>
      </c>
      <c r="G6358">
        <v>0.561606711162701</v>
      </c>
      <c r="H6358">
        <v>-0.35003053097546999</v>
      </c>
    </row>
    <row r="6359" spans="1:8" x14ac:dyDescent="0.3">
      <c r="A6359" t="s">
        <v>66</v>
      </c>
      <c r="B6359" t="s">
        <v>49</v>
      </c>
      <c r="C6359" t="s">
        <v>17</v>
      </c>
      <c r="D6359" t="s">
        <v>18</v>
      </c>
      <c r="E6359">
        <v>7</v>
      </c>
      <c r="F6359" t="s">
        <v>12</v>
      </c>
      <c r="G6359">
        <v>0.64118781431944705</v>
      </c>
      <c r="H6359">
        <v>-0.145754603259548</v>
      </c>
    </row>
    <row r="6360" spans="1:8" x14ac:dyDescent="0.3">
      <c r="A6360" t="s">
        <v>66</v>
      </c>
      <c r="B6360" t="s">
        <v>49</v>
      </c>
      <c r="C6360" t="s">
        <v>17</v>
      </c>
      <c r="D6360" t="s">
        <v>18</v>
      </c>
      <c r="E6360">
        <v>8</v>
      </c>
      <c r="F6360" t="s">
        <v>12</v>
      </c>
      <c r="G6360">
        <v>0.56568284449706996</v>
      </c>
      <c r="H6360">
        <v>-0.33990919394854602</v>
      </c>
    </row>
    <row r="6361" spans="1:8" x14ac:dyDescent="0.3">
      <c r="A6361" t="s">
        <v>66</v>
      </c>
      <c r="B6361" t="s">
        <v>49</v>
      </c>
      <c r="C6361" t="s">
        <v>17</v>
      </c>
      <c r="D6361" t="s">
        <v>18</v>
      </c>
      <c r="E6361">
        <v>9</v>
      </c>
      <c r="F6361" t="s">
        <v>12</v>
      </c>
      <c r="G6361">
        <v>0.63416231237933995</v>
      </c>
      <c r="H6361">
        <v>-0.16447965017723701</v>
      </c>
    </row>
    <row r="6362" spans="1:8" x14ac:dyDescent="0.3">
      <c r="A6362" t="s">
        <v>66</v>
      </c>
      <c r="B6362" t="s">
        <v>49</v>
      </c>
      <c r="C6362" t="s">
        <v>17</v>
      </c>
      <c r="D6362" t="s">
        <v>18</v>
      </c>
      <c r="E6362">
        <v>10</v>
      </c>
      <c r="F6362" t="s">
        <v>12</v>
      </c>
      <c r="G6362">
        <v>0.67382633489064403</v>
      </c>
      <c r="H6362">
        <v>-5.6396973597698401E-2</v>
      </c>
    </row>
    <row r="6363" spans="1:8" x14ac:dyDescent="0.3">
      <c r="A6363" t="s">
        <v>66</v>
      </c>
      <c r="B6363" t="s">
        <v>49</v>
      </c>
      <c r="C6363" t="s">
        <v>17</v>
      </c>
      <c r="D6363" t="s">
        <v>18</v>
      </c>
      <c r="E6363">
        <v>11</v>
      </c>
      <c r="F6363" t="s">
        <v>12</v>
      </c>
      <c r="G6363">
        <v>0.64378849335196198</v>
      </c>
      <c r="H6363">
        <v>-0.13878083912622899</v>
      </c>
    </row>
    <row r="6364" spans="1:8" x14ac:dyDescent="0.3">
      <c r="A6364" t="s">
        <v>66</v>
      </c>
      <c r="B6364" t="s">
        <v>49</v>
      </c>
      <c r="C6364" t="s">
        <v>17</v>
      </c>
      <c r="D6364" t="s">
        <v>18</v>
      </c>
      <c r="E6364">
        <v>12</v>
      </c>
      <c r="F6364" t="s">
        <v>12</v>
      </c>
      <c r="G6364">
        <v>0.61151937055121797</v>
      </c>
      <c r="H6364">
        <v>-0.22379079905035101</v>
      </c>
    </row>
    <row r="6365" spans="1:8" x14ac:dyDescent="0.3">
      <c r="A6365" t="s">
        <v>66</v>
      </c>
      <c r="B6365" t="s">
        <v>49</v>
      </c>
      <c r="C6365" t="s">
        <v>17</v>
      </c>
      <c r="D6365" t="s">
        <v>18</v>
      </c>
      <c r="E6365">
        <v>13</v>
      </c>
      <c r="F6365" t="s">
        <v>12</v>
      </c>
      <c r="G6365">
        <v>0.69753494931207105</v>
      </c>
      <c r="H6365">
        <v>1.1399370733832801E-2</v>
      </c>
    </row>
    <row r="6366" spans="1:8" x14ac:dyDescent="0.3">
      <c r="A6366" t="s">
        <v>66</v>
      </c>
      <c r="B6366" t="s">
        <v>49</v>
      </c>
      <c r="C6366" t="s">
        <v>17</v>
      </c>
      <c r="D6366" t="s">
        <v>18</v>
      </c>
      <c r="E6366">
        <v>14</v>
      </c>
      <c r="F6366" t="s">
        <v>12</v>
      </c>
      <c r="G6366">
        <v>0.72903022394249095</v>
      </c>
      <c r="H6366">
        <v>0.106192209305723</v>
      </c>
    </row>
    <row r="6367" spans="1:8" x14ac:dyDescent="0.3">
      <c r="A6367" t="s">
        <v>66</v>
      </c>
      <c r="B6367" t="s">
        <v>49</v>
      </c>
      <c r="C6367" t="s">
        <v>17</v>
      </c>
      <c r="D6367" t="s">
        <v>18</v>
      </c>
      <c r="E6367">
        <v>15</v>
      </c>
      <c r="F6367" t="s">
        <v>12</v>
      </c>
      <c r="G6367">
        <v>0.62549964397827695</v>
      </c>
      <c r="H6367">
        <v>-0.187350126384422</v>
      </c>
    </row>
    <row r="6368" spans="1:8" x14ac:dyDescent="0.3">
      <c r="A6368" t="s">
        <v>66</v>
      </c>
      <c r="B6368" t="s">
        <v>49</v>
      </c>
      <c r="C6368" t="s">
        <v>17</v>
      </c>
      <c r="D6368" t="s">
        <v>18</v>
      </c>
      <c r="E6368">
        <v>16</v>
      </c>
      <c r="F6368" t="s">
        <v>12</v>
      </c>
      <c r="G6368">
        <v>0.62405451474089402</v>
      </c>
      <c r="H6368">
        <v>-0.191143059425218</v>
      </c>
    </row>
    <row r="6369" spans="1:8" x14ac:dyDescent="0.3">
      <c r="A6369" t="s">
        <v>66</v>
      </c>
      <c r="B6369" t="s">
        <v>49</v>
      </c>
      <c r="C6369" t="s">
        <v>17</v>
      </c>
      <c r="D6369" t="s">
        <v>18</v>
      </c>
      <c r="E6369">
        <v>17</v>
      </c>
      <c r="F6369" t="s">
        <v>12</v>
      </c>
      <c r="G6369">
        <v>0.64271240688702502</v>
      </c>
      <c r="H6369">
        <v>-0.141669210456871</v>
      </c>
    </row>
    <row r="6370" spans="1:8" x14ac:dyDescent="0.3">
      <c r="A6370" t="s">
        <v>66</v>
      </c>
      <c r="B6370" t="s">
        <v>49</v>
      </c>
      <c r="C6370" t="s">
        <v>17</v>
      </c>
      <c r="D6370" t="s">
        <v>18</v>
      </c>
      <c r="E6370">
        <v>18</v>
      </c>
      <c r="F6370" t="s">
        <v>12</v>
      </c>
      <c r="G6370">
        <v>0.64443212870404198</v>
      </c>
      <c r="H6370">
        <v>-0.13705130483360001</v>
      </c>
    </row>
    <row r="6371" spans="1:8" x14ac:dyDescent="0.3">
      <c r="A6371" t="s">
        <v>66</v>
      </c>
      <c r="B6371" t="s">
        <v>49</v>
      </c>
      <c r="C6371" t="s">
        <v>17</v>
      </c>
      <c r="D6371" t="s">
        <v>18</v>
      </c>
      <c r="E6371">
        <v>19</v>
      </c>
      <c r="F6371" t="s">
        <v>12</v>
      </c>
      <c r="G6371">
        <v>0.55512505886969199</v>
      </c>
      <c r="H6371">
        <v>-0.36606822621660801</v>
      </c>
    </row>
    <row r="6372" spans="1:8" x14ac:dyDescent="0.3">
      <c r="A6372" t="s">
        <v>66</v>
      </c>
      <c r="B6372" t="s">
        <v>49</v>
      </c>
      <c r="C6372" t="s">
        <v>17</v>
      </c>
      <c r="D6372" t="s">
        <v>18</v>
      </c>
      <c r="E6372">
        <v>20</v>
      </c>
      <c r="F6372" t="s">
        <v>12</v>
      </c>
      <c r="G6372">
        <v>0.50833590070468404</v>
      </c>
      <c r="H6372">
        <v>-0.52863934338213603</v>
      </c>
    </row>
    <row r="6373" spans="1:8" x14ac:dyDescent="0.3">
      <c r="A6373" t="s">
        <v>66</v>
      </c>
      <c r="B6373" t="s">
        <v>49</v>
      </c>
      <c r="C6373" t="s">
        <v>17</v>
      </c>
      <c r="D6373" t="s">
        <v>18</v>
      </c>
      <c r="E6373">
        <v>21</v>
      </c>
      <c r="F6373" t="s">
        <v>12</v>
      </c>
      <c r="G6373">
        <v>0.47541051908559601</v>
      </c>
      <c r="H6373">
        <v>-0.59662480453674904</v>
      </c>
    </row>
    <row r="6374" spans="1:8" x14ac:dyDescent="0.3">
      <c r="A6374" t="s">
        <v>66</v>
      </c>
      <c r="B6374" t="s">
        <v>49</v>
      </c>
      <c r="C6374" t="s">
        <v>17</v>
      </c>
      <c r="D6374" t="s">
        <v>18</v>
      </c>
      <c r="E6374">
        <v>22</v>
      </c>
      <c r="F6374" t="s">
        <v>12</v>
      </c>
      <c r="G6374">
        <v>0.54037795037355896</v>
      </c>
      <c r="H6374">
        <v>-0.40232113352278498</v>
      </c>
    </row>
    <row r="6375" spans="1:8" x14ac:dyDescent="0.3">
      <c r="A6375" t="s">
        <v>66</v>
      </c>
      <c r="B6375" t="s">
        <v>49</v>
      </c>
      <c r="C6375" t="s">
        <v>17</v>
      </c>
      <c r="D6375" t="s">
        <v>18</v>
      </c>
      <c r="E6375">
        <v>23</v>
      </c>
      <c r="F6375" t="s">
        <v>12</v>
      </c>
      <c r="G6375">
        <v>0.67325950256696898</v>
      </c>
      <c r="H6375">
        <v>-5.7985637941488997E-2</v>
      </c>
    </row>
    <row r="6376" spans="1:8" x14ac:dyDescent="0.3">
      <c r="A6376" t="s">
        <v>66</v>
      </c>
      <c r="B6376" t="s">
        <v>49</v>
      </c>
      <c r="C6376" t="s">
        <v>17</v>
      </c>
      <c r="D6376" t="s">
        <v>18</v>
      </c>
      <c r="E6376">
        <v>24</v>
      </c>
      <c r="F6376" t="s">
        <v>12</v>
      </c>
      <c r="G6376">
        <v>0.710500791869352</v>
      </c>
      <c r="H6376">
        <v>4.9704891604682298E-2</v>
      </c>
    </row>
    <row r="6377" spans="1:8" x14ac:dyDescent="0.3">
      <c r="A6377" t="s">
        <v>66</v>
      </c>
      <c r="B6377" t="s">
        <v>49</v>
      </c>
      <c r="C6377" t="s">
        <v>15</v>
      </c>
      <c r="D6377" t="s">
        <v>16</v>
      </c>
      <c r="E6377">
        <v>0</v>
      </c>
      <c r="F6377" t="s">
        <v>12</v>
      </c>
      <c r="G6377">
        <v>3.8575405802675302E-15</v>
      </c>
      <c r="H6377">
        <v>-10.4227434205478</v>
      </c>
    </row>
    <row r="6378" spans="1:8" x14ac:dyDescent="0.3">
      <c r="A6378" t="s">
        <v>66</v>
      </c>
      <c r="B6378" t="s">
        <v>49</v>
      </c>
      <c r="C6378" t="s">
        <v>15</v>
      </c>
      <c r="D6378" t="s">
        <v>16</v>
      </c>
      <c r="E6378">
        <v>1</v>
      </c>
      <c r="F6378" t="s">
        <v>12</v>
      </c>
      <c r="G6378">
        <v>9.0416260249053397E-7</v>
      </c>
      <c r="H6378">
        <v>-5.7613300496013</v>
      </c>
    </row>
    <row r="6379" spans="1:8" x14ac:dyDescent="0.3">
      <c r="A6379" t="s">
        <v>66</v>
      </c>
      <c r="B6379" t="s">
        <v>49</v>
      </c>
      <c r="C6379" t="s">
        <v>15</v>
      </c>
      <c r="D6379" t="s">
        <v>16</v>
      </c>
      <c r="E6379">
        <v>2</v>
      </c>
      <c r="F6379" t="s">
        <v>12</v>
      </c>
      <c r="G6379">
        <v>1.2030003857702301E-2</v>
      </c>
      <c r="H6379">
        <v>-3.36254314031433</v>
      </c>
    </row>
    <row r="6380" spans="1:8" x14ac:dyDescent="0.3">
      <c r="A6380" t="s">
        <v>66</v>
      </c>
      <c r="B6380" t="s">
        <v>49</v>
      </c>
      <c r="C6380" t="s">
        <v>15</v>
      </c>
      <c r="D6380" t="s">
        <v>16</v>
      </c>
      <c r="E6380">
        <v>3</v>
      </c>
      <c r="F6380" t="s">
        <v>12</v>
      </c>
      <c r="G6380">
        <v>0.11436785168719101</v>
      </c>
      <c r="H6380">
        <v>-2.5113381994024802</v>
      </c>
    </row>
    <row r="6381" spans="1:8" x14ac:dyDescent="0.3">
      <c r="A6381" t="s">
        <v>66</v>
      </c>
      <c r="B6381" t="s">
        <v>49</v>
      </c>
      <c r="C6381" t="s">
        <v>15</v>
      </c>
      <c r="D6381" t="s">
        <v>16</v>
      </c>
      <c r="E6381">
        <v>4</v>
      </c>
      <c r="F6381" t="s">
        <v>12</v>
      </c>
      <c r="G6381">
        <v>0.21821090881569499</v>
      </c>
      <c r="H6381">
        <v>-2.1856491531930402</v>
      </c>
    </row>
    <row r="6382" spans="1:8" x14ac:dyDescent="0.3">
      <c r="A6382" t="s">
        <v>66</v>
      </c>
      <c r="B6382" t="s">
        <v>49</v>
      </c>
      <c r="C6382" t="s">
        <v>15</v>
      </c>
      <c r="D6382" t="s">
        <v>16</v>
      </c>
      <c r="E6382">
        <v>5</v>
      </c>
      <c r="F6382" t="s">
        <v>12</v>
      </c>
      <c r="G6382">
        <v>0.47050071841653901</v>
      </c>
      <c r="H6382">
        <v>-1.6891769094743401</v>
      </c>
    </row>
    <row r="6383" spans="1:8" x14ac:dyDescent="0.3">
      <c r="A6383" t="s">
        <v>66</v>
      </c>
      <c r="B6383" t="s">
        <v>49</v>
      </c>
      <c r="C6383" t="s">
        <v>15</v>
      </c>
      <c r="D6383" t="s">
        <v>16</v>
      </c>
      <c r="E6383">
        <v>6</v>
      </c>
      <c r="F6383" t="s">
        <v>12</v>
      </c>
      <c r="G6383">
        <v>0.26859261728724498</v>
      </c>
      <c r="H6383">
        <v>-2.0689672913805599</v>
      </c>
    </row>
    <row r="6384" spans="1:8" x14ac:dyDescent="0.3">
      <c r="A6384" t="s">
        <v>66</v>
      </c>
      <c r="B6384" t="s">
        <v>49</v>
      </c>
      <c r="C6384" t="s">
        <v>15</v>
      </c>
      <c r="D6384" t="s">
        <v>16</v>
      </c>
      <c r="E6384">
        <v>7</v>
      </c>
      <c r="F6384" t="s">
        <v>12</v>
      </c>
      <c r="G6384">
        <v>0.46779933634811999</v>
      </c>
      <c r="H6384">
        <v>-1.69381369937377</v>
      </c>
    </row>
    <row r="6385" spans="1:8" x14ac:dyDescent="0.3">
      <c r="A6385" t="s">
        <v>66</v>
      </c>
      <c r="B6385" t="s">
        <v>49</v>
      </c>
      <c r="C6385" t="s">
        <v>15</v>
      </c>
      <c r="D6385" t="s">
        <v>16</v>
      </c>
      <c r="E6385">
        <v>8</v>
      </c>
      <c r="F6385" t="s">
        <v>12</v>
      </c>
      <c r="G6385">
        <v>0.277130022836382</v>
      </c>
      <c r="H6385">
        <v>-2.0505545736283901</v>
      </c>
    </row>
    <row r="6386" spans="1:8" x14ac:dyDescent="0.3">
      <c r="A6386" t="s">
        <v>66</v>
      </c>
      <c r="B6386" t="s">
        <v>49</v>
      </c>
      <c r="C6386" t="s">
        <v>15</v>
      </c>
      <c r="D6386" t="s">
        <v>16</v>
      </c>
      <c r="E6386">
        <v>9</v>
      </c>
      <c r="F6386" t="s">
        <v>12</v>
      </c>
      <c r="G6386">
        <v>0.47965401795726498</v>
      </c>
      <c r="H6386">
        <v>-1.6735010750775401</v>
      </c>
    </row>
    <row r="6387" spans="1:8" x14ac:dyDescent="0.3">
      <c r="A6387" t="s">
        <v>66</v>
      </c>
      <c r="B6387" t="s">
        <v>49</v>
      </c>
      <c r="C6387" t="s">
        <v>15</v>
      </c>
      <c r="D6387" t="s">
        <v>16</v>
      </c>
      <c r="E6387">
        <v>10</v>
      </c>
      <c r="F6387" t="s">
        <v>12</v>
      </c>
      <c r="G6387">
        <v>0.58487001877102596</v>
      </c>
      <c r="H6387">
        <v>-1.49459857467593</v>
      </c>
    </row>
    <row r="6388" spans="1:8" x14ac:dyDescent="0.3">
      <c r="A6388" t="s">
        <v>66</v>
      </c>
      <c r="B6388" t="s">
        <v>49</v>
      </c>
      <c r="C6388" t="s">
        <v>15</v>
      </c>
      <c r="D6388" t="s">
        <v>16</v>
      </c>
      <c r="E6388">
        <v>11</v>
      </c>
      <c r="F6388" t="s">
        <v>12</v>
      </c>
      <c r="G6388">
        <v>0.53974841254931005</v>
      </c>
      <c r="H6388">
        <v>-1.5713778618605001</v>
      </c>
    </row>
    <row r="6389" spans="1:8" x14ac:dyDescent="0.3">
      <c r="A6389" t="s">
        <v>66</v>
      </c>
      <c r="B6389" t="s">
        <v>49</v>
      </c>
      <c r="C6389" t="s">
        <v>15</v>
      </c>
      <c r="D6389" t="s">
        <v>16</v>
      </c>
      <c r="E6389">
        <v>12</v>
      </c>
      <c r="F6389" t="s">
        <v>12</v>
      </c>
      <c r="G6389">
        <v>0.43492267450726102</v>
      </c>
      <c r="H6389">
        <v>-1.7507288914661401</v>
      </c>
    </row>
    <row r="6390" spans="1:8" x14ac:dyDescent="0.3">
      <c r="A6390" t="s">
        <v>66</v>
      </c>
      <c r="B6390" t="s">
        <v>49</v>
      </c>
      <c r="C6390" t="s">
        <v>15</v>
      </c>
      <c r="D6390" t="s">
        <v>16</v>
      </c>
      <c r="E6390">
        <v>13</v>
      </c>
      <c r="F6390" t="s">
        <v>12</v>
      </c>
      <c r="G6390">
        <v>0.74504897390371905</v>
      </c>
      <c r="H6390">
        <v>-1.2024662030598601</v>
      </c>
    </row>
    <row r="6391" spans="1:8" x14ac:dyDescent="0.3">
      <c r="A6391" t="s">
        <v>66</v>
      </c>
      <c r="B6391" t="s">
        <v>49</v>
      </c>
      <c r="C6391" t="s">
        <v>15</v>
      </c>
      <c r="D6391" t="s">
        <v>16</v>
      </c>
      <c r="E6391">
        <v>14</v>
      </c>
      <c r="F6391" t="s">
        <v>12</v>
      </c>
      <c r="G6391">
        <v>0.84474205132338698</v>
      </c>
      <c r="H6391">
        <v>-0.97492674104338095</v>
      </c>
    </row>
    <row r="6392" spans="1:8" x14ac:dyDescent="0.3">
      <c r="A6392" t="s">
        <v>66</v>
      </c>
      <c r="B6392" t="s">
        <v>49</v>
      </c>
      <c r="C6392" t="s">
        <v>15</v>
      </c>
      <c r="D6392" t="s">
        <v>16</v>
      </c>
      <c r="E6392">
        <v>15</v>
      </c>
      <c r="F6392" t="s">
        <v>12</v>
      </c>
      <c r="G6392">
        <v>0.60719534592343705</v>
      </c>
      <c r="H6392">
        <v>-1.4562118998575599</v>
      </c>
    </row>
    <row r="6393" spans="1:8" x14ac:dyDescent="0.3">
      <c r="A6393" t="s">
        <v>66</v>
      </c>
      <c r="B6393" t="s">
        <v>49</v>
      </c>
      <c r="C6393" t="s">
        <v>15</v>
      </c>
      <c r="D6393" t="s">
        <v>16</v>
      </c>
      <c r="E6393">
        <v>16</v>
      </c>
      <c r="F6393" t="s">
        <v>12</v>
      </c>
      <c r="G6393">
        <v>0.48030879311096197</v>
      </c>
      <c r="H6393">
        <v>-1.67238165333138</v>
      </c>
    </row>
    <row r="6394" spans="1:8" x14ac:dyDescent="0.3">
      <c r="A6394" t="s">
        <v>66</v>
      </c>
      <c r="B6394" t="s">
        <v>49</v>
      </c>
      <c r="C6394" t="s">
        <v>15</v>
      </c>
      <c r="D6394" t="s">
        <v>16</v>
      </c>
      <c r="E6394">
        <v>17</v>
      </c>
      <c r="F6394" t="s">
        <v>12</v>
      </c>
      <c r="G6394">
        <v>0.66368352692270705</v>
      </c>
      <c r="H6394">
        <v>-1.35672546824288</v>
      </c>
    </row>
    <row r="6395" spans="1:8" x14ac:dyDescent="0.3">
      <c r="A6395" t="s">
        <v>66</v>
      </c>
      <c r="B6395" t="s">
        <v>49</v>
      </c>
      <c r="C6395" t="s">
        <v>15</v>
      </c>
      <c r="D6395" t="s">
        <v>16</v>
      </c>
      <c r="E6395">
        <v>18</v>
      </c>
      <c r="F6395" t="s">
        <v>12</v>
      </c>
      <c r="G6395">
        <v>0.66195686839469003</v>
      </c>
      <c r="H6395">
        <v>-1.3598343039676899</v>
      </c>
    </row>
    <row r="6396" spans="1:8" x14ac:dyDescent="0.3">
      <c r="A6396" t="s">
        <v>66</v>
      </c>
      <c r="B6396" t="s">
        <v>49</v>
      </c>
      <c r="C6396" t="s">
        <v>15</v>
      </c>
      <c r="D6396" t="s">
        <v>16</v>
      </c>
      <c r="E6396">
        <v>19</v>
      </c>
      <c r="F6396" t="s">
        <v>12</v>
      </c>
      <c r="G6396">
        <v>0.45777037859549502</v>
      </c>
      <c r="H6396">
        <v>-1.7110749297889101</v>
      </c>
    </row>
    <row r="6397" spans="1:8" x14ac:dyDescent="0.3">
      <c r="A6397" t="s">
        <v>66</v>
      </c>
      <c r="B6397" t="s">
        <v>49</v>
      </c>
      <c r="C6397" t="s">
        <v>15</v>
      </c>
      <c r="D6397" t="s">
        <v>16</v>
      </c>
      <c r="E6397">
        <v>20</v>
      </c>
      <c r="F6397" t="s">
        <v>12</v>
      </c>
      <c r="G6397">
        <v>0.40104460492796501</v>
      </c>
      <c r="H6397">
        <v>-1.8106410172924701</v>
      </c>
    </row>
    <row r="6398" spans="1:8" x14ac:dyDescent="0.3">
      <c r="A6398" t="s">
        <v>66</v>
      </c>
      <c r="B6398" t="s">
        <v>49</v>
      </c>
      <c r="C6398" t="s">
        <v>15</v>
      </c>
      <c r="D6398" t="s">
        <v>16</v>
      </c>
      <c r="E6398">
        <v>21</v>
      </c>
      <c r="F6398" t="s">
        <v>12</v>
      </c>
      <c r="G6398">
        <v>0.54353688122288901</v>
      </c>
      <c r="H6398">
        <v>-1.56495330108867</v>
      </c>
    </row>
    <row r="6399" spans="1:8" x14ac:dyDescent="0.3">
      <c r="A6399" t="s">
        <v>66</v>
      </c>
      <c r="B6399" t="s">
        <v>49</v>
      </c>
      <c r="C6399" t="s">
        <v>15</v>
      </c>
      <c r="D6399" t="s">
        <v>16</v>
      </c>
      <c r="E6399">
        <v>22</v>
      </c>
      <c r="F6399" t="s">
        <v>12</v>
      </c>
      <c r="G6399">
        <v>0.63566593397592797</v>
      </c>
      <c r="H6399">
        <v>-1.4065879143339901</v>
      </c>
    </row>
    <row r="6400" spans="1:8" x14ac:dyDescent="0.3">
      <c r="A6400" t="s">
        <v>66</v>
      </c>
      <c r="B6400" t="s">
        <v>49</v>
      </c>
      <c r="C6400" t="s">
        <v>15</v>
      </c>
      <c r="D6400" t="s">
        <v>16</v>
      </c>
      <c r="E6400">
        <v>23</v>
      </c>
      <c r="F6400" t="s">
        <v>12</v>
      </c>
      <c r="G6400">
        <v>0.88215520819738402</v>
      </c>
      <c r="H6400">
        <v>-0.86652237016439304</v>
      </c>
    </row>
    <row r="6401" spans="1:8" x14ac:dyDescent="0.3">
      <c r="A6401" t="s">
        <v>66</v>
      </c>
      <c r="B6401" t="s">
        <v>49</v>
      </c>
      <c r="C6401" t="s">
        <v>15</v>
      </c>
      <c r="D6401" t="s">
        <v>16</v>
      </c>
      <c r="E6401">
        <v>24</v>
      </c>
      <c r="F6401" t="s">
        <v>12</v>
      </c>
      <c r="G6401">
        <v>0.93046916311729999</v>
      </c>
      <c r="H6401">
        <v>-0.68335588944008696</v>
      </c>
    </row>
    <row r="6402" spans="1:8" x14ac:dyDescent="0.3">
      <c r="A6402" t="s">
        <v>66</v>
      </c>
      <c r="B6402" t="s">
        <v>50</v>
      </c>
      <c r="C6402" t="s">
        <v>17</v>
      </c>
      <c r="D6402" t="s">
        <v>18</v>
      </c>
      <c r="E6402">
        <v>0</v>
      </c>
      <c r="F6402" t="s">
        <v>12</v>
      </c>
      <c r="G6402">
        <v>5.6408446240955196E-23</v>
      </c>
      <c r="H6402">
        <v>-13.660598801750099</v>
      </c>
    </row>
    <row r="6403" spans="1:8" x14ac:dyDescent="0.3">
      <c r="A6403" t="s">
        <v>66</v>
      </c>
      <c r="B6403" t="s">
        <v>50</v>
      </c>
      <c r="C6403" t="s">
        <v>17</v>
      </c>
      <c r="D6403" t="s">
        <v>18</v>
      </c>
      <c r="E6403">
        <v>1</v>
      </c>
      <c r="F6403" t="s">
        <v>12</v>
      </c>
      <c r="G6403">
        <v>2.78230833826143E-14</v>
      </c>
      <c r="H6403">
        <v>-8.6681563975425693</v>
      </c>
    </row>
    <row r="6404" spans="1:8" x14ac:dyDescent="0.3">
      <c r="A6404" t="s">
        <v>66</v>
      </c>
      <c r="B6404" t="s">
        <v>50</v>
      </c>
      <c r="C6404" t="s">
        <v>17</v>
      </c>
      <c r="D6404" t="s">
        <v>18</v>
      </c>
      <c r="E6404">
        <v>2</v>
      </c>
      <c r="F6404" t="s">
        <v>12</v>
      </c>
      <c r="G6404">
        <v>1.2550614713885701E-11</v>
      </c>
      <c r="H6404">
        <v>-7.4249560131411902</v>
      </c>
    </row>
    <row r="6405" spans="1:8" x14ac:dyDescent="0.3">
      <c r="A6405" t="s">
        <v>66</v>
      </c>
      <c r="B6405" t="s">
        <v>50</v>
      </c>
      <c r="C6405" t="s">
        <v>17</v>
      </c>
      <c r="D6405" t="s">
        <v>18</v>
      </c>
      <c r="E6405">
        <v>3</v>
      </c>
      <c r="F6405" t="s">
        <v>12</v>
      </c>
      <c r="G6405">
        <v>1.7658526403933099E-8</v>
      </c>
      <c r="H6405">
        <v>-5.9331044131400601</v>
      </c>
    </row>
    <row r="6406" spans="1:8" x14ac:dyDescent="0.3">
      <c r="A6406" t="s">
        <v>66</v>
      </c>
      <c r="B6406" t="s">
        <v>50</v>
      </c>
      <c r="C6406" t="s">
        <v>17</v>
      </c>
      <c r="D6406" t="s">
        <v>18</v>
      </c>
      <c r="E6406">
        <v>4</v>
      </c>
      <c r="F6406" t="s">
        <v>12</v>
      </c>
      <c r="G6406">
        <v>1.8157293071687499E-9</v>
      </c>
      <c r="H6406">
        <v>-6.4090769857277303</v>
      </c>
    </row>
    <row r="6407" spans="1:8" x14ac:dyDescent="0.3">
      <c r="A6407" t="s">
        <v>66</v>
      </c>
      <c r="B6407" t="s">
        <v>50</v>
      </c>
      <c r="C6407" t="s">
        <v>17</v>
      </c>
      <c r="D6407" t="s">
        <v>18</v>
      </c>
      <c r="E6407">
        <v>5</v>
      </c>
      <c r="F6407" t="s">
        <v>12</v>
      </c>
      <c r="G6407">
        <v>7.03382166833614E-8</v>
      </c>
      <c r="H6407">
        <v>-5.6378334306417903</v>
      </c>
    </row>
    <row r="6408" spans="1:8" x14ac:dyDescent="0.3">
      <c r="A6408" t="s">
        <v>66</v>
      </c>
      <c r="B6408" t="s">
        <v>50</v>
      </c>
      <c r="C6408" t="s">
        <v>17</v>
      </c>
      <c r="D6408" t="s">
        <v>18</v>
      </c>
      <c r="E6408">
        <v>6</v>
      </c>
      <c r="F6408" t="s">
        <v>12</v>
      </c>
      <c r="G6408">
        <v>1.4960988027808699E-7</v>
      </c>
      <c r="H6408">
        <v>-5.4741264426581804</v>
      </c>
    </row>
    <row r="6409" spans="1:8" x14ac:dyDescent="0.3">
      <c r="A6409" t="s">
        <v>66</v>
      </c>
      <c r="B6409" t="s">
        <v>50</v>
      </c>
      <c r="C6409" t="s">
        <v>17</v>
      </c>
      <c r="D6409" t="s">
        <v>18</v>
      </c>
      <c r="E6409">
        <v>7</v>
      </c>
      <c r="F6409" t="s">
        <v>12</v>
      </c>
      <c r="G6409">
        <v>2.6881557755643202E-6</v>
      </c>
      <c r="H6409">
        <v>-4.8263868555182601</v>
      </c>
    </row>
    <row r="6410" spans="1:8" x14ac:dyDescent="0.3">
      <c r="A6410" t="s">
        <v>66</v>
      </c>
      <c r="B6410" t="s">
        <v>50</v>
      </c>
      <c r="C6410" t="s">
        <v>17</v>
      </c>
      <c r="D6410" t="s">
        <v>18</v>
      </c>
      <c r="E6410">
        <v>8</v>
      </c>
      <c r="F6410" t="s">
        <v>12</v>
      </c>
      <c r="G6410">
        <v>3.86380388321705E-4</v>
      </c>
      <c r="H6410">
        <v>-3.5824341087540801</v>
      </c>
    </row>
    <row r="6411" spans="1:8" x14ac:dyDescent="0.3">
      <c r="A6411" t="s">
        <v>66</v>
      </c>
      <c r="B6411" t="s">
        <v>50</v>
      </c>
      <c r="C6411" t="s">
        <v>17</v>
      </c>
      <c r="D6411" t="s">
        <v>18</v>
      </c>
      <c r="E6411">
        <v>9</v>
      </c>
      <c r="F6411" t="s">
        <v>12</v>
      </c>
      <c r="G6411">
        <v>4.8967123844516998E-4</v>
      </c>
      <c r="H6411">
        <v>-3.5165330853616199</v>
      </c>
    </row>
    <row r="6412" spans="1:8" x14ac:dyDescent="0.3">
      <c r="A6412" t="s">
        <v>66</v>
      </c>
      <c r="B6412" t="s">
        <v>50</v>
      </c>
      <c r="C6412" t="s">
        <v>17</v>
      </c>
      <c r="D6412" t="s">
        <v>18</v>
      </c>
      <c r="E6412">
        <v>10</v>
      </c>
      <c r="F6412" t="s">
        <v>12</v>
      </c>
      <c r="G6412">
        <v>1.4357448341947999E-3</v>
      </c>
      <c r="H6412">
        <v>-3.20584484496234</v>
      </c>
    </row>
    <row r="6413" spans="1:8" x14ac:dyDescent="0.3">
      <c r="A6413" t="s">
        <v>66</v>
      </c>
      <c r="B6413" t="s">
        <v>50</v>
      </c>
      <c r="C6413" t="s">
        <v>17</v>
      </c>
      <c r="D6413" t="s">
        <v>18</v>
      </c>
      <c r="E6413">
        <v>11</v>
      </c>
      <c r="F6413" t="s">
        <v>12</v>
      </c>
      <c r="G6413">
        <v>8.2342517806225906E-3</v>
      </c>
      <c r="H6413">
        <v>-2.64846186304628</v>
      </c>
    </row>
    <row r="6414" spans="1:8" x14ac:dyDescent="0.3">
      <c r="A6414" t="s">
        <v>66</v>
      </c>
      <c r="B6414" t="s">
        <v>50</v>
      </c>
      <c r="C6414" t="s">
        <v>17</v>
      </c>
      <c r="D6414" t="s">
        <v>18</v>
      </c>
      <c r="E6414">
        <v>12</v>
      </c>
      <c r="F6414" t="s">
        <v>12</v>
      </c>
      <c r="G6414">
        <v>3.1573677983016399E-2</v>
      </c>
      <c r="H6414">
        <v>-2.1498082874924598</v>
      </c>
    </row>
    <row r="6415" spans="1:8" x14ac:dyDescent="0.3">
      <c r="A6415" t="s">
        <v>66</v>
      </c>
      <c r="B6415" t="s">
        <v>50</v>
      </c>
      <c r="C6415" t="s">
        <v>17</v>
      </c>
      <c r="D6415" t="s">
        <v>18</v>
      </c>
      <c r="E6415">
        <v>13</v>
      </c>
      <c r="F6415" t="s">
        <v>12</v>
      </c>
      <c r="G6415">
        <v>3.3931113504765499E-2</v>
      </c>
      <c r="H6415">
        <v>-2.1205649554628399</v>
      </c>
    </row>
    <row r="6416" spans="1:8" x14ac:dyDescent="0.3">
      <c r="A6416" t="s">
        <v>66</v>
      </c>
      <c r="B6416" t="s">
        <v>50</v>
      </c>
      <c r="C6416" t="s">
        <v>17</v>
      </c>
      <c r="D6416" t="s">
        <v>18</v>
      </c>
      <c r="E6416">
        <v>14</v>
      </c>
      <c r="F6416" t="s">
        <v>12</v>
      </c>
      <c r="G6416">
        <v>2.6560379461431301E-2</v>
      </c>
      <c r="H6416">
        <v>-2.2187862639323002</v>
      </c>
    </row>
    <row r="6417" spans="1:8" x14ac:dyDescent="0.3">
      <c r="A6417" t="s">
        <v>66</v>
      </c>
      <c r="B6417" t="s">
        <v>50</v>
      </c>
      <c r="C6417" t="s">
        <v>17</v>
      </c>
      <c r="D6417" t="s">
        <v>18</v>
      </c>
      <c r="E6417">
        <v>15</v>
      </c>
      <c r="F6417" t="s">
        <v>12</v>
      </c>
      <c r="G6417">
        <v>1.0945087349614699E-2</v>
      </c>
      <c r="H6417">
        <v>-2.54922092334699</v>
      </c>
    </row>
    <row r="6418" spans="1:8" x14ac:dyDescent="0.3">
      <c r="A6418" t="s">
        <v>66</v>
      </c>
      <c r="B6418" t="s">
        <v>50</v>
      </c>
      <c r="C6418" t="s">
        <v>17</v>
      </c>
      <c r="D6418" t="s">
        <v>18</v>
      </c>
      <c r="E6418">
        <v>16</v>
      </c>
      <c r="F6418" t="s">
        <v>12</v>
      </c>
      <c r="G6418">
        <v>4.3471272473249799E-2</v>
      </c>
      <c r="H6418">
        <v>-2.0174241584122101</v>
      </c>
    </row>
    <row r="6419" spans="1:8" x14ac:dyDescent="0.3">
      <c r="A6419" t="s">
        <v>66</v>
      </c>
      <c r="B6419" t="s">
        <v>50</v>
      </c>
      <c r="C6419" t="s">
        <v>17</v>
      </c>
      <c r="D6419" t="s">
        <v>18</v>
      </c>
      <c r="E6419">
        <v>17</v>
      </c>
      <c r="F6419" t="s">
        <v>12</v>
      </c>
      <c r="G6419">
        <v>4.5904531185212101E-2</v>
      </c>
      <c r="H6419">
        <v>-1.9941931240734401</v>
      </c>
    </row>
    <row r="6420" spans="1:8" x14ac:dyDescent="0.3">
      <c r="A6420" t="s">
        <v>66</v>
      </c>
      <c r="B6420" t="s">
        <v>50</v>
      </c>
      <c r="C6420" t="s">
        <v>17</v>
      </c>
      <c r="D6420" t="s">
        <v>18</v>
      </c>
      <c r="E6420">
        <v>18</v>
      </c>
      <c r="F6420" t="s">
        <v>12</v>
      </c>
      <c r="G6420">
        <v>0.13029804405782999</v>
      </c>
      <c r="H6420">
        <v>-1.4977822800042699</v>
      </c>
    </row>
    <row r="6421" spans="1:8" x14ac:dyDescent="0.3">
      <c r="A6421" t="s">
        <v>66</v>
      </c>
      <c r="B6421" t="s">
        <v>50</v>
      </c>
      <c r="C6421" t="s">
        <v>17</v>
      </c>
      <c r="D6421" t="s">
        <v>18</v>
      </c>
      <c r="E6421">
        <v>19</v>
      </c>
      <c r="F6421" t="s">
        <v>12</v>
      </c>
      <c r="G6421">
        <v>0.22924284905495601</v>
      </c>
      <c r="H6421">
        <v>-1.16693236502537</v>
      </c>
    </row>
    <row r="6422" spans="1:8" x14ac:dyDescent="0.3">
      <c r="A6422" t="s">
        <v>66</v>
      </c>
      <c r="B6422" t="s">
        <v>50</v>
      </c>
      <c r="C6422" t="s">
        <v>17</v>
      </c>
      <c r="D6422" t="s">
        <v>18</v>
      </c>
      <c r="E6422">
        <v>20</v>
      </c>
      <c r="F6422" t="s">
        <v>12</v>
      </c>
      <c r="G6422">
        <v>0.33013037280095098</v>
      </c>
      <c r="H6422">
        <v>-0.91128984305799299</v>
      </c>
    </row>
    <row r="6423" spans="1:8" x14ac:dyDescent="0.3">
      <c r="A6423" t="s">
        <v>66</v>
      </c>
      <c r="B6423" t="s">
        <v>50</v>
      </c>
      <c r="C6423" t="s">
        <v>17</v>
      </c>
      <c r="D6423" t="s">
        <v>18</v>
      </c>
      <c r="E6423">
        <v>21</v>
      </c>
      <c r="F6423" t="s">
        <v>12</v>
      </c>
      <c r="G6423">
        <v>0.57060399622621305</v>
      </c>
      <c r="H6423">
        <v>-0.32765084454924598</v>
      </c>
    </row>
    <row r="6424" spans="1:8" x14ac:dyDescent="0.3">
      <c r="A6424" t="s">
        <v>66</v>
      </c>
      <c r="B6424" t="s">
        <v>50</v>
      </c>
      <c r="C6424" t="s">
        <v>17</v>
      </c>
      <c r="D6424" t="s">
        <v>18</v>
      </c>
      <c r="E6424">
        <v>22</v>
      </c>
      <c r="F6424" t="s">
        <v>12</v>
      </c>
      <c r="G6424">
        <v>0.63778682578454005</v>
      </c>
      <c r="H6424">
        <v>-0.15483968686447799</v>
      </c>
    </row>
    <row r="6425" spans="1:8" x14ac:dyDescent="0.3">
      <c r="A6425" t="s">
        <v>66</v>
      </c>
      <c r="B6425" t="s">
        <v>50</v>
      </c>
      <c r="C6425" t="s">
        <v>17</v>
      </c>
      <c r="D6425" t="s">
        <v>18</v>
      </c>
      <c r="E6425">
        <v>23</v>
      </c>
      <c r="F6425" t="s">
        <v>12</v>
      </c>
      <c r="G6425">
        <v>0.56904337377916303</v>
      </c>
      <c r="H6425">
        <v>-0.33154299065222798</v>
      </c>
    </row>
    <row r="6426" spans="1:8" x14ac:dyDescent="0.3">
      <c r="A6426" t="s">
        <v>66</v>
      </c>
      <c r="B6426" t="s">
        <v>50</v>
      </c>
      <c r="C6426" t="s">
        <v>17</v>
      </c>
      <c r="D6426" t="s">
        <v>18</v>
      </c>
      <c r="E6426">
        <v>24</v>
      </c>
      <c r="F6426" t="s">
        <v>12</v>
      </c>
      <c r="G6426">
        <v>0.58782824493191799</v>
      </c>
      <c r="H6426">
        <v>-0.28438089352589102</v>
      </c>
    </row>
    <row r="6427" spans="1:8" x14ac:dyDescent="0.3">
      <c r="A6427" t="s">
        <v>66</v>
      </c>
      <c r="B6427" t="s">
        <v>50</v>
      </c>
      <c r="C6427" t="s">
        <v>15</v>
      </c>
      <c r="D6427" t="s">
        <v>16</v>
      </c>
      <c r="E6427">
        <v>0</v>
      </c>
      <c r="F6427" t="s">
        <v>12</v>
      </c>
      <c r="G6427">
        <v>2.8645081914492903E-17</v>
      </c>
      <c r="H6427">
        <v>-13.215769225925101</v>
      </c>
    </row>
    <row r="6428" spans="1:8" x14ac:dyDescent="0.3">
      <c r="A6428" t="s">
        <v>66</v>
      </c>
      <c r="B6428" t="s">
        <v>50</v>
      </c>
      <c r="C6428" t="s">
        <v>15</v>
      </c>
      <c r="D6428" t="s">
        <v>16</v>
      </c>
      <c r="E6428">
        <v>1</v>
      </c>
      <c r="F6428" t="s">
        <v>12</v>
      </c>
      <c r="G6428">
        <v>3.7249902215440097E-11</v>
      </c>
      <c r="H6428">
        <v>-7.9777835387236697</v>
      </c>
    </row>
    <row r="6429" spans="1:8" x14ac:dyDescent="0.3">
      <c r="A6429" t="s">
        <v>66</v>
      </c>
      <c r="B6429" t="s">
        <v>50</v>
      </c>
      <c r="C6429" t="s">
        <v>15</v>
      </c>
      <c r="D6429" t="s">
        <v>16</v>
      </c>
      <c r="E6429">
        <v>2</v>
      </c>
      <c r="F6429" t="s">
        <v>12</v>
      </c>
      <c r="G6429">
        <v>4.6844791442329098E-8</v>
      </c>
      <c r="H6429">
        <v>-6.4073407057593403</v>
      </c>
    </row>
    <row r="6430" spans="1:8" x14ac:dyDescent="0.3">
      <c r="A6430" t="s">
        <v>66</v>
      </c>
      <c r="B6430" t="s">
        <v>50</v>
      </c>
      <c r="C6430" t="s">
        <v>15</v>
      </c>
      <c r="D6430" t="s">
        <v>16</v>
      </c>
      <c r="E6430">
        <v>3</v>
      </c>
      <c r="F6430" t="s">
        <v>12</v>
      </c>
      <c r="G6430">
        <v>1.2309705816858599E-4</v>
      </c>
      <c r="H6430">
        <v>-4.62739178053811</v>
      </c>
    </row>
    <row r="6431" spans="1:8" x14ac:dyDescent="0.3">
      <c r="A6431" t="s">
        <v>66</v>
      </c>
      <c r="B6431" t="s">
        <v>50</v>
      </c>
      <c r="C6431" t="s">
        <v>15</v>
      </c>
      <c r="D6431" t="s">
        <v>16</v>
      </c>
      <c r="E6431">
        <v>4</v>
      </c>
      <c r="F6431" t="s">
        <v>12</v>
      </c>
      <c r="G6431">
        <v>3.0939870092905097E-4</v>
      </c>
      <c r="H6431">
        <v>-4.3971603940032198</v>
      </c>
    </row>
    <row r="6432" spans="1:8" x14ac:dyDescent="0.3">
      <c r="A6432" t="s">
        <v>66</v>
      </c>
      <c r="B6432" t="s">
        <v>50</v>
      </c>
      <c r="C6432" t="s">
        <v>15</v>
      </c>
      <c r="D6432" t="s">
        <v>16</v>
      </c>
      <c r="E6432">
        <v>5</v>
      </c>
      <c r="F6432" t="s">
        <v>12</v>
      </c>
      <c r="G6432">
        <v>5.27664713152683E-3</v>
      </c>
      <c r="H6432">
        <v>-3.61918181941342</v>
      </c>
    </row>
    <row r="6433" spans="1:8" x14ac:dyDescent="0.3">
      <c r="A6433" t="s">
        <v>66</v>
      </c>
      <c r="B6433" t="s">
        <v>50</v>
      </c>
      <c r="C6433" t="s">
        <v>15</v>
      </c>
      <c r="D6433" t="s">
        <v>16</v>
      </c>
      <c r="E6433">
        <v>6</v>
      </c>
      <c r="F6433" t="s">
        <v>12</v>
      </c>
      <c r="G6433">
        <v>5.9364472446777103E-2</v>
      </c>
      <c r="H6433">
        <v>-2.7921956814403002</v>
      </c>
    </row>
    <row r="6434" spans="1:8" x14ac:dyDescent="0.3">
      <c r="A6434" t="s">
        <v>66</v>
      </c>
      <c r="B6434" t="s">
        <v>50</v>
      </c>
      <c r="C6434" t="s">
        <v>15</v>
      </c>
      <c r="D6434" t="s">
        <v>16</v>
      </c>
      <c r="E6434">
        <v>7</v>
      </c>
      <c r="F6434" t="s">
        <v>12</v>
      </c>
      <c r="G6434">
        <v>0.34904914306379797</v>
      </c>
      <c r="H6434">
        <v>-1.90633959477266</v>
      </c>
    </row>
    <row r="6435" spans="1:8" x14ac:dyDescent="0.3">
      <c r="A6435" t="s">
        <v>66</v>
      </c>
      <c r="B6435" t="s">
        <v>50</v>
      </c>
      <c r="C6435" t="s">
        <v>15</v>
      </c>
      <c r="D6435" t="s">
        <v>16</v>
      </c>
      <c r="E6435">
        <v>8</v>
      </c>
      <c r="F6435" t="s">
        <v>12</v>
      </c>
      <c r="G6435">
        <v>0.74863626620081103</v>
      </c>
      <c r="H6435">
        <v>-1.1952079657780099</v>
      </c>
    </row>
    <row r="6436" spans="1:8" x14ac:dyDescent="0.3">
      <c r="A6436" t="s">
        <v>66</v>
      </c>
      <c r="B6436" t="s">
        <v>50</v>
      </c>
      <c r="C6436" t="s">
        <v>15</v>
      </c>
      <c r="D6436" t="s">
        <v>16</v>
      </c>
      <c r="E6436">
        <v>9</v>
      </c>
      <c r="F6436" t="s">
        <v>12</v>
      </c>
      <c r="G6436">
        <v>0.74849454556587403</v>
      </c>
      <c r="H6436">
        <v>-1.1954956472500899</v>
      </c>
    </row>
    <row r="6437" spans="1:8" x14ac:dyDescent="0.3">
      <c r="A6437" t="s">
        <v>66</v>
      </c>
      <c r="B6437" t="s">
        <v>50</v>
      </c>
      <c r="C6437" t="s">
        <v>15</v>
      </c>
      <c r="D6437" t="s">
        <v>16</v>
      </c>
      <c r="E6437">
        <v>10</v>
      </c>
      <c r="F6437" t="s">
        <v>12</v>
      </c>
      <c r="G6437">
        <v>0.87492374969637199</v>
      </c>
      <c r="H6437">
        <v>-0.88907868991324901</v>
      </c>
    </row>
    <row r="6438" spans="1:8" x14ac:dyDescent="0.3">
      <c r="A6438" t="s">
        <v>66</v>
      </c>
      <c r="B6438" t="s">
        <v>50</v>
      </c>
      <c r="C6438" t="s">
        <v>15</v>
      </c>
      <c r="D6438" t="s">
        <v>16</v>
      </c>
      <c r="E6438">
        <v>11</v>
      </c>
      <c r="F6438" t="s">
        <v>12</v>
      </c>
      <c r="G6438">
        <v>0.93906158235663395</v>
      </c>
      <c r="H6438">
        <v>-0.64148335743739604</v>
      </c>
    </row>
    <row r="6439" spans="1:8" x14ac:dyDescent="0.3">
      <c r="A6439" t="s">
        <v>66</v>
      </c>
      <c r="B6439" t="s">
        <v>50</v>
      </c>
      <c r="C6439" t="s">
        <v>15</v>
      </c>
      <c r="D6439" t="s">
        <v>16</v>
      </c>
      <c r="E6439">
        <v>12</v>
      </c>
      <c r="F6439" t="s">
        <v>12</v>
      </c>
      <c r="G6439">
        <v>0.97484936857997295</v>
      </c>
      <c r="H6439">
        <v>-0.38993400292576702</v>
      </c>
    </row>
    <row r="6440" spans="1:8" x14ac:dyDescent="0.3">
      <c r="A6440" t="s">
        <v>66</v>
      </c>
      <c r="B6440" t="s">
        <v>50</v>
      </c>
      <c r="C6440" t="s">
        <v>15</v>
      </c>
      <c r="D6440" t="s">
        <v>16</v>
      </c>
      <c r="E6440">
        <v>13</v>
      </c>
      <c r="F6440" t="s">
        <v>12</v>
      </c>
      <c r="G6440">
        <v>0.97433768867711401</v>
      </c>
      <c r="H6440">
        <v>-0.39518652787286701</v>
      </c>
    </row>
    <row r="6441" spans="1:8" x14ac:dyDescent="0.3">
      <c r="A6441" t="s">
        <v>66</v>
      </c>
      <c r="B6441" t="s">
        <v>50</v>
      </c>
      <c r="C6441" t="s">
        <v>15</v>
      </c>
      <c r="D6441" t="s">
        <v>16</v>
      </c>
      <c r="E6441">
        <v>14</v>
      </c>
      <c r="F6441" t="s">
        <v>12</v>
      </c>
      <c r="G6441">
        <v>0.98163474488809999</v>
      </c>
      <c r="H6441">
        <v>-0.31025728080325299</v>
      </c>
    </row>
    <row r="6442" spans="1:8" x14ac:dyDescent="0.3">
      <c r="A6442" t="s">
        <v>66</v>
      </c>
      <c r="B6442" t="s">
        <v>50</v>
      </c>
      <c r="C6442" t="s">
        <v>15</v>
      </c>
      <c r="D6442" t="s">
        <v>16</v>
      </c>
      <c r="E6442">
        <v>15</v>
      </c>
      <c r="F6442" t="s">
        <v>12</v>
      </c>
      <c r="G6442">
        <v>0.97006753210719998</v>
      </c>
      <c r="H6442">
        <v>-0.43596697952025698</v>
      </c>
    </row>
    <row r="6443" spans="1:8" x14ac:dyDescent="0.3">
      <c r="A6443" t="s">
        <v>66</v>
      </c>
      <c r="B6443" t="s">
        <v>50</v>
      </c>
      <c r="C6443" t="s">
        <v>15</v>
      </c>
      <c r="D6443" t="s">
        <v>16</v>
      </c>
      <c r="E6443">
        <v>16</v>
      </c>
      <c r="F6443" t="s">
        <v>12</v>
      </c>
      <c r="G6443">
        <v>0.99231649204919803</v>
      </c>
      <c r="H6443">
        <v>-0.10870213772734399</v>
      </c>
    </row>
    <row r="6444" spans="1:8" x14ac:dyDescent="0.3">
      <c r="A6444" t="s">
        <v>66</v>
      </c>
      <c r="B6444" t="s">
        <v>50</v>
      </c>
      <c r="C6444" t="s">
        <v>15</v>
      </c>
      <c r="D6444" t="s">
        <v>16</v>
      </c>
      <c r="E6444">
        <v>17</v>
      </c>
      <c r="F6444" t="s">
        <v>12</v>
      </c>
      <c r="G6444">
        <v>0.99319853670231495</v>
      </c>
      <c r="H6444">
        <v>-8.23901464754319E-2</v>
      </c>
    </row>
    <row r="6445" spans="1:8" x14ac:dyDescent="0.3">
      <c r="A6445" t="s">
        <v>66</v>
      </c>
      <c r="B6445" t="s">
        <v>50</v>
      </c>
      <c r="C6445" t="s">
        <v>15</v>
      </c>
      <c r="D6445" t="s">
        <v>16</v>
      </c>
      <c r="E6445">
        <v>18</v>
      </c>
      <c r="F6445" t="s">
        <v>12</v>
      </c>
      <c r="G6445">
        <v>0.99804912003947499</v>
      </c>
      <c r="H6445">
        <v>0.16645465264354201</v>
      </c>
    </row>
    <row r="6446" spans="1:8" x14ac:dyDescent="0.3">
      <c r="A6446" t="s">
        <v>66</v>
      </c>
      <c r="B6446" t="s">
        <v>50</v>
      </c>
      <c r="C6446" t="s">
        <v>15</v>
      </c>
      <c r="D6446" t="s">
        <v>16</v>
      </c>
      <c r="E6446">
        <v>19</v>
      </c>
      <c r="F6446" t="s">
        <v>12</v>
      </c>
      <c r="G6446">
        <v>0.99819680016388401</v>
      </c>
      <c r="H6446">
        <v>0.181056812442209</v>
      </c>
    </row>
    <row r="6447" spans="1:8" x14ac:dyDescent="0.3">
      <c r="A6447" t="s">
        <v>66</v>
      </c>
      <c r="B6447" t="s">
        <v>50</v>
      </c>
      <c r="C6447" t="s">
        <v>15</v>
      </c>
      <c r="D6447" t="s">
        <v>16</v>
      </c>
      <c r="E6447">
        <v>20</v>
      </c>
      <c r="F6447" t="s">
        <v>12</v>
      </c>
      <c r="G6447">
        <v>0.99126287950277003</v>
      </c>
      <c r="H6447">
        <v>-0.136887551206931</v>
      </c>
    </row>
    <row r="6448" spans="1:8" x14ac:dyDescent="0.3">
      <c r="A6448" t="s">
        <v>66</v>
      </c>
      <c r="B6448" t="s">
        <v>50</v>
      </c>
      <c r="C6448" t="s">
        <v>15</v>
      </c>
      <c r="D6448" t="s">
        <v>16</v>
      </c>
      <c r="E6448">
        <v>21</v>
      </c>
      <c r="F6448" t="s">
        <v>12</v>
      </c>
      <c r="G6448">
        <v>0.99386787331792903</v>
      </c>
      <c r="H6448">
        <v>-6.03539570120993E-2</v>
      </c>
    </row>
    <row r="6449" spans="1:8" x14ac:dyDescent="0.3">
      <c r="A6449" t="s">
        <v>66</v>
      </c>
      <c r="B6449" t="s">
        <v>50</v>
      </c>
      <c r="C6449" t="s">
        <v>15</v>
      </c>
      <c r="D6449" t="s">
        <v>16</v>
      </c>
      <c r="E6449">
        <v>22</v>
      </c>
      <c r="F6449" t="s">
        <v>12</v>
      </c>
      <c r="G6449">
        <v>0.99834750714124199</v>
      </c>
      <c r="H6449">
        <v>0.197116540882986</v>
      </c>
    </row>
    <row r="6450" spans="1:8" x14ac:dyDescent="0.3">
      <c r="A6450" t="s">
        <v>66</v>
      </c>
      <c r="B6450" t="s">
        <v>50</v>
      </c>
      <c r="C6450" t="s">
        <v>15</v>
      </c>
      <c r="D6450" t="s">
        <v>16</v>
      </c>
      <c r="E6450">
        <v>23</v>
      </c>
      <c r="F6450" t="s">
        <v>12</v>
      </c>
      <c r="G6450">
        <v>0.95953316312417403</v>
      </c>
      <c r="H6450">
        <v>-0.51940682257311999</v>
      </c>
    </row>
    <row r="6451" spans="1:8" x14ac:dyDescent="0.3">
      <c r="A6451" t="s">
        <v>66</v>
      </c>
      <c r="B6451" t="s">
        <v>50</v>
      </c>
      <c r="C6451" t="s">
        <v>15</v>
      </c>
      <c r="D6451" t="s">
        <v>16</v>
      </c>
      <c r="E6451">
        <v>24</v>
      </c>
      <c r="F6451" t="s">
        <v>12</v>
      </c>
      <c r="G6451">
        <v>0.99091080901932604</v>
      </c>
      <c r="H6451">
        <v>-0.14564990566809999</v>
      </c>
    </row>
    <row r="6452" spans="1:8" x14ac:dyDescent="0.3">
      <c r="A6452" t="s">
        <v>66</v>
      </c>
      <c r="B6452" t="s">
        <v>51</v>
      </c>
      <c r="C6452" t="s">
        <v>17</v>
      </c>
      <c r="D6452" t="s">
        <v>18</v>
      </c>
      <c r="E6452">
        <v>0</v>
      </c>
      <c r="F6452" t="s">
        <v>12</v>
      </c>
      <c r="G6452">
        <v>7.3286216752594001E-22</v>
      </c>
      <c r="H6452">
        <v>-12.811299258337399</v>
      </c>
    </row>
    <row r="6453" spans="1:8" x14ac:dyDescent="0.3">
      <c r="A6453" t="s">
        <v>66</v>
      </c>
      <c r="B6453" t="s">
        <v>51</v>
      </c>
      <c r="C6453" t="s">
        <v>17</v>
      </c>
      <c r="D6453" t="s">
        <v>18</v>
      </c>
      <c r="E6453">
        <v>1</v>
      </c>
      <c r="F6453" t="s">
        <v>12</v>
      </c>
      <c r="G6453">
        <v>7.7657118014483097E-10</v>
      </c>
      <c r="H6453">
        <v>-6.5843777685648899</v>
      </c>
    </row>
    <row r="6454" spans="1:8" x14ac:dyDescent="0.3">
      <c r="A6454" t="s">
        <v>66</v>
      </c>
      <c r="B6454" t="s">
        <v>51</v>
      </c>
      <c r="C6454" t="s">
        <v>17</v>
      </c>
      <c r="D6454" t="s">
        <v>18</v>
      </c>
      <c r="E6454">
        <v>2</v>
      </c>
      <c r="F6454" t="s">
        <v>12</v>
      </c>
      <c r="G6454">
        <v>1.63159442119229E-6</v>
      </c>
      <c r="H6454">
        <v>-4.9411760767282402</v>
      </c>
    </row>
    <row r="6455" spans="1:8" x14ac:dyDescent="0.3">
      <c r="A6455" t="s">
        <v>66</v>
      </c>
      <c r="B6455" t="s">
        <v>51</v>
      </c>
      <c r="C6455" t="s">
        <v>17</v>
      </c>
      <c r="D6455" t="s">
        <v>18</v>
      </c>
      <c r="E6455">
        <v>3</v>
      </c>
      <c r="F6455" t="s">
        <v>12</v>
      </c>
      <c r="G6455">
        <v>6.5404116919624897E-6</v>
      </c>
      <c r="H6455">
        <v>-4.6184032982991496</v>
      </c>
    </row>
    <row r="6456" spans="1:8" x14ac:dyDescent="0.3">
      <c r="A6456" t="s">
        <v>66</v>
      </c>
      <c r="B6456" t="s">
        <v>51</v>
      </c>
      <c r="C6456" t="s">
        <v>17</v>
      </c>
      <c r="D6456" t="s">
        <v>18</v>
      </c>
      <c r="E6456">
        <v>4</v>
      </c>
      <c r="F6456" t="s">
        <v>12</v>
      </c>
      <c r="G6456">
        <v>2.7842755113433601E-3</v>
      </c>
      <c r="H6456">
        <v>-3.00349836121157</v>
      </c>
    </row>
    <row r="6457" spans="1:8" x14ac:dyDescent="0.3">
      <c r="A6457" t="s">
        <v>66</v>
      </c>
      <c r="B6457" t="s">
        <v>51</v>
      </c>
      <c r="C6457" t="s">
        <v>17</v>
      </c>
      <c r="D6457" t="s">
        <v>18</v>
      </c>
      <c r="E6457">
        <v>5</v>
      </c>
      <c r="F6457" t="s">
        <v>12</v>
      </c>
      <c r="G6457">
        <v>5.0332386084330098E-2</v>
      </c>
      <c r="H6457">
        <v>-1.95442292478163</v>
      </c>
    </row>
    <row r="6458" spans="1:8" x14ac:dyDescent="0.3">
      <c r="A6458" t="s">
        <v>66</v>
      </c>
      <c r="B6458" t="s">
        <v>51</v>
      </c>
      <c r="C6458" t="s">
        <v>17</v>
      </c>
      <c r="D6458" t="s">
        <v>18</v>
      </c>
      <c r="E6458">
        <v>6</v>
      </c>
      <c r="F6458" t="s">
        <v>12</v>
      </c>
      <c r="G6458">
        <v>0.104839557642814</v>
      </c>
      <c r="H6458">
        <v>-1.61098085755526</v>
      </c>
    </row>
    <row r="6459" spans="1:8" x14ac:dyDescent="0.3">
      <c r="A6459" t="s">
        <v>66</v>
      </c>
      <c r="B6459" t="s">
        <v>51</v>
      </c>
      <c r="C6459" t="s">
        <v>17</v>
      </c>
      <c r="D6459" t="s">
        <v>18</v>
      </c>
      <c r="E6459">
        <v>7</v>
      </c>
      <c r="F6459" t="s">
        <v>12</v>
      </c>
      <c r="G6459">
        <v>0.13001086914030299</v>
      </c>
      <c r="H6459">
        <v>-1.49896411987102</v>
      </c>
    </row>
    <row r="6460" spans="1:8" x14ac:dyDescent="0.3">
      <c r="A6460" t="s">
        <v>66</v>
      </c>
      <c r="B6460" t="s">
        <v>51</v>
      </c>
      <c r="C6460" t="s">
        <v>17</v>
      </c>
      <c r="D6460" t="s">
        <v>18</v>
      </c>
      <c r="E6460">
        <v>8</v>
      </c>
      <c r="F6460" t="s">
        <v>12</v>
      </c>
      <c r="G6460">
        <v>0.21838464997211199</v>
      </c>
      <c r="H6460">
        <v>-1.1979658649136899</v>
      </c>
    </row>
    <row r="6461" spans="1:8" x14ac:dyDescent="0.3">
      <c r="A6461" t="s">
        <v>66</v>
      </c>
      <c r="B6461" t="s">
        <v>51</v>
      </c>
      <c r="C6461" t="s">
        <v>17</v>
      </c>
      <c r="D6461" t="s">
        <v>18</v>
      </c>
      <c r="E6461">
        <v>9</v>
      </c>
      <c r="F6461" t="s">
        <v>12</v>
      </c>
      <c r="G6461">
        <v>0.26965564272329601</v>
      </c>
      <c r="H6461">
        <v>-1.0584556883915699</v>
      </c>
    </row>
    <row r="6462" spans="1:8" x14ac:dyDescent="0.3">
      <c r="A6462" t="s">
        <v>66</v>
      </c>
      <c r="B6462" t="s">
        <v>51</v>
      </c>
      <c r="C6462" t="s">
        <v>17</v>
      </c>
      <c r="D6462" t="s">
        <v>18</v>
      </c>
      <c r="E6462">
        <v>10</v>
      </c>
      <c r="F6462" t="s">
        <v>12</v>
      </c>
      <c r="G6462">
        <v>0.29190147607768102</v>
      </c>
      <c r="H6462">
        <v>-1.00256292809765</v>
      </c>
    </row>
    <row r="6463" spans="1:8" x14ac:dyDescent="0.3">
      <c r="A6463" t="s">
        <v>66</v>
      </c>
      <c r="B6463" t="s">
        <v>51</v>
      </c>
      <c r="C6463" t="s">
        <v>17</v>
      </c>
      <c r="D6463" t="s">
        <v>18</v>
      </c>
      <c r="E6463">
        <v>11</v>
      </c>
      <c r="F6463" t="s">
        <v>12</v>
      </c>
      <c r="G6463">
        <v>0.44396937569641298</v>
      </c>
      <c r="H6463">
        <v>-0.66212143557945302</v>
      </c>
    </row>
    <row r="6464" spans="1:8" x14ac:dyDescent="0.3">
      <c r="A6464" t="s">
        <v>66</v>
      </c>
      <c r="B6464" t="s">
        <v>51</v>
      </c>
      <c r="C6464" t="s">
        <v>17</v>
      </c>
      <c r="D6464" t="s">
        <v>18</v>
      </c>
      <c r="E6464">
        <v>12</v>
      </c>
      <c r="F6464" t="s">
        <v>12</v>
      </c>
      <c r="G6464">
        <v>0.50776700760480997</v>
      </c>
      <c r="H6464">
        <v>-0.52981137179696902</v>
      </c>
    </row>
    <row r="6465" spans="1:8" x14ac:dyDescent="0.3">
      <c r="A6465" t="s">
        <v>66</v>
      </c>
      <c r="B6465" t="s">
        <v>51</v>
      </c>
      <c r="C6465" t="s">
        <v>17</v>
      </c>
      <c r="D6465" t="s">
        <v>18</v>
      </c>
      <c r="E6465">
        <v>13</v>
      </c>
      <c r="F6465" t="s">
        <v>12</v>
      </c>
      <c r="G6465">
        <v>0.48885482601088898</v>
      </c>
      <c r="H6465">
        <v>-0.56881614026328797</v>
      </c>
    </row>
    <row r="6466" spans="1:8" x14ac:dyDescent="0.3">
      <c r="A6466" t="s">
        <v>66</v>
      </c>
      <c r="B6466" t="s">
        <v>51</v>
      </c>
      <c r="C6466" t="s">
        <v>17</v>
      </c>
      <c r="D6466" t="s">
        <v>18</v>
      </c>
      <c r="E6466">
        <v>14</v>
      </c>
      <c r="F6466" t="s">
        <v>12</v>
      </c>
      <c r="G6466">
        <v>0.35359703930529501</v>
      </c>
      <c r="H6466">
        <v>-0.85764097183656496</v>
      </c>
    </row>
    <row r="6467" spans="1:8" x14ac:dyDescent="0.3">
      <c r="A6467" t="s">
        <v>66</v>
      </c>
      <c r="B6467" t="s">
        <v>51</v>
      </c>
      <c r="C6467" t="s">
        <v>17</v>
      </c>
      <c r="D6467" t="s">
        <v>18</v>
      </c>
      <c r="E6467">
        <v>15</v>
      </c>
      <c r="F6467" t="s">
        <v>12</v>
      </c>
      <c r="G6467">
        <v>0.49277683139130601</v>
      </c>
      <c r="H6467">
        <v>-0.56071863499047803</v>
      </c>
    </row>
    <row r="6468" spans="1:8" x14ac:dyDescent="0.3">
      <c r="A6468" t="s">
        <v>66</v>
      </c>
      <c r="B6468" t="s">
        <v>51</v>
      </c>
      <c r="C6468" t="s">
        <v>17</v>
      </c>
      <c r="D6468" t="s">
        <v>18</v>
      </c>
      <c r="E6468">
        <v>16</v>
      </c>
      <c r="F6468" t="s">
        <v>12</v>
      </c>
      <c r="G6468">
        <v>0.51778285081257902</v>
      </c>
      <c r="H6468">
        <v>-0.50918168295871102</v>
      </c>
    </row>
    <row r="6469" spans="1:8" x14ac:dyDescent="0.3">
      <c r="A6469" t="s">
        <v>66</v>
      </c>
      <c r="B6469" t="s">
        <v>51</v>
      </c>
      <c r="C6469" t="s">
        <v>17</v>
      </c>
      <c r="D6469" t="s">
        <v>18</v>
      </c>
      <c r="E6469">
        <v>17</v>
      </c>
      <c r="F6469" t="s">
        <v>12</v>
      </c>
      <c r="G6469">
        <v>0.54970079013819395</v>
      </c>
      <c r="H6469">
        <v>-0.37943914410676</v>
      </c>
    </row>
    <row r="6470" spans="1:8" x14ac:dyDescent="0.3">
      <c r="A6470" t="s">
        <v>66</v>
      </c>
      <c r="B6470" t="s">
        <v>51</v>
      </c>
      <c r="C6470" t="s">
        <v>17</v>
      </c>
      <c r="D6470" t="s">
        <v>18</v>
      </c>
      <c r="E6470">
        <v>18</v>
      </c>
      <c r="F6470" t="s">
        <v>12</v>
      </c>
      <c r="G6470">
        <v>0.57457869153218299</v>
      </c>
      <c r="H6470">
        <v>-0.31771770043021902</v>
      </c>
    </row>
    <row r="6471" spans="1:8" x14ac:dyDescent="0.3">
      <c r="A6471" t="s">
        <v>66</v>
      </c>
      <c r="B6471" t="s">
        <v>51</v>
      </c>
      <c r="C6471" t="s">
        <v>17</v>
      </c>
      <c r="D6471" t="s">
        <v>18</v>
      </c>
      <c r="E6471">
        <v>19</v>
      </c>
      <c r="F6471" t="s">
        <v>12</v>
      </c>
      <c r="G6471">
        <v>0.62064944376943398</v>
      </c>
      <c r="H6471">
        <v>-0.20005573270111601</v>
      </c>
    </row>
    <row r="6472" spans="1:8" x14ac:dyDescent="0.3">
      <c r="A6472" t="s">
        <v>66</v>
      </c>
      <c r="B6472" t="s">
        <v>51</v>
      </c>
      <c r="C6472" t="s">
        <v>17</v>
      </c>
      <c r="D6472" t="s">
        <v>18</v>
      </c>
      <c r="E6472">
        <v>20</v>
      </c>
      <c r="F6472" t="s">
        <v>12</v>
      </c>
      <c r="G6472">
        <v>0.68081749718955198</v>
      </c>
      <c r="H6472">
        <v>-3.6684422992548697E-2</v>
      </c>
    </row>
    <row r="6473" spans="1:8" x14ac:dyDescent="0.3">
      <c r="A6473" t="s">
        <v>66</v>
      </c>
      <c r="B6473" t="s">
        <v>51</v>
      </c>
      <c r="C6473" t="s">
        <v>17</v>
      </c>
      <c r="D6473" t="s">
        <v>18</v>
      </c>
      <c r="E6473">
        <v>21</v>
      </c>
      <c r="F6473" t="s">
        <v>12</v>
      </c>
      <c r="G6473">
        <v>0.69787012916376001</v>
      </c>
      <c r="H6473">
        <v>1.23779692905203E-2</v>
      </c>
    </row>
    <row r="6474" spans="1:8" x14ac:dyDescent="0.3">
      <c r="A6474" t="s">
        <v>66</v>
      </c>
      <c r="B6474" t="s">
        <v>51</v>
      </c>
      <c r="C6474" t="s">
        <v>17</v>
      </c>
      <c r="D6474" t="s">
        <v>18</v>
      </c>
      <c r="E6474">
        <v>22</v>
      </c>
      <c r="F6474" t="s">
        <v>12</v>
      </c>
      <c r="G6474">
        <v>0.64962201614299098</v>
      </c>
      <c r="H6474">
        <v>-0.123051781511579</v>
      </c>
    </row>
    <row r="6475" spans="1:8" x14ac:dyDescent="0.3">
      <c r="A6475" t="s">
        <v>66</v>
      </c>
      <c r="B6475" t="s">
        <v>51</v>
      </c>
      <c r="C6475" t="s">
        <v>17</v>
      </c>
      <c r="D6475" t="s">
        <v>18</v>
      </c>
      <c r="E6475">
        <v>23</v>
      </c>
      <c r="F6475" t="s">
        <v>12</v>
      </c>
      <c r="G6475">
        <v>0.78301320357634097</v>
      </c>
      <c r="H6475">
        <v>0.28570377200559799</v>
      </c>
    </row>
    <row r="6476" spans="1:8" x14ac:dyDescent="0.3">
      <c r="A6476" t="s">
        <v>66</v>
      </c>
      <c r="B6476" t="s">
        <v>51</v>
      </c>
      <c r="C6476" t="s">
        <v>17</v>
      </c>
      <c r="D6476" t="s">
        <v>18</v>
      </c>
      <c r="E6476">
        <v>24</v>
      </c>
      <c r="F6476" t="s">
        <v>12</v>
      </c>
      <c r="G6476">
        <v>0.83801940245461504</v>
      </c>
      <c r="H6476">
        <v>0.50284895585881995</v>
      </c>
    </row>
    <row r="6477" spans="1:8" x14ac:dyDescent="0.3">
      <c r="A6477" t="s">
        <v>66</v>
      </c>
      <c r="B6477" t="s">
        <v>51</v>
      </c>
      <c r="C6477" t="s">
        <v>15</v>
      </c>
      <c r="D6477" t="s">
        <v>16</v>
      </c>
      <c r="E6477">
        <v>0</v>
      </c>
      <c r="F6477" t="s">
        <v>12</v>
      </c>
      <c r="G6477">
        <v>3.7128646024840001E-17</v>
      </c>
      <c r="H6477">
        <v>-12.815884024347</v>
      </c>
    </row>
    <row r="6478" spans="1:8" x14ac:dyDescent="0.3">
      <c r="A6478" t="s">
        <v>66</v>
      </c>
      <c r="B6478" t="s">
        <v>51</v>
      </c>
      <c r="C6478" t="s">
        <v>15</v>
      </c>
      <c r="D6478" t="s">
        <v>16</v>
      </c>
      <c r="E6478">
        <v>1</v>
      </c>
      <c r="F6478" t="s">
        <v>12</v>
      </c>
      <c r="G6478">
        <v>2.3216625394353501E-8</v>
      </c>
      <c r="H6478">
        <v>-6.5593202143662701</v>
      </c>
    </row>
    <row r="6479" spans="1:8" x14ac:dyDescent="0.3">
      <c r="A6479" t="s">
        <v>66</v>
      </c>
      <c r="B6479" t="s">
        <v>51</v>
      </c>
      <c r="C6479" t="s">
        <v>15</v>
      </c>
      <c r="D6479" t="s">
        <v>16</v>
      </c>
      <c r="E6479">
        <v>2</v>
      </c>
      <c r="F6479" t="s">
        <v>12</v>
      </c>
      <c r="G6479">
        <v>4.29211729601567E-5</v>
      </c>
      <c r="H6479">
        <v>-4.8817237016752202</v>
      </c>
    </row>
    <row r="6480" spans="1:8" x14ac:dyDescent="0.3">
      <c r="A6480" t="s">
        <v>66</v>
      </c>
      <c r="B6480" t="s">
        <v>51</v>
      </c>
      <c r="C6480" t="s">
        <v>15</v>
      </c>
      <c r="D6480" t="s">
        <v>16</v>
      </c>
      <c r="E6480">
        <v>3</v>
      </c>
      <c r="F6480" t="s">
        <v>12</v>
      </c>
      <c r="G6480">
        <v>1.2018530759899E-4</v>
      </c>
      <c r="H6480">
        <v>-4.6332673345010997</v>
      </c>
    </row>
    <row r="6481" spans="1:8" x14ac:dyDescent="0.3">
      <c r="A6481" t="s">
        <v>66</v>
      </c>
      <c r="B6481" t="s">
        <v>51</v>
      </c>
      <c r="C6481" t="s">
        <v>15</v>
      </c>
      <c r="D6481" t="s">
        <v>16</v>
      </c>
      <c r="E6481">
        <v>4</v>
      </c>
      <c r="F6481" t="s">
        <v>12</v>
      </c>
      <c r="G6481">
        <v>4.2197464897796702E-2</v>
      </c>
      <c r="H6481">
        <v>-2.9251534455125499</v>
      </c>
    </row>
    <row r="6482" spans="1:8" x14ac:dyDescent="0.3">
      <c r="A6482" t="s">
        <v>66</v>
      </c>
      <c r="B6482" t="s">
        <v>51</v>
      </c>
      <c r="C6482" t="s">
        <v>15</v>
      </c>
      <c r="D6482" t="s">
        <v>16</v>
      </c>
      <c r="E6482">
        <v>5</v>
      </c>
      <c r="F6482" t="s">
        <v>12</v>
      </c>
      <c r="G6482">
        <v>0.34109518876068201</v>
      </c>
      <c r="H6482">
        <v>-1.92150304570693</v>
      </c>
    </row>
    <row r="6483" spans="1:8" x14ac:dyDescent="0.3">
      <c r="A6483" t="s">
        <v>66</v>
      </c>
      <c r="B6483" t="s">
        <v>51</v>
      </c>
      <c r="C6483" t="s">
        <v>15</v>
      </c>
      <c r="D6483" t="s">
        <v>16</v>
      </c>
      <c r="E6483">
        <v>6</v>
      </c>
      <c r="F6483" t="s">
        <v>12</v>
      </c>
      <c r="G6483">
        <v>0.657232618414332</v>
      </c>
      <c r="H6483">
        <v>-1.3683143332732901</v>
      </c>
    </row>
    <row r="6484" spans="1:8" x14ac:dyDescent="0.3">
      <c r="A6484" t="s">
        <v>66</v>
      </c>
      <c r="B6484" t="s">
        <v>51</v>
      </c>
      <c r="C6484" t="s">
        <v>15</v>
      </c>
      <c r="D6484" t="s">
        <v>16</v>
      </c>
      <c r="E6484">
        <v>7</v>
      </c>
      <c r="F6484" t="s">
        <v>12</v>
      </c>
      <c r="G6484">
        <v>0.89451507186770596</v>
      </c>
      <c r="H6484">
        <v>-0.825683431794904</v>
      </c>
    </row>
    <row r="6485" spans="1:8" x14ac:dyDescent="0.3">
      <c r="A6485" t="s">
        <v>66</v>
      </c>
      <c r="B6485" t="s">
        <v>51</v>
      </c>
      <c r="C6485" t="s">
        <v>15</v>
      </c>
      <c r="D6485" t="s">
        <v>16</v>
      </c>
      <c r="E6485">
        <v>8</v>
      </c>
      <c r="F6485" t="s">
        <v>12</v>
      </c>
      <c r="G6485">
        <v>0.97140532154665304</v>
      </c>
      <c r="H6485">
        <v>-0.42373242008939499</v>
      </c>
    </row>
    <row r="6486" spans="1:8" x14ac:dyDescent="0.3">
      <c r="A6486" t="s">
        <v>66</v>
      </c>
      <c r="B6486" t="s">
        <v>51</v>
      </c>
      <c r="C6486" t="s">
        <v>15</v>
      </c>
      <c r="D6486" t="s">
        <v>16</v>
      </c>
      <c r="E6486">
        <v>9</v>
      </c>
      <c r="F6486" t="s">
        <v>12</v>
      </c>
      <c r="G6486">
        <v>0.97804165416158595</v>
      </c>
      <c r="H6486">
        <v>-0.35501488330262299</v>
      </c>
    </row>
    <row r="6487" spans="1:8" x14ac:dyDescent="0.3">
      <c r="A6487" t="s">
        <v>66</v>
      </c>
      <c r="B6487" t="s">
        <v>51</v>
      </c>
      <c r="C6487" t="s">
        <v>15</v>
      </c>
      <c r="D6487" t="s">
        <v>16</v>
      </c>
      <c r="E6487">
        <v>10</v>
      </c>
      <c r="F6487" t="s">
        <v>12</v>
      </c>
      <c r="G6487">
        <v>0.97267013024020499</v>
      </c>
      <c r="H6487">
        <v>-0.41172824394014501</v>
      </c>
    </row>
    <row r="6488" spans="1:8" x14ac:dyDescent="0.3">
      <c r="A6488" t="s">
        <v>66</v>
      </c>
      <c r="B6488" t="s">
        <v>51</v>
      </c>
      <c r="C6488" t="s">
        <v>15</v>
      </c>
      <c r="D6488" t="s">
        <v>16</v>
      </c>
      <c r="E6488">
        <v>11</v>
      </c>
      <c r="F6488" t="s">
        <v>12</v>
      </c>
      <c r="G6488">
        <v>0.99655523674059399</v>
      </c>
      <c r="H6488">
        <v>5.7433334268786301E-2</v>
      </c>
    </row>
    <row r="6489" spans="1:8" x14ac:dyDescent="0.3">
      <c r="A6489" t="s">
        <v>66</v>
      </c>
      <c r="B6489" t="s">
        <v>51</v>
      </c>
      <c r="C6489" t="s">
        <v>15</v>
      </c>
      <c r="D6489" t="s">
        <v>16</v>
      </c>
      <c r="E6489">
        <v>12</v>
      </c>
      <c r="F6489" t="s">
        <v>12</v>
      </c>
      <c r="G6489">
        <v>0.99891346454580598</v>
      </c>
      <c r="H6489">
        <v>0.27245562849146299</v>
      </c>
    </row>
    <row r="6490" spans="1:8" x14ac:dyDescent="0.3">
      <c r="A6490" t="s">
        <v>66</v>
      </c>
      <c r="B6490" t="s">
        <v>51</v>
      </c>
      <c r="C6490" t="s">
        <v>15</v>
      </c>
      <c r="D6490" t="s">
        <v>16</v>
      </c>
      <c r="E6490">
        <v>13</v>
      </c>
      <c r="F6490" t="s">
        <v>12</v>
      </c>
      <c r="G6490">
        <v>0.99948207381381504</v>
      </c>
      <c r="H6490">
        <v>0.39897992686213302</v>
      </c>
    </row>
    <row r="6491" spans="1:8" x14ac:dyDescent="0.3">
      <c r="A6491" t="s">
        <v>66</v>
      </c>
      <c r="B6491" t="s">
        <v>51</v>
      </c>
      <c r="C6491" t="s">
        <v>15</v>
      </c>
      <c r="D6491" t="s">
        <v>16</v>
      </c>
      <c r="E6491">
        <v>14</v>
      </c>
      <c r="F6491" t="s">
        <v>12</v>
      </c>
      <c r="G6491">
        <v>0.99926007573037701</v>
      </c>
      <c r="H6491">
        <v>0.33904889663304</v>
      </c>
    </row>
    <row r="6492" spans="1:8" x14ac:dyDescent="0.3">
      <c r="A6492" t="s">
        <v>66</v>
      </c>
      <c r="B6492" t="s">
        <v>51</v>
      </c>
      <c r="C6492" t="s">
        <v>15</v>
      </c>
      <c r="D6492" t="s">
        <v>16</v>
      </c>
      <c r="E6492">
        <v>15</v>
      </c>
      <c r="F6492" t="s">
        <v>12</v>
      </c>
      <c r="G6492">
        <v>0.99957932667612803</v>
      </c>
      <c r="H6492">
        <v>0.43313925759034799</v>
      </c>
    </row>
    <row r="6493" spans="1:8" x14ac:dyDescent="0.3">
      <c r="A6493" t="s">
        <v>66</v>
      </c>
      <c r="B6493" t="s">
        <v>51</v>
      </c>
      <c r="C6493" t="s">
        <v>15</v>
      </c>
      <c r="D6493" t="s">
        <v>16</v>
      </c>
      <c r="E6493">
        <v>16</v>
      </c>
      <c r="F6493" t="s">
        <v>12</v>
      </c>
      <c r="G6493">
        <v>0.99998936096259805</v>
      </c>
      <c r="H6493">
        <v>0.96501598844714598</v>
      </c>
    </row>
    <row r="6494" spans="1:8" x14ac:dyDescent="0.3">
      <c r="A6494" t="s">
        <v>66</v>
      </c>
      <c r="B6494" t="s">
        <v>51</v>
      </c>
      <c r="C6494" t="s">
        <v>15</v>
      </c>
      <c r="D6494" t="s">
        <v>16</v>
      </c>
      <c r="E6494">
        <v>17</v>
      </c>
      <c r="F6494" t="s">
        <v>12</v>
      </c>
      <c r="G6494">
        <v>0.99989085865081895</v>
      </c>
      <c r="H6494">
        <v>0.64254987617761095</v>
      </c>
    </row>
    <row r="6495" spans="1:8" x14ac:dyDescent="0.3">
      <c r="A6495" t="s">
        <v>66</v>
      </c>
      <c r="B6495" t="s">
        <v>51</v>
      </c>
      <c r="C6495" t="s">
        <v>15</v>
      </c>
      <c r="D6495" t="s">
        <v>16</v>
      </c>
      <c r="E6495">
        <v>18</v>
      </c>
      <c r="F6495" t="s">
        <v>12</v>
      </c>
      <c r="G6495">
        <v>0.99982657924639295</v>
      </c>
      <c r="H6495">
        <v>0.57287961006241095</v>
      </c>
    </row>
    <row r="6496" spans="1:8" x14ac:dyDescent="0.3">
      <c r="A6496" t="s">
        <v>66</v>
      </c>
      <c r="B6496" t="s">
        <v>51</v>
      </c>
      <c r="C6496" t="s">
        <v>15</v>
      </c>
      <c r="D6496" t="s">
        <v>16</v>
      </c>
      <c r="E6496">
        <v>19</v>
      </c>
      <c r="F6496" t="s">
        <v>12</v>
      </c>
      <c r="G6496">
        <v>0.99681082315108305</v>
      </c>
      <c r="H6496">
        <v>7.2601606945127503E-2</v>
      </c>
    </row>
    <row r="6497" spans="1:8" x14ac:dyDescent="0.3">
      <c r="A6497" t="s">
        <v>66</v>
      </c>
      <c r="B6497" t="s">
        <v>51</v>
      </c>
      <c r="C6497" t="s">
        <v>15</v>
      </c>
      <c r="D6497" t="s">
        <v>16</v>
      </c>
      <c r="E6497">
        <v>20</v>
      </c>
      <c r="F6497" t="s">
        <v>12</v>
      </c>
      <c r="G6497">
        <v>0.99976753916809102</v>
      </c>
      <c r="H6497">
        <v>0.52765632119786698</v>
      </c>
    </row>
    <row r="6498" spans="1:8" x14ac:dyDescent="0.3">
      <c r="A6498" t="s">
        <v>66</v>
      </c>
      <c r="B6498" t="s">
        <v>51</v>
      </c>
      <c r="C6498" t="s">
        <v>15</v>
      </c>
      <c r="D6498" t="s">
        <v>16</v>
      </c>
      <c r="E6498">
        <v>21</v>
      </c>
      <c r="F6498" t="s">
        <v>12</v>
      </c>
      <c r="G6498">
        <v>0.99998249125634797</v>
      </c>
      <c r="H6498">
        <v>0.89942206934117797</v>
      </c>
    </row>
    <row r="6499" spans="1:8" x14ac:dyDescent="0.3">
      <c r="A6499" t="s">
        <v>66</v>
      </c>
      <c r="B6499" t="s">
        <v>51</v>
      </c>
      <c r="C6499" t="s">
        <v>15</v>
      </c>
      <c r="D6499" t="s">
        <v>16</v>
      </c>
      <c r="E6499">
        <v>22</v>
      </c>
      <c r="F6499" t="s">
        <v>12</v>
      </c>
      <c r="G6499">
        <v>0.99973969957644404</v>
      </c>
      <c r="H6499">
        <v>0.50994681142581899</v>
      </c>
    </row>
    <row r="6500" spans="1:8" x14ac:dyDescent="0.3">
      <c r="A6500" t="s">
        <v>66</v>
      </c>
      <c r="B6500" t="s">
        <v>51</v>
      </c>
      <c r="C6500" t="s">
        <v>15</v>
      </c>
      <c r="D6500" t="s">
        <v>16</v>
      </c>
      <c r="E6500">
        <v>23</v>
      </c>
      <c r="F6500" t="s">
        <v>12</v>
      </c>
      <c r="G6500">
        <v>0.99957018916623097</v>
      </c>
      <c r="H6500">
        <v>0.42963543267950799</v>
      </c>
    </row>
    <row r="6501" spans="1:8" x14ac:dyDescent="0.3">
      <c r="A6501" t="s">
        <v>66</v>
      </c>
      <c r="B6501" t="s">
        <v>51</v>
      </c>
      <c r="C6501" t="s">
        <v>15</v>
      </c>
      <c r="D6501" t="s">
        <v>16</v>
      </c>
      <c r="E6501">
        <v>24</v>
      </c>
      <c r="F6501" t="s">
        <v>12</v>
      </c>
      <c r="G6501">
        <v>0.99850727257307104</v>
      </c>
      <c r="H6501">
        <v>0.215657710703551</v>
      </c>
    </row>
    <row r="6502" spans="1:8" x14ac:dyDescent="0.3">
      <c r="A6502" t="s">
        <v>66</v>
      </c>
      <c r="B6502" t="s">
        <v>52</v>
      </c>
      <c r="C6502" t="s">
        <v>17</v>
      </c>
      <c r="D6502" t="s">
        <v>18</v>
      </c>
      <c r="E6502">
        <v>0</v>
      </c>
      <c r="F6502" t="s">
        <v>12</v>
      </c>
      <c r="G6502">
        <v>4.5010255631666798E-10</v>
      </c>
      <c r="H6502">
        <v>-6.6964115738624796</v>
      </c>
    </row>
    <row r="6503" spans="1:8" x14ac:dyDescent="0.3">
      <c r="A6503" t="s">
        <v>66</v>
      </c>
      <c r="B6503" t="s">
        <v>52</v>
      </c>
      <c r="C6503" t="s">
        <v>17</v>
      </c>
      <c r="D6503" t="s">
        <v>18</v>
      </c>
      <c r="E6503">
        <v>1</v>
      </c>
      <c r="F6503" t="s">
        <v>12</v>
      </c>
      <c r="G6503">
        <v>1.23374210834174E-3</v>
      </c>
      <c r="H6503">
        <v>-3.2508899054075102</v>
      </c>
    </row>
    <row r="6504" spans="1:8" x14ac:dyDescent="0.3">
      <c r="A6504" t="s">
        <v>66</v>
      </c>
      <c r="B6504" t="s">
        <v>52</v>
      </c>
      <c r="C6504" t="s">
        <v>17</v>
      </c>
      <c r="D6504" t="s">
        <v>18</v>
      </c>
      <c r="E6504">
        <v>2</v>
      </c>
      <c r="F6504" t="s">
        <v>12</v>
      </c>
      <c r="G6504">
        <v>5.0619956506610497E-2</v>
      </c>
      <c r="H6504">
        <v>-1.9519414988787001</v>
      </c>
    </row>
    <row r="6505" spans="1:8" x14ac:dyDescent="0.3">
      <c r="A6505" t="s">
        <v>66</v>
      </c>
      <c r="B6505" t="s">
        <v>52</v>
      </c>
      <c r="C6505" t="s">
        <v>17</v>
      </c>
      <c r="D6505" t="s">
        <v>18</v>
      </c>
      <c r="E6505">
        <v>3</v>
      </c>
      <c r="F6505" t="s">
        <v>12</v>
      </c>
      <c r="G6505">
        <v>0.11527865981924899</v>
      </c>
      <c r="H6505">
        <v>-1.5623351246119901</v>
      </c>
    </row>
    <row r="6506" spans="1:8" x14ac:dyDescent="0.3">
      <c r="A6506" t="s">
        <v>66</v>
      </c>
      <c r="B6506" t="s">
        <v>52</v>
      </c>
      <c r="C6506" t="s">
        <v>17</v>
      </c>
      <c r="D6506" t="s">
        <v>18</v>
      </c>
      <c r="E6506">
        <v>4</v>
      </c>
      <c r="F6506" t="s">
        <v>12</v>
      </c>
      <c r="G6506">
        <v>0.16371269184363799</v>
      </c>
      <c r="H6506">
        <v>-1.3713605583796</v>
      </c>
    </row>
    <row r="6507" spans="1:8" x14ac:dyDescent="0.3">
      <c r="A6507" t="s">
        <v>66</v>
      </c>
      <c r="B6507" t="s">
        <v>52</v>
      </c>
      <c r="C6507" t="s">
        <v>17</v>
      </c>
      <c r="D6507" t="s">
        <v>18</v>
      </c>
      <c r="E6507">
        <v>5</v>
      </c>
      <c r="F6507" t="s">
        <v>12</v>
      </c>
      <c r="G6507">
        <v>0.239740775663463</v>
      </c>
      <c r="H6507">
        <v>-1.13775688997237</v>
      </c>
    </row>
    <row r="6508" spans="1:8" x14ac:dyDescent="0.3">
      <c r="A6508" t="s">
        <v>66</v>
      </c>
      <c r="B6508" t="s">
        <v>52</v>
      </c>
      <c r="C6508" t="s">
        <v>17</v>
      </c>
      <c r="D6508" t="s">
        <v>18</v>
      </c>
      <c r="E6508">
        <v>6</v>
      </c>
      <c r="F6508" t="s">
        <v>12</v>
      </c>
      <c r="G6508">
        <v>0.36800286046859898</v>
      </c>
      <c r="H6508">
        <v>-0.82543042644001996</v>
      </c>
    </row>
    <row r="6509" spans="1:8" x14ac:dyDescent="0.3">
      <c r="A6509" t="s">
        <v>66</v>
      </c>
      <c r="B6509" t="s">
        <v>52</v>
      </c>
      <c r="C6509" t="s">
        <v>17</v>
      </c>
      <c r="D6509" t="s">
        <v>18</v>
      </c>
      <c r="E6509">
        <v>7</v>
      </c>
      <c r="F6509" t="s">
        <v>12</v>
      </c>
      <c r="G6509">
        <v>0.48182128942597002</v>
      </c>
      <c r="H6509">
        <v>-0.58335359288831601</v>
      </c>
    </row>
    <row r="6510" spans="1:8" x14ac:dyDescent="0.3">
      <c r="A6510" t="s">
        <v>66</v>
      </c>
      <c r="B6510" t="s">
        <v>52</v>
      </c>
      <c r="C6510" t="s">
        <v>17</v>
      </c>
      <c r="D6510" t="s">
        <v>18</v>
      </c>
      <c r="E6510">
        <v>8</v>
      </c>
      <c r="F6510" t="s">
        <v>12</v>
      </c>
      <c r="G6510">
        <v>0.63404911421804</v>
      </c>
      <c r="H6510">
        <v>-0.16478003018981399</v>
      </c>
    </row>
    <row r="6511" spans="1:8" x14ac:dyDescent="0.3">
      <c r="A6511" t="s">
        <v>66</v>
      </c>
      <c r="B6511" t="s">
        <v>52</v>
      </c>
      <c r="C6511" t="s">
        <v>17</v>
      </c>
      <c r="D6511" t="s">
        <v>18</v>
      </c>
      <c r="E6511">
        <v>9</v>
      </c>
      <c r="F6511" t="s">
        <v>12</v>
      </c>
      <c r="G6511">
        <v>0.53596824353912198</v>
      </c>
      <c r="H6511">
        <v>-0.41310402887505199</v>
      </c>
    </row>
    <row r="6512" spans="1:8" x14ac:dyDescent="0.3">
      <c r="A6512" t="s">
        <v>66</v>
      </c>
      <c r="B6512" t="s">
        <v>52</v>
      </c>
      <c r="C6512" t="s">
        <v>17</v>
      </c>
      <c r="D6512" t="s">
        <v>18</v>
      </c>
      <c r="E6512">
        <v>10</v>
      </c>
      <c r="F6512" t="s">
        <v>12</v>
      </c>
      <c r="G6512">
        <v>0.561256050709665</v>
      </c>
      <c r="H6512">
        <v>-0.35089993135810099</v>
      </c>
    </row>
    <row r="6513" spans="1:8" x14ac:dyDescent="0.3">
      <c r="A6513" t="s">
        <v>66</v>
      </c>
      <c r="B6513" t="s">
        <v>52</v>
      </c>
      <c r="C6513" t="s">
        <v>17</v>
      </c>
      <c r="D6513" t="s">
        <v>18</v>
      </c>
      <c r="E6513">
        <v>11</v>
      </c>
      <c r="F6513" t="s">
        <v>12</v>
      </c>
      <c r="G6513">
        <v>0.61450911578496703</v>
      </c>
      <c r="H6513">
        <v>-0.21604388630724899</v>
      </c>
    </row>
    <row r="6514" spans="1:8" x14ac:dyDescent="0.3">
      <c r="A6514" t="s">
        <v>66</v>
      </c>
      <c r="B6514" t="s">
        <v>52</v>
      </c>
      <c r="C6514" t="s">
        <v>17</v>
      </c>
      <c r="D6514" t="s">
        <v>18</v>
      </c>
      <c r="E6514">
        <v>12</v>
      </c>
      <c r="F6514" t="s">
        <v>12</v>
      </c>
      <c r="G6514">
        <v>0.53613771531462595</v>
      </c>
      <c r="H6514">
        <v>-0.41269007653825202</v>
      </c>
    </row>
    <row r="6515" spans="1:8" x14ac:dyDescent="0.3">
      <c r="A6515" t="s">
        <v>66</v>
      </c>
      <c r="B6515" t="s">
        <v>52</v>
      </c>
      <c r="C6515" t="s">
        <v>17</v>
      </c>
      <c r="D6515" t="s">
        <v>18</v>
      </c>
      <c r="E6515">
        <v>13</v>
      </c>
      <c r="F6515" t="s">
        <v>12</v>
      </c>
      <c r="G6515">
        <v>0.599424374137282</v>
      </c>
      <c r="H6515">
        <v>-0.25489306466401701</v>
      </c>
    </row>
    <row r="6516" spans="1:8" x14ac:dyDescent="0.3">
      <c r="A6516" t="s">
        <v>66</v>
      </c>
      <c r="B6516" t="s">
        <v>52</v>
      </c>
      <c r="C6516" t="s">
        <v>17</v>
      </c>
      <c r="D6516" t="s">
        <v>18</v>
      </c>
      <c r="E6516">
        <v>14</v>
      </c>
      <c r="F6516" t="s">
        <v>12</v>
      </c>
      <c r="G6516">
        <v>0.72661732520890299</v>
      </c>
      <c r="H6516">
        <v>9.8710782503330596E-2</v>
      </c>
    </row>
    <row r="6517" spans="1:8" x14ac:dyDescent="0.3">
      <c r="A6517" t="s">
        <v>66</v>
      </c>
      <c r="B6517" t="s">
        <v>52</v>
      </c>
      <c r="C6517" t="s">
        <v>17</v>
      </c>
      <c r="D6517" t="s">
        <v>18</v>
      </c>
      <c r="E6517">
        <v>15</v>
      </c>
      <c r="F6517" t="s">
        <v>12</v>
      </c>
      <c r="G6517">
        <v>0.72478216061123502</v>
      </c>
      <c r="H6517">
        <v>9.3046853059929199E-2</v>
      </c>
    </row>
    <row r="6518" spans="1:8" x14ac:dyDescent="0.3">
      <c r="A6518" t="s">
        <v>66</v>
      </c>
      <c r="B6518" t="s">
        <v>52</v>
      </c>
      <c r="C6518" t="s">
        <v>17</v>
      </c>
      <c r="D6518" t="s">
        <v>18</v>
      </c>
      <c r="E6518">
        <v>16</v>
      </c>
      <c r="F6518" t="s">
        <v>12</v>
      </c>
      <c r="G6518">
        <v>0.77831116497191799</v>
      </c>
      <c r="H6518">
        <v>0.26899442638854199</v>
      </c>
    </row>
    <row r="6519" spans="1:8" x14ac:dyDescent="0.3">
      <c r="A6519" t="s">
        <v>66</v>
      </c>
      <c r="B6519" t="s">
        <v>52</v>
      </c>
      <c r="C6519" t="s">
        <v>17</v>
      </c>
      <c r="D6519" t="s">
        <v>18</v>
      </c>
      <c r="E6519">
        <v>17</v>
      </c>
      <c r="F6519" t="s">
        <v>12</v>
      </c>
      <c r="G6519">
        <v>0.82929088484903501</v>
      </c>
      <c r="H6519">
        <v>0.465206488097134</v>
      </c>
    </row>
    <row r="6520" spans="1:8" x14ac:dyDescent="0.3">
      <c r="A6520" t="s">
        <v>66</v>
      </c>
      <c r="B6520" t="s">
        <v>52</v>
      </c>
      <c r="C6520" t="s">
        <v>17</v>
      </c>
      <c r="D6520" t="s">
        <v>18</v>
      </c>
      <c r="E6520">
        <v>18</v>
      </c>
      <c r="F6520" t="s">
        <v>12</v>
      </c>
      <c r="G6520">
        <v>0.810468958442081</v>
      </c>
      <c r="H6520">
        <v>0.38852779184437802</v>
      </c>
    </row>
    <row r="6521" spans="1:8" x14ac:dyDescent="0.3">
      <c r="A6521" t="s">
        <v>66</v>
      </c>
      <c r="B6521" t="s">
        <v>52</v>
      </c>
      <c r="C6521" t="s">
        <v>17</v>
      </c>
      <c r="D6521" t="s">
        <v>18</v>
      </c>
      <c r="E6521">
        <v>19</v>
      </c>
      <c r="F6521" t="s">
        <v>12</v>
      </c>
      <c r="G6521">
        <v>0.84533486291453797</v>
      </c>
      <c r="H6521">
        <v>0.53556270084704105</v>
      </c>
    </row>
    <row r="6522" spans="1:8" x14ac:dyDescent="0.3">
      <c r="A6522" t="s">
        <v>66</v>
      </c>
      <c r="B6522" t="s">
        <v>52</v>
      </c>
      <c r="C6522" t="s">
        <v>17</v>
      </c>
      <c r="D6522" t="s">
        <v>18</v>
      </c>
      <c r="E6522">
        <v>20</v>
      </c>
      <c r="F6522" t="s">
        <v>12</v>
      </c>
      <c r="G6522">
        <v>0.77512501027817804</v>
      </c>
      <c r="H6522">
        <v>0.25780509623372999</v>
      </c>
    </row>
    <row r="6523" spans="1:8" x14ac:dyDescent="0.3">
      <c r="A6523" t="s">
        <v>66</v>
      </c>
      <c r="B6523" t="s">
        <v>52</v>
      </c>
      <c r="C6523" t="s">
        <v>17</v>
      </c>
      <c r="D6523" t="s">
        <v>18</v>
      </c>
      <c r="E6523">
        <v>21</v>
      </c>
      <c r="F6523" t="s">
        <v>12</v>
      </c>
      <c r="G6523">
        <v>0.76122330424312301</v>
      </c>
      <c r="H6523">
        <v>0.21016070589649699</v>
      </c>
    </row>
    <row r="6524" spans="1:8" x14ac:dyDescent="0.3">
      <c r="A6524" t="s">
        <v>66</v>
      </c>
      <c r="B6524" t="s">
        <v>52</v>
      </c>
      <c r="C6524" t="s">
        <v>17</v>
      </c>
      <c r="D6524" t="s">
        <v>18</v>
      </c>
      <c r="E6524">
        <v>22</v>
      </c>
      <c r="F6524" t="s">
        <v>12</v>
      </c>
      <c r="G6524">
        <v>0.78281108333386795</v>
      </c>
      <c r="H6524">
        <v>0.284980574557817</v>
      </c>
    </row>
    <row r="6525" spans="1:8" x14ac:dyDescent="0.3">
      <c r="A6525" t="s">
        <v>66</v>
      </c>
      <c r="B6525" t="s">
        <v>52</v>
      </c>
      <c r="C6525" t="s">
        <v>17</v>
      </c>
      <c r="D6525" t="s">
        <v>18</v>
      </c>
      <c r="E6525">
        <v>23</v>
      </c>
      <c r="F6525" t="s">
        <v>12</v>
      </c>
      <c r="G6525">
        <v>0.81926531620913301</v>
      </c>
      <c r="H6525">
        <v>0.42365289191667899</v>
      </c>
    </row>
    <row r="6526" spans="1:8" x14ac:dyDescent="0.3">
      <c r="A6526" t="s">
        <v>66</v>
      </c>
      <c r="B6526" t="s">
        <v>52</v>
      </c>
      <c r="C6526" t="s">
        <v>17</v>
      </c>
      <c r="D6526" t="s">
        <v>18</v>
      </c>
      <c r="E6526">
        <v>24</v>
      </c>
      <c r="F6526" t="s">
        <v>12</v>
      </c>
      <c r="G6526">
        <v>0.81808963438320903</v>
      </c>
      <c r="H6526">
        <v>0.41888904785755998</v>
      </c>
    </row>
    <row r="6527" spans="1:8" x14ac:dyDescent="0.3">
      <c r="A6527" t="s">
        <v>66</v>
      </c>
      <c r="B6527" t="s">
        <v>52</v>
      </c>
      <c r="C6527" t="s">
        <v>15</v>
      </c>
      <c r="D6527" t="s">
        <v>16</v>
      </c>
      <c r="E6527">
        <v>0</v>
      </c>
      <c r="F6527" t="s">
        <v>12</v>
      </c>
      <c r="G6527">
        <v>8.0291488321726004E-14</v>
      </c>
      <c r="H6527">
        <v>-9.5019592727364497</v>
      </c>
    </row>
    <row r="6528" spans="1:8" x14ac:dyDescent="0.3">
      <c r="A6528" t="s">
        <v>66</v>
      </c>
      <c r="B6528" t="s">
        <v>52</v>
      </c>
      <c r="C6528" t="s">
        <v>15</v>
      </c>
      <c r="D6528" t="s">
        <v>16</v>
      </c>
      <c r="E6528">
        <v>1</v>
      </c>
      <c r="F6528" t="s">
        <v>12</v>
      </c>
      <c r="G6528">
        <v>1.0619080232745501E-5</v>
      </c>
      <c r="H6528">
        <v>-5.2076776620136798</v>
      </c>
    </row>
    <row r="6529" spans="1:8" x14ac:dyDescent="0.3">
      <c r="A6529" t="s">
        <v>66</v>
      </c>
      <c r="B6529" t="s">
        <v>52</v>
      </c>
      <c r="C6529" t="s">
        <v>15</v>
      </c>
      <c r="D6529" t="s">
        <v>16</v>
      </c>
      <c r="E6529">
        <v>2</v>
      </c>
      <c r="F6529" t="s">
        <v>12</v>
      </c>
      <c r="G6529">
        <v>1.0873025381779301E-2</v>
      </c>
      <c r="H6529">
        <v>-3.3951023016079902</v>
      </c>
    </row>
    <row r="6530" spans="1:8" x14ac:dyDescent="0.3">
      <c r="A6530" t="s">
        <v>66</v>
      </c>
      <c r="B6530" t="s">
        <v>52</v>
      </c>
      <c r="C6530" t="s">
        <v>15</v>
      </c>
      <c r="D6530" t="s">
        <v>16</v>
      </c>
      <c r="E6530">
        <v>3</v>
      </c>
      <c r="F6530" t="s">
        <v>12</v>
      </c>
      <c r="G6530">
        <v>4.5406409337633298E-2</v>
      </c>
      <c r="H6530">
        <v>-2.8972306579990699</v>
      </c>
    </row>
    <row r="6531" spans="1:8" x14ac:dyDescent="0.3">
      <c r="A6531" t="s">
        <v>66</v>
      </c>
      <c r="B6531" t="s">
        <v>52</v>
      </c>
      <c r="C6531" t="s">
        <v>15</v>
      </c>
      <c r="D6531" t="s">
        <v>16</v>
      </c>
      <c r="E6531">
        <v>4</v>
      </c>
      <c r="F6531" t="s">
        <v>12</v>
      </c>
      <c r="G6531">
        <v>7.2850043652732996E-2</v>
      </c>
      <c r="H6531">
        <v>-2.70853801631766</v>
      </c>
    </row>
    <row r="6532" spans="1:8" x14ac:dyDescent="0.3">
      <c r="A6532" t="s">
        <v>66</v>
      </c>
      <c r="B6532" t="s">
        <v>52</v>
      </c>
      <c r="C6532" t="s">
        <v>15</v>
      </c>
      <c r="D6532" t="s">
        <v>16</v>
      </c>
      <c r="E6532">
        <v>5</v>
      </c>
      <c r="F6532" t="s">
        <v>12</v>
      </c>
      <c r="G6532">
        <v>0.13422999238997901</v>
      </c>
      <c r="H6532">
        <v>-2.4361308899269098</v>
      </c>
    </row>
    <row r="6533" spans="1:8" x14ac:dyDescent="0.3">
      <c r="A6533" t="s">
        <v>66</v>
      </c>
      <c r="B6533" t="s">
        <v>52</v>
      </c>
      <c r="C6533" t="s">
        <v>15</v>
      </c>
      <c r="D6533" t="s">
        <v>16</v>
      </c>
      <c r="E6533">
        <v>6</v>
      </c>
      <c r="F6533" t="s">
        <v>12</v>
      </c>
      <c r="G6533">
        <v>0.27921596765894902</v>
      </c>
      <c r="H6533">
        <v>-2.0461057514359</v>
      </c>
    </row>
    <row r="6534" spans="1:8" x14ac:dyDescent="0.3">
      <c r="A6534" t="s">
        <v>66</v>
      </c>
      <c r="B6534" t="s">
        <v>52</v>
      </c>
      <c r="C6534" t="s">
        <v>15</v>
      </c>
      <c r="D6534" t="s">
        <v>16</v>
      </c>
      <c r="E6534">
        <v>7</v>
      </c>
      <c r="F6534" t="s">
        <v>12</v>
      </c>
      <c r="G6534">
        <v>0.47372720296086401</v>
      </c>
      <c r="H6534">
        <v>-1.6836452566837501</v>
      </c>
    </row>
    <row r="6535" spans="1:8" x14ac:dyDescent="0.3">
      <c r="A6535" t="s">
        <v>66</v>
      </c>
      <c r="B6535" t="s">
        <v>52</v>
      </c>
      <c r="C6535" t="s">
        <v>15</v>
      </c>
      <c r="D6535" t="s">
        <v>16</v>
      </c>
      <c r="E6535">
        <v>8</v>
      </c>
      <c r="F6535" t="s">
        <v>12</v>
      </c>
      <c r="G6535">
        <v>0.66627718218361398</v>
      </c>
      <c r="H6535">
        <v>-1.3520457759570901</v>
      </c>
    </row>
    <row r="6536" spans="1:8" x14ac:dyDescent="0.3">
      <c r="A6536" t="s">
        <v>66</v>
      </c>
      <c r="B6536" t="s">
        <v>52</v>
      </c>
      <c r="C6536" t="s">
        <v>15</v>
      </c>
      <c r="D6536" t="s">
        <v>16</v>
      </c>
      <c r="E6536">
        <v>9</v>
      </c>
      <c r="F6536" t="s">
        <v>12</v>
      </c>
      <c r="G6536">
        <v>0.35077496168672301</v>
      </c>
      <c r="H6536">
        <v>-1.9030704759670201</v>
      </c>
    </row>
    <row r="6537" spans="1:8" x14ac:dyDescent="0.3">
      <c r="A6537" t="s">
        <v>66</v>
      </c>
      <c r="B6537" t="s">
        <v>52</v>
      </c>
      <c r="C6537" t="s">
        <v>15</v>
      </c>
      <c r="D6537" t="s">
        <v>16</v>
      </c>
      <c r="E6537">
        <v>10</v>
      </c>
      <c r="F6537" t="s">
        <v>12</v>
      </c>
      <c r="G6537">
        <v>0.27882354904600598</v>
      </c>
      <c r="H6537">
        <v>-2.0469412306672599</v>
      </c>
    </row>
    <row r="6538" spans="1:8" x14ac:dyDescent="0.3">
      <c r="A6538" t="s">
        <v>66</v>
      </c>
      <c r="B6538" t="s">
        <v>52</v>
      </c>
      <c r="C6538" t="s">
        <v>15</v>
      </c>
      <c r="D6538" t="s">
        <v>16</v>
      </c>
      <c r="E6538">
        <v>11</v>
      </c>
      <c r="F6538" t="s">
        <v>12</v>
      </c>
      <c r="G6538">
        <v>0.37971413809566301</v>
      </c>
      <c r="H6538">
        <v>-1.84925677770662</v>
      </c>
    </row>
    <row r="6539" spans="1:8" x14ac:dyDescent="0.3">
      <c r="A6539" t="s">
        <v>66</v>
      </c>
      <c r="B6539" t="s">
        <v>52</v>
      </c>
      <c r="C6539" t="s">
        <v>15</v>
      </c>
      <c r="D6539" t="s">
        <v>16</v>
      </c>
      <c r="E6539">
        <v>12</v>
      </c>
      <c r="F6539" t="s">
        <v>12</v>
      </c>
      <c r="G6539">
        <v>0.215801936398615</v>
      </c>
      <c r="H6539">
        <v>-2.1916405552749199</v>
      </c>
    </row>
    <row r="6540" spans="1:8" x14ac:dyDescent="0.3">
      <c r="A6540" t="s">
        <v>66</v>
      </c>
      <c r="B6540" t="s">
        <v>52</v>
      </c>
      <c r="C6540" t="s">
        <v>15</v>
      </c>
      <c r="D6540" t="s">
        <v>16</v>
      </c>
      <c r="E6540">
        <v>13</v>
      </c>
      <c r="F6540" t="s">
        <v>12</v>
      </c>
      <c r="G6540">
        <v>0.24930986577634501</v>
      </c>
      <c r="H6540">
        <v>-2.1118717512054799</v>
      </c>
    </row>
    <row r="6541" spans="1:8" x14ac:dyDescent="0.3">
      <c r="A6541" t="s">
        <v>66</v>
      </c>
      <c r="B6541" t="s">
        <v>52</v>
      </c>
      <c r="C6541" t="s">
        <v>15</v>
      </c>
      <c r="D6541" t="s">
        <v>16</v>
      </c>
      <c r="E6541">
        <v>14</v>
      </c>
      <c r="F6541" t="s">
        <v>12</v>
      </c>
      <c r="G6541">
        <v>0.54435617010064596</v>
      </c>
      <c r="H6541">
        <v>-1.5635636946867899</v>
      </c>
    </row>
    <row r="6542" spans="1:8" x14ac:dyDescent="0.3">
      <c r="A6542" t="s">
        <v>66</v>
      </c>
      <c r="B6542" t="s">
        <v>52</v>
      </c>
      <c r="C6542" t="s">
        <v>15</v>
      </c>
      <c r="D6542" t="s">
        <v>16</v>
      </c>
      <c r="E6542">
        <v>15</v>
      </c>
      <c r="F6542" t="s">
        <v>12</v>
      </c>
      <c r="G6542">
        <v>0.50947956225854296</v>
      </c>
      <c r="H6542">
        <v>-1.6227092442259199</v>
      </c>
    </row>
    <row r="6543" spans="1:8" x14ac:dyDescent="0.3">
      <c r="A6543" t="s">
        <v>66</v>
      </c>
      <c r="B6543" t="s">
        <v>52</v>
      </c>
      <c r="C6543" t="s">
        <v>15</v>
      </c>
      <c r="D6543" t="s">
        <v>16</v>
      </c>
      <c r="E6543">
        <v>16</v>
      </c>
      <c r="F6543" t="s">
        <v>12</v>
      </c>
      <c r="G6543">
        <v>0.58396687472439801</v>
      </c>
      <c r="H6543">
        <v>-1.4961440674829101</v>
      </c>
    </row>
    <row r="6544" spans="1:8" x14ac:dyDescent="0.3">
      <c r="A6544" t="s">
        <v>66</v>
      </c>
      <c r="B6544" t="s">
        <v>52</v>
      </c>
      <c r="C6544" t="s">
        <v>15</v>
      </c>
      <c r="D6544" t="s">
        <v>16</v>
      </c>
      <c r="E6544">
        <v>17</v>
      </c>
      <c r="F6544" t="s">
        <v>12</v>
      </c>
      <c r="G6544">
        <v>0.82434352881390904</v>
      </c>
      <c r="H6544">
        <v>-1.0271132149370099</v>
      </c>
    </row>
    <row r="6545" spans="1:8" x14ac:dyDescent="0.3">
      <c r="A6545" t="s">
        <v>66</v>
      </c>
      <c r="B6545" t="s">
        <v>52</v>
      </c>
      <c r="C6545" t="s">
        <v>15</v>
      </c>
      <c r="D6545" t="s">
        <v>16</v>
      </c>
      <c r="E6545">
        <v>18</v>
      </c>
      <c r="F6545" t="s">
        <v>12</v>
      </c>
      <c r="G6545">
        <v>0.75199969573923298</v>
      </c>
      <c r="H6545">
        <v>-1.1883573998438599</v>
      </c>
    </row>
    <row r="6546" spans="1:8" x14ac:dyDescent="0.3">
      <c r="A6546" t="s">
        <v>66</v>
      </c>
      <c r="B6546" t="s">
        <v>52</v>
      </c>
      <c r="C6546" t="s">
        <v>15</v>
      </c>
      <c r="D6546" t="s">
        <v>16</v>
      </c>
      <c r="E6546">
        <v>19</v>
      </c>
      <c r="F6546" t="s">
        <v>12</v>
      </c>
      <c r="G6546">
        <v>0.86337483965031703</v>
      </c>
      <c r="H6546">
        <v>-0.92336683251127905</v>
      </c>
    </row>
    <row r="6547" spans="1:8" x14ac:dyDescent="0.3">
      <c r="A6547" t="s">
        <v>66</v>
      </c>
      <c r="B6547" t="s">
        <v>52</v>
      </c>
      <c r="C6547" t="s">
        <v>15</v>
      </c>
      <c r="D6547" t="s">
        <v>16</v>
      </c>
      <c r="E6547">
        <v>20</v>
      </c>
      <c r="F6547" t="s">
        <v>12</v>
      </c>
      <c r="G6547">
        <v>0.82577317157308905</v>
      </c>
      <c r="H6547">
        <v>-1.0235794298096501</v>
      </c>
    </row>
    <row r="6548" spans="1:8" x14ac:dyDescent="0.3">
      <c r="A6548" t="s">
        <v>66</v>
      </c>
      <c r="B6548" t="s">
        <v>52</v>
      </c>
      <c r="C6548" t="s">
        <v>15</v>
      </c>
      <c r="D6548" t="s">
        <v>16</v>
      </c>
      <c r="E6548">
        <v>21</v>
      </c>
      <c r="F6548" t="s">
        <v>12</v>
      </c>
      <c r="G6548">
        <v>0.85306215329905399</v>
      </c>
      <c r="H6548">
        <v>-0.95242094456811199</v>
      </c>
    </row>
    <row r="6549" spans="1:8" x14ac:dyDescent="0.3">
      <c r="A6549" t="s">
        <v>66</v>
      </c>
      <c r="B6549" t="s">
        <v>52</v>
      </c>
      <c r="C6549" t="s">
        <v>15</v>
      </c>
      <c r="D6549" t="s">
        <v>16</v>
      </c>
      <c r="E6549">
        <v>22</v>
      </c>
      <c r="F6549" t="s">
        <v>12</v>
      </c>
      <c r="G6549">
        <v>0.87040916655976897</v>
      </c>
      <c r="H6549">
        <v>-0.90272138350353603</v>
      </c>
    </row>
    <row r="6550" spans="1:8" x14ac:dyDescent="0.3">
      <c r="A6550" t="s">
        <v>66</v>
      </c>
      <c r="B6550" t="s">
        <v>52</v>
      </c>
      <c r="C6550" t="s">
        <v>15</v>
      </c>
      <c r="D6550" t="s">
        <v>16</v>
      </c>
      <c r="E6550">
        <v>23</v>
      </c>
      <c r="F6550" t="s">
        <v>12</v>
      </c>
      <c r="G6550">
        <v>0.9732400083253</v>
      </c>
      <c r="H6550">
        <v>-0.40617061605264299</v>
      </c>
    </row>
    <row r="6551" spans="1:8" x14ac:dyDescent="0.3">
      <c r="A6551" t="s">
        <v>66</v>
      </c>
      <c r="B6551" t="s">
        <v>52</v>
      </c>
      <c r="C6551" t="s">
        <v>15</v>
      </c>
      <c r="D6551" t="s">
        <v>16</v>
      </c>
      <c r="E6551">
        <v>24</v>
      </c>
      <c r="F6551" t="s">
        <v>12</v>
      </c>
      <c r="G6551">
        <v>0.96607108013593601</v>
      </c>
      <c r="H6551">
        <v>-0.47004772990875798</v>
      </c>
    </row>
    <row r="6552" spans="1:8" x14ac:dyDescent="0.3">
      <c r="A6552" t="s">
        <v>66</v>
      </c>
      <c r="B6552" t="s">
        <v>53</v>
      </c>
      <c r="C6552" t="s">
        <v>17</v>
      </c>
      <c r="D6552" t="s">
        <v>18</v>
      </c>
      <c r="E6552">
        <v>0</v>
      </c>
      <c r="F6552" t="s">
        <v>12</v>
      </c>
      <c r="G6552">
        <v>4.9720137579551503E-5</v>
      </c>
      <c r="H6552">
        <v>-4.1231125578357002</v>
      </c>
    </row>
    <row r="6553" spans="1:8" x14ac:dyDescent="0.3">
      <c r="A6553" t="s">
        <v>66</v>
      </c>
      <c r="B6553" t="s">
        <v>53</v>
      </c>
      <c r="C6553" t="s">
        <v>17</v>
      </c>
      <c r="D6553" t="s">
        <v>18</v>
      </c>
      <c r="E6553">
        <v>1</v>
      </c>
      <c r="F6553" t="s">
        <v>12</v>
      </c>
      <c r="G6553">
        <v>3.23700566866516E-3</v>
      </c>
      <c r="H6553">
        <v>-2.95607684942666</v>
      </c>
    </row>
    <row r="6554" spans="1:8" x14ac:dyDescent="0.3">
      <c r="A6554" t="s">
        <v>66</v>
      </c>
      <c r="B6554" t="s">
        <v>53</v>
      </c>
      <c r="C6554" t="s">
        <v>17</v>
      </c>
      <c r="D6554" t="s">
        <v>18</v>
      </c>
      <c r="E6554">
        <v>2</v>
      </c>
      <c r="F6554" t="s">
        <v>12</v>
      </c>
      <c r="G6554">
        <v>1.68286619567671E-3</v>
      </c>
      <c r="H6554">
        <v>-3.1581776100027699</v>
      </c>
    </row>
    <row r="6555" spans="1:8" x14ac:dyDescent="0.3">
      <c r="A6555" t="s">
        <v>66</v>
      </c>
      <c r="B6555" t="s">
        <v>53</v>
      </c>
      <c r="C6555" t="s">
        <v>17</v>
      </c>
      <c r="D6555" t="s">
        <v>18</v>
      </c>
      <c r="E6555">
        <v>3</v>
      </c>
      <c r="F6555" t="s">
        <v>12</v>
      </c>
      <c r="G6555">
        <v>1.02667883323219E-2</v>
      </c>
      <c r="H6555">
        <v>-2.5717849292327899</v>
      </c>
    </row>
    <row r="6556" spans="1:8" x14ac:dyDescent="0.3">
      <c r="A6556" t="s">
        <v>66</v>
      </c>
      <c r="B6556" t="s">
        <v>53</v>
      </c>
      <c r="C6556" t="s">
        <v>17</v>
      </c>
      <c r="D6556" t="s">
        <v>18</v>
      </c>
      <c r="E6556">
        <v>4</v>
      </c>
      <c r="F6556" t="s">
        <v>12</v>
      </c>
      <c r="G6556">
        <v>4.0056379784642E-2</v>
      </c>
      <c r="H6556">
        <v>-2.051930883207</v>
      </c>
    </row>
    <row r="6557" spans="1:8" x14ac:dyDescent="0.3">
      <c r="A6557" t="s">
        <v>66</v>
      </c>
      <c r="B6557" t="s">
        <v>53</v>
      </c>
      <c r="C6557" t="s">
        <v>17</v>
      </c>
      <c r="D6557" t="s">
        <v>18</v>
      </c>
      <c r="E6557">
        <v>5</v>
      </c>
      <c r="F6557" t="s">
        <v>12</v>
      </c>
      <c r="G6557">
        <v>3.5825605008190403E-2</v>
      </c>
      <c r="H6557">
        <v>-2.0982897939391099</v>
      </c>
    </row>
    <row r="6558" spans="1:8" x14ac:dyDescent="0.3">
      <c r="A6558" t="s">
        <v>66</v>
      </c>
      <c r="B6558" t="s">
        <v>53</v>
      </c>
      <c r="C6558" t="s">
        <v>17</v>
      </c>
      <c r="D6558" t="s">
        <v>18</v>
      </c>
      <c r="E6558">
        <v>6</v>
      </c>
      <c r="F6558" t="s">
        <v>12</v>
      </c>
      <c r="G6558">
        <v>0.181531324592063</v>
      </c>
      <c r="H6558">
        <v>-1.3111597823527601</v>
      </c>
    </row>
    <row r="6559" spans="1:8" x14ac:dyDescent="0.3">
      <c r="A6559" t="s">
        <v>66</v>
      </c>
      <c r="B6559" t="s">
        <v>53</v>
      </c>
      <c r="C6559" t="s">
        <v>17</v>
      </c>
      <c r="D6559" t="s">
        <v>18</v>
      </c>
      <c r="E6559">
        <v>7</v>
      </c>
      <c r="F6559" t="s">
        <v>12</v>
      </c>
      <c r="G6559">
        <v>0.171047279776815</v>
      </c>
      <c r="H6559">
        <v>-1.34607018097305</v>
      </c>
    </row>
    <row r="6560" spans="1:8" x14ac:dyDescent="0.3">
      <c r="A6560" t="s">
        <v>66</v>
      </c>
      <c r="B6560" t="s">
        <v>53</v>
      </c>
      <c r="C6560" t="s">
        <v>17</v>
      </c>
      <c r="D6560" t="s">
        <v>18</v>
      </c>
      <c r="E6560">
        <v>8</v>
      </c>
      <c r="F6560" t="s">
        <v>12</v>
      </c>
      <c r="G6560">
        <v>0.237239766091624</v>
      </c>
      <c r="H6560">
        <v>-1.1446379058048499</v>
      </c>
    </row>
    <row r="6561" spans="1:8" x14ac:dyDescent="0.3">
      <c r="A6561" t="s">
        <v>66</v>
      </c>
      <c r="B6561" t="s">
        <v>53</v>
      </c>
      <c r="C6561" t="s">
        <v>17</v>
      </c>
      <c r="D6561" t="s">
        <v>18</v>
      </c>
      <c r="E6561">
        <v>9</v>
      </c>
      <c r="F6561" t="s">
        <v>12</v>
      </c>
      <c r="G6561">
        <v>0.25082118238807899</v>
      </c>
      <c r="H6561">
        <v>-1.1077630923697801</v>
      </c>
    </row>
    <row r="6562" spans="1:8" x14ac:dyDescent="0.3">
      <c r="A6562" t="s">
        <v>66</v>
      </c>
      <c r="B6562" t="s">
        <v>53</v>
      </c>
      <c r="C6562" t="s">
        <v>17</v>
      </c>
      <c r="D6562" t="s">
        <v>18</v>
      </c>
      <c r="E6562">
        <v>10</v>
      </c>
      <c r="F6562" t="s">
        <v>12</v>
      </c>
      <c r="G6562">
        <v>0.29651733005005498</v>
      </c>
      <c r="H6562">
        <v>-0.99124535587018103</v>
      </c>
    </row>
    <row r="6563" spans="1:8" x14ac:dyDescent="0.3">
      <c r="A6563" t="s">
        <v>66</v>
      </c>
      <c r="B6563" t="s">
        <v>53</v>
      </c>
      <c r="C6563" t="s">
        <v>17</v>
      </c>
      <c r="D6563" t="s">
        <v>18</v>
      </c>
      <c r="E6563">
        <v>11</v>
      </c>
      <c r="F6563" t="s">
        <v>12</v>
      </c>
      <c r="G6563">
        <v>0.26349527709505399</v>
      </c>
      <c r="H6563">
        <v>-1.07436645441639</v>
      </c>
    </row>
    <row r="6564" spans="1:8" x14ac:dyDescent="0.3">
      <c r="A6564" t="s">
        <v>66</v>
      </c>
      <c r="B6564" t="s">
        <v>53</v>
      </c>
      <c r="C6564" t="s">
        <v>17</v>
      </c>
      <c r="D6564" t="s">
        <v>18</v>
      </c>
      <c r="E6564">
        <v>12</v>
      </c>
      <c r="F6564" t="s">
        <v>12</v>
      </c>
      <c r="G6564">
        <v>0.312080923418946</v>
      </c>
      <c r="H6564">
        <v>-0.95371556737408902</v>
      </c>
    </row>
    <row r="6565" spans="1:8" x14ac:dyDescent="0.3">
      <c r="A6565" t="s">
        <v>66</v>
      </c>
      <c r="B6565" t="s">
        <v>53</v>
      </c>
      <c r="C6565" t="s">
        <v>17</v>
      </c>
      <c r="D6565" t="s">
        <v>18</v>
      </c>
      <c r="E6565">
        <v>13</v>
      </c>
      <c r="F6565" t="s">
        <v>12</v>
      </c>
      <c r="G6565">
        <v>0.153145845229433</v>
      </c>
      <c r="H6565">
        <v>-1.40920060456395</v>
      </c>
    </row>
    <row r="6566" spans="1:8" x14ac:dyDescent="0.3">
      <c r="A6566" t="s">
        <v>66</v>
      </c>
      <c r="B6566" t="s">
        <v>53</v>
      </c>
      <c r="C6566" t="s">
        <v>17</v>
      </c>
      <c r="D6566" t="s">
        <v>18</v>
      </c>
      <c r="E6566">
        <v>14</v>
      </c>
      <c r="F6566" t="s">
        <v>12</v>
      </c>
      <c r="G6566">
        <v>0.108795443488934</v>
      </c>
      <c r="H6566">
        <v>-1.5921364250724701</v>
      </c>
    </row>
    <row r="6567" spans="1:8" x14ac:dyDescent="0.3">
      <c r="A6567" t="s">
        <v>66</v>
      </c>
      <c r="B6567" t="s">
        <v>53</v>
      </c>
      <c r="C6567" t="s">
        <v>17</v>
      </c>
      <c r="D6567" t="s">
        <v>18</v>
      </c>
      <c r="E6567">
        <v>15</v>
      </c>
      <c r="F6567" t="s">
        <v>12</v>
      </c>
      <c r="G6567">
        <v>0.19006743167554699</v>
      </c>
      <c r="H6567">
        <v>-1.2837110984714499</v>
      </c>
    </row>
    <row r="6568" spans="1:8" x14ac:dyDescent="0.3">
      <c r="A6568" t="s">
        <v>66</v>
      </c>
      <c r="B6568" t="s">
        <v>53</v>
      </c>
      <c r="C6568" t="s">
        <v>17</v>
      </c>
      <c r="D6568" t="s">
        <v>18</v>
      </c>
      <c r="E6568">
        <v>16</v>
      </c>
      <c r="F6568" t="s">
        <v>12</v>
      </c>
      <c r="G6568">
        <v>0.11692391304239901</v>
      </c>
      <c r="H6568">
        <v>-1.55497185564456</v>
      </c>
    </row>
    <row r="6569" spans="1:8" x14ac:dyDescent="0.3">
      <c r="A6569" t="s">
        <v>66</v>
      </c>
      <c r="B6569" t="s">
        <v>53</v>
      </c>
      <c r="C6569" t="s">
        <v>17</v>
      </c>
      <c r="D6569" t="s">
        <v>18</v>
      </c>
      <c r="E6569">
        <v>17</v>
      </c>
      <c r="F6569" t="s">
        <v>12</v>
      </c>
      <c r="G6569">
        <v>0.174313759402698</v>
      </c>
      <c r="H6569">
        <v>-1.33504316051989</v>
      </c>
    </row>
    <row r="6570" spans="1:8" x14ac:dyDescent="0.3">
      <c r="A6570" t="s">
        <v>66</v>
      </c>
      <c r="B6570" t="s">
        <v>53</v>
      </c>
      <c r="C6570" t="s">
        <v>17</v>
      </c>
      <c r="D6570" t="s">
        <v>18</v>
      </c>
      <c r="E6570">
        <v>18</v>
      </c>
      <c r="F6570" t="s">
        <v>12</v>
      </c>
      <c r="G6570">
        <v>0.17989964188145999</v>
      </c>
      <c r="H6570">
        <v>-1.31650300894091</v>
      </c>
    </row>
    <row r="6571" spans="1:8" x14ac:dyDescent="0.3">
      <c r="A6571" t="s">
        <v>66</v>
      </c>
      <c r="B6571" t="s">
        <v>53</v>
      </c>
      <c r="C6571" t="s">
        <v>17</v>
      </c>
      <c r="D6571" t="s">
        <v>18</v>
      </c>
      <c r="E6571">
        <v>19</v>
      </c>
      <c r="F6571" t="s">
        <v>12</v>
      </c>
      <c r="G6571">
        <v>0.51164798017176405</v>
      </c>
      <c r="H6571">
        <v>-0.52181665858013504</v>
      </c>
    </row>
    <row r="6572" spans="1:8" x14ac:dyDescent="0.3">
      <c r="A6572" t="s">
        <v>66</v>
      </c>
      <c r="B6572" t="s">
        <v>53</v>
      </c>
      <c r="C6572" t="s">
        <v>17</v>
      </c>
      <c r="D6572" t="s">
        <v>18</v>
      </c>
      <c r="E6572">
        <v>20</v>
      </c>
      <c r="F6572" t="s">
        <v>12</v>
      </c>
      <c r="G6572">
        <v>0.51675301394220396</v>
      </c>
      <c r="H6572">
        <v>-0.45982970120253702</v>
      </c>
    </row>
    <row r="6573" spans="1:8" x14ac:dyDescent="0.3">
      <c r="A6573" t="s">
        <v>66</v>
      </c>
      <c r="B6573" t="s">
        <v>53</v>
      </c>
      <c r="C6573" t="s">
        <v>17</v>
      </c>
      <c r="D6573" t="s">
        <v>18</v>
      </c>
      <c r="E6573">
        <v>21</v>
      </c>
      <c r="F6573" t="s">
        <v>12</v>
      </c>
      <c r="G6573">
        <v>0.25151474278406899</v>
      </c>
      <c r="H6573">
        <v>-1.1059112539826701</v>
      </c>
    </row>
    <row r="6574" spans="1:8" x14ac:dyDescent="0.3">
      <c r="A6574" t="s">
        <v>66</v>
      </c>
      <c r="B6574" t="s">
        <v>53</v>
      </c>
      <c r="C6574" t="s">
        <v>17</v>
      </c>
      <c r="D6574" t="s">
        <v>18</v>
      </c>
      <c r="E6574">
        <v>22</v>
      </c>
      <c r="F6574" t="s">
        <v>12</v>
      </c>
      <c r="G6574">
        <v>0.19899968430449</v>
      </c>
      <c r="H6574">
        <v>-1.25583545157322</v>
      </c>
    </row>
    <row r="6575" spans="1:8" x14ac:dyDescent="0.3">
      <c r="A6575" t="s">
        <v>66</v>
      </c>
      <c r="B6575" t="s">
        <v>53</v>
      </c>
      <c r="C6575" t="s">
        <v>17</v>
      </c>
      <c r="D6575" t="s">
        <v>18</v>
      </c>
      <c r="E6575">
        <v>23</v>
      </c>
      <c r="F6575" t="s">
        <v>12</v>
      </c>
      <c r="G6575">
        <v>0.33199922369382601</v>
      </c>
      <c r="H6575">
        <v>-0.90695818197297495</v>
      </c>
    </row>
    <row r="6576" spans="1:8" x14ac:dyDescent="0.3">
      <c r="A6576" t="s">
        <v>66</v>
      </c>
      <c r="B6576" t="s">
        <v>53</v>
      </c>
      <c r="C6576" t="s">
        <v>17</v>
      </c>
      <c r="D6576" t="s">
        <v>18</v>
      </c>
      <c r="E6576">
        <v>24</v>
      </c>
      <c r="F6576" t="s">
        <v>12</v>
      </c>
      <c r="G6576">
        <v>0.53976538322269596</v>
      </c>
      <c r="H6576">
        <v>-0.40382050438046901</v>
      </c>
    </row>
    <row r="6577" spans="1:8" x14ac:dyDescent="0.3">
      <c r="A6577" t="s">
        <v>66</v>
      </c>
      <c r="B6577" t="s">
        <v>53</v>
      </c>
      <c r="C6577" t="s">
        <v>15</v>
      </c>
      <c r="D6577" t="s">
        <v>16</v>
      </c>
      <c r="E6577">
        <v>0</v>
      </c>
      <c r="F6577" t="s">
        <v>12</v>
      </c>
      <c r="G6577">
        <v>1.18763709063006E-5</v>
      </c>
      <c r="H6577">
        <v>-5.1819538425550702</v>
      </c>
    </row>
    <row r="6578" spans="1:8" x14ac:dyDescent="0.3">
      <c r="A6578" t="s">
        <v>66</v>
      </c>
      <c r="B6578" t="s">
        <v>53</v>
      </c>
      <c r="C6578" t="s">
        <v>15</v>
      </c>
      <c r="D6578" t="s">
        <v>16</v>
      </c>
      <c r="E6578">
        <v>1</v>
      </c>
      <c r="F6578" t="s">
        <v>12</v>
      </c>
      <c r="G6578">
        <v>2.1306892865595498E-3</v>
      </c>
      <c r="H6578">
        <v>-3.8825404004849502</v>
      </c>
    </row>
    <row r="6579" spans="1:8" x14ac:dyDescent="0.3">
      <c r="A6579" t="s">
        <v>66</v>
      </c>
      <c r="B6579" t="s">
        <v>53</v>
      </c>
      <c r="C6579" t="s">
        <v>15</v>
      </c>
      <c r="D6579" t="s">
        <v>16</v>
      </c>
      <c r="E6579">
        <v>2</v>
      </c>
      <c r="F6579" t="s">
        <v>12</v>
      </c>
      <c r="G6579">
        <v>5.20607037293024E-4</v>
      </c>
      <c r="H6579">
        <v>-4.2632696453463401</v>
      </c>
    </row>
    <row r="6580" spans="1:8" x14ac:dyDescent="0.3">
      <c r="A6580" t="s">
        <v>66</v>
      </c>
      <c r="B6580" t="s">
        <v>53</v>
      </c>
      <c r="C6580" t="s">
        <v>15</v>
      </c>
      <c r="D6580" t="s">
        <v>16</v>
      </c>
      <c r="E6580">
        <v>3</v>
      </c>
      <c r="F6580" t="s">
        <v>12</v>
      </c>
      <c r="G6580">
        <v>6.0231648315300203E-3</v>
      </c>
      <c r="H6580">
        <v>-3.57922020644056</v>
      </c>
    </row>
    <row r="6581" spans="1:8" x14ac:dyDescent="0.3">
      <c r="A6581" t="s">
        <v>66</v>
      </c>
      <c r="B6581" t="s">
        <v>53</v>
      </c>
      <c r="C6581" t="s">
        <v>15</v>
      </c>
      <c r="D6581" t="s">
        <v>16</v>
      </c>
      <c r="E6581">
        <v>4</v>
      </c>
      <c r="F6581" t="s">
        <v>12</v>
      </c>
      <c r="G6581">
        <v>3.08500119185952E-2</v>
      </c>
      <c r="H6581">
        <v>-3.0410618906237099</v>
      </c>
    </row>
    <row r="6582" spans="1:8" x14ac:dyDescent="0.3">
      <c r="A6582" t="s">
        <v>66</v>
      </c>
      <c r="B6582" t="s">
        <v>53</v>
      </c>
      <c r="C6582" t="s">
        <v>15</v>
      </c>
      <c r="D6582" t="s">
        <v>16</v>
      </c>
      <c r="E6582">
        <v>5</v>
      </c>
      <c r="F6582" t="s">
        <v>12</v>
      </c>
      <c r="G6582">
        <v>4.2007464737569902E-2</v>
      </c>
      <c r="H6582">
        <v>-2.9268622307916101</v>
      </c>
    </row>
    <row r="6583" spans="1:8" x14ac:dyDescent="0.3">
      <c r="A6583" t="s">
        <v>66</v>
      </c>
      <c r="B6583" t="s">
        <v>53</v>
      </c>
      <c r="C6583" t="s">
        <v>15</v>
      </c>
      <c r="D6583" t="s">
        <v>16</v>
      </c>
      <c r="E6583">
        <v>6</v>
      </c>
      <c r="F6583" t="s">
        <v>12</v>
      </c>
      <c r="G6583">
        <v>0.23066593804503599</v>
      </c>
      <c r="H6583">
        <v>-2.1553427103441201</v>
      </c>
    </row>
    <row r="6584" spans="1:8" x14ac:dyDescent="0.3">
      <c r="A6584" t="s">
        <v>66</v>
      </c>
      <c r="B6584" t="s">
        <v>53</v>
      </c>
      <c r="C6584" t="s">
        <v>15</v>
      </c>
      <c r="D6584" t="s">
        <v>16</v>
      </c>
      <c r="E6584">
        <v>7</v>
      </c>
      <c r="F6584" t="s">
        <v>12</v>
      </c>
      <c r="G6584">
        <v>0.31264650820483503</v>
      </c>
      <c r="H6584">
        <v>-1.9771825929982401</v>
      </c>
    </row>
    <row r="6585" spans="1:8" x14ac:dyDescent="0.3">
      <c r="A6585" t="s">
        <v>66</v>
      </c>
      <c r="B6585" t="s">
        <v>53</v>
      </c>
      <c r="C6585" t="s">
        <v>15</v>
      </c>
      <c r="D6585" t="s">
        <v>16</v>
      </c>
      <c r="E6585">
        <v>8</v>
      </c>
      <c r="F6585" t="s">
        <v>12</v>
      </c>
      <c r="G6585">
        <v>0.32268519726772699</v>
      </c>
      <c r="H6585">
        <v>-1.9572584088173901</v>
      </c>
    </row>
    <row r="6586" spans="1:8" x14ac:dyDescent="0.3">
      <c r="A6586" t="s">
        <v>66</v>
      </c>
      <c r="B6586" t="s">
        <v>53</v>
      </c>
      <c r="C6586" t="s">
        <v>15</v>
      </c>
      <c r="D6586" t="s">
        <v>16</v>
      </c>
      <c r="E6586">
        <v>9</v>
      </c>
      <c r="F6586" t="s">
        <v>12</v>
      </c>
      <c r="G6586">
        <v>0.52716328338655905</v>
      </c>
      <c r="H6586">
        <v>-1.59271343658523</v>
      </c>
    </row>
    <row r="6587" spans="1:8" x14ac:dyDescent="0.3">
      <c r="A6587" t="s">
        <v>66</v>
      </c>
      <c r="B6587" t="s">
        <v>53</v>
      </c>
      <c r="C6587" t="s">
        <v>15</v>
      </c>
      <c r="D6587" t="s">
        <v>16</v>
      </c>
      <c r="E6587">
        <v>10</v>
      </c>
      <c r="F6587" t="s">
        <v>12</v>
      </c>
      <c r="G6587">
        <v>0.62231318457900298</v>
      </c>
      <c r="H6587">
        <v>-1.4299722391421701</v>
      </c>
    </row>
    <row r="6588" spans="1:8" x14ac:dyDescent="0.3">
      <c r="A6588" t="s">
        <v>66</v>
      </c>
      <c r="B6588" t="s">
        <v>53</v>
      </c>
      <c r="C6588" t="s">
        <v>15</v>
      </c>
      <c r="D6588" t="s">
        <v>16</v>
      </c>
      <c r="E6588">
        <v>11</v>
      </c>
      <c r="F6588" t="s">
        <v>12</v>
      </c>
      <c r="G6588">
        <v>0.58268977411640099</v>
      </c>
      <c r="H6588">
        <v>-1.4983286472820401</v>
      </c>
    </row>
    <row r="6589" spans="1:8" x14ac:dyDescent="0.3">
      <c r="A6589" t="s">
        <v>66</v>
      </c>
      <c r="B6589" t="s">
        <v>53</v>
      </c>
      <c r="C6589" t="s">
        <v>15</v>
      </c>
      <c r="D6589" t="s">
        <v>16</v>
      </c>
      <c r="E6589">
        <v>12</v>
      </c>
      <c r="F6589" t="s">
        <v>12</v>
      </c>
      <c r="G6589">
        <v>0.66335883124822204</v>
      </c>
      <c r="H6589">
        <v>-1.357310476021</v>
      </c>
    </row>
    <row r="6590" spans="1:8" x14ac:dyDescent="0.3">
      <c r="A6590" t="s">
        <v>66</v>
      </c>
      <c r="B6590" t="s">
        <v>53</v>
      </c>
      <c r="C6590" t="s">
        <v>15</v>
      </c>
      <c r="D6590" t="s">
        <v>16</v>
      </c>
      <c r="E6590">
        <v>13</v>
      </c>
      <c r="F6590" t="s">
        <v>12</v>
      </c>
      <c r="G6590">
        <v>0.41647645450652798</v>
      </c>
      <c r="H6590">
        <v>-1.7831594233521399</v>
      </c>
    </row>
    <row r="6591" spans="1:8" x14ac:dyDescent="0.3">
      <c r="A6591" t="s">
        <v>66</v>
      </c>
      <c r="B6591" t="s">
        <v>53</v>
      </c>
      <c r="C6591" t="s">
        <v>15</v>
      </c>
      <c r="D6591" t="s">
        <v>16</v>
      </c>
      <c r="E6591">
        <v>14</v>
      </c>
      <c r="F6591" t="s">
        <v>12</v>
      </c>
      <c r="G6591">
        <v>0.297433650756811</v>
      </c>
      <c r="H6591">
        <v>-2.0080222160785199</v>
      </c>
    </row>
    <row r="6592" spans="1:8" x14ac:dyDescent="0.3">
      <c r="A6592" t="s">
        <v>66</v>
      </c>
      <c r="B6592" t="s">
        <v>53</v>
      </c>
      <c r="C6592" t="s">
        <v>15</v>
      </c>
      <c r="D6592" t="s">
        <v>16</v>
      </c>
      <c r="E6592">
        <v>15</v>
      </c>
      <c r="F6592" t="s">
        <v>12</v>
      </c>
      <c r="G6592">
        <v>0.453577531854779</v>
      </c>
      <c r="H6592">
        <v>-1.7183153470977199</v>
      </c>
    </row>
    <row r="6593" spans="1:8" x14ac:dyDescent="0.3">
      <c r="A6593" t="s">
        <v>66</v>
      </c>
      <c r="B6593" t="s">
        <v>53</v>
      </c>
      <c r="C6593" t="s">
        <v>15</v>
      </c>
      <c r="D6593" t="s">
        <v>16</v>
      </c>
      <c r="E6593">
        <v>16</v>
      </c>
      <c r="F6593" t="s">
        <v>12</v>
      </c>
      <c r="G6593">
        <v>0.32370946786780103</v>
      </c>
      <c r="H6593">
        <v>-1.95524324656862</v>
      </c>
    </row>
    <row r="6594" spans="1:8" x14ac:dyDescent="0.3">
      <c r="A6594" t="s">
        <v>66</v>
      </c>
      <c r="B6594" t="s">
        <v>53</v>
      </c>
      <c r="C6594" t="s">
        <v>15</v>
      </c>
      <c r="D6594" t="s">
        <v>16</v>
      </c>
      <c r="E6594">
        <v>17</v>
      </c>
      <c r="F6594" t="s">
        <v>12</v>
      </c>
      <c r="G6594">
        <v>0.44367944894093803</v>
      </c>
      <c r="H6594">
        <v>-1.73547059723883</v>
      </c>
    </row>
    <row r="6595" spans="1:8" x14ac:dyDescent="0.3">
      <c r="A6595" t="s">
        <v>66</v>
      </c>
      <c r="B6595" t="s">
        <v>53</v>
      </c>
      <c r="C6595" t="s">
        <v>15</v>
      </c>
      <c r="D6595" t="s">
        <v>16</v>
      </c>
      <c r="E6595">
        <v>18</v>
      </c>
      <c r="F6595" t="s">
        <v>12</v>
      </c>
      <c r="G6595">
        <v>0.48517628366431398</v>
      </c>
      <c r="H6595">
        <v>-1.66406742067959</v>
      </c>
    </row>
    <row r="6596" spans="1:8" x14ac:dyDescent="0.3">
      <c r="A6596" t="s">
        <v>66</v>
      </c>
      <c r="B6596" t="s">
        <v>53</v>
      </c>
      <c r="C6596" t="s">
        <v>15</v>
      </c>
      <c r="D6596" t="s">
        <v>16</v>
      </c>
      <c r="E6596">
        <v>19</v>
      </c>
      <c r="F6596" t="s">
        <v>12</v>
      </c>
      <c r="G6596">
        <v>0.89642577446188498</v>
      </c>
      <c r="H6596">
        <v>-0.81907965232781599</v>
      </c>
    </row>
    <row r="6597" spans="1:8" x14ac:dyDescent="0.3">
      <c r="A6597" t="s">
        <v>66</v>
      </c>
      <c r="B6597" t="s">
        <v>53</v>
      </c>
      <c r="C6597" t="s">
        <v>15</v>
      </c>
      <c r="D6597" t="s">
        <v>16</v>
      </c>
      <c r="E6597">
        <v>20</v>
      </c>
      <c r="F6597" t="s">
        <v>12</v>
      </c>
      <c r="G6597">
        <v>0.92543758941213905</v>
      </c>
      <c r="H6597">
        <v>-0.70610279485789995</v>
      </c>
    </row>
    <row r="6598" spans="1:8" x14ac:dyDescent="0.3">
      <c r="A6598" t="s">
        <v>66</v>
      </c>
      <c r="B6598" t="s">
        <v>53</v>
      </c>
      <c r="C6598" t="s">
        <v>15</v>
      </c>
      <c r="D6598" t="s">
        <v>16</v>
      </c>
      <c r="E6598">
        <v>21</v>
      </c>
      <c r="F6598" t="s">
        <v>12</v>
      </c>
      <c r="G6598">
        <v>0.70430955969590603</v>
      </c>
      <c r="H6598">
        <v>-1.2818617243467401</v>
      </c>
    </row>
    <row r="6599" spans="1:8" x14ac:dyDescent="0.3">
      <c r="A6599" t="s">
        <v>66</v>
      </c>
      <c r="B6599" t="s">
        <v>53</v>
      </c>
      <c r="C6599" t="s">
        <v>15</v>
      </c>
      <c r="D6599" t="s">
        <v>16</v>
      </c>
      <c r="E6599">
        <v>22</v>
      </c>
      <c r="F6599" t="s">
        <v>12</v>
      </c>
      <c r="G6599">
        <v>0.58657203209573106</v>
      </c>
      <c r="H6599">
        <v>-1.49168465371905</v>
      </c>
    </row>
    <row r="6600" spans="1:8" x14ac:dyDescent="0.3">
      <c r="A6600" t="s">
        <v>66</v>
      </c>
      <c r="B6600" t="s">
        <v>53</v>
      </c>
      <c r="C6600" t="s">
        <v>15</v>
      </c>
      <c r="D6600" t="s">
        <v>16</v>
      </c>
      <c r="E6600">
        <v>23</v>
      </c>
      <c r="F6600" t="s">
        <v>12</v>
      </c>
      <c r="G6600">
        <v>0.74258728579571698</v>
      </c>
      <c r="H6600">
        <v>-1.2074189742796999</v>
      </c>
    </row>
    <row r="6601" spans="1:8" x14ac:dyDescent="0.3">
      <c r="A6601" t="s">
        <v>66</v>
      </c>
      <c r="B6601" t="s">
        <v>53</v>
      </c>
      <c r="C6601" t="s">
        <v>15</v>
      </c>
      <c r="D6601" t="s">
        <v>16</v>
      </c>
      <c r="E6601">
        <v>24</v>
      </c>
      <c r="F6601" t="s">
        <v>12</v>
      </c>
      <c r="G6601">
        <v>0.881838430871279</v>
      </c>
      <c r="H6601">
        <v>-0.86752971249968902</v>
      </c>
    </row>
    <row r="6602" spans="1:8" x14ac:dyDescent="0.3">
      <c r="A6602" t="s">
        <v>66</v>
      </c>
      <c r="B6602" t="s">
        <v>54</v>
      </c>
      <c r="C6602" t="s">
        <v>17</v>
      </c>
      <c r="D6602" t="s">
        <v>18</v>
      </c>
      <c r="E6602">
        <v>0</v>
      </c>
      <c r="F6602" t="s">
        <v>12</v>
      </c>
      <c r="G6602">
        <v>4.0221853023646197E-4</v>
      </c>
      <c r="H6602">
        <v>-3.57131712527107</v>
      </c>
    </row>
    <row r="6603" spans="1:8" x14ac:dyDescent="0.3">
      <c r="A6603" t="s">
        <v>66</v>
      </c>
      <c r="B6603" t="s">
        <v>54</v>
      </c>
      <c r="C6603" t="s">
        <v>17</v>
      </c>
      <c r="D6603" t="s">
        <v>18</v>
      </c>
      <c r="E6603">
        <v>1</v>
      </c>
      <c r="F6603" t="s">
        <v>12</v>
      </c>
      <c r="G6603">
        <v>3.09346563657768E-3</v>
      </c>
      <c r="H6603">
        <v>-2.9704115408549101</v>
      </c>
    </row>
    <row r="6604" spans="1:8" x14ac:dyDescent="0.3">
      <c r="A6604" t="s">
        <v>66</v>
      </c>
      <c r="B6604" t="s">
        <v>54</v>
      </c>
      <c r="C6604" t="s">
        <v>17</v>
      </c>
      <c r="D6604" t="s">
        <v>18</v>
      </c>
      <c r="E6604">
        <v>2</v>
      </c>
      <c r="F6604" t="s">
        <v>12</v>
      </c>
      <c r="G6604">
        <v>3.6511678220925801E-3</v>
      </c>
      <c r="H6604">
        <v>-2.9177750559174598</v>
      </c>
    </row>
    <row r="6605" spans="1:8" x14ac:dyDescent="0.3">
      <c r="A6605" t="s">
        <v>66</v>
      </c>
      <c r="B6605" t="s">
        <v>54</v>
      </c>
      <c r="C6605" t="s">
        <v>17</v>
      </c>
      <c r="D6605" t="s">
        <v>18</v>
      </c>
      <c r="E6605">
        <v>3</v>
      </c>
      <c r="F6605" t="s">
        <v>12</v>
      </c>
      <c r="G6605">
        <v>2.7551207242324099E-2</v>
      </c>
      <c r="H6605">
        <v>-2.2043160166229598</v>
      </c>
    </row>
    <row r="6606" spans="1:8" x14ac:dyDescent="0.3">
      <c r="A6606" t="s">
        <v>66</v>
      </c>
      <c r="B6606" t="s">
        <v>54</v>
      </c>
      <c r="C6606" t="s">
        <v>17</v>
      </c>
      <c r="D6606" t="s">
        <v>18</v>
      </c>
      <c r="E6606">
        <v>4</v>
      </c>
      <c r="F6606" t="s">
        <v>12</v>
      </c>
      <c r="G6606">
        <v>5.9494161243801601E-2</v>
      </c>
      <c r="H6606">
        <v>-1.8805200440571199</v>
      </c>
    </row>
    <row r="6607" spans="1:8" x14ac:dyDescent="0.3">
      <c r="A6607" t="s">
        <v>66</v>
      </c>
      <c r="B6607" t="s">
        <v>54</v>
      </c>
      <c r="C6607" t="s">
        <v>17</v>
      </c>
      <c r="D6607" t="s">
        <v>18</v>
      </c>
      <c r="E6607">
        <v>5</v>
      </c>
      <c r="F6607" t="s">
        <v>12</v>
      </c>
      <c r="G6607">
        <v>6.8055245203643103E-2</v>
      </c>
      <c r="H6607">
        <v>-1.8194095353376201</v>
      </c>
    </row>
    <row r="6608" spans="1:8" x14ac:dyDescent="0.3">
      <c r="A6608" t="s">
        <v>66</v>
      </c>
      <c r="B6608" t="s">
        <v>54</v>
      </c>
      <c r="C6608" t="s">
        <v>17</v>
      </c>
      <c r="D6608" t="s">
        <v>18</v>
      </c>
      <c r="E6608">
        <v>6</v>
      </c>
      <c r="F6608" t="s">
        <v>12</v>
      </c>
      <c r="G6608">
        <v>0.23292606861155499</v>
      </c>
      <c r="H6608">
        <v>-1.15660746053369</v>
      </c>
    </row>
    <row r="6609" spans="1:8" x14ac:dyDescent="0.3">
      <c r="A6609" t="s">
        <v>66</v>
      </c>
      <c r="B6609" t="s">
        <v>54</v>
      </c>
      <c r="C6609" t="s">
        <v>17</v>
      </c>
      <c r="D6609" t="s">
        <v>18</v>
      </c>
      <c r="E6609">
        <v>7</v>
      </c>
      <c r="F6609" t="s">
        <v>12</v>
      </c>
      <c r="G6609">
        <v>0.20407915898024001</v>
      </c>
      <c r="H6609">
        <v>-1.2403404211623501</v>
      </c>
    </row>
    <row r="6610" spans="1:8" x14ac:dyDescent="0.3">
      <c r="A6610" t="s">
        <v>66</v>
      </c>
      <c r="B6610" t="s">
        <v>54</v>
      </c>
      <c r="C6610" t="s">
        <v>17</v>
      </c>
      <c r="D6610" t="s">
        <v>18</v>
      </c>
      <c r="E6610">
        <v>8</v>
      </c>
      <c r="F6610" t="s">
        <v>12</v>
      </c>
      <c r="G6610">
        <v>0.28753457258194298</v>
      </c>
      <c r="H6610">
        <v>-1.0133542683518399</v>
      </c>
    </row>
    <row r="6611" spans="1:8" x14ac:dyDescent="0.3">
      <c r="A6611" t="s">
        <v>66</v>
      </c>
      <c r="B6611" t="s">
        <v>54</v>
      </c>
      <c r="C6611" t="s">
        <v>17</v>
      </c>
      <c r="D6611" t="s">
        <v>18</v>
      </c>
      <c r="E6611">
        <v>9</v>
      </c>
      <c r="F6611" t="s">
        <v>12</v>
      </c>
      <c r="G6611">
        <v>0.325037370523101</v>
      </c>
      <c r="H6611">
        <v>-0.92315067002623097</v>
      </c>
    </row>
    <row r="6612" spans="1:8" x14ac:dyDescent="0.3">
      <c r="A6612" t="s">
        <v>66</v>
      </c>
      <c r="B6612" t="s">
        <v>54</v>
      </c>
      <c r="C6612" t="s">
        <v>17</v>
      </c>
      <c r="D6612" t="s">
        <v>18</v>
      </c>
      <c r="E6612">
        <v>10</v>
      </c>
      <c r="F6612" t="s">
        <v>12</v>
      </c>
      <c r="G6612">
        <v>0.33593730781094899</v>
      </c>
      <c r="H6612">
        <v>-0.897865562965102</v>
      </c>
    </row>
    <row r="6613" spans="1:8" x14ac:dyDescent="0.3">
      <c r="A6613" t="s">
        <v>66</v>
      </c>
      <c r="B6613" t="s">
        <v>54</v>
      </c>
      <c r="C6613" t="s">
        <v>17</v>
      </c>
      <c r="D6613" t="s">
        <v>18</v>
      </c>
      <c r="E6613">
        <v>11</v>
      </c>
      <c r="F6613" t="s">
        <v>12</v>
      </c>
      <c r="G6613">
        <v>0.29055145836208301</v>
      </c>
      <c r="H6613">
        <v>-1.0058901625821499</v>
      </c>
    </row>
    <row r="6614" spans="1:8" x14ac:dyDescent="0.3">
      <c r="A6614" t="s">
        <v>66</v>
      </c>
      <c r="B6614" t="s">
        <v>54</v>
      </c>
      <c r="C6614" t="s">
        <v>17</v>
      </c>
      <c r="D6614" t="s">
        <v>18</v>
      </c>
      <c r="E6614">
        <v>12</v>
      </c>
      <c r="F6614" t="s">
        <v>12</v>
      </c>
      <c r="G6614">
        <v>0.35152716161909298</v>
      </c>
      <c r="H6614">
        <v>-0.86231160391804595</v>
      </c>
    </row>
    <row r="6615" spans="1:8" x14ac:dyDescent="0.3">
      <c r="A6615" t="s">
        <v>66</v>
      </c>
      <c r="B6615" t="s">
        <v>54</v>
      </c>
      <c r="C6615" t="s">
        <v>17</v>
      </c>
      <c r="D6615" t="s">
        <v>18</v>
      </c>
      <c r="E6615">
        <v>13</v>
      </c>
      <c r="F6615" t="s">
        <v>12</v>
      </c>
      <c r="G6615">
        <v>0.17414315373259201</v>
      </c>
      <c r="H6615">
        <v>-1.33561563567437</v>
      </c>
    </row>
    <row r="6616" spans="1:8" x14ac:dyDescent="0.3">
      <c r="A6616" t="s">
        <v>66</v>
      </c>
      <c r="B6616" t="s">
        <v>54</v>
      </c>
      <c r="C6616" t="s">
        <v>17</v>
      </c>
      <c r="D6616" t="s">
        <v>18</v>
      </c>
      <c r="E6616">
        <v>14</v>
      </c>
      <c r="F6616" t="s">
        <v>12</v>
      </c>
      <c r="G6616">
        <v>0.116210835468433</v>
      </c>
      <c r="H6616">
        <v>-1.55815370369941</v>
      </c>
    </row>
    <row r="6617" spans="1:8" x14ac:dyDescent="0.3">
      <c r="A6617" t="s">
        <v>66</v>
      </c>
      <c r="B6617" t="s">
        <v>54</v>
      </c>
      <c r="C6617" t="s">
        <v>17</v>
      </c>
      <c r="D6617" t="s">
        <v>18</v>
      </c>
      <c r="E6617">
        <v>15</v>
      </c>
      <c r="F6617" t="s">
        <v>12</v>
      </c>
      <c r="G6617">
        <v>0.211700458860097</v>
      </c>
      <c r="H6617">
        <v>-1.21754255209319</v>
      </c>
    </row>
    <row r="6618" spans="1:8" x14ac:dyDescent="0.3">
      <c r="A6618" t="s">
        <v>66</v>
      </c>
      <c r="B6618" t="s">
        <v>54</v>
      </c>
      <c r="C6618" t="s">
        <v>17</v>
      </c>
      <c r="D6618" t="s">
        <v>18</v>
      </c>
      <c r="E6618">
        <v>16</v>
      </c>
      <c r="F6618" t="s">
        <v>12</v>
      </c>
      <c r="G6618">
        <v>0.110335935190272</v>
      </c>
      <c r="H6618">
        <v>-1.5849373939424301</v>
      </c>
    </row>
    <row r="6619" spans="1:8" x14ac:dyDescent="0.3">
      <c r="A6619" t="s">
        <v>66</v>
      </c>
      <c r="B6619" t="s">
        <v>54</v>
      </c>
      <c r="C6619" t="s">
        <v>17</v>
      </c>
      <c r="D6619" t="s">
        <v>18</v>
      </c>
      <c r="E6619">
        <v>17</v>
      </c>
      <c r="F6619" t="s">
        <v>12</v>
      </c>
      <c r="G6619">
        <v>0.18242366365080601</v>
      </c>
      <c r="H6619">
        <v>-1.30825111677137</v>
      </c>
    </row>
    <row r="6620" spans="1:8" x14ac:dyDescent="0.3">
      <c r="A6620" t="s">
        <v>66</v>
      </c>
      <c r="B6620" t="s">
        <v>54</v>
      </c>
      <c r="C6620" t="s">
        <v>17</v>
      </c>
      <c r="D6620" t="s">
        <v>18</v>
      </c>
      <c r="E6620">
        <v>18</v>
      </c>
      <c r="F6620" t="s">
        <v>12</v>
      </c>
      <c r="G6620">
        <v>0.19516774748200399</v>
      </c>
      <c r="H6620">
        <v>-1.26769306410986</v>
      </c>
    </row>
    <row r="6621" spans="1:8" x14ac:dyDescent="0.3">
      <c r="A6621" t="s">
        <v>66</v>
      </c>
      <c r="B6621" t="s">
        <v>54</v>
      </c>
      <c r="C6621" t="s">
        <v>17</v>
      </c>
      <c r="D6621" t="s">
        <v>18</v>
      </c>
      <c r="E6621">
        <v>19</v>
      </c>
      <c r="F6621" t="s">
        <v>12</v>
      </c>
      <c r="G6621">
        <v>0.48585302675182701</v>
      </c>
      <c r="H6621">
        <v>-0.57501782757271303</v>
      </c>
    </row>
    <row r="6622" spans="1:8" x14ac:dyDescent="0.3">
      <c r="A6622" t="s">
        <v>66</v>
      </c>
      <c r="B6622" t="s">
        <v>54</v>
      </c>
      <c r="C6622" t="s">
        <v>17</v>
      </c>
      <c r="D6622" t="s">
        <v>18</v>
      </c>
      <c r="E6622">
        <v>20</v>
      </c>
      <c r="F6622" t="s">
        <v>12</v>
      </c>
      <c r="G6622">
        <v>0.48936445513739502</v>
      </c>
      <c r="H6622">
        <v>-0.56776361545745502</v>
      </c>
    </row>
    <row r="6623" spans="1:8" x14ac:dyDescent="0.3">
      <c r="A6623" t="s">
        <v>66</v>
      </c>
      <c r="B6623" t="s">
        <v>54</v>
      </c>
      <c r="C6623" t="s">
        <v>17</v>
      </c>
      <c r="D6623" t="s">
        <v>18</v>
      </c>
      <c r="E6623">
        <v>21</v>
      </c>
      <c r="F6623" t="s">
        <v>12</v>
      </c>
      <c r="G6623">
        <v>0.25695803357916802</v>
      </c>
      <c r="H6623">
        <v>-1.0914768809350801</v>
      </c>
    </row>
    <row r="6624" spans="1:8" x14ac:dyDescent="0.3">
      <c r="A6624" t="s">
        <v>66</v>
      </c>
      <c r="B6624" t="s">
        <v>54</v>
      </c>
      <c r="C6624" t="s">
        <v>17</v>
      </c>
      <c r="D6624" t="s">
        <v>18</v>
      </c>
      <c r="E6624">
        <v>22</v>
      </c>
      <c r="F6624" t="s">
        <v>12</v>
      </c>
      <c r="G6624">
        <v>0.19782537960865901</v>
      </c>
      <c r="H6624">
        <v>-1.25945353658302</v>
      </c>
    </row>
    <row r="6625" spans="1:8" x14ac:dyDescent="0.3">
      <c r="A6625" t="s">
        <v>66</v>
      </c>
      <c r="B6625" t="s">
        <v>54</v>
      </c>
      <c r="C6625" t="s">
        <v>17</v>
      </c>
      <c r="D6625" t="s">
        <v>18</v>
      </c>
      <c r="E6625">
        <v>23</v>
      </c>
      <c r="F6625" t="s">
        <v>12</v>
      </c>
      <c r="G6625">
        <v>0.30483579333493099</v>
      </c>
      <c r="H6625">
        <v>-0.97106959866343401</v>
      </c>
    </row>
    <row r="6626" spans="1:8" x14ac:dyDescent="0.3">
      <c r="A6626" t="s">
        <v>66</v>
      </c>
      <c r="B6626" t="s">
        <v>54</v>
      </c>
      <c r="C6626" t="s">
        <v>17</v>
      </c>
      <c r="D6626" t="s">
        <v>18</v>
      </c>
      <c r="E6626">
        <v>24</v>
      </c>
      <c r="F6626" t="s">
        <v>12</v>
      </c>
      <c r="G6626">
        <v>0.50743307283974903</v>
      </c>
      <c r="H6626">
        <v>-0.53049936343154902</v>
      </c>
    </row>
    <row r="6627" spans="1:8" x14ac:dyDescent="0.3">
      <c r="A6627" t="s">
        <v>66</v>
      </c>
      <c r="B6627" t="s">
        <v>54</v>
      </c>
      <c r="C6627" t="s">
        <v>15</v>
      </c>
      <c r="D6627" t="s">
        <v>16</v>
      </c>
      <c r="E6627">
        <v>0</v>
      </c>
      <c r="F6627" t="s">
        <v>12</v>
      </c>
      <c r="G6627">
        <v>1.92777331977573E-4</v>
      </c>
      <c r="H6627">
        <v>-4.5163554795657497</v>
      </c>
    </row>
    <row r="6628" spans="1:8" x14ac:dyDescent="0.3">
      <c r="A6628" t="s">
        <v>66</v>
      </c>
      <c r="B6628" t="s">
        <v>54</v>
      </c>
      <c r="C6628" t="s">
        <v>15</v>
      </c>
      <c r="D6628" t="s">
        <v>16</v>
      </c>
      <c r="E6628">
        <v>1</v>
      </c>
      <c r="F6628" t="s">
        <v>12</v>
      </c>
      <c r="G6628">
        <v>2.0192732230818098E-3</v>
      </c>
      <c r="H6628">
        <v>-3.8976261112807502</v>
      </c>
    </row>
    <row r="6629" spans="1:8" x14ac:dyDescent="0.3">
      <c r="A6629" t="s">
        <v>66</v>
      </c>
      <c r="B6629" t="s">
        <v>54</v>
      </c>
      <c r="C6629" t="s">
        <v>15</v>
      </c>
      <c r="D6629" t="s">
        <v>16</v>
      </c>
      <c r="E6629">
        <v>2</v>
      </c>
      <c r="F6629" t="s">
        <v>12</v>
      </c>
      <c r="G6629">
        <v>1.8929700465864399E-3</v>
      </c>
      <c r="H6629">
        <v>-3.9157005685916699</v>
      </c>
    </row>
    <row r="6630" spans="1:8" x14ac:dyDescent="0.3">
      <c r="A6630" t="s">
        <v>66</v>
      </c>
      <c r="B6630" t="s">
        <v>54</v>
      </c>
      <c r="C6630" t="s">
        <v>15</v>
      </c>
      <c r="D6630" t="s">
        <v>16</v>
      </c>
      <c r="E6630">
        <v>3</v>
      </c>
      <c r="F6630" t="s">
        <v>12</v>
      </c>
      <c r="G6630">
        <v>3.2756215532663398E-2</v>
      </c>
      <c r="H6630">
        <v>-3.01928023605248</v>
      </c>
    </row>
    <row r="6631" spans="1:8" x14ac:dyDescent="0.3">
      <c r="A6631" t="s">
        <v>66</v>
      </c>
      <c r="B6631" t="s">
        <v>54</v>
      </c>
      <c r="C6631" t="s">
        <v>15</v>
      </c>
      <c r="D6631" t="s">
        <v>16</v>
      </c>
      <c r="E6631">
        <v>4</v>
      </c>
      <c r="F6631" t="s">
        <v>12</v>
      </c>
      <c r="G6631">
        <v>6.9524957659103395E-2</v>
      </c>
      <c r="H6631">
        <v>-2.7279162116097999</v>
      </c>
    </row>
    <row r="6632" spans="1:8" x14ac:dyDescent="0.3">
      <c r="A6632" t="s">
        <v>66</v>
      </c>
      <c r="B6632" t="s">
        <v>54</v>
      </c>
      <c r="C6632" t="s">
        <v>15</v>
      </c>
      <c r="D6632" t="s">
        <v>16</v>
      </c>
      <c r="E6632">
        <v>5</v>
      </c>
      <c r="F6632" t="s">
        <v>12</v>
      </c>
      <c r="G6632">
        <v>0.12854461622476299</v>
      </c>
      <c r="H6632">
        <v>-2.4567666136253901</v>
      </c>
    </row>
    <row r="6633" spans="1:8" x14ac:dyDescent="0.3">
      <c r="A6633" t="s">
        <v>66</v>
      </c>
      <c r="B6633" t="s">
        <v>54</v>
      </c>
      <c r="C6633" t="s">
        <v>15</v>
      </c>
      <c r="D6633" t="s">
        <v>16</v>
      </c>
      <c r="E6633">
        <v>6</v>
      </c>
      <c r="F6633" t="s">
        <v>12</v>
      </c>
      <c r="G6633">
        <v>0.38179363703727798</v>
      </c>
      <c r="H6633">
        <v>-1.8454564473644499</v>
      </c>
    </row>
    <row r="6634" spans="1:8" x14ac:dyDescent="0.3">
      <c r="A6634" t="s">
        <v>66</v>
      </c>
      <c r="B6634" t="s">
        <v>54</v>
      </c>
      <c r="C6634" t="s">
        <v>15</v>
      </c>
      <c r="D6634" t="s">
        <v>16</v>
      </c>
      <c r="E6634">
        <v>7</v>
      </c>
      <c r="F6634" t="s">
        <v>12</v>
      </c>
      <c r="G6634">
        <v>0.40245525683018801</v>
      </c>
      <c r="H6634">
        <v>-1.8081141137171799</v>
      </c>
    </row>
    <row r="6635" spans="1:8" x14ac:dyDescent="0.3">
      <c r="A6635" t="s">
        <v>66</v>
      </c>
      <c r="B6635" t="s">
        <v>54</v>
      </c>
      <c r="C6635" t="s">
        <v>15</v>
      </c>
      <c r="D6635" t="s">
        <v>16</v>
      </c>
      <c r="E6635">
        <v>8</v>
      </c>
      <c r="F6635" t="s">
        <v>12</v>
      </c>
      <c r="G6635">
        <v>0.46831768342748697</v>
      </c>
      <c r="H6635">
        <v>-1.69292358859588</v>
      </c>
    </row>
    <row r="6636" spans="1:8" x14ac:dyDescent="0.3">
      <c r="A6636" t="s">
        <v>66</v>
      </c>
      <c r="B6636" t="s">
        <v>54</v>
      </c>
      <c r="C6636" t="s">
        <v>15</v>
      </c>
      <c r="D6636" t="s">
        <v>16</v>
      </c>
      <c r="E6636">
        <v>9</v>
      </c>
      <c r="F6636" t="s">
        <v>12</v>
      </c>
      <c r="G6636">
        <v>0.69126340224085003</v>
      </c>
      <c r="H6636">
        <v>-1.3062964009011999</v>
      </c>
    </row>
    <row r="6637" spans="1:8" x14ac:dyDescent="0.3">
      <c r="A6637" t="s">
        <v>66</v>
      </c>
      <c r="B6637" t="s">
        <v>54</v>
      </c>
      <c r="C6637" t="s">
        <v>15</v>
      </c>
      <c r="D6637" t="s">
        <v>16</v>
      </c>
      <c r="E6637">
        <v>10</v>
      </c>
      <c r="F6637" t="s">
        <v>12</v>
      </c>
      <c r="G6637">
        <v>0.71807945440464305</v>
      </c>
      <c r="H6637">
        <v>-1.2555936249909301</v>
      </c>
    </row>
    <row r="6638" spans="1:8" x14ac:dyDescent="0.3">
      <c r="A6638" t="s">
        <v>66</v>
      </c>
      <c r="B6638" t="s">
        <v>54</v>
      </c>
      <c r="C6638" t="s">
        <v>15</v>
      </c>
      <c r="D6638" t="s">
        <v>16</v>
      </c>
      <c r="E6638">
        <v>11</v>
      </c>
      <c r="F6638" t="s">
        <v>12</v>
      </c>
      <c r="G6638">
        <v>0.69111925499132398</v>
      </c>
      <c r="H6638">
        <v>-1.30656411753116</v>
      </c>
    </row>
    <row r="6639" spans="1:8" x14ac:dyDescent="0.3">
      <c r="A6639" t="s">
        <v>66</v>
      </c>
      <c r="B6639" t="s">
        <v>54</v>
      </c>
      <c r="C6639" t="s">
        <v>15</v>
      </c>
      <c r="D6639" t="s">
        <v>16</v>
      </c>
      <c r="E6639">
        <v>12</v>
      </c>
      <c r="F6639" t="s">
        <v>12</v>
      </c>
      <c r="G6639">
        <v>0.76549442445053695</v>
      </c>
      <c r="H6639">
        <v>-1.16040181886946</v>
      </c>
    </row>
    <row r="6640" spans="1:8" x14ac:dyDescent="0.3">
      <c r="A6640" t="s">
        <v>66</v>
      </c>
      <c r="B6640" t="s">
        <v>54</v>
      </c>
      <c r="C6640" t="s">
        <v>15</v>
      </c>
      <c r="D6640" t="s">
        <v>16</v>
      </c>
      <c r="E6640">
        <v>13</v>
      </c>
      <c r="F6640" t="s">
        <v>12</v>
      </c>
      <c r="G6640">
        <v>0.549401191913095</v>
      </c>
      <c r="H6640">
        <v>-1.5550043558384801</v>
      </c>
    </row>
    <row r="6641" spans="1:8" x14ac:dyDescent="0.3">
      <c r="A6641" t="s">
        <v>66</v>
      </c>
      <c r="B6641" t="s">
        <v>54</v>
      </c>
      <c r="C6641" t="s">
        <v>15</v>
      </c>
      <c r="D6641" t="s">
        <v>16</v>
      </c>
      <c r="E6641">
        <v>14</v>
      </c>
      <c r="F6641" t="s">
        <v>12</v>
      </c>
      <c r="G6641">
        <v>0.43629363764900803</v>
      </c>
      <c r="H6641">
        <v>-1.7483346533398401</v>
      </c>
    </row>
    <row r="6642" spans="1:8" x14ac:dyDescent="0.3">
      <c r="A6642" t="s">
        <v>66</v>
      </c>
      <c r="B6642" t="s">
        <v>54</v>
      </c>
      <c r="C6642" t="s">
        <v>15</v>
      </c>
      <c r="D6642" t="s">
        <v>16</v>
      </c>
      <c r="E6642">
        <v>15</v>
      </c>
      <c r="F6642" t="s">
        <v>12</v>
      </c>
      <c r="G6642">
        <v>0.62084270756256599</v>
      </c>
      <c r="H6642">
        <v>-1.4325348125871</v>
      </c>
    </row>
    <row r="6643" spans="1:8" x14ac:dyDescent="0.3">
      <c r="A6643" t="s">
        <v>66</v>
      </c>
      <c r="B6643" t="s">
        <v>54</v>
      </c>
      <c r="C6643" t="s">
        <v>15</v>
      </c>
      <c r="D6643" t="s">
        <v>16</v>
      </c>
      <c r="E6643">
        <v>16</v>
      </c>
      <c r="F6643" t="s">
        <v>12</v>
      </c>
      <c r="G6643">
        <v>0.43887392607499198</v>
      </c>
      <c r="H6643">
        <v>-1.7438339958295901</v>
      </c>
    </row>
    <row r="6644" spans="1:8" x14ac:dyDescent="0.3">
      <c r="A6644" t="s">
        <v>66</v>
      </c>
      <c r="B6644" t="s">
        <v>54</v>
      </c>
      <c r="C6644" t="s">
        <v>15</v>
      </c>
      <c r="D6644" t="s">
        <v>16</v>
      </c>
      <c r="E6644">
        <v>17</v>
      </c>
      <c r="F6644" t="s">
        <v>12</v>
      </c>
      <c r="G6644">
        <v>0.62488234130651199</v>
      </c>
      <c r="H6644">
        <v>-1.4254892665473</v>
      </c>
    </row>
    <row r="6645" spans="1:8" x14ac:dyDescent="0.3">
      <c r="A6645" t="s">
        <v>66</v>
      </c>
      <c r="B6645" t="s">
        <v>54</v>
      </c>
      <c r="C6645" t="s">
        <v>15</v>
      </c>
      <c r="D6645" t="s">
        <v>16</v>
      </c>
      <c r="E6645">
        <v>18</v>
      </c>
      <c r="F6645" t="s">
        <v>12</v>
      </c>
      <c r="G6645">
        <v>0.70722151064708305</v>
      </c>
      <c r="H6645">
        <v>-1.27634968704799</v>
      </c>
    </row>
    <row r="6646" spans="1:8" x14ac:dyDescent="0.3">
      <c r="A6646" t="s">
        <v>66</v>
      </c>
      <c r="B6646" t="s">
        <v>54</v>
      </c>
      <c r="C6646" t="s">
        <v>15</v>
      </c>
      <c r="D6646" t="s">
        <v>16</v>
      </c>
      <c r="E6646">
        <v>19</v>
      </c>
      <c r="F6646" t="s">
        <v>12</v>
      </c>
      <c r="G6646">
        <v>0.94364194268004897</v>
      </c>
      <c r="H6646">
        <v>-0.61730205166282204</v>
      </c>
    </row>
    <row r="6647" spans="1:8" x14ac:dyDescent="0.3">
      <c r="A6647" t="s">
        <v>66</v>
      </c>
      <c r="B6647" t="s">
        <v>54</v>
      </c>
      <c r="C6647" t="s">
        <v>15</v>
      </c>
      <c r="D6647" t="s">
        <v>16</v>
      </c>
      <c r="E6647">
        <v>20</v>
      </c>
      <c r="F6647" t="s">
        <v>12</v>
      </c>
      <c r="G6647">
        <v>0.94750099393010301</v>
      </c>
      <c r="H6647">
        <v>-0.59572968851532404</v>
      </c>
    </row>
    <row r="6648" spans="1:8" x14ac:dyDescent="0.3">
      <c r="A6648" t="s">
        <v>66</v>
      </c>
      <c r="B6648" t="s">
        <v>54</v>
      </c>
      <c r="C6648" t="s">
        <v>15</v>
      </c>
      <c r="D6648" t="s">
        <v>16</v>
      </c>
      <c r="E6648">
        <v>21</v>
      </c>
      <c r="F6648" t="s">
        <v>12</v>
      </c>
      <c r="G6648">
        <v>0.82070402575262302</v>
      </c>
      <c r="H6648">
        <v>-1.03603283003157</v>
      </c>
    </row>
    <row r="6649" spans="1:8" x14ac:dyDescent="0.3">
      <c r="A6649" t="s">
        <v>66</v>
      </c>
      <c r="B6649" t="s">
        <v>54</v>
      </c>
      <c r="C6649" t="s">
        <v>15</v>
      </c>
      <c r="D6649" t="s">
        <v>16</v>
      </c>
      <c r="E6649">
        <v>22</v>
      </c>
      <c r="F6649" t="s">
        <v>12</v>
      </c>
      <c r="G6649">
        <v>0.75635521263889405</v>
      </c>
      <c r="H6649">
        <v>-1.1794187332039701</v>
      </c>
    </row>
    <row r="6650" spans="1:8" x14ac:dyDescent="0.3">
      <c r="A6650" t="s">
        <v>66</v>
      </c>
      <c r="B6650" t="s">
        <v>54</v>
      </c>
      <c r="C6650" t="s">
        <v>15</v>
      </c>
      <c r="D6650" t="s">
        <v>16</v>
      </c>
      <c r="E6650">
        <v>23</v>
      </c>
      <c r="F6650" t="s">
        <v>12</v>
      </c>
      <c r="G6650">
        <v>0.83815678154595696</v>
      </c>
      <c r="H6650">
        <v>-0.99221016330192402</v>
      </c>
    </row>
    <row r="6651" spans="1:8" x14ac:dyDescent="0.3">
      <c r="A6651" t="s">
        <v>66</v>
      </c>
      <c r="B6651" t="s">
        <v>54</v>
      </c>
      <c r="C6651" t="s">
        <v>15</v>
      </c>
      <c r="D6651" t="s">
        <v>16</v>
      </c>
      <c r="E6651">
        <v>24</v>
      </c>
      <c r="F6651" t="s">
        <v>12</v>
      </c>
      <c r="G6651">
        <v>0.94151208325781099</v>
      </c>
      <c r="H6651">
        <v>-0.62872600641607401</v>
      </c>
    </row>
    <row r="6652" spans="1:8" x14ac:dyDescent="0.3">
      <c r="A6652" t="s">
        <v>66</v>
      </c>
      <c r="B6652" t="s">
        <v>55</v>
      </c>
      <c r="C6652" t="s">
        <v>17</v>
      </c>
      <c r="D6652" t="s">
        <v>18</v>
      </c>
      <c r="E6652">
        <v>0</v>
      </c>
      <c r="F6652" t="s">
        <v>12</v>
      </c>
      <c r="G6652">
        <v>0.26740067646577897</v>
      </c>
      <c r="H6652">
        <v>-1.06425643191981</v>
      </c>
    </row>
    <row r="6653" spans="1:8" x14ac:dyDescent="0.3">
      <c r="A6653" t="s">
        <v>66</v>
      </c>
      <c r="B6653" t="s">
        <v>55</v>
      </c>
      <c r="C6653" t="s">
        <v>17</v>
      </c>
      <c r="D6653" t="s">
        <v>18</v>
      </c>
      <c r="E6653">
        <v>1</v>
      </c>
      <c r="F6653" t="s">
        <v>12</v>
      </c>
      <c r="G6653">
        <v>4.8947275908755798E-2</v>
      </c>
      <c r="H6653">
        <v>-1.9665414711315501</v>
      </c>
    </row>
    <row r="6654" spans="1:8" x14ac:dyDescent="0.3">
      <c r="A6654" t="s">
        <v>66</v>
      </c>
      <c r="B6654" t="s">
        <v>55</v>
      </c>
      <c r="C6654" t="s">
        <v>17</v>
      </c>
      <c r="D6654" t="s">
        <v>18</v>
      </c>
      <c r="E6654">
        <v>2</v>
      </c>
      <c r="F6654" t="s">
        <v>12</v>
      </c>
      <c r="G6654">
        <v>0.13276345142906601</v>
      </c>
      <c r="H6654">
        <v>-1.48771296680549</v>
      </c>
    </row>
    <row r="6655" spans="1:8" x14ac:dyDescent="0.3">
      <c r="A6655" t="s">
        <v>66</v>
      </c>
      <c r="B6655" t="s">
        <v>55</v>
      </c>
      <c r="C6655" t="s">
        <v>17</v>
      </c>
      <c r="D6655" t="s">
        <v>18</v>
      </c>
      <c r="E6655">
        <v>3</v>
      </c>
      <c r="F6655" t="s">
        <v>12</v>
      </c>
      <c r="G6655">
        <v>4.6379111418622103E-2</v>
      </c>
      <c r="H6655">
        <v>-1.9897820710279599</v>
      </c>
    </row>
    <row r="6656" spans="1:8" x14ac:dyDescent="0.3">
      <c r="A6656" t="s">
        <v>66</v>
      </c>
      <c r="B6656" t="s">
        <v>55</v>
      </c>
      <c r="C6656" t="s">
        <v>17</v>
      </c>
      <c r="D6656" t="s">
        <v>18</v>
      </c>
      <c r="E6656">
        <v>4</v>
      </c>
      <c r="F6656" t="s">
        <v>12</v>
      </c>
      <c r="G6656">
        <v>8.3273899824952397E-2</v>
      </c>
      <c r="H6656">
        <v>-1.7245190160856401</v>
      </c>
    </row>
    <row r="6657" spans="1:8" x14ac:dyDescent="0.3">
      <c r="A6657" t="s">
        <v>66</v>
      </c>
      <c r="B6657" t="s">
        <v>55</v>
      </c>
      <c r="C6657" t="s">
        <v>17</v>
      </c>
      <c r="D6657" t="s">
        <v>18</v>
      </c>
      <c r="E6657">
        <v>5</v>
      </c>
      <c r="F6657" t="s">
        <v>12</v>
      </c>
      <c r="G6657">
        <v>1.7243632365948398E-2</v>
      </c>
      <c r="H6657">
        <v>-2.38423390432142</v>
      </c>
    </row>
    <row r="6658" spans="1:8" x14ac:dyDescent="0.3">
      <c r="A6658" t="s">
        <v>66</v>
      </c>
      <c r="B6658" t="s">
        <v>55</v>
      </c>
      <c r="C6658" t="s">
        <v>17</v>
      </c>
      <c r="D6658" t="s">
        <v>18</v>
      </c>
      <c r="E6658">
        <v>6</v>
      </c>
      <c r="F6658" t="s">
        <v>12</v>
      </c>
      <c r="G6658">
        <v>0.153384389305805</v>
      </c>
      <c r="H6658">
        <v>-1.4083267150937999</v>
      </c>
    </row>
    <row r="6659" spans="1:8" x14ac:dyDescent="0.3">
      <c r="A6659" t="s">
        <v>66</v>
      </c>
      <c r="B6659" t="s">
        <v>55</v>
      </c>
      <c r="C6659" t="s">
        <v>17</v>
      </c>
      <c r="D6659" t="s">
        <v>18</v>
      </c>
      <c r="E6659">
        <v>7</v>
      </c>
      <c r="F6659" t="s">
        <v>12</v>
      </c>
      <c r="G6659">
        <v>0.121097370979404</v>
      </c>
      <c r="H6659">
        <v>-1.5366317873080799</v>
      </c>
    </row>
    <row r="6660" spans="1:8" x14ac:dyDescent="0.3">
      <c r="A6660" t="s">
        <v>66</v>
      </c>
      <c r="B6660" t="s">
        <v>55</v>
      </c>
      <c r="C6660" t="s">
        <v>17</v>
      </c>
      <c r="D6660" t="s">
        <v>18</v>
      </c>
      <c r="E6660">
        <v>8</v>
      </c>
      <c r="F6660" t="s">
        <v>12</v>
      </c>
      <c r="G6660">
        <v>0.24966167090192001</v>
      </c>
      <c r="H6660">
        <v>-1.11086557631991</v>
      </c>
    </row>
    <row r="6661" spans="1:8" x14ac:dyDescent="0.3">
      <c r="A6661" t="s">
        <v>66</v>
      </c>
      <c r="B6661" t="s">
        <v>55</v>
      </c>
      <c r="C6661" t="s">
        <v>17</v>
      </c>
      <c r="D6661" t="s">
        <v>18</v>
      </c>
      <c r="E6661">
        <v>9</v>
      </c>
      <c r="F6661" t="s">
        <v>12</v>
      </c>
      <c r="G6661">
        <v>0.30969023256100298</v>
      </c>
      <c r="H6661">
        <v>-0.95942022937902804</v>
      </c>
    </row>
    <row r="6662" spans="1:8" x14ac:dyDescent="0.3">
      <c r="A6662" t="s">
        <v>66</v>
      </c>
      <c r="B6662" t="s">
        <v>55</v>
      </c>
      <c r="C6662" t="s">
        <v>17</v>
      </c>
      <c r="D6662" t="s">
        <v>18</v>
      </c>
      <c r="E6662">
        <v>10</v>
      </c>
      <c r="F6662" t="s">
        <v>12</v>
      </c>
      <c r="G6662">
        <v>0.41916034101148197</v>
      </c>
      <c r="H6662">
        <v>-0.71448557183036399</v>
      </c>
    </row>
    <row r="6663" spans="1:8" x14ac:dyDescent="0.3">
      <c r="A6663" t="s">
        <v>66</v>
      </c>
      <c r="B6663" t="s">
        <v>55</v>
      </c>
      <c r="C6663" t="s">
        <v>17</v>
      </c>
      <c r="D6663" t="s">
        <v>18</v>
      </c>
      <c r="E6663">
        <v>11</v>
      </c>
      <c r="F6663" t="s">
        <v>12</v>
      </c>
      <c r="G6663">
        <v>0.22145122352301599</v>
      </c>
      <c r="H6663">
        <v>-1.1891080034335999</v>
      </c>
    </row>
    <row r="6664" spans="1:8" x14ac:dyDescent="0.3">
      <c r="A6664" t="s">
        <v>66</v>
      </c>
      <c r="B6664" t="s">
        <v>55</v>
      </c>
      <c r="C6664" t="s">
        <v>17</v>
      </c>
      <c r="D6664" t="s">
        <v>18</v>
      </c>
      <c r="E6664">
        <v>12</v>
      </c>
      <c r="F6664" t="s">
        <v>12</v>
      </c>
      <c r="G6664">
        <v>0.32629275485484399</v>
      </c>
      <c r="H6664">
        <v>-0.92021932013460706</v>
      </c>
    </row>
    <row r="6665" spans="1:8" x14ac:dyDescent="0.3">
      <c r="A6665" t="s">
        <v>66</v>
      </c>
      <c r="B6665" t="s">
        <v>55</v>
      </c>
      <c r="C6665" t="s">
        <v>17</v>
      </c>
      <c r="D6665" t="s">
        <v>18</v>
      </c>
      <c r="E6665">
        <v>13</v>
      </c>
      <c r="F6665" t="s">
        <v>12</v>
      </c>
      <c r="G6665">
        <v>0.232947995025856</v>
      </c>
      <c r="H6665">
        <v>-1.1565462885953499</v>
      </c>
    </row>
    <row r="6666" spans="1:8" x14ac:dyDescent="0.3">
      <c r="A6666" t="s">
        <v>66</v>
      </c>
      <c r="B6666" t="s">
        <v>55</v>
      </c>
      <c r="C6666" t="s">
        <v>17</v>
      </c>
      <c r="D6666" t="s">
        <v>18</v>
      </c>
      <c r="E6666">
        <v>14</v>
      </c>
      <c r="F6666" t="s">
        <v>12</v>
      </c>
      <c r="G6666">
        <v>0.19104780018891401</v>
      </c>
      <c r="H6666">
        <v>-1.2806106893096001</v>
      </c>
    </row>
    <row r="6667" spans="1:8" x14ac:dyDescent="0.3">
      <c r="A6667" t="s">
        <v>66</v>
      </c>
      <c r="B6667" t="s">
        <v>55</v>
      </c>
      <c r="C6667" t="s">
        <v>17</v>
      </c>
      <c r="D6667" t="s">
        <v>18</v>
      </c>
      <c r="E6667">
        <v>15</v>
      </c>
      <c r="F6667" t="s">
        <v>12</v>
      </c>
      <c r="G6667">
        <v>0.136987051764697</v>
      </c>
      <c r="H6667">
        <v>-1.47077193133113</v>
      </c>
    </row>
    <row r="6668" spans="1:8" x14ac:dyDescent="0.3">
      <c r="A6668" t="s">
        <v>66</v>
      </c>
      <c r="B6668" t="s">
        <v>55</v>
      </c>
      <c r="C6668" t="s">
        <v>17</v>
      </c>
      <c r="D6668" t="s">
        <v>18</v>
      </c>
      <c r="E6668">
        <v>16</v>
      </c>
      <c r="F6668" t="s">
        <v>12</v>
      </c>
      <c r="G6668">
        <v>0.12626731430733401</v>
      </c>
      <c r="H6668">
        <v>-1.51454680250023</v>
      </c>
    </row>
    <row r="6669" spans="1:8" x14ac:dyDescent="0.3">
      <c r="A6669" t="s">
        <v>66</v>
      </c>
      <c r="B6669" t="s">
        <v>55</v>
      </c>
      <c r="C6669" t="s">
        <v>17</v>
      </c>
      <c r="D6669" t="s">
        <v>18</v>
      </c>
      <c r="E6669">
        <v>17</v>
      </c>
      <c r="F6669" t="s">
        <v>12</v>
      </c>
      <c r="G6669">
        <v>0.22108255571904001</v>
      </c>
      <c r="H6669">
        <v>-1.1901689207553601</v>
      </c>
    </row>
    <row r="6670" spans="1:8" x14ac:dyDescent="0.3">
      <c r="A6670" t="s">
        <v>66</v>
      </c>
      <c r="B6670" t="s">
        <v>55</v>
      </c>
      <c r="C6670" t="s">
        <v>17</v>
      </c>
      <c r="D6670" t="s">
        <v>18</v>
      </c>
      <c r="E6670">
        <v>18</v>
      </c>
      <c r="F6670" t="s">
        <v>12</v>
      </c>
      <c r="G6670">
        <v>0.20483820523263099</v>
      </c>
      <c r="H6670">
        <v>-1.23804606099606</v>
      </c>
    </row>
    <row r="6671" spans="1:8" x14ac:dyDescent="0.3">
      <c r="A6671" t="s">
        <v>66</v>
      </c>
      <c r="B6671" t="s">
        <v>55</v>
      </c>
      <c r="C6671" t="s">
        <v>17</v>
      </c>
      <c r="D6671" t="s">
        <v>18</v>
      </c>
      <c r="E6671">
        <v>19</v>
      </c>
      <c r="F6671" t="s">
        <v>12</v>
      </c>
      <c r="G6671">
        <v>0.12587104839230701</v>
      </c>
      <c r="H6671">
        <v>-1.51621589097265</v>
      </c>
    </row>
    <row r="6672" spans="1:8" x14ac:dyDescent="0.3">
      <c r="A6672" t="s">
        <v>66</v>
      </c>
      <c r="B6672" t="s">
        <v>55</v>
      </c>
      <c r="C6672" t="s">
        <v>17</v>
      </c>
      <c r="D6672" t="s">
        <v>18</v>
      </c>
      <c r="E6672">
        <v>20</v>
      </c>
      <c r="F6672" t="s">
        <v>12</v>
      </c>
      <c r="G6672">
        <v>9.5461384115450396E-2</v>
      </c>
      <c r="H6672">
        <v>-1.6579114457834201</v>
      </c>
    </row>
    <row r="6673" spans="1:8" x14ac:dyDescent="0.3">
      <c r="A6673" t="s">
        <v>66</v>
      </c>
      <c r="B6673" t="s">
        <v>55</v>
      </c>
      <c r="C6673" t="s">
        <v>17</v>
      </c>
      <c r="D6673" t="s">
        <v>18</v>
      </c>
      <c r="E6673">
        <v>21</v>
      </c>
      <c r="F6673" t="s">
        <v>12</v>
      </c>
      <c r="G6673">
        <v>8.8663549991337701E-2</v>
      </c>
      <c r="H6673">
        <v>-1.69419018801817</v>
      </c>
    </row>
    <row r="6674" spans="1:8" x14ac:dyDescent="0.3">
      <c r="A6674" t="s">
        <v>66</v>
      </c>
      <c r="B6674" t="s">
        <v>55</v>
      </c>
      <c r="C6674" t="s">
        <v>17</v>
      </c>
      <c r="D6674" t="s">
        <v>18</v>
      </c>
      <c r="E6674">
        <v>22</v>
      </c>
      <c r="F6674" t="s">
        <v>12</v>
      </c>
      <c r="G6674">
        <v>0.14374324942146999</v>
      </c>
      <c r="H6674">
        <v>-1.44443407207962</v>
      </c>
    </row>
    <row r="6675" spans="1:8" x14ac:dyDescent="0.3">
      <c r="A6675" t="s">
        <v>66</v>
      </c>
      <c r="B6675" t="s">
        <v>55</v>
      </c>
      <c r="C6675" t="s">
        <v>17</v>
      </c>
      <c r="D6675" t="s">
        <v>18</v>
      </c>
      <c r="E6675">
        <v>23</v>
      </c>
      <c r="F6675" t="s">
        <v>12</v>
      </c>
      <c r="G6675">
        <v>0.167646814490162</v>
      </c>
      <c r="H6675">
        <v>-1.3577017022048199</v>
      </c>
    </row>
    <row r="6676" spans="1:8" x14ac:dyDescent="0.3">
      <c r="A6676" t="s">
        <v>66</v>
      </c>
      <c r="B6676" t="s">
        <v>55</v>
      </c>
      <c r="C6676" t="s">
        <v>17</v>
      </c>
      <c r="D6676" t="s">
        <v>18</v>
      </c>
      <c r="E6676">
        <v>24</v>
      </c>
      <c r="F6676" t="s">
        <v>12</v>
      </c>
      <c r="G6676">
        <v>0.18865136193111401</v>
      </c>
      <c r="H6676">
        <v>-1.2882078648943001</v>
      </c>
    </row>
    <row r="6677" spans="1:8" x14ac:dyDescent="0.3">
      <c r="A6677" t="s">
        <v>66</v>
      </c>
      <c r="B6677" t="s">
        <v>55</v>
      </c>
      <c r="C6677" t="s">
        <v>15</v>
      </c>
      <c r="D6677" t="s">
        <v>16</v>
      </c>
      <c r="E6677">
        <v>0</v>
      </c>
      <c r="F6677" t="s">
        <v>12</v>
      </c>
      <c r="G6677">
        <v>0.75795623851577998</v>
      </c>
      <c r="H6677">
        <v>-1.17611331426419</v>
      </c>
    </row>
    <row r="6678" spans="1:8" x14ac:dyDescent="0.3">
      <c r="A6678" t="s">
        <v>66</v>
      </c>
      <c r="B6678" t="s">
        <v>55</v>
      </c>
      <c r="C6678" t="s">
        <v>15</v>
      </c>
      <c r="D6678" t="s">
        <v>16</v>
      </c>
      <c r="E6678">
        <v>1</v>
      </c>
      <c r="F6678" t="s">
        <v>12</v>
      </c>
      <c r="G6678">
        <v>0.25511915041344402</v>
      </c>
      <c r="H6678">
        <v>-2.09874149609153</v>
      </c>
    </row>
    <row r="6679" spans="1:8" x14ac:dyDescent="0.3">
      <c r="A6679" t="s">
        <v>66</v>
      </c>
      <c r="B6679" t="s">
        <v>55</v>
      </c>
      <c r="C6679" t="s">
        <v>15</v>
      </c>
      <c r="D6679" t="s">
        <v>16</v>
      </c>
      <c r="E6679">
        <v>2</v>
      </c>
      <c r="F6679" t="s">
        <v>12</v>
      </c>
      <c r="G6679">
        <v>0.50607174681677902</v>
      </c>
      <c r="H6679">
        <v>-1.6284963847985301</v>
      </c>
    </row>
    <row r="6680" spans="1:8" x14ac:dyDescent="0.3">
      <c r="A6680" t="s">
        <v>66</v>
      </c>
      <c r="B6680" t="s">
        <v>55</v>
      </c>
      <c r="C6680" t="s">
        <v>15</v>
      </c>
      <c r="D6680" t="s">
        <v>16</v>
      </c>
      <c r="E6680">
        <v>3</v>
      </c>
      <c r="F6680" t="s">
        <v>12</v>
      </c>
      <c r="G6680">
        <v>0.22510087850586999</v>
      </c>
      <c r="H6680">
        <v>-2.1687491546731099</v>
      </c>
    </row>
    <row r="6681" spans="1:8" x14ac:dyDescent="0.3">
      <c r="A6681" t="s">
        <v>66</v>
      </c>
      <c r="B6681" t="s">
        <v>55</v>
      </c>
      <c r="C6681" t="s">
        <v>15</v>
      </c>
      <c r="D6681" t="s">
        <v>16</v>
      </c>
      <c r="E6681">
        <v>4</v>
      </c>
      <c r="F6681" t="s">
        <v>12</v>
      </c>
      <c r="G6681">
        <v>0.34226296980673099</v>
      </c>
      <c r="H6681">
        <v>-1.91926659416446</v>
      </c>
    </row>
    <row r="6682" spans="1:8" x14ac:dyDescent="0.3">
      <c r="A6682" t="s">
        <v>66</v>
      </c>
      <c r="B6682" t="s">
        <v>55</v>
      </c>
      <c r="C6682" t="s">
        <v>15</v>
      </c>
      <c r="D6682" t="s">
        <v>16</v>
      </c>
      <c r="E6682">
        <v>5</v>
      </c>
      <c r="F6682" t="s">
        <v>12</v>
      </c>
      <c r="G6682">
        <v>8.0974039957701305E-2</v>
      </c>
      <c r="H6682">
        <v>-2.6640148569334698</v>
      </c>
    </row>
    <row r="6683" spans="1:8" x14ac:dyDescent="0.3">
      <c r="A6683" t="s">
        <v>66</v>
      </c>
      <c r="B6683" t="s">
        <v>55</v>
      </c>
      <c r="C6683" t="s">
        <v>15</v>
      </c>
      <c r="D6683" t="s">
        <v>16</v>
      </c>
      <c r="E6683">
        <v>6</v>
      </c>
      <c r="F6683" t="s">
        <v>12</v>
      </c>
      <c r="G6683">
        <v>0.49666372023461602</v>
      </c>
      <c r="H6683">
        <v>-1.64449102074264</v>
      </c>
    </row>
    <row r="6684" spans="1:8" x14ac:dyDescent="0.3">
      <c r="A6684" t="s">
        <v>66</v>
      </c>
      <c r="B6684" t="s">
        <v>55</v>
      </c>
      <c r="C6684" t="s">
        <v>15</v>
      </c>
      <c r="D6684" t="s">
        <v>16</v>
      </c>
      <c r="E6684">
        <v>7</v>
      </c>
      <c r="F6684" t="s">
        <v>12</v>
      </c>
      <c r="G6684">
        <v>0.41926936247799701</v>
      </c>
      <c r="H6684">
        <v>-1.7782216763791501</v>
      </c>
    </row>
    <row r="6685" spans="1:8" x14ac:dyDescent="0.3">
      <c r="A6685" t="s">
        <v>66</v>
      </c>
      <c r="B6685" t="s">
        <v>55</v>
      </c>
      <c r="C6685" t="s">
        <v>15</v>
      </c>
      <c r="D6685" t="s">
        <v>16</v>
      </c>
      <c r="E6685">
        <v>8</v>
      </c>
      <c r="F6685" t="s">
        <v>12</v>
      </c>
      <c r="G6685">
        <v>0.72226397931960395</v>
      </c>
      <c r="H6685">
        <v>-1.2475041773614299</v>
      </c>
    </row>
    <row r="6686" spans="1:8" x14ac:dyDescent="0.3">
      <c r="A6686" t="s">
        <v>66</v>
      </c>
      <c r="B6686" t="s">
        <v>55</v>
      </c>
      <c r="C6686" t="s">
        <v>15</v>
      </c>
      <c r="D6686" t="s">
        <v>16</v>
      </c>
      <c r="E6686">
        <v>9</v>
      </c>
      <c r="F6686" t="s">
        <v>12</v>
      </c>
      <c r="G6686">
        <v>0.77411841205590004</v>
      </c>
      <c r="H6686">
        <v>-1.14210942562638</v>
      </c>
    </row>
    <row r="6687" spans="1:8" x14ac:dyDescent="0.3">
      <c r="A6687" t="s">
        <v>66</v>
      </c>
      <c r="B6687" t="s">
        <v>55</v>
      </c>
      <c r="C6687" t="s">
        <v>15</v>
      </c>
      <c r="D6687" t="s">
        <v>16</v>
      </c>
      <c r="E6687">
        <v>10</v>
      </c>
      <c r="F6687" t="s">
        <v>12</v>
      </c>
      <c r="G6687">
        <v>0.87447278880020496</v>
      </c>
      <c r="H6687">
        <v>-0.89045603347741498</v>
      </c>
    </row>
    <row r="6688" spans="1:8" x14ac:dyDescent="0.3">
      <c r="A6688" t="s">
        <v>66</v>
      </c>
      <c r="B6688" t="s">
        <v>55</v>
      </c>
      <c r="C6688" t="s">
        <v>15</v>
      </c>
      <c r="D6688" t="s">
        <v>16</v>
      </c>
      <c r="E6688">
        <v>11</v>
      </c>
      <c r="F6688" t="s">
        <v>12</v>
      </c>
      <c r="G6688">
        <v>0.683958856112314</v>
      </c>
      <c r="H6688">
        <v>-1.31980432827317</v>
      </c>
    </row>
    <row r="6689" spans="1:8" x14ac:dyDescent="0.3">
      <c r="A6689" t="s">
        <v>66</v>
      </c>
      <c r="B6689" t="s">
        <v>55</v>
      </c>
      <c r="C6689" t="s">
        <v>15</v>
      </c>
      <c r="D6689" t="s">
        <v>16</v>
      </c>
      <c r="E6689">
        <v>12</v>
      </c>
      <c r="F6689" t="s">
        <v>12</v>
      </c>
      <c r="G6689">
        <v>0.812312525878919</v>
      </c>
      <c r="H6689">
        <v>-1.0562005746538301</v>
      </c>
    </row>
    <row r="6690" spans="1:8" x14ac:dyDescent="0.3">
      <c r="A6690" t="s">
        <v>66</v>
      </c>
      <c r="B6690" t="s">
        <v>55</v>
      </c>
      <c r="C6690" t="s">
        <v>15</v>
      </c>
      <c r="D6690" t="s">
        <v>16</v>
      </c>
      <c r="E6690">
        <v>13</v>
      </c>
      <c r="F6690" t="s">
        <v>12</v>
      </c>
      <c r="G6690">
        <v>0.72042252274329499</v>
      </c>
      <c r="H6690">
        <v>-1.25107048946141</v>
      </c>
    </row>
    <row r="6691" spans="1:8" x14ac:dyDescent="0.3">
      <c r="A6691" t="s">
        <v>66</v>
      </c>
      <c r="B6691" t="s">
        <v>55</v>
      </c>
      <c r="C6691" t="s">
        <v>15</v>
      </c>
      <c r="D6691" t="s">
        <v>16</v>
      </c>
      <c r="E6691">
        <v>14</v>
      </c>
      <c r="F6691" t="s">
        <v>12</v>
      </c>
      <c r="G6691">
        <v>0.65648365899106598</v>
      </c>
      <c r="H6691">
        <v>-1.3696553100161499</v>
      </c>
    </row>
    <row r="6692" spans="1:8" x14ac:dyDescent="0.3">
      <c r="A6692" t="s">
        <v>66</v>
      </c>
      <c r="B6692" t="s">
        <v>55</v>
      </c>
      <c r="C6692" t="s">
        <v>15</v>
      </c>
      <c r="D6692" t="s">
        <v>16</v>
      </c>
      <c r="E6692">
        <v>15</v>
      </c>
      <c r="F6692" t="s">
        <v>12</v>
      </c>
      <c r="G6692">
        <v>0.55776878255372897</v>
      </c>
      <c r="H6692">
        <v>-1.5407958335995999</v>
      </c>
    </row>
    <row r="6693" spans="1:8" x14ac:dyDescent="0.3">
      <c r="A6693" t="s">
        <v>66</v>
      </c>
      <c r="B6693" t="s">
        <v>55</v>
      </c>
      <c r="C6693" t="s">
        <v>15</v>
      </c>
      <c r="D6693" t="s">
        <v>16</v>
      </c>
      <c r="E6693">
        <v>16</v>
      </c>
      <c r="F6693" t="s">
        <v>12</v>
      </c>
      <c r="G6693">
        <v>0.52002643069096699</v>
      </c>
      <c r="H6693">
        <v>-1.6048141806659599</v>
      </c>
    </row>
    <row r="6694" spans="1:8" x14ac:dyDescent="0.3">
      <c r="A6694" t="s">
        <v>66</v>
      </c>
      <c r="B6694" t="s">
        <v>55</v>
      </c>
      <c r="C6694" t="s">
        <v>15</v>
      </c>
      <c r="D6694" t="s">
        <v>16</v>
      </c>
      <c r="E6694">
        <v>17</v>
      </c>
      <c r="F6694" t="s">
        <v>12</v>
      </c>
      <c r="G6694">
        <v>0.738813238769775</v>
      </c>
      <c r="H6694">
        <v>-1.2149691863602201</v>
      </c>
    </row>
    <row r="6695" spans="1:8" x14ac:dyDescent="0.3">
      <c r="A6695" t="s">
        <v>66</v>
      </c>
      <c r="B6695" t="s">
        <v>55</v>
      </c>
      <c r="C6695" t="s">
        <v>15</v>
      </c>
      <c r="D6695" t="s">
        <v>16</v>
      </c>
      <c r="E6695">
        <v>18</v>
      </c>
      <c r="F6695" t="s">
        <v>12</v>
      </c>
      <c r="G6695">
        <v>0.71535821624228701</v>
      </c>
      <c r="H6695">
        <v>-1.2608266451727601</v>
      </c>
    </row>
    <row r="6696" spans="1:8" x14ac:dyDescent="0.3">
      <c r="A6696" t="s">
        <v>66</v>
      </c>
      <c r="B6696" t="s">
        <v>55</v>
      </c>
      <c r="C6696" t="s">
        <v>15</v>
      </c>
      <c r="D6696" t="s">
        <v>16</v>
      </c>
      <c r="E6696">
        <v>19</v>
      </c>
      <c r="F6696" t="s">
        <v>12</v>
      </c>
      <c r="G6696">
        <v>0.526713796981925</v>
      </c>
      <c r="H6696">
        <v>-1.5934754470599399</v>
      </c>
    </row>
    <row r="6697" spans="1:8" x14ac:dyDescent="0.3">
      <c r="A6697" t="s">
        <v>66</v>
      </c>
      <c r="B6697" t="s">
        <v>55</v>
      </c>
      <c r="C6697" t="s">
        <v>15</v>
      </c>
      <c r="D6697" t="s">
        <v>16</v>
      </c>
      <c r="E6697">
        <v>20</v>
      </c>
      <c r="F6697" t="s">
        <v>12</v>
      </c>
      <c r="G6697">
        <v>0.38633698147101903</v>
      </c>
      <c r="H6697">
        <v>-1.83718139046253</v>
      </c>
    </row>
    <row r="6698" spans="1:8" x14ac:dyDescent="0.3">
      <c r="A6698" t="s">
        <v>66</v>
      </c>
      <c r="B6698" t="s">
        <v>55</v>
      </c>
      <c r="C6698" t="s">
        <v>15</v>
      </c>
      <c r="D6698" t="s">
        <v>16</v>
      </c>
      <c r="E6698">
        <v>21</v>
      </c>
      <c r="F6698" t="s">
        <v>12</v>
      </c>
      <c r="G6698">
        <v>0.44161505507316201</v>
      </c>
      <c r="H6698">
        <v>-1.7390605063887301</v>
      </c>
    </row>
    <row r="6699" spans="1:8" x14ac:dyDescent="0.3">
      <c r="A6699" t="s">
        <v>66</v>
      </c>
      <c r="B6699" t="s">
        <v>55</v>
      </c>
      <c r="C6699" t="s">
        <v>15</v>
      </c>
      <c r="D6699" t="s">
        <v>16</v>
      </c>
      <c r="E6699">
        <v>22</v>
      </c>
      <c r="F6699" t="s">
        <v>12</v>
      </c>
      <c r="G6699">
        <v>0.61175011183352301</v>
      </c>
      <c r="H6699">
        <v>-1.448330013711</v>
      </c>
    </row>
    <row r="6700" spans="1:8" x14ac:dyDescent="0.3">
      <c r="A6700" t="s">
        <v>66</v>
      </c>
      <c r="B6700" t="s">
        <v>55</v>
      </c>
      <c r="C6700" t="s">
        <v>15</v>
      </c>
      <c r="D6700" t="s">
        <v>16</v>
      </c>
      <c r="E6700">
        <v>23</v>
      </c>
      <c r="F6700" t="s">
        <v>12</v>
      </c>
      <c r="G6700">
        <v>0.64933983730990996</v>
      </c>
      <c r="H6700">
        <v>-1.3824011394916</v>
      </c>
    </row>
    <row r="6701" spans="1:8" x14ac:dyDescent="0.3">
      <c r="A6701" t="s">
        <v>66</v>
      </c>
      <c r="B6701" t="s">
        <v>55</v>
      </c>
      <c r="C6701" t="s">
        <v>15</v>
      </c>
      <c r="D6701" t="s">
        <v>16</v>
      </c>
      <c r="E6701">
        <v>24</v>
      </c>
      <c r="F6701" t="s">
        <v>12</v>
      </c>
      <c r="G6701">
        <v>0.70311708649325499</v>
      </c>
      <c r="H6701">
        <v>-1.2841126121925299</v>
      </c>
    </row>
    <row r="6702" spans="1:8" x14ac:dyDescent="0.3">
      <c r="A6702" t="s">
        <v>66</v>
      </c>
      <c r="B6702" t="s">
        <v>56</v>
      </c>
      <c r="C6702" t="s">
        <v>17</v>
      </c>
      <c r="D6702" t="s">
        <v>18</v>
      </c>
      <c r="E6702">
        <v>0</v>
      </c>
      <c r="F6702" t="s">
        <v>12</v>
      </c>
      <c r="G6702">
        <v>7.64640015779649E-11</v>
      </c>
      <c r="H6702">
        <v>-7.0583027596144099</v>
      </c>
    </row>
    <row r="6703" spans="1:8" x14ac:dyDescent="0.3">
      <c r="A6703" t="s">
        <v>66</v>
      </c>
      <c r="B6703" t="s">
        <v>56</v>
      </c>
      <c r="C6703" t="s">
        <v>17</v>
      </c>
      <c r="D6703" t="s">
        <v>18</v>
      </c>
      <c r="E6703">
        <v>1</v>
      </c>
      <c r="F6703" t="s">
        <v>12</v>
      </c>
      <c r="G6703">
        <v>5.0139238618072298E-8</v>
      </c>
      <c r="H6703">
        <v>-5.7106621307564804</v>
      </c>
    </row>
    <row r="6704" spans="1:8" x14ac:dyDescent="0.3">
      <c r="A6704" t="s">
        <v>66</v>
      </c>
      <c r="B6704" t="s">
        <v>56</v>
      </c>
      <c r="C6704" t="s">
        <v>17</v>
      </c>
      <c r="D6704" t="s">
        <v>18</v>
      </c>
      <c r="E6704">
        <v>2</v>
      </c>
      <c r="F6704" t="s">
        <v>12</v>
      </c>
      <c r="G6704">
        <v>3.21545267981862E-5</v>
      </c>
      <c r="H6704">
        <v>-4.2323519158687901</v>
      </c>
    </row>
    <row r="6705" spans="1:8" x14ac:dyDescent="0.3">
      <c r="A6705" t="s">
        <v>66</v>
      </c>
      <c r="B6705" t="s">
        <v>56</v>
      </c>
      <c r="C6705" t="s">
        <v>17</v>
      </c>
      <c r="D6705" t="s">
        <v>18</v>
      </c>
      <c r="E6705">
        <v>3</v>
      </c>
      <c r="F6705" t="s">
        <v>12</v>
      </c>
      <c r="G6705">
        <v>9.0816961915131801E-4</v>
      </c>
      <c r="H6705">
        <v>-3.3405875564162799</v>
      </c>
    </row>
    <row r="6706" spans="1:8" x14ac:dyDescent="0.3">
      <c r="A6706" t="s">
        <v>66</v>
      </c>
      <c r="B6706" t="s">
        <v>56</v>
      </c>
      <c r="C6706" t="s">
        <v>17</v>
      </c>
      <c r="D6706" t="s">
        <v>18</v>
      </c>
      <c r="E6706">
        <v>4</v>
      </c>
      <c r="F6706" t="s">
        <v>12</v>
      </c>
      <c r="G6706">
        <v>6.04262859279814E-3</v>
      </c>
      <c r="H6706">
        <v>-2.7532681599134499</v>
      </c>
    </row>
    <row r="6707" spans="1:8" x14ac:dyDescent="0.3">
      <c r="A6707" t="s">
        <v>66</v>
      </c>
      <c r="B6707" t="s">
        <v>56</v>
      </c>
      <c r="C6707" t="s">
        <v>17</v>
      </c>
      <c r="D6707" t="s">
        <v>18</v>
      </c>
      <c r="E6707">
        <v>5</v>
      </c>
      <c r="F6707" t="s">
        <v>12</v>
      </c>
      <c r="G6707">
        <v>1.2833834019182901E-2</v>
      </c>
      <c r="H6707">
        <v>-2.4923976658318301</v>
      </c>
    </row>
    <row r="6708" spans="1:8" x14ac:dyDescent="0.3">
      <c r="A6708" t="s">
        <v>66</v>
      </c>
      <c r="B6708" t="s">
        <v>56</v>
      </c>
      <c r="C6708" t="s">
        <v>17</v>
      </c>
      <c r="D6708" t="s">
        <v>18</v>
      </c>
      <c r="E6708">
        <v>6</v>
      </c>
      <c r="F6708" t="s">
        <v>12</v>
      </c>
      <c r="G6708">
        <v>4.3172919269470797E-2</v>
      </c>
      <c r="H6708">
        <v>-2.0203467402901101</v>
      </c>
    </row>
    <row r="6709" spans="1:8" x14ac:dyDescent="0.3">
      <c r="A6709" t="s">
        <v>66</v>
      </c>
      <c r="B6709" t="s">
        <v>56</v>
      </c>
      <c r="C6709" t="s">
        <v>17</v>
      </c>
      <c r="D6709" t="s">
        <v>18</v>
      </c>
      <c r="E6709">
        <v>7</v>
      </c>
      <c r="F6709" t="s">
        <v>12</v>
      </c>
      <c r="G6709">
        <v>3.3047714672303899E-2</v>
      </c>
      <c r="H6709">
        <v>-2.1313146131686702</v>
      </c>
    </row>
    <row r="6710" spans="1:8" x14ac:dyDescent="0.3">
      <c r="A6710" t="s">
        <v>66</v>
      </c>
      <c r="B6710" t="s">
        <v>56</v>
      </c>
      <c r="C6710" t="s">
        <v>17</v>
      </c>
      <c r="D6710" t="s">
        <v>18</v>
      </c>
      <c r="E6710">
        <v>8</v>
      </c>
      <c r="F6710" t="s">
        <v>12</v>
      </c>
      <c r="G6710">
        <v>4.4192760237275502E-2</v>
      </c>
      <c r="H6710">
        <v>-2.0104252382901899</v>
      </c>
    </row>
    <row r="6711" spans="1:8" x14ac:dyDescent="0.3">
      <c r="A6711" t="s">
        <v>66</v>
      </c>
      <c r="B6711" t="s">
        <v>56</v>
      </c>
      <c r="C6711" t="s">
        <v>17</v>
      </c>
      <c r="D6711" t="s">
        <v>18</v>
      </c>
      <c r="E6711">
        <v>9</v>
      </c>
      <c r="F6711" t="s">
        <v>12</v>
      </c>
      <c r="G6711">
        <v>5.2233281878467402E-2</v>
      </c>
      <c r="H6711">
        <v>-1.93823171383839</v>
      </c>
    </row>
    <row r="6712" spans="1:8" x14ac:dyDescent="0.3">
      <c r="A6712" t="s">
        <v>66</v>
      </c>
      <c r="B6712" t="s">
        <v>56</v>
      </c>
      <c r="C6712" t="s">
        <v>17</v>
      </c>
      <c r="D6712" t="s">
        <v>18</v>
      </c>
      <c r="E6712">
        <v>10</v>
      </c>
      <c r="F6712" t="s">
        <v>12</v>
      </c>
      <c r="G6712">
        <v>3.6146633480986803E-2</v>
      </c>
      <c r="H6712">
        <v>-2.0946145034871999</v>
      </c>
    </row>
    <row r="6713" spans="1:8" x14ac:dyDescent="0.3">
      <c r="A6713" t="s">
        <v>66</v>
      </c>
      <c r="B6713" t="s">
        <v>56</v>
      </c>
      <c r="C6713" t="s">
        <v>17</v>
      </c>
      <c r="D6713" t="s">
        <v>18</v>
      </c>
      <c r="E6713">
        <v>11</v>
      </c>
      <c r="F6713" t="s">
        <v>12</v>
      </c>
      <c r="G6713">
        <v>7.0934540236818E-2</v>
      </c>
      <c r="H6713">
        <v>-1.80024688462155</v>
      </c>
    </row>
    <row r="6714" spans="1:8" x14ac:dyDescent="0.3">
      <c r="A6714" t="s">
        <v>66</v>
      </c>
      <c r="B6714" t="s">
        <v>56</v>
      </c>
      <c r="C6714" t="s">
        <v>17</v>
      </c>
      <c r="D6714" t="s">
        <v>18</v>
      </c>
      <c r="E6714">
        <v>12</v>
      </c>
      <c r="F6714" t="s">
        <v>12</v>
      </c>
      <c r="G6714">
        <v>7.2090015002997596E-2</v>
      </c>
      <c r="H6714">
        <v>-1.7927311690500001</v>
      </c>
    </row>
    <row r="6715" spans="1:8" x14ac:dyDescent="0.3">
      <c r="A6715" t="s">
        <v>66</v>
      </c>
      <c r="B6715" t="s">
        <v>56</v>
      </c>
      <c r="C6715" t="s">
        <v>17</v>
      </c>
      <c r="D6715" t="s">
        <v>18</v>
      </c>
      <c r="E6715">
        <v>13</v>
      </c>
      <c r="F6715" t="s">
        <v>12</v>
      </c>
      <c r="G6715">
        <v>8.6332837475970495E-2</v>
      </c>
      <c r="H6715">
        <v>-1.7071243826479201</v>
      </c>
    </row>
    <row r="6716" spans="1:8" x14ac:dyDescent="0.3">
      <c r="A6716" t="s">
        <v>66</v>
      </c>
      <c r="B6716" t="s">
        <v>56</v>
      </c>
      <c r="C6716" t="s">
        <v>17</v>
      </c>
      <c r="D6716" t="s">
        <v>18</v>
      </c>
      <c r="E6716">
        <v>14</v>
      </c>
      <c r="F6716" t="s">
        <v>12</v>
      </c>
      <c r="G6716">
        <v>8.7567183865645506E-2</v>
      </c>
      <c r="H6716">
        <v>-1.70024110086809</v>
      </c>
    </row>
    <row r="6717" spans="1:8" x14ac:dyDescent="0.3">
      <c r="A6717" t="s">
        <v>66</v>
      </c>
      <c r="B6717" t="s">
        <v>56</v>
      </c>
      <c r="C6717" t="s">
        <v>17</v>
      </c>
      <c r="D6717" t="s">
        <v>18</v>
      </c>
      <c r="E6717">
        <v>15</v>
      </c>
      <c r="F6717" t="s">
        <v>12</v>
      </c>
      <c r="G6717">
        <v>0.187521777742712</v>
      </c>
      <c r="H6717">
        <v>-1.2918107243911301</v>
      </c>
    </row>
    <row r="6718" spans="1:8" x14ac:dyDescent="0.3">
      <c r="A6718" t="s">
        <v>66</v>
      </c>
      <c r="B6718" t="s">
        <v>56</v>
      </c>
      <c r="C6718" t="s">
        <v>17</v>
      </c>
      <c r="D6718" t="s">
        <v>18</v>
      </c>
      <c r="E6718">
        <v>16</v>
      </c>
      <c r="F6718" t="s">
        <v>12</v>
      </c>
      <c r="G6718">
        <v>0.20156949171605801</v>
      </c>
      <c r="H6718">
        <v>-1.2479651253367801</v>
      </c>
    </row>
    <row r="6719" spans="1:8" x14ac:dyDescent="0.3">
      <c r="A6719" t="s">
        <v>66</v>
      </c>
      <c r="B6719" t="s">
        <v>56</v>
      </c>
      <c r="C6719" t="s">
        <v>17</v>
      </c>
      <c r="D6719" t="s">
        <v>18</v>
      </c>
      <c r="E6719">
        <v>17</v>
      </c>
      <c r="F6719" t="s">
        <v>12</v>
      </c>
      <c r="G6719">
        <v>0.23563546187530801</v>
      </c>
      <c r="H6719">
        <v>-1.14907432989078</v>
      </c>
    </row>
    <row r="6720" spans="1:8" x14ac:dyDescent="0.3">
      <c r="A6720" t="s">
        <v>66</v>
      </c>
      <c r="B6720" t="s">
        <v>56</v>
      </c>
      <c r="C6720" t="s">
        <v>17</v>
      </c>
      <c r="D6720" t="s">
        <v>18</v>
      </c>
      <c r="E6720">
        <v>18</v>
      </c>
      <c r="F6720" t="s">
        <v>12</v>
      </c>
      <c r="G6720">
        <v>0.23192569639935001</v>
      </c>
      <c r="H6720">
        <v>-1.1594020288306099</v>
      </c>
    </row>
    <row r="6721" spans="1:8" x14ac:dyDescent="0.3">
      <c r="A6721" t="s">
        <v>66</v>
      </c>
      <c r="B6721" t="s">
        <v>56</v>
      </c>
      <c r="C6721" t="s">
        <v>17</v>
      </c>
      <c r="D6721" t="s">
        <v>18</v>
      </c>
      <c r="E6721">
        <v>19</v>
      </c>
      <c r="F6721" t="s">
        <v>12</v>
      </c>
      <c r="G6721">
        <v>0.20530826206730601</v>
      </c>
      <c r="H6721">
        <v>-1.23662792162694</v>
      </c>
    </row>
    <row r="6722" spans="1:8" x14ac:dyDescent="0.3">
      <c r="A6722" t="s">
        <v>66</v>
      </c>
      <c r="B6722" t="s">
        <v>56</v>
      </c>
      <c r="C6722" t="s">
        <v>17</v>
      </c>
      <c r="D6722" t="s">
        <v>18</v>
      </c>
      <c r="E6722">
        <v>20</v>
      </c>
      <c r="F6722" t="s">
        <v>12</v>
      </c>
      <c r="G6722">
        <v>0.18929699958100299</v>
      </c>
      <c r="H6722">
        <v>-1.28615490373359</v>
      </c>
    </row>
    <row r="6723" spans="1:8" x14ac:dyDescent="0.3">
      <c r="A6723" t="s">
        <v>66</v>
      </c>
      <c r="B6723" t="s">
        <v>56</v>
      </c>
      <c r="C6723" t="s">
        <v>17</v>
      </c>
      <c r="D6723" t="s">
        <v>18</v>
      </c>
      <c r="E6723">
        <v>21</v>
      </c>
      <c r="F6723" t="s">
        <v>12</v>
      </c>
      <c r="G6723">
        <v>0.21148353003416201</v>
      </c>
      <c r="H6723">
        <v>-1.2181842799194</v>
      </c>
    </row>
    <row r="6724" spans="1:8" x14ac:dyDescent="0.3">
      <c r="A6724" t="s">
        <v>66</v>
      </c>
      <c r="B6724" t="s">
        <v>56</v>
      </c>
      <c r="C6724" t="s">
        <v>17</v>
      </c>
      <c r="D6724" t="s">
        <v>18</v>
      </c>
      <c r="E6724">
        <v>22</v>
      </c>
      <c r="F6724" t="s">
        <v>12</v>
      </c>
      <c r="G6724">
        <v>0.13786364465534801</v>
      </c>
      <c r="H6724">
        <v>-1.4673030485888101</v>
      </c>
    </row>
    <row r="6725" spans="1:8" x14ac:dyDescent="0.3">
      <c r="A6725" t="s">
        <v>66</v>
      </c>
      <c r="B6725" t="s">
        <v>56</v>
      </c>
      <c r="C6725" t="s">
        <v>17</v>
      </c>
      <c r="D6725" t="s">
        <v>18</v>
      </c>
      <c r="E6725">
        <v>23</v>
      </c>
      <c r="F6725" t="s">
        <v>12</v>
      </c>
      <c r="G6725">
        <v>0.147778991734315</v>
      </c>
      <c r="H6725">
        <v>-1.4291184561965999</v>
      </c>
    </row>
    <row r="6726" spans="1:8" x14ac:dyDescent="0.3">
      <c r="A6726" t="s">
        <v>66</v>
      </c>
      <c r="B6726" t="s">
        <v>56</v>
      </c>
      <c r="C6726" t="s">
        <v>17</v>
      </c>
      <c r="D6726" t="s">
        <v>18</v>
      </c>
      <c r="E6726">
        <v>24</v>
      </c>
      <c r="F6726" t="s">
        <v>12</v>
      </c>
      <c r="G6726">
        <v>0.32589272075673698</v>
      </c>
      <c r="H6726">
        <v>-0.92115285161306404</v>
      </c>
    </row>
    <row r="6727" spans="1:8" x14ac:dyDescent="0.3">
      <c r="A6727" t="s">
        <v>66</v>
      </c>
      <c r="B6727" t="s">
        <v>56</v>
      </c>
      <c r="C6727" t="s">
        <v>15</v>
      </c>
      <c r="D6727" t="s">
        <v>16</v>
      </c>
      <c r="E6727">
        <v>0</v>
      </c>
      <c r="F6727" t="s">
        <v>12</v>
      </c>
      <c r="G6727">
        <v>1.9777617573438701E-9</v>
      </c>
      <c r="H6727">
        <v>-7.0937261875568698</v>
      </c>
    </row>
    <row r="6728" spans="1:8" x14ac:dyDescent="0.3">
      <c r="A6728" t="s">
        <v>66</v>
      </c>
      <c r="B6728" t="s">
        <v>56</v>
      </c>
      <c r="C6728" t="s">
        <v>15</v>
      </c>
      <c r="D6728" t="s">
        <v>16</v>
      </c>
      <c r="E6728">
        <v>1</v>
      </c>
      <c r="F6728" t="s">
        <v>12</v>
      </c>
      <c r="G6728">
        <v>9.2500301501631498E-7</v>
      </c>
      <c r="H6728">
        <v>-5.7562969745736297</v>
      </c>
    </row>
    <row r="6729" spans="1:8" x14ac:dyDescent="0.3">
      <c r="A6729" t="s">
        <v>66</v>
      </c>
      <c r="B6729" t="s">
        <v>56</v>
      </c>
      <c r="C6729" t="s">
        <v>15</v>
      </c>
      <c r="D6729" t="s">
        <v>16</v>
      </c>
      <c r="E6729">
        <v>2</v>
      </c>
      <c r="F6729" t="s">
        <v>12</v>
      </c>
      <c r="G6729">
        <v>4.9993013049245397E-4</v>
      </c>
      <c r="H6729">
        <v>-4.2738108237250403</v>
      </c>
    </row>
    <row r="6730" spans="1:8" x14ac:dyDescent="0.3">
      <c r="A6730" t="s">
        <v>66</v>
      </c>
      <c r="B6730" t="s">
        <v>56</v>
      </c>
      <c r="C6730" t="s">
        <v>15</v>
      </c>
      <c r="D6730" t="s">
        <v>16</v>
      </c>
      <c r="E6730">
        <v>3</v>
      </c>
      <c r="F6730" t="s">
        <v>12</v>
      </c>
      <c r="G6730">
        <v>1.15081701232598E-2</v>
      </c>
      <c r="H6730">
        <v>-3.37686283913435</v>
      </c>
    </row>
    <row r="6731" spans="1:8" x14ac:dyDescent="0.3">
      <c r="A6731" t="s">
        <v>66</v>
      </c>
      <c r="B6731" t="s">
        <v>56</v>
      </c>
      <c r="C6731" t="s">
        <v>15</v>
      </c>
      <c r="D6731" t="s">
        <v>16</v>
      </c>
      <c r="E6731">
        <v>4</v>
      </c>
      <c r="F6731" t="s">
        <v>12</v>
      </c>
      <c r="G6731">
        <v>6.0513544873384298E-2</v>
      </c>
      <c r="H6731">
        <v>-2.7844949001656101</v>
      </c>
    </row>
    <row r="6732" spans="1:8" x14ac:dyDescent="0.3">
      <c r="A6732" t="s">
        <v>66</v>
      </c>
      <c r="B6732" t="s">
        <v>56</v>
      </c>
      <c r="C6732" t="s">
        <v>15</v>
      </c>
      <c r="D6732" t="s">
        <v>16</v>
      </c>
      <c r="E6732">
        <v>5</v>
      </c>
      <c r="F6732" t="s">
        <v>12</v>
      </c>
      <c r="G6732">
        <v>0.111588100142027</v>
      </c>
      <c r="H6732">
        <v>-2.52262625880044</v>
      </c>
    </row>
    <row r="6733" spans="1:8" x14ac:dyDescent="0.3">
      <c r="A6733" t="s">
        <v>66</v>
      </c>
      <c r="B6733" t="s">
        <v>56</v>
      </c>
      <c r="C6733" t="s">
        <v>15</v>
      </c>
      <c r="D6733" t="s">
        <v>16</v>
      </c>
      <c r="E6733">
        <v>6</v>
      </c>
      <c r="F6733" t="s">
        <v>12</v>
      </c>
      <c r="G6733">
        <v>0.28132209638463801</v>
      </c>
      <c r="H6733">
        <v>-2.0416330918083698</v>
      </c>
    </row>
    <row r="6734" spans="1:8" x14ac:dyDescent="0.3">
      <c r="A6734" t="s">
        <v>66</v>
      </c>
      <c r="B6734" t="s">
        <v>56</v>
      </c>
      <c r="C6734" t="s">
        <v>15</v>
      </c>
      <c r="D6734" t="s">
        <v>16</v>
      </c>
      <c r="E6734">
        <v>7</v>
      </c>
      <c r="F6734" t="s">
        <v>12</v>
      </c>
      <c r="G6734">
        <v>0.229177723610484</v>
      </c>
      <c r="H6734">
        <v>-2.1589072662616702</v>
      </c>
    </row>
    <row r="6735" spans="1:8" x14ac:dyDescent="0.3">
      <c r="A6735" t="s">
        <v>66</v>
      </c>
      <c r="B6735" t="s">
        <v>56</v>
      </c>
      <c r="C6735" t="s">
        <v>15</v>
      </c>
      <c r="D6735" t="s">
        <v>16</v>
      </c>
      <c r="E6735">
        <v>8</v>
      </c>
      <c r="F6735" t="s">
        <v>12</v>
      </c>
      <c r="G6735">
        <v>0.291857126617663</v>
      </c>
      <c r="H6735">
        <v>-2.0195387828519999</v>
      </c>
    </row>
    <row r="6736" spans="1:8" x14ac:dyDescent="0.3">
      <c r="A6736" t="s">
        <v>66</v>
      </c>
      <c r="B6736" t="s">
        <v>56</v>
      </c>
      <c r="C6736" t="s">
        <v>15</v>
      </c>
      <c r="D6736" t="s">
        <v>16</v>
      </c>
      <c r="E6736">
        <v>9</v>
      </c>
      <c r="F6736" t="s">
        <v>12</v>
      </c>
      <c r="G6736">
        <v>0.33364420208690099</v>
      </c>
      <c r="H6736">
        <v>-1.9358587272210299</v>
      </c>
    </row>
    <row r="6737" spans="1:8" x14ac:dyDescent="0.3">
      <c r="A6737" t="s">
        <v>66</v>
      </c>
      <c r="B6737" t="s">
        <v>56</v>
      </c>
      <c r="C6737" t="s">
        <v>15</v>
      </c>
      <c r="D6737" t="s">
        <v>16</v>
      </c>
      <c r="E6737">
        <v>10</v>
      </c>
      <c r="F6737" t="s">
        <v>12</v>
      </c>
      <c r="G6737">
        <v>0.258565083533563</v>
      </c>
      <c r="H6737">
        <v>-2.0910386578886802</v>
      </c>
    </row>
    <row r="6738" spans="1:8" x14ac:dyDescent="0.3">
      <c r="A6738" t="s">
        <v>66</v>
      </c>
      <c r="B6738" t="s">
        <v>56</v>
      </c>
      <c r="C6738" t="s">
        <v>15</v>
      </c>
      <c r="D6738" t="s">
        <v>16</v>
      </c>
      <c r="E6738">
        <v>11</v>
      </c>
      <c r="F6738" t="s">
        <v>12</v>
      </c>
      <c r="G6738">
        <v>0.418689026841575</v>
      </c>
      <c r="H6738">
        <v>-1.77924683152343</v>
      </c>
    </row>
    <row r="6739" spans="1:8" x14ac:dyDescent="0.3">
      <c r="A6739" t="s">
        <v>66</v>
      </c>
      <c r="B6739" t="s">
        <v>56</v>
      </c>
      <c r="C6739" t="s">
        <v>15</v>
      </c>
      <c r="D6739" t="s">
        <v>16</v>
      </c>
      <c r="E6739">
        <v>12</v>
      </c>
      <c r="F6739" t="s">
        <v>12</v>
      </c>
      <c r="G6739">
        <v>0.41593673350773402</v>
      </c>
      <c r="H6739">
        <v>-1.7841148363242201</v>
      </c>
    </row>
    <row r="6740" spans="1:8" x14ac:dyDescent="0.3">
      <c r="A6740" t="s">
        <v>66</v>
      </c>
      <c r="B6740" t="s">
        <v>56</v>
      </c>
      <c r="C6740" t="s">
        <v>15</v>
      </c>
      <c r="D6740" t="s">
        <v>16</v>
      </c>
      <c r="E6740">
        <v>13</v>
      </c>
      <c r="F6740" t="s">
        <v>12</v>
      </c>
      <c r="G6740">
        <v>0.460271953318934</v>
      </c>
      <c r="H6740">
        <v>-1.7067620600423301</v>
      </c>
    </row>
    <row r="6741" spans="1:8" x14ac:dyDescent="0.3">
      <c r="A6741" t="s">
        <v>66</v>
      </c>
      <c r="B6741" t="s">
        <v>56</v>
      </c>
      <c r="C6741" t="s">
        <v>15</v>
      </c>
      <c r="D6741" t="s">
        <v>16</v>
      </c>
      <c r="E6741">
        <v>14</v>
      </c>
      <c r="F6741" t="s">
        <v>12</v>
      </c>
      <c r="G6741">
        <v>0.45413929354566002</v>
      </c>
      <c r="H6741">
        <v>-1.7173443944100599</v>
      </c>
    </row>
    <row r="6742" spans="1:8" x14ac:dyDescent="0.3">
      <c r="A6742" t="s">
        <v>66</v>
      </c>
      <c r="B6742" t="s">
        <v>56</v>
      </c>
      <c r="C6742" t="s">
        <v>15</v>
      </c>
      <c r="D6742" t="s">
        <v>16</v>
      </c>
      <c r="E6742">
        <v>15</v>
      </c>
      <c r="F6742" t="s">
        <v>12</v>
      </c>
      <c r="G6742">
        <v>0.70010149115537501</v>
      </c>
      <c r="H6742">
        <v>-1.2897886883171199</v>
      </c>
    </row>
    <row r="6743" spans="1:8" x14ac:dyDescent="0.3">
      <c r="A6743" t="s">
        <v>66</v>
      </c>
      <c r="B6743" t="s">
        <v>56</v>
      </c>
      <c r="C6743" t="s">
        <v>15</v>
      </c>
      <c r="D6743" t="s">
        <v>16</v>
      </c>
      <c r="E6743">
        <v>16</v>
      </c>
      <c r="F6743" t="s">
        <v>12</v>
      </c>
      <c r="G6743">
        <v>0.71774743654166195</v>
      </c>
      <c r="H6743">
        <v>-1.25623325522471</v>
      </c>
    </row>
    <row r="6744" spans="1:8" x14ac:dyDescent="0.3">
      <c r="A6744" t="s">
        <v>66</v>
      </c>
      <c r="B6744" t="s">
        <v>56</v>
      </c>
      <c r="C6744" t="s">
        <v>15</v>
      </c>
      <c r="D6744" t="s">
        <v>16</v>
      </c>
      <c r="E6744">
        <v>17</v>
      </c>
      <c r="F6744" t="s">
        <v>12</v>
      </c>
      <c r="G6744">
        <v>0.75168178775998296</v>
      </c>
      <c r="H6744">
        <v>-1.18900682230902</v>
      </c>
    </row>
    <row r="6745" spans="1:8" x14ac:dyDescent="0.3">
      <c r="A6745" t="s">
        <v>66</v>
      </c>
      <c r="B6745" t="s">
        <v>56</v>
      </c>
      <c r="C6745" t="s">
        <v>15</v>
      </c>
      <c r="D6745" t="s">
        <v>16</v>
      </c>
      <c r="E6745">
        <v>18</v>
      </c>
      <c r="F6745" t="s">
        <v>12</v>
      </c>
      <c r="G6745">
        <v>0.74221013163639304</v>
      </c>
      <c r="H6745">
        <v>-1.2081758118529999</v>
      </c>
    </row>
    <row r="6746" spans="1:8" x14ac:dyDescent="0.3">
      <c r="A6746" t="s">
        <v>66</v>
      </c>
      <c r="B6746" t="s">
        <v>56</v>
      </c>
      <c r="C6746" t="s">
        <v>15</v>
      </c>
      <c r="D6746" t="s">
        <v>16</v>
      </c>
      <c r="E6746">
        <v>19</v>
      </c>
      <c r="F6746" t="s">
        <v>12</v>
      </c>
      <c r="G6746">
        <v>0.69367290304018703</v>
      </c>
      <c r="H6746">
        <v>-1.30181428843542</v>
      </c>
    </row>
    <row r="6747" spans="1:8" x14ac:dyDescent="0.3">
      <c r="A6747" t="s">
        <v>66</v>
      </c>
      <c r="B6747" t="s">
        <v>56</v>
      </c>
      <c r="C6747" t="s">
        <v>15</v>
      </c>
      <c r="D6747" t="s">
        <v>16</v>
      </c>
      <c r="E6747">
        <v>20</v>
      </c>
      <c r="F6747" t="s">
        <v>12</v>
      </c>
      <c r="G6747">
        <v>0.65678413127161905</v>
      </c>
      <c r="H6747">
        <v>-1.36911743845802</v>
      </c>
    </row>
    <row r="6748" spans="1:8" x14ac:dyDescent="0.3">
      <c r="A6748" t="s">
        <v>66</v>
      </c>
      <c r="B6748" t="s">
        <v>56</v>
      </c>
      <c r="C6748" t="s">
        <v>15</v>
      </c>
      <c r="D6748" t="s">
        <v>16</v>
      </c>
      <c r="E6748">
        <v>21</v>
      </c>
      <c r="F6748" t="s">
        <v>12</v>
      </c>
      <c r="G6748">
        <v>0.69171174896744103</v>
      </c>
      <c r="H6748">
        <v>-1.3054634077346201</v>
      </c>
    </row>
    <row r="6749" spans="1:8" x14ac:dyDescent="0.3">
      <c r="A6749" t="s">
        <v>66</v>
      </c>
      <c r="B6749" t="s">
        <v>56</v>
      </c>
      <c r="C6749" t="s">
        <v>15</v>
      </c>
      <c r="D6749" t="s">
        <v>16</v>
      </c>
      <c r="E6749">
        <v>22</v>
      </c>
      <c r="F6749" t="s">
        <v>12</v>
      </c>
      <c r="G6749">
        <v>0.46718953772782401</v>
      </c>
      <c r="H6749">
        <v>-1.6948610952544201</v>
      </c>
    </row>
    <row r="6750" spans="1:8" x14ac:dyDescent="0.3">
      <c r="A6750" t="s">
        <v>66</v>
      </c>
      <c r="B6750" t="s">
        <v>56</v>
      </c>
      <c r="C6750" t="s">
        <v>15</v>
      </c>
      <c r="D6750" t="s">
        <v>16</v>
      </c>
      <c r="E6750">
        <v>23</v>
      </c>
      <c r="F6750" t="s">
        <v>12</v>
      </c>
      <c r="G6750">
        <v>0.43916123401593199</v>
      </c>
      <c r="H6750">
        <v>-1.7433333000708</v>
      </c>
    </row>
    <row r="6751" spans="1:8" x14ac:dyDescent="0.3">
      <c r="A6751" t="s">
        <v>66</v>
      </c>
      <c r="B6751" t="s">
        <v>56</v>
      </c>
      <c r="C6751" t="s">
        <v>15</v>
      </c>
      <c r="D6751" t="s">
        <v>16</v>
      </c>
      <c r="E6751">
        <v>24</v>
      </c>
      <c r="F6751" t="s">
        <v>12</v>
      </c>
      <c r="G6751">
        <v>0.71857321491204096</v>
      </c>
      <c r="H6751">
        <v>-1.25464180158778</v>
      </c>
    </row>
    <row r="6752" spans="1:8" x14ac:dyDescent="0.3">
      <c r="A6752" t="s">
        <v>66</v>
      </c>
      <c r="B6752" t="s">
        <v>57</v>
      </c>
      <c r="C6752" t="s">
        <v>17</v>
      </c>
      <c r="D6752" t="s">
        <v>18</v>
      </c>
      <c r="E6752">
        <v>0</v>
      </c>
      <c r="F6752" t="s">
        <v>12</v>
      </c>
      <c r="G6752">
        <v>1.3342168482002501E-11</v>
      </c>
      <c r="H6752">
        <v>-7.4125671282372902</v>
      </c>
    </row>
    <row r="6753" spans="1:8" x14ac:dyDescent="0.3">
      <c r="A6753" t="s">
        <v>66</v>
      </c>
      <c r="B6753" t="s">
        <v>57</v>
      </c>
      <c r="C6753" t="s">
        <v>17</v>
      </c>
      <c r="D6753" t="s">
        <v>18</v>
      </c>
      <c r="E6753">
        <v>1</v>
      </c>
      <c r="F6753" t="s">
        <v>12</v>
      </c>
      <c r="G6753">
        <v>5.0211864851972996E-4</v>
      </c>
      <c r="H6753">
        <v>-3.50950149534291</v>
      </c>
    </row>
    <row r="6754" spans="1:8" x14ac:dyDescent="0.3">
      <c r="A6754" t="s">
        <v>66</v>
      </c>
      <c r="B6754" t="s">
        <v>57</v>
      </c>
      <c r="C6754" t="s">
        <v>17</v>
      </c>
      <c r="D6754" t="s">
        <v>18</v>
      </c>
      <c r="E6754">
        <v>2</v>
      </c>
      <c r="F6754" t="s">
        <v>12</v>
      </c>
      <c r="G6754">
        <v>5.8511407092757602E-2</v>
      </c>
      <c r="H6754">
        <v>-1.88798271466982</v>
      </c>
    </row>
    <row r="6755" spans="1:8" x14ac:dyDescent="0.3">
      <c r="A6755" t="s">
        <v>66</v>
      </c>
      <c r="B6755" t="s">
        <v>57</v>
      </c>
      <c r="C6755" t="s">
        <v>17</v>
      </c>
      <c r="D6755" t="s">
        <v>18</v>
      </c>
      <c r="E6755">
        <v>3</v>
      </c>
      <c r="F6755" t="s">
        <v>12</v>
      </c>
      <c r="G6755">
        <v>0.174261273321485</v>
      </c>
      <c r="H6755">
        <v>-1.3352192398885701</v>
      </c>
    </row>
    <row r="6756" spans="1:8" x14ac:dyDescent="0.3">
      <c r="A6756" t="s">
        <v>66</v>
      </c>
      <c r="B6756" t="s">
        <v>57</v>
      </c>
      <c r="C6756" t="s">
        <v>17</v>
      </c>
      <c r="D6756" t="s">
        <v>18</v>
      </c>
      <c r="E6756">
        <v>4</v>
      </c>
      <c r="F6756" t="s">
        <v>12</v>
      </c>
      <c r="G6756">
        <v>0.26818562310184102</v>
      </c>
      <c r="H6756">
        <v>-1.06223419878928</v>
      </c>
    </row>
    <row r="6757" spans="1:8" x14ac:dyDescent="0.3">
      <c r="A6757" t="s">
        <v>66</v>
      </c>
      <c r="B6757" t="s">
        <v>57</v>
      </c>
      <c r="C6757" t="s">
        <v>17</v>
      </c>
      <c r="D6757" t="s">
        <v>18</v>
      </c>
      <c r="E6757">
        <v>5</v>
      </c>
      <c r="F6757" t="s">
        <v>12</v>
      </c>
      <c r="G6757">
        <v>0.50090071011048498</v>
      </c>
      <c r="H6757">
        <v>-0.54396174775169603</v>
      </c>
    </row>
    <row r="6758" spans="1:8" x14ac:dyDescent="0.3">
      <c r="A6758" t="s">
        <v>66</v>
      </c>
      <c r="B6758" t="s">
        <v>57</v>
      </c>
      <c r="C6758" t="s">
        <v>17</v>
      </c>
      <c r="D6758" t="s">
        <v>18</v>
      </c>
      <c r="E6758">
        <v>6</v>
      </c>
      <c r="F6758" t="s">
        <v>12</v>
      </c>
      <c r="G6758">
        <v>0.47767167065277999</v>
      </c>
      <c r="H6758">
        <v>-0.59194138557155096</v>
      </c>
    </row>
    <row r="6759" spans="1:8" x14ac:dyDescent="0.3">
      <c r="A6759" t="s">
        <v>66</v>
      </c>
      <c r="B6759" t="s">
        <v>57</v>
      </c>
      <c r="C6759" t="s">
        <v>17</v>
      </c>
      <c r="D6759" t="s">
        <v>18</v>
      </c>
      <c r="E6759">
        <v>7</v>
      </c>
      <c r="F6759" t="s">
        <v>12</v>
      </c>
      <c r="G6759">
        <v>0.64121100314753798</v>
      </c>
      <c r="H6759">
        <v>-0.14569252463354199</v>
      </c>
    </row>
    <row r="6760" spans="1:8" x14ac:dyDescent="0.3">
      <c r="A6760" t="s">
        <v>66</v>
      </c>
      <c r="B6760" t="s">
        <v>57</v>
      </c>
      <c r="C6760" t="s">
        <v>17</v>
      </c>
      <c r="D6760" t="s">
        <v>18</v>
      </c>
      <c r="E6760">
        <v>8</v>
      </c>
      <c r="F6760" t="s">
        <v>12</v>
      </c>
      <c r="G6760">
        <v>0.61608295878839003</v>
      </c>
      <c r="H6760">
        <v>-0.211955993523464</v>
      </c>
    </row>
    <row r="6761" spans="1:8" x14ac:dyDescent="0.3">
      <c r="A6761" t="s">
        <v>66</v>
      </c>
      <c r="B6761" t="s">
        <v>57</v>
      </c>
      <c r="C6761" t="s">
        <v>17</v>
      </c>
      <c r="D6761" t="s">
        <v>18</v>
      </c>
      <c r="E6761">
        <v>9</v>
      </c>
      <c r="F6761" t="s">
        <v>12</v>
      </c>
      <c r="G6761">
        <v>0.68422872631432896</v>
      </c>
      <c r="H6761">
        <v>-2.69841828984652E-2</v>
      </c>
    </row>
    <row r="6762" spans="1:8" x14ac:dyDescent="0.3">
      <c r="A6762" t="s">
        <v>66</v>
      </c>
      <c r="B6762" t="s">
        <v>57</v>
      </c>
      <c r="C6762" t="s">
        <v>17</v>
      </c>
      <c r="D6762" t="s">
        <v>18</v>
      </c>
      <c r="E6762">
        <v>10</v>
      </c>
      <c r="F6762" t="s">
        <v>12</v>
      </c>
      <c r="G6762">
        <v>0.72977946218041301</v>
      </c>
      <c r="H6762">
        <v>0.108523360201993</v>
      </c>
    </row>
    <row r="6763" spans="1:8" x14ac:dyDescent="0.3">
      <c r="A6763" t="s">
        <v>66</v>
      </c>
      <c r="B6763" t="s">
        <v>57</v>
      </c>
      <c r="C6763" t="s">
        <v>17</v>
      </c>
      <c r="D6763" t="s">
        <v>18</v>
      </c>
      <c r="E6763">
        <v>11</v>
      </c>
      <c r="F6763" t="s">
        <v>12</v>
      </c>
      <c r="G6763">
        <v>0.70445735906332696</v>
      </c>
      <c r="H6763">
        <v>3.17335199487528E-2</v>
      </c>
    </row>
    <row r="6764" spans="1:8" x14ac:dyDescent="0.3">
      <c r="A6764" t="s">
        <v>66</v>
      </c>
      <c r="B6764" t="s">
        <v>57</v>
      </c>
      <c r="C6764" t="s">
        <v>17</v>
      </c>
      <c r="D6764" t="s">
        <v>18</v>
      </c>
      <c r="E6764">
        <v>12</v>
      </c>
      <c r="F6764" t="s">
        <v>12</v>
      </c>
      <c r="G6764">
        <v>0.660469441992805</v>
      </c>
      <c r="H6764">
        <v>-9.3469359592589701E-2</v>
      </c>
    </row>
    <row r="6765" spans="1:8" x14ac:dyDescent="0.3">
      <c r="A6765" t="s">
        <v>66</v>
      </c>
      <c r="B6765" t="s">
        <v>57</v>
      </c>
      <c r="C6765" t="s">
        <v>17</v>
      </c>
      <c r="D6765" t="s">
        <v>18</v>
      </c>
      <c r="E6765">
        <v>13</v>
      </c>
      <c r="F6765" t="s">
        <v>12</v>
      </c>
      <c r="G6765">
        <v>0.72946285625609597</v>
      </c>
      <c r="H6765">
        <v>0.10753781483168</v>
      </c>
    </row>
    <row r="6766" spans="1:8" x14ac:dyDescent="0.3">
      <c r="A6766" t="s">
        <v>66</v>
      </c>
      <c r="B6766" t="s">
        <v>57</v>
      </c>
      <c r="C6766" t="s">
        <v>17</v>
      </c>
      <c r="D6766" t="s">
        <v>18</v>
      </c>
      <c r="E6766">
        <v>14</v>
      </c>
      <c r="F6766" t="s">
        <v>12</v>
      </c>
      <c r="G6766">
        <v>0.75594392021947698</v>
      </c>
      <c r="H6766">
        <v>0.19253565631246</v>
      </c>
    </row>
    <row r="6767" spans="1:8" x14ac:dyDescent="0.3">
      <c r="A6767" t="s">
        <v>66</v>
      </c>
      <c r="B6767" t="s">
        <v>57</v>
      </c>
      <c r="C6767" t="s">
        <v>17</v>
      </c>
      <c r="D6767" t="s">
        <v>18</v>
      </c>
      <c r="E6767">
        <v>15</v>
      </c>
      <c r="F6767" t="s">
        <v>12</v>
      </c>
      <c r="G6767">
        <v>0.63968869763320502</v>
      </c>
      <c r="H6767">
        <v>-0.149764001354496</v>
      </c>
    </row>
    <row r="6768" spans="1:8" x14ac:dyDescent="0.3">
      <c r="A6768" t="s">
        <v>66</v>
      </c>
      <c r="B6768" t="s">
        <v>57</v>
      </c>
      <c r="C6768" t="s">
        <v>17</v>
      </c>
      <c r="D6768" t="s">
        <v>18</v>
      </c>
      <c r="E6768">
        <v>16</v>
      </c>
      <c r="F6768" t="s">
        <v>12</v>
      </c>
      <c r="G6768">
        <v>0.59569299747947102</v>
      </c>
      <c r="H6768">
        <v>-0.26441537567560802</v>
      </c>
    </row>
    <row r="6769" spans="1:8" x14ac:dyDescent="0.3">
      <c r="A6769" t="s">
        <v>66</v>
      </c>
      <c r="B6769" t="s">
        <v>57</v>
      </c>
      <c r="C6769" t="s">
        <v>17</v>
      </c>
      <c r="D6769" t="s">
        <v>18</v>
      </c>
      <c r="E6769">
        <v>17</v>
      </c>
      <c r="F6769" t="s">
        <v>12</v>
      </c>
      <c r="G6769">
        <v>0.64261203055212601</v>
      </c>
      <c r="H6769">
        <v>-0.14193843072808801</v>
      </c>
    </row>
    <row r="6770" spans="1:8" x14ac:dyDescent="0.3">
      <c r="A6770" t="s">
        <v>66</v>
      </c>
      <c r="B6770" t="s">
        <v>57</v>
      </c>
      <c r="C6770" t="s">
        <v>17</v>
      </c>
      <c r="D6770" t="s">
        <v>18</v>
      </c>
      <c r="E6770">
        <v>18</v>
      </c>
      <c r="F6770" t="s">
        <v>12</v>
      </c>
      <c r="G6770">
        <v>0.639007465979755</v>
      </c>
      <c r="H6770">
        <v>-0.15158345273540899</v>
      </c>
    </row>
    <row r="6771" spans="1:8" x14ac:dyDescent="0.3">
      <c r="A6771" t="s">
        <v>66</v>
      </c>
      <c r="B6771" t="s">
        <v>57</v>
      </c>
      <c r="C6771" t="s">
        <v>17</v>
      </c>
      <c r="D6771" t="s">
        <v>18</v>
      </c>
      <c r="E6771">
        <v>19</v>
      </c>
      <c r="F6771" t="s">
        <v>12</v>
      </c>
      <c r="G6771">
        <v>0.60346008561918396</v>
      </c>
      <c r="H6771">
        <v>-0.244556308696153</v>
      </c>
    </row>
    <row r="6772" spans="1:8" x14ac:dyDescent="0.3">
      <c r="A6772" t="s">
        <v>66</v>
      </c>
      <c r="B6772" t="s">
        <v>57</v>
      </c>
      <c r="C6772" t="s">
        <v>17</v>
      </c>
      <c r="D6772" t="s">
        <v>18</v>
      </c>
      <c r="E6772">
        <v>20</v>
      </c>
      <c r="F6772" t="s">
        <v>12</v>
      </c>
      <c r="G6772">
        <v>0.56457390243011096</v>
      </c>
      <c r="H6772">
        <v>-0.34266559889290998</v>
      </c>
    </row>
    <row r="6773" spans="1:8" x14ac:dyDescent="0.3">
      <c r="A6773" t="s">
        <v>66</v>
      </c>
      <c r="B6773" t="s">
        <v>57</v>
      </c>
      <c r="C6773" t="s">
        <v>17</v>
      </c>
      <c r="D6773" t="s">
        <v>18</v>
      </c>
      <c r="E6773">
        <v>21</v>
      </c>
      <c r="F6773" t="s">
        <v>12</v>
      </c>
      <c r="G6773">
        <v>0.58728004032092995</v>
      </c>
      <c r="H6773">
        <v>-0.28576745217210298</v>
      </c>
    </row>
    <row r="6774" spans="1:8" x14ac:dyDescent="0.3">
      <c r="A6774" t="s">
        <v>66</v>
      </c>
      <c r="B6774" t="s">
        <v>57</v>
      </c>
      <c r="C6774" t="s">
        <v>17</v>
      </c>
      <c r="D6774" t="s">
        <v>18</v>
      </c>
      <c r="E6774">
        <v>22</v>
      </c>
      <c r="F6774" t="s">
        <v>12</v>
      </c>
      <c r="G6774">
        <v>0.63916409769892402</v>
      </c>
      <c r="H6774">
        <v>-0.15116525459726199</v>
      </c>
    </row>
    <row r="6775" spans="1:8" x14ac:dyDescent="0.3">
      <c r="A6775" t="s">
        <v>66</v>
      </c>
      <c r="B6775" t="s">
        <v>57</v>
      </c>
      <c r="C6775" t="s">
        <v>17</v>
      </c>
      <c r="D6775" t="s">
        <v>18</v>
      </c>
      <c r="E6775">
        <v>23</v>
      </c>
      <c r="F6775" t="s">
        <v>12</v>
      </c>
      <c r="G6775">
        <v>0.75717822841300098</v>
      </c>
      <c r="H6775">
        <v>0.196634467185206</v>
      </c>
    </row>
    <row r="6776" spans="1:8" x14ac:dyDescent="0.3">
      <c r="A6776" t="s">
        <v>66</v>
      </c>
      <c r="B6776" t="s">
        <v>57</v>
      </c>
      <c r="C6776" t="s">
        <v>17</v>
      </c>
      <c r="D6776" t="s">
        <v>18</v>
      </c>
      <c r="E6776">
        <v>24</v>
      </c>
      <c r="F6776" t="s">
        <v>12</v>
      </c>
      <c r="G6776">
        <v>0.77074641193374505</v>
      </c>
      <c r="H6776">
        <v>0.242596898445677</v>
      </c>
    </row>
    <row r="6777" spans="1:8" x14ac:dyDescent="0.3">
      <c r="A6777" t="s">
        <v>66</v>
      </c>
      <c r="B6777" t="s">
        <v>57</v>
      </c>
      <c r="C6777" t="s">
        <v>15</v>
      </c>
      <c r="D6777" t="s">
        <v>16</v>
      </c>
      <c r="E6777">
        <v>0</v>
      </c>
      <c r="F6777" t="s">
        <v>12</v>
      </c>
      <c r="G6777">
        <v>2.0234754783466701E-15</v>
      </c>
      <c r="H6777">
        <v>-10.6472544214185</v>
      </c>
    </row>
    <row r="6778" spans="1:8" x14ac:dyDescent="0.3">
      <c r="A6778" t="s">
        <v>66</v>
      </c>
      <c r="B6778" t="s">
        <v>57</v>
      </c>
      <c r="C6778" t="s">
        <v>15</v>
      </c>
      <c r="D6778" t="s">
        <v>16</v>
      </c>
      <c r="E6778">
        <v>1</v>
      </c>
      <c r="F6778" t="s">
        <v>12</v>
      </c>
      <c r="G6778">
        <v>6.0080470053451499E-7</v>
      </c>
      <c r="H6778">
        <v>-5.8513977419828302</v>
      </c>
    </row>
    <row r="6779" spans="1:8" x14ac:dyDescent="0.3">
      <c r="A6779" t="s">
        <v>66</v>
      </c>
      <c r="B6779" t="s">
        <v>57</v>
      </c>
      <c r="C6779" t="s">
        <v>15</v>
      </c>
      <c r="D6779" t="s">
        <v>16</v>
      </c>
      <c r="E6779">
        <v>2</v>
      </c>
      <c r="F6779" t="s">
        <v>12</v>
      </c>
      <c r="G6779">
        <v>8.8384682189846901E-3</v>
      </c>
      <c r="H6779">
        <v>-3.4608143971270802</v>
      </c>
    </row>
    <row r="6780" spans="1:8" x14ac:dyDescent="0.3">
      <c r="A6780" t="s">
        <v>66</v>
      </c>
      <c r="B6780" t="s">
        <v>57</v>
      </c>
      <c r="C6780" t="s">
        <v>15</v>
      </c>
      <c r="D6780" t="s">
        <v>16</v>
      </c>
      <c r="E6780">
        <v>3</v>
      </c>
      <c r="F6780" t="s">
        <v>12</v>
      </c>
      <c r="G6780">
        <v>8.0697178012949594E-2</v>
      </c>
      <c r="H6780">
        <v>-2.6654722227007199</v>
      </c>
    </row>
    <row r="6781" spans="1:8" x14ac:dyDescent="0.3">
      <c r="A6781" t="s">
        <v>66</v>
      </c>
      <c r="B6781" t="s">
        <v>57</v>
      </c>
      <c r="C6781" t="s">
        <v>15</v>
      </c>
      <c r="D6781" t="s">
        <v>16</v>
      </c>
      <c r="E6781">
        <v>4</v>
      </c>
      <c r="F6781" t="s">
        <v>12</v>
      </c>
      <c r="G6781">
        <v>0.170978013898685</v>
      </c>
      <c r="H6781">
        <v>-2.3159942394969701</v>
      </c>
    </row>
    <row r="6782" spans="1:8" x14ac:dyDescent="0.3">
      <c r="A6782" t="s">
        <v>66</v>
      </c>
      <c r="B6782" t="s">
        <v>57</v>
      </c>
      <c r="C6782" t="s">
        <v>15</v>
      </c>
      <c r="D6782" t="s">
        <v>16</v>
      </c>
      <c r="E6782">
        <v>5</v>
      </c>
      <c r="F6782" t="s">
        <v>12</v>
      </c>
      <c r="G6782">
        <v>0.44029837434819902</v>
      </c>
      <c r="H6782">
        <v>-1.74135244020255</v>
      </c>
    </row>
    <row r="6783" spans="1:8" x14ac:dyDescent="0.3">
      <c r="A6783" t="s">
        <v>66</v>
      </c>
      <c r="B6783" t="s">
        <v>57</v>
      </c>
      <c r="C6783" t="s">
        <v>15</v>
      </c>
      <c r="D6783" t="s">
        <v>16</v>
      </c>
      <c r="E6783">
        <v>6</v>
      </c>
      <c r="F6783" t="s">
        <v>12</v>
      </c>
      <c r="G6783">
        <v>0.23407730275986999</v>
      </c>
      <c r="H6783">
        <v>-2.1472270639173101</v>
      </c>
    </row>
    <row r="6784" spans="1:8" x14ac:dyDescent="0.3">
      <c r="A6784" t="s">
        <v>66</v>
      </c>
      <c r="B6784" t="s">
        <v>57</v>
      </c>
      <c r="C6784" t="s">
        <v>15</v>
      </c>
      <c r="D6784" t="s">
        <v>16</v>
      </c>
      <c r="E6784">
        <v>7</v>
      </c>
      <c r="F6784" t="s">
        <v>12</v>
      </c>
      <c r="G6784">
        <v>0.39239843710580302</v>
      </c>
      <c r="H6784">
        <v>-1.8261989455118499</v>
      </c>
    </row>
    <row r="6785" spans="1:8" x14ac:dyDescent="0.3">
      <c r="A6785" t="s">
        <v>66</v>
      </c>
      <c r="B6785" t="s">
        <v>57</v>
      </c>
      <c r="C6785" t="s">
        <v>15</v>
      </c>
      <c r="D6785" t="s">
        <v>16</v>
      </c>
      <c r="E6785">
        <v>8</v>
      </c>
      <c r="F6785" t="s">
        <v>12</v>
      </c>
      <c r="G6785">
        <v>0.229724256998562</v>
      </c>
      <c r="H6785">
        <v>-2.1575964918645498</v>
      </c>
    </row>
    <row r="6786" spans="1:8" x14ac:dyDescent="0.3">
      <c r="A6786" t="s">
        <v>66</v>
      </c>
      <c r="B6786" t="s">
        <v>57</v>
      </c>
      <c r="C6786" t="s">
        <v>15</v>
      </c>
      <c r="D6786" t="s">
        <v>16</v>
      </c>
      <c r="E6786">
        <v>9</v>
      </c>
      <c r="F6786" t="s">
        <v>12</v>
      </c>
      <c r="G6786">
        <v>0.45453023143392302</v>
      </c>
      <c r="H6786">
        <v>-1.7166688568322199</v>
      </c>
    </row>
    <row r="6787" spans="1:8" x14ac:dyDescent="0.3">
      <c r="A6787" t="s">
        <v>66</v>
      </c>
      <c r="B6787" t="s">
        <v>57</v>
      </c>
      <c r="C6787" t="s">
        <v>15</v>
      </c>
      <c r="D6787" t="s">
        <v>16</v>
      </c>
      <c r="E6787">
        <v>10</v>
      </c>
      <c r="F6787" t="s">
        <v>12</v>
      </c>
      <c r="G6787">
        <v>0.53654208486931398</v>
      </c>
      <c r="H6787">
        <v>-1.57681411583886</v>
      </c>
    </row>
    <row r="6788" spans="1:8" x14ac:dyDescent="0.3">
      <c r="A6788" t="s">
        <v>66</v>
      </c>
      <c r="B6788" t="s">
        <v>57</v>
      </c>
      <c r="C6788" t="s">
        <v>15</v>
      </c>
      <c r="D6788" t="s">
        <v>16</v>
      </c>
      <c r="E6788">
        <v>11</v>
      </c>
      <c r="F6788" t="s">
        <v>12</v>
      </c>
      <c r="G6788">
        <v>0.53635385115506296</v>
      </c>
      <c r="H6788">
        <v>-1.57713323886903</v>
      </c>
    </row>
    <row r="6789" spans="1:8" x14ac:dyDescent="0.3">
      <c r="A6789" t="s">
        <v>66</v>
      </c>
      <c r="B6789" t="s">
        <v>57</v>
      </c>
      <c r="C6789" t="s">
        <v>15</v>
      </c>
      <c r="D6789" t="s">
        <v>16</v>
      </c>
      <c r="E6789">
        <v>12</v>
      </c>
      <c r="F6789" t="s">
        <v>12</v>
      </c>
      <c r="G6789">
        <v>0.36767343904697503</v>
      </c>
      <c r="H6789">
        <v>-1.87142849883893</v>
      </c>
    </row>
    <row r="6790" spans="1:8" x14ac:dyDescent="0.3">
      <c r="A6790" t="s">
        <v>66</v>
      </c>
      <c r="B6790" t="s">
        <v>57</v>
      </c>
      <c r="C6790" t="s">
        <v>15</v>
      </c>
      <c r="D6790" t="s">
        <v>16</v>
      </c>
      <c r="E6790">
        <v>13</v>
      </c>
      <c r="F6790" t="s">
        <v>12</v>
      </c>
      <c r="G6790">
        <v>0.61010678212112801</v>
      </c>
      <c r="H6790">
        <v>-1.45117597352918</v>
      </c>
    </row>
    <row r="6791" spans="1:8" x14ac:dyDescent="0.3">
      <c r="A6791" t="s">
        <v>66</v>
      </c>
      <c r="B6791" t="s">
        <v>57</v>
      </c>
      <c r="C6791" t="s">
        <v>15</v>
      </c>
      <c r="D6791" t="s">
        <v>16</v>
      </c>
      <c r="E6791">
        <v>14</v>
      </c>
      <c r="F6791" t="s">
        <v>12</v>
      </c>
      <c r="G6791">
        <v>0.72943924861989395</v>
      </c>
      <c r="H6791">
        <v>-1.23350797063562</v>
      </c>
    </row>
    <row r="6792" spans="1:8" x14ac:dyDescent="0.3">
      <c r="A6792" t="s">
        <v>66</v>
      </c>
      <c r="B6792" t="s">
        <v>57</v>
      </c>
      <c r="C6792" t="s">
        <v>15</v>
      </c>
      <c r="D6792" t="s">
        <v>16</v>
      </c>
      <c r="E6792">
        <v>15</v>
      </c>
      <c r="F6792" t="s">
        <v>12</v>
      </c>
      <c r="G6792">
        <v>0.436485835528999</v>
      </c>
      <c r="H6792">
        <v>-1.7479991652844</v>
      </c>
    </row>
    <row r="6793" spans="1:8" x14ac:dyDescent="0.3">
      <c r="A6793" t="s">
        <v>66</v>
      </c>
      <c r="B6793" t="s">
        <v>57</v>
      </c>
      <c r="C6793" t="s">
        <v>15</v>
      </c>
      <c r="D6793" t="s">
        <v>16</v>
      </c>
      <c r="E6793">
        <v>16</v>
      </c>
      <c r="F6793" t="s">
        <v>12</v>
      </c>
      <c r="G6793">
        <v>0.28909249967898798</v>
      </c>
      <c r="H6793">
        <v>-2.0252931334063402</v>
      </c>
    </row>
    <row r="6794" spans="1:8" x14ac:dyDescent="0.3">
      <c r="A6794" t="s">
        <v>66</v>
      </c>
      <c r="B6794" t="s">
        <v>57</v>
      </c>
      <c r="C6794" t="s">
        <v>15</v>
      </c>
      <c r="D6794" t="s">
        <v>16</v>
      </c>
      <c r="E6794">
        <v>17</v>
      </c>
      <c r="F6794" t="s">
        <v>12</v>
      </c>
      <c r="G6794">
        <v>0.52919236263535396</v>
      </c>
      <c r="H6794">
        <v>-1.58927365010383</v>
      </c>
    </row>
    <row r="6795" spans="1:8" x14ac:dyDescent="0.3">
      <c r="A6795" t="s">
        <v>66</v>
      </c>
      <c r="B6795" t="s">
        <v>57</v>
      </c>
      <c r="C6795" t="s">
        <v>15</v>
      </c>
      <c r="D6795" t="s">
        <v>16</v>
      </c>
      <c r="E6795">
        <v>18</v>
      </c>
      <c r="F6795" t="s">
        <v>12</v>
      </c>
      <c r="G6795">
        <v>0.53145561061051805</v>
      </c>
      <c r="H6795">
        <v>-1.5854369876836401</v>
      </c>
    </row>
    <row r="6796" spans="1:8" x14ac:dyDescent="0.3">
      <c r="A6796" t="s">
        <v>66</v>
      </c>
      <c r="B6796" t="s">
        <v>57</v>
      </c>
      <c r="C6796" t="s">
        <v>15</v>
      </c>
      <c r="D6796" t="s">
        <v>16</v>
      </c>
      <c r="E6796">
        <v>19</v>
      </c>
      <c r="F6796" t="s">
        <v>12</v>
      </c>
      <c r="G6796">
        <v>0.35790617360569399</v>
      </c>
      <c r="H6796">
        <v>-1.88963802934549</v>
      </c>
    </row>
    <row r="6797" spans="1:8" x14ac:dyDescent="0.3">
      <c r="A6797" t="s">
        <v>66</v>
      </c>
      <c r="B6797" t="s">
        <v>57</v>
      </c>
      <c r="C6797" t="s">
        <v>15</v>
      </c>
      <c r="D6797" t="s">
        <v>16</v>
      </c>
      <c r="E6797">
        <v>20</v>
      </c>
      <c r="F6797" t="s">
        <v>12</v>
      </c>
      <c r="G6797">
        <v>0.24232353210951099</v>
      </c>
      <c r="H6797">
        <v>-2.1279143903878399</v>
      </c>
    </row>
    <row r="6798" spans="1:8" x14ac:dyDescent="0.3">
      <c r="A6798" t="s">
        <v>66</v>
      </c>
      <c r="B6798" t="s">
        <v>57</v>
      </c>
      <c r="C6798" t="s">
        <v>15</v>
      </c>
      <c r="D6798" t="s">
        <v>16</v>
      </c>
      <c r="E6798">
        <v>21</v>
      </c>
      <c r="F6798" t="s">
        <v>12</v>
      </c>
      <c r="G6798">
        <v>0.331118334005508</v>
      </c>
      <c r="H6798">
        <v>-1.94076008107206</v>
      </c>
    </row>
    <row r="6799" spans="1:8" x14ac:dyDescent="0.3">
      <c r="A6799" t="s">
        <v>66</v>
      </c>
      <c r="B6799" t="s">
        <v>57</v>
      </c>
      <c r="C6799" t="s">
        <v>15</v>
      </c>
      <c r="D6799" t="s">
        <v>16</v>
      </c>
      <c r="E6799">
        <v>22</v>
      </c>
      <c r="F6799" t="s">
        <v>12</v>
      </c>
      <c r="G6799">
        <v>0.40466691130799198</v>
      </c>
      <c r="H6799">
        <v>-1.80415858073447</v>
      </c>
    </row>
    <row r="6800" spans="1:8" x14ac:dyDescent="0.3">
      <c r="A6800" t="s">
        <v>66</v>
      </c>
      <c r="B6800" t="s">
        <v>57</v>
      </c>
      <c r="C6800" t="s">
        <v>15</v>
      </c>
      <c r="D6800" t="s">
        <v>16</v>
      </c>
      <c r="E6800">
        <v>23</v>
      </c>
      <c r="F6800" t="s">
        <v>12</v>
      </c>
      <c r="G6800">
        <v>0.70907225715553801</v>
      </c>
      <c r="H6800">
        <v>-1.2728347644678499</v>
      </c>
    </row>
    <row r="6801" spans="1:8" x14ac:dyDescent="0.3">
      <c r="A6801" t="s">
        <v>66</v>
      </c>
      <c r="B6801" t="s">
        <v>57</v>
      </c>
      <c r="C6801" t="s">
        <v>15</v>
      </c>
      <c r="D6801" t="s">
        <v>16</v>
      </c>
      <c r="E6801">
        <v>24</v>
      </c>
      <c r="F6801" t="s">
        <v>12</v>
      </c>
      <c r="G6801">
        <v>0.78267725447841296</v>
      </c>
      <c r="H6801">
        <v>-1.1235921274948899</v>
      </c>
    </row>
    <row r="6802" spans="1:8" x14ac:dyDescent="0.3">
      <c r="A6802" t="s">
        <v>66</v>
      </c>
      <c r="B6802" t="s">
        <v>58</v>
      </c>
      <c r="C6802" t="s">
        <v>17</v>
      </c>
      <c r="D6802" t="s">
        <v>18</v>
      </c>
      <c r="E6802">
        <v>0</v>
      </c>
      <c r="F6802" t="s">
        <v>12</v>
      </c>
      <c r="G6802">
        <v>8.19349958838419E-23</v>
      </c>
      <c r="H6802">
        <v>-13.527321040867299</v>
      </c>
    </row>
    <row r="6803" spans="1:8" x14ac:dyDescent="0.3">
      <c r="A6803" t="s">
        <v>66</v>
      </c>
      <c r="B6803" t="s">
        <v>58</v>
      </c>
      <c r="C6803" t="s">
        <v>17</v>
      </c>
      <c r="D6803" t="s">
        <v>18</v>
      </c>
      <c r="E6803">
        <v>1</v>
      </c>
      <c r="F6803" t="s">
        <v>12</v>
      </c>
      <c r="G6803">
        <v>5.7428316949819694E-14</v>
      </c>
      <c r="H6803">
        <v>-8.5193345820471293</v>
      </c>
    </row>
    <row r="6804" spans="1:8" x14ac:dyDescent="0.3">
      <c r="A6804" t="s">
        <v>66</v>
      </c>
      <c r="B6804" t="s">
        <v>58</v>
      </c>
      <c r="C6804" t="s">
        <v>17</v>
      </c>
      <c r="D6804" t="s">
        <v>18</v>
      </c>
      <c r="E6804">
        <v>2</v>
      </c>
      <c r="F6804" t="s">
        <v>12</v>
      </c>
      <c r="G6804">
        <v>3.5745258527640801E-11</v>
      </c>
      <c r="H6804">
        <v>-7.2127767650284902</v>
      </c>
    </row>
    <row r="6805" spans="1:8" x14ac:dyDescent="0.3">
      <c r="A6805" t="s">
        <v>66</v>
      </c>
      <c r="B6805" t="s">
        <v>58</v>
      </c>
      <c r="C6805" t="s">
        <v>17</v>
      </c>
      <c r="D6805" t="s">
        <v>18</v>
      </c>
      <c r="E6805">
        <v>3</v>
      </c>
      <c r="F6805" t="s">
        <v>12</v>
      </c>
      <c r="G6805">
        <v>4.7195261881686402E-8</v>
      </c>
      <c r="H6805">
        <v>-5.7236439019507399</v>
      </c>
    </row>
    <row r="6806" spans="1:8" x14ac:dyDescent="0.3">
      <c r="A6806" t="s">
        <v>66</v>
      </c>
      <c r="B6806" t="s">
        <v>58</v>
      </c>
      <c r="C6806" t="s">
        <v>17</v>
      </c>
      <c r="D6806" t="s">
        <v>18</v>
      </c>
      <c r="E6806">
        <v>4</v>
      </c>
      <c r="F6806" t="s">
        <v>12</v>
      </c>
      <c r="G6806">
        <v>1.5414655707221099E-8</v>
      </c>
      <c r="H6806">
        <v>-5.9618593692758601</v>
      </c>
    </row>
    <row r="6807" spans="1:8" x14ac:dyDescent="0.3">
      <c r="A6807" t="s">
        <v>66</v>
      </c>
      <c r="B6807" t="s">
        <v>58</v>
      </c>
      <c r="C6807" t="s">
        <v>17</v>
      </c>
      <c r="D6807" t="s">
        <v>18</v>
      </c>
      <c r="E6807">
        <v>5</v>
      </c>
      <c r="F6807" t="s">
        <v>12</v>
      </c>
      <c r="G6807">
        <v>5.8034918216012404E-7</v>
      </c>
      <c r="H6807">
        <v>-5.1748022697014697</v>
      </c>
    </row>
    <row r="6808" spans="1:8" x14ac:dyDescent="0.3">
      <c r="A6808" t="s">
        <v>66</v>
      </c>
      <c r="B6808" t="s">
        <v>58</v>
      </c>
      <c r="C6808" t="s">
        <v>17</v>
      </c>
      <c r="D6808" t="s">
        <v>18</v>
      </c>
      <c r="E6808">
        <v>6</v>
      </c>
      <c r="F6808" t="s">
        <v>12</v>
      </c>
      <c r="G6808">
        <v>4.07747190799553E-7</v>
      </c>
      <c r="H6808">
        <v>-5.2534583913047301</v>
      </c>
    </row>
    <row r="6809" spans="1:8" x14ac:dyDescent="0.3">
      <c r="A6809" t="s">
        <v>66</v>
      </c>
      <c r="B6809" t="s">
        <v>58</v>
      </c>
      <c r="C6809" t="s">
        <v>17</v>
      </c>
      <c r="D6809" t="s">
        <v>18</v>
      </c>
      <c r="E6809">
        <v>7</v>
      </c>
      <c r="F6809" t="s">
        <v>12</v>
      </c>
      <c r="G6809">
        <v>6.8923425413318397E-6</v>
      </c>
      <c r="H6809">
        <v>-4.6059893325236603</v>
      </c>
    </row>
    <row r="6810" spans="1:8" x14ac:dyDescent="0.3">
      <c r="A6810" t="s">
        <v>66</v>
      </c>
      <c r="B6810" t="s">
        <v>58</v>
      </c>
      <c r="C6810" t="s">
        <v>17</v>
      </c>
      <c r="D6810" t="s">
        <v>18</v>
      </c>
      <c r="E6810">
        <v>8</v>
      </c>
      <c r="F6810" t="s">
        <v>12</v>
      </c>
      <c r="G6810">
        <v>7.6381722487684704E-4</v>
      </c>
      <c r="H6810">
        <v>-3.39052862997297</v>
      </c>
    </row>
    <row r="6811" spans="1:8" x14ac:dyDescent="0.3">
      <c r="A6811" t="s">
        <v>66</v>
      </c>
      <c r="B6811" t="s">
        <v>58</v>
      </c>
      <c r="C6811" t="s">
        <v>17</v>
      </c>
      <c r="D6811" t="s">
        <v>18</v>
      </c>
      <c r="E6811">
        <v>9</v>
      </c>
      <c r="F6811" t="s">
        <v>12</v>
      </c>
      <c r="G6811">
        <v>3.84545370718115E-3</v>
      </c>
      <c r="H6811">
        <v>-2.90116730548726</v>
      </c>
    </row>
    <row r="6812" spans="1:8" x14ac:dyDescent="0.3">
      <c r="A6812" t="s">
        <v>66</v>
      </c>
      <c r="B6812" t="s">
        <v>58</v>
      </c>
      <c r="C6812" t="s">
        <v>17</v>
      </c>
      <c r="D6812" t="s">
        <v>18</v>
      </c>
      <c r="E6812">
        <v>10</v>
      </c>
      <c r="F6812" t="s">
        <v>12</v>
      </c>
      <c r="G6812">
        <v>9.3013339365502802E-3</v>
      </c>
      <c r="H6812">
        <v>-2.60632168925616</v>
      </c>
    </row>
    <row r="6813" spans="1:8" x14ac:dyDescent="0.3">
      <c r="A6813" t="s">
        <v>66</v>
      </c>
      <c r="B6813" t="s">
        <v>58</v>
      </c>
      <c r="C6813" t="s">
        <v>17</v>
      </c>
      <c r="D6813" t="s">
        <v>18</v>
      </c>
      <c r="E6813">
        <v>11</v>
      </c>
      <c r="F6813" t="s">
        <v>12</v>
      </c>
      <c r="G6813">
        <v>4.3585436436446599E-2</v>
      </c>
      <c r="H6813">
        <v>-2.01631026861374</v>
      </c>
    </row>
    <row r="6814" spans="1:8" x14ac:dyDescent="0.3">
      <c r="A6814" t="s">
        <v>66</v>
      </c>
      <c r="B6814" t="s">
        <v>58</v>
      </c>
      <c r="C6814" t="s">
        <v>17</v>
      </c>
      <c r="D6814" t="s">
        <v>18</v>
      </c>
      <c r="E6814">
        <v>12</v>
      </c>
      <c r="F6814" t="s">
        <v>12</v>
      </c>
      <c r="G6814">
        <v>0.109539983336483</v>
      </c>
      <c r="H6814">
        <v>-1.5886475571952501</v>
      </c>
    </row>
    <row r="6815" spans="1:8" x14ac:dyDescent="0.3">
      <c r="A6815" t="s">
        <v>66</v>
      </c>
      <c r="B6815" t="s">
        <v>58</v>
      </c>
      <c r="C6815" t="s">
        <v>17</v>
      </c>
      <c r="D6815" t="s">
        <v>18</v>
      </c>
      <c r="E6815">
        <v>13</v>
      </c>
      <c r="F6815" t="s">
        <v>12</v>
      </c>
      <c r="G6815">
        <v>0.124831412899103</v>
      </c>
      <c r="H6815">
        <v>-1.5206132063807301</v>
      </c>
    </row>
    <row r="6816" spans="1:8" x14ac:dyDescent="0.3">
      <c r="A6816" t="s">
        <v>66</v>
      </c>
      <c r="B6816" t="s">
        <v>58</v>
      </c>
      <c r="C6816" t="s">
        <v>17</v>
      </c>
      <c r="D6816" t="s">
        <v>18</v>
      </c>
      <c r="E6816">
        <v>14</v>
      </c>
      <c r="F6816" t="s">
        <v>12</v>
      </c>
      <c r="G6816">
        <v>4.8084573518863999E-2</v>
      </c>
      <c r="H6816">
        <v>-1.9742333979161399</v>
      </c>
    </row>
    <row r="6817" spans="1:8" x14ac:dyDescent="0.3">
      <c r="A6817" t="s">
        <v>66</v>
      </c>
      <c r="B6817" t="s">
        <v>58</v>
      </c>
      <c r="C6817" t="s">
        <v>17</v>
      </c>
      <c r="D6817" t="s">
        <v>18</v>
      </c>
      <c r="E6817">
        <v>15</v>
      </c>
      <c r="F6817" t="s">
        <v>12</v>
      </c>
      <c r="G6817">
        <v>2.7759462484715201E-2</v>
      </c>
      <c r="H6817">
        <v>-2.20133165378373</v>
      </c>
    </row>
    <row r="6818" spans="1:8" x14ac:dyDescent="0.3">
      <c r="A6818" t="s">
        <v>66</v>
      </c>
      <c r="B6818" t="s">
        <v>58</v>
      </c>
      <c r="C6818" t="s">
        <v>17</v>
      </c>
      <c r="D6818" t="s">
        <v>18</v>
      </c>
      <c r="E6818">
        <v>16</v>
      </c>
      <c r="F6818" t="s">
        <v>12</v>
      </c>
      <c r="G6818">
        <v>6.3145184900985696E-2</v>
      </c>
      <c r="H6818">
        <v>-1.85364307982623</v>
      </c>
    </row>
    <row r="6819" spans="1:8" x14ac:dyDescent="0.3">
      <c r="A6819" t="s">
        <v>66</v>
      </c>
      <c r="B6819" t="s">
        <v>58</v>
      </c>
      <c r="C6819" t="s">
        <v>17</v>
      </c>
      <c r="D6819" t="s">
        <v>18</v>
      </c>
      <c r="E6819">
        <v>17</v>
      </c>
      <c r="F6819" t="s">
        <v>12</v>
      </c>
      <c r="G6819">
        <v>7.3902196389237104E-2</v>
      </c>
      <c r="H6819">
        <v>-1.78113479202253</v>
      </c>
    </row>
    <row r="6820" spans="1:8" x14ac:dyDescent="0.3">
      <c r="A6820" t="s">
        <v>66</v>
      </c>
      <c r="B6820" t="s">
        <v>58</v>
      </c>
      <c r="C6820" t="s">
        <v>17</v>
      </c>
      <c r="D6820" t="s">
        <v>18</v>
      </c>
      <c r="E6820">
        <v>18</v>
      </c>
      <c r="F6820" t="s">
        <v>12</v>
      </c>
      <c r="G6820">
        <v>0.14930249098072099</v>
      </c>
      <c r="H6820">
        <v>-1.4234134706066901</v>
      </c>
    </row>
    <row r="6821" spans="1:8" x14ac:dyDescent="0.3">
      <c r="A6821" t="s">
        <v>66</v>
      </c>
      <c r="B6821" t="s">
        <v>58</v>
      </c>
      <c r="C6821" t="s">
        <v>17</v>
      </c>
      <c r="D6821" t="s">
        <v>18</v>
      </c>
      <c r="E6821">
        <v>19</v>
      </c>
      <c r="F6821" t="s">
        <v>12</v>
      </c>
      <c r="G6821">
        <v>0.22187605322357701</v>
      </c>
      <c r="H6821">
        <v>-1.18788680522919</v>
      </c>
    </row>
    <row r="6822" spans="1:8" x14ac:dyDescent="0.3">
      <c r="A6822" t="s">
        <v>66</v>
      </c>
      <c r="B6822" t="s">
        <v>58</v>
      </c>
      <c r="C6822" t="s">
        <v>17</v>
      </c>
      <c r="D6822" t="s">
        <v>18</v>
      </c>
      <c r="E6822">
        <v>20</v>
      </c>
      <c r="F6822" t="s">
        <v>12</v>
      </c>
      <c r="G6822">
        <v>0.383834735376748</v>
      </c>
      <c r="H6822">
        <v>-0.79057505875373202</v>
      </c>
    </row>
    <row r="6823" spans="1:8" x14ac:dyDescent="0.3">
      <c r="A6823" t="s">
        <v>66</v>
      </c>
      <c r="B6823" t="s">
        <v>58</v>
      </c>
      <c r="C6823" t="s">
        <v>17</v>
      </c>
      <c r="D6823" t="s">
        <v>18</v>
      </c>
      <c r="E6823">
        <v>21</v>
      </c>
      <c r="F6823" t="s">
        <v>12</v>
      </c>
      <c r="G6823">
        <v>0.54807284926927202</v>
      </c>
      <c r="H6823">
        <v>-0.38344352861401998</v>
      </c>
    </row>
    <row r="6824" spans="1:8" x14ac:dyDescent="0.3">
      <c r="A6824" t="s">
        <v>66</v>
      </c>
      <c r="B6824" t="s">
        <v>58</v>
      </c>
      <c r="C6824" t="s">
        <v>17</v>
      </c>
      <c r="D6824" t="s">
        <v>18</v>
      </c>
      <c r="E6824">
        <v>22</v>
      </c>
      <c r="F6824" t="s">
        <v>12</v>
      </c>
      <c r="G6824">
        <v>0.49472344902190002</v>
      </c>
      <c r="H6824">
        <v>-0.55670159798415098</v>
      </c>
    </row>
    <row r="6825" spans="1:8" x14ac:dyDescent="0.3">
      <c r="A6825" t="s">
        <v>66</v>
      </c>
      <c r="B6825" t="s">
        <v>58</v>
      </c>
      <c r="C6825" t="s">
        <v>17</v>
      </c>
      <c r="D6825" t="s">
        <v>18</v>
      </c>
      <c r="E6825">
        <v>23</v>
      </c>
      <c r="F6825" t="s">
        <v>12</v>
      </c>
      <c r="G6825">
        <v>0.62195076628492096</v>
      </c>
      <c r="H6825">
        <v>-0.19665356242909601</v>
      </c>
    </row>
    <row r="6826" spans="1:8" x14ac:dyDescent="0.3">
      <c r="A6826" t="s">
        <v>66</v>
      </c>
      <c r="B6826" t="s">
        <v>58</v>
      </c>
      <c r="C6826" t="s">
        <v>17</v>
      </c>
      <c r="D6826" t="s">
        <v>18</v>
      </c>
      <c r="E6826">
        <v>24</v>
      </c>
      <c r="F6826" t="s">
        <v>12</v>
      </c>
      <c r="G6826">
        <v>0.564460455448201</v>
      </c>
      <c r="H6826">
        <v>-0.34294746452911301</v>
      </c>
    </row>
    <row r="6827" spans="1:8" x14ac:dyDescent="0.3">
      <c r="A6827" t="s">
        <v>66</v>
      </c>
      <c r="B6827" t="s">
        <v>58</v>
      </c>
      <c r="C6827" t="s">
        <v>15</v>
      </c>
      <c r="D6827" t="s">
        <v>16</v>
      </c>
      <c r="E6827">
        <v>0</v>
      </c>
      <c r="F6827" t="s">
        <v>12</v>
      </c>
      <c r="G6827">
        <v>2.8809824208922298E-17</v>
      </c>
      <c r="H6827">
        <v>-13.203319532261</v>
      </c>
    </row>
    <row r="6828" spans="1:8" x14ac:dyDescent="0.3">
      <c r="A6828" t="s">
        <v>66</v>
      </c>
      <c r="B6828" t="s">
        <v>58</v>
      </c>
      <c r="C6828" t="s">
        <v>15</v>
      </c>
      <c r="D6828" t="s">
        <v>16</v>
      </c>
      <c r="E6828">
        <v>1</v>
      </c>
      <c r="F6828" t="s">
        <v>12</v>
      </c>
      <c r="G6828">
        <v>3.2849645969390799E-11</v>
      </c>
      <c r="H6828">
        <v>-8.0065792272281797</v>
      </c>
    </row>
    <row r="6829" spans="1:8" x14ac:dyDescent="0.3">
      <c r="A6829" t="s">
        <v>66</v>
      </c>
      <c r="B6829" t="s">
        <v>58</v>
      </c>
      <c r="C6829" t="s">
        <v>15</v>
      </c>
      <c r="D6829" t="s">
        <v>16</v>
      </c>
      <c r="E6829">
        <v>2</v>
      </c>
      <c r="F6829" t="s">
        <v>12</v>
      </c>
      <c r="G6829">
        <v>3.1321106423629401E-8</v>
      </c>
      <c r="H6829">
        <v>-6.4945083832907198</v>
      </c>
    </row>
    <row r="6830" spans="1:8" x14ac:dyDescent="0.3">
      <c r="A6830" t="s">
        <v>66</v>
      </c>
      <c r="B6830" t="s">
        <v>58</v>
      </c>
      <c r="C6830" t="s">
        <v>15</v>
      </c>
      <c r="D6830" t="s">
        <v>16</v>
      </c>
      <c r="E6830">
        <v>3</v>
      </c>
      <c r="F6830" t="s">
        <v>12</v>
      </c>
      <c r="G6830">
        <v>6.9611845172207497E-5</v>
      </c>
      <c r="H6830">
        <v>-4.7660333533553896</v>
      </c>
    </row>
    <row r="6831" spans="1:8" x14ac:dyDescent="0.3">
      <c r="A6831" t="s">
        <v>66</v>
      </c>
      <c r="B6831" t="s">
        <v>58</v>
      </c>
      <c r="C6831" t="s">
        <v>15</v>
      </c>
      <c r="D6831" t="s">
        <v>16</v>
      </c>
      <c r="E6831">
        <v>4</v>
      </c>
      <c r="F6831" t="s">
        <v>12</v>
      </c>
      <c r="G6831">
        <v>1.5927015431646701E-4</v>
      </c>
      <c r="H6831">
        <v>-4.5638417128300404</v>
      </c>
    </row>
    <row r="6832" spans="1:8" x14ac:dyDescent="0.3">
      <c r="A6832" t="s">
        <v>66</v>
      </c>
      <c r="B6832" t="s">
        <v>58</v>
      </c>
      <c r="C6832" t="s">
        <v>15</v>
      </c>
      <c r="D6832" t="s">
        <v>16</v>
      </c>
      <c r="E6832">
        <v>5</v>
      </c>
      <c r="F6832" t="s">
        <v>12</v>
      </c>
      <c r="G6832">
        <v>2.3688009814131399E-3</v>
      </c>
      <c r="H6832">
        <v>-3.8526299256335901</v>
      </c>
    </row>
    <row r="6833" spans="1:8" x14ac:dyDescent="0.3">
      <c r="A6833" t="s">
        <v>66</v>
      </c>
      <c r="B6833" t="s">
        <v>58</v>
      </c>
      <c r="C6833" t="s">
        <v>15</v>
      </c>
      <c r="D6833" t="s">
        <v>16</v>
      </c>
      <c r="E6833">
        <v>6</v>
      </c>
      <c r="F6833" t="s">
        <v>12</v>
      </c>
      <c r="G6833">
        <v>2.0105797771018799E-2</v>
      </c>
      <c r="H6833">
        <v>-3.1916705775453398</v>
      </c>
    </row>
    <row r="6834" spans="1:8" x14ac:dyDescent="0.3">
      <c r="A6834" t="s">
        <v>66</v>
      </c>
      <c r="B6834" t="s">
        <v>58</v>
      </c>
      <c r="C6834" t="s">
        <v>15</v>
      </c>
      <c r="D6834" t="s">
        <v>16</v>
      </c>
      <c r="E6834">
        <v>7</v>
      </c>
      <c r="F6834" t="s">
        <v>12</v>
      </c>
      <c r="G6834">
        <v>0.218557804588106</v>
      </c>
      <c r="H6834">
        <v>-2.1847899802139299</v>
      </c>
    </row>
    <row r="6835" spans="1:8" x14ac:dyDescent="0.3">
      <c r="A6835" t="s">
        <v>66</v>
      </c>
      <c r="B6835" t="s">
        <v>58</v>
      </c>
      <c r="C6835" t="s">
        <v>15</v>
      </c>
      <c r="D6835" t="s">
        <v>16</v>
      </c>
      <c r="E6835">
        <v>8</v>
      </c>
      <c r="F6835" t="s">
        <v>12</v>
      </c>
      <c r="G6835">
        <v>0.708501693876609</v>
      </c>
      <c r="H6835">
        <v>-1.2739193506527</v>
      </c>
    </row>
    <row r="6836" spans="1:8" x14ac:dyDescent="0.3">
      <c r="A6836" t="s">
        <v>66</v>
      </c>
      <c r="B6836" t="s">
        <v>58</v>
      </c>
      <c r="C6836" t="s">
        <v>15</v>
      </c>
      <c r="D6836" t="s">
        <v>16</v>
      </c>
      <c r="E6836">
        <v>9</v>
      </c>
      <c r="F6836" t="s">
        <v>12</v>
      </c>
      <c r="G6836">
        <v>0.78544570982582995</v>
      </c>
      <c r="H6836">
        <v>-1.11751988964921</v>
      </c>
    </row>
    <row r="6837" spans="1:8" x14ac:dyDescent="0.3">
      <c r="A6837" t="s">
        <v>66</v>
      </c>
      <c r="B6837" t="s">
        <v>58</v>
      </c>
      <c r="C6837" t="s">
        <v>15</v>
      </c>
      <c r="D6837" t="s">
        <v>16</v>
      </c>
      <c r="E6837">
        <v>10</v>
      </c>
      <c r="F6837" t="s">
        <v>12</v>
      </c>
      <c r="G6837">
        <v>0.90919347898951197</v>
      </c>
      <c r="H6837">
        <v>-0.77259589830154096</v>
      </c>
    </row>
    <row r="6838" spans="1:8" x14ac:dyDescent="0.3">
      <c r="A6838" t="s">
        <v>66</v>
      </c>
      <c r="B6838" t="s">
        <v>58</v>
      </c>
      <c r="C6838" t="s">
        <v>15</v>
      </c>
      <c r="D6838" t="s">
        <v>16</v>
      </c>
      <c r="E6838">
        <v>11</v>
      </c>
      <c r="F6838" t="s">
        <v>12</v>
      </c>
      <c r="G6838">
        <v>0.97313820237522697</v>
      </c>
      <c r="H6838">
        <v>-0.40717052226421002</v>
      </c>
    </row>
    <row r="6839" spans="1:8" x14ac:dyDescent="0.3">
      <c r="A6839" t="s">
        <v>66</v>
      </c>
      <c r="B6839" t="s">
        <v>58</v>
      </c>
      <c r="C6839" t="s">
        <v>15</v>
      </c>
      <c r="D6839" t="s">
        <v>16</v>
      </c>
      <c r="E6839">
        <v>12</v>
      </c>
      <c r="F6839" t="s">
        <v>12</v>
      </c>
      <c r="G6839">
        <v>0.99362249882874198</v>
      </c>
      <c r="H6839">
        <v>-6.8666054803922197E-2</v>
      </c>
    </row>
    <row r="6840" spans="1:8" x14ac:dyDescent="0.3">
      <c r="A6840" t="s">
        <v>66</v>
      </c>
      <c r="B6840" t="s">
        <v>58</v>
      </c>
      <c r="C6840" t="s">
        <v>15</v>
      </c>
      <c r="D6840" t="s">
        <v>16</v>
      </c>
      <c r="E6840">
        <v>13</v>
      </c>
      <c r="F6840" t="s">
        <v>12</v>
      </c>
      <c r="G6840">
        <v>0.99253572718513206</v>
      </c>
      <c r="H6840">
        <v>-0.102418193202336</v>
      </c>
    </row>
    <row r="6841" spans="1:8" x14ac:dyDescent="0.3">
      <c r="A6841" t="s">
        <v>66</v>
      </c>
      <c r="B6841" t="s">
        <v>58</v>
      </c>
      <c r="C6841" t="s">
        <v>15</v>
      </c>
      <c r="D6841" t="s">
        <v>16</v>
      </c>
      <c r="E6841">
        <v>14</v>
      </c>
      <c r="F6841" t="s">
        <v>12</v>
      </c>
      <c r="G6841">
        <v>0.99060304882251404</v>
      </c>
      <c r="H6841">
        <v>-0.153072294981656</v>
      </c>
    </row>
    <row r="6842" spans="1:8" x14ac:dyDescent="0.3">
      <c r="A6842" t="s">
        <v>66</v>
      </c>
      <c r="B6842" t="s">
        <v>58</v>
      </c>
      <c r="C6842" t="s">
        <v>15</v>
      </c>
      <c r="D6842" t="s">
        <v>16</v>
      </c>
      <c r="E6842">
        <v>15</v>
      </c>
      <c r="F6842" t="s">
        <v>12</v>
      </c>
      <c r="G6842">
        <v>0.97937017855284902</v>
      </c>
      <c r="H6842">
        <v>-0.339230740870897</v>
      </c>
    </row>
    <row r="6843" spans="1:8" x14ac:dyDescent="0.3">
      <c r="A6843" t="s">
        <v>66</v>
      </c>
      <c r="B6843" t="s">
        <v>58</v>
      </c>
      <c r="C6843" t="s">
        <v>15</v>
      </c>
      <c r="D6843" t="s">
        <v>16</v>
      </c>
      <c r="E6843">
        <v>16</v>
      </c>
      <c r="F6843" t="s">
        <v>12</v>
      </c>
      <c r="G6843">
        <v>0.99598820084052797</v>
      </c>
      <c r="H6843">
        <v>2.7068050223360399E-2</v>
      </c>
    </row>
    <row r="6844" spans="1:8" x14ac:dyDescent="0.3">
      <c r="A6844" t="s">
        <v>66</v>
      </c>
      <c r="B6844" t="s">
        <v>58</v>
      </c>
      <c r="C6844" t="s">
        <v>15</v>
      </c>
      <c r="D6844" t="s">
        <v>16</v>
      </c>
      <c r="E6844">
        <v>17</v>
      </c>
      <c r="F6844" t="s">
        <v>12</v>
      </c>
      <c r="G6844">
        <v>0.99680896326054702</v>
      </c>
      <c r="H6844">
        <v>7.2487372500605898E-2</v>
      </c>
    </row>
    <row r="6845" spans="1:8" x14ac:dyDescent="0.3">
      <c r="A6845" t="s">
        <v>66</v>
      </c>
      <c r="B6845" t="s">
        <v>58</v>
      </c>
      <c r="C6845" t="s">
        <v>15</v>
      </c>
      <c r="D6845" t="s">
        <v>16</v>
      </c>
      <c r="E6845">
        <v>18</v>
      </c>
      <c r="F6845" t="s">
        <v>12</v>
      </c>
      <c r="G6845">
        <v>0.99944783457300701</v>
      </c>
      <c r="H6845">
        <v>0.38835233341589898</v>
      </c>
    </row>
    <row r="6846" spans="1:8" x14ac:dyDescent="0.3">
      <c r="A6846" t="s">
        <v>66</v>
      </c>
      <c r="B6846" t="s">
        <v>58</v>
      </c>
      <c r="C6846" t="s">
        <v>15</v>
      </c>
      <c r="D6846" t="s">
        <v>16</v>
      </c>
      <c r="E6846">
        <v>19</v>
      </c>
      <c r="F6846" t="s">
        <v>12</v>
      </c>
      <c r="G6846">
        <v>0.99975105842201495</v>
      </c>
      <c r="H6846">
        <v>0.516949448800478</v>
      </c>
    </row>
    <row r="6847" spans="1:8" x14ac:dyDescent="0.3">
      <c r="A6847" t="s">
        <v>66</v>
      </c>
      <c r="B6847" t="s">
        <v>58</v>
      </c>
      <c r="C6847" t="s">
        <v>15</v>
      </c>
      <c r="D6847" t="s">
        <v>16</v>
      </c>
      <c r="E6847">
        <v>20</v>
      </c>
      <c r="F6847" t="s">
        <v>12</v>
      </c>
      <c r="G6847">
        <v>0.99935854488262799</v>
      </c>
      <c r="H6847">
        <v>0.36325211329737001</v>
      </c>
    </row>
    <row r="6848" spans="1:8" x14ac:dyDescent="0.3">
      <c r="A6848" t="s">
        <v>66</v>
      </c>
      <c r="B6848" t="s">
        <v>58</v>
      </c>
      <c r="C6848" t="s">
        <v>15</v>
      </c>
      <c r="D6848" t="s">
        <v>16</v>
      </c>
      <c r="E6848">
        <v>21</v>
      </c>
      <c r="F6848" t="s">
        <v>12</v>
      </c>
      <c r="G6848">
        <v>0.99980966704269003</v>
      </c>
      <c r="H6848">
        <v>0.55861656416918304</v>
      </c>
    </row>
    <row r="6849" spans="1:8" x14ac:dyDescent="0.3">
      <c r="A6849" t="s">
        <v>66</v>
      </c>
      <c r="B6849" t="s">
        <v>58</v>
      </c>
      <c r="C6849" t="s">
        <v>15</v>
      </c>
      <c r="D6849" t="s">
        <v>16</v>
      </c>
      <c r="E6849">
        <v>22</v>
      </c>
      <c r="F6849" t="s">
        <v>12</v>
      </c>
      <c r="G6849">
        <v>0.99992571141568498</v>
      </c>
      <c r="H6849">
        <v>0.69886643827459305</v>
      </c>
    </row>
    <row r="6850" spans="1:8" x14ac:dyDescent="0.3">
      <c r="A6850" t="s">
        <v>66</v>
      </c>
      <c r="B6850" t="s">
        <v>58</v>
      </c>
      <c r="C6850" t="s">
        <v>15</v>
      </c>
      <c r="D6850" t="s">
        <v>16</v>
      </c>
      <c r="E6850">
        <v>23</v>
      </c>
      <c r="F6850" t="s">
        <v>12</v>
      </c>
      <c r="G6850">
        <v>0.996211863173597</v>
      </c>
      <c r="H6850">
        <v>3.8559876722938903E-2</v>
      </c>
    </row>
    <row r="6851" spans="1:8" x14ac:dyDescent="0.3">
      <c r="A6851" t="s">
        <v>66</v>
      </c>
      <c r="B6851" t="s">
        <v>58</v>
      </c>
      <c r="C6851" t="s">
        <v>15</v>
      </c>
      <c r="D6851" t="s">
        <v>16</v>
      </c>
      <c r="E6851">
        <v>24</v>
      </c>
      <c r="F6851" t="s">
        <v>12</v>
      </c>
      <c r="G6851">
        <v>0.997728042080814</v>
      </c>
      <c r="H6851">
        <v>0.13786538739374099</v>
      </c>
    </row>
    <row r="6852" spans="1:8" x14ac:dyDescent="0.3">
      <c r="A6852" t="s">
        <v>66</v>
      </c>
      <c r="B6852" t="s">
        <v>59</v>
      </c>
      <c r="C6852" t="s">
        <v>17</v>
      </c>
      <c r="D6852" t="s">
        <v>18</v>
      </c>
      <c r="E6852">
        <v>0</v>
      </c>
      <c r="F6852" t="s">
        <v>12</v>
      </c>
      <c r="G6852">
        <v>5.9353722820055305E-22</v>
      </c>
      <c r="H6852">
        <v>-12.876118288248399</v>
      </c>
    </row>
    <row r="6853" spans="1:8" x14ac:dyDescent="0.3">
      <c r="A6853" t="s">
        <v>66</v>
      </c>
      <c r="B6853" t="s">
        <v>59</v>
      </c>
      <c r="C6853" t="s">
        <v>17</v>
      </c>
      <c r="D6853" t="s">
        <v>18</v>
      </c>
      <c r="E6853">
        <v>1</v>
      </c>
      <c r="F6853" t="s">
        <v>12</v>
      </c>
      <c r="G6853">
        <v>5.8097030545081398E-10</v>
      </c>
      <c r="H6853">
        <v>-6.6440334140962598</v>
      </c>
    </row>
    <row r="6854" spans="1:8" x14ac:dyDescent="0.3">
      <c r="A6854" t="s">
        <v>66</v>
      </c>
      <c r="B6854" t="s">
        <v>59</v>
      </c>
      <c r="C6854" t="s">
        <v>17</v>
      </c>
      <c r="D6854" t="s">
        <v>18</v>
      </c>
      <c r="E6854">
        <v>2</v>
      </c>
      <c r="F6854" t="s">
        <v>12</v>
      </c>
      <c r="G6854">
        <v>1.3550111207643899E-6</v>
      </c>
      <c r="H6854">
        <v>-4.9835424599153404</v>
      </c>
    </row>
    <row r="6855" spans="1:8" x14ac:dyDescent="0.3">
      <c r="A6855" t="s">
        <v>66</v>
      </c>
      <c r="B6855" t="s">
        <v>59</v>
      </c>
      <c r="C6855" t="s">
        <v>17</v>
      </c>
      <c r="D6855" t="s">
        <v>18</v>
      </c>
      <c r="E6855">
        <v>3</v>
      </c>
      <c r="F6855" t="s">
        <v>12</v>
      </c>
      <c r="G6855">
        <v>5.54050735875048E-6</v>
      </c>
      <c r="H6855">
        <v>-4.6575835919653699</v>
      </c>
    </row>
    <row r="6856" spans="1:8" x14ac:dyDescent="0.3">
      <c r="A6856" t="s">
        <v>66</v>
      </c>
      <c r="B6856" t="s">
        <v>59</v>
      </c>
      <c r="C6856" t="s">
        <v>17</v>
      </c>
      <c r="D6856" t="s">
        <v>18</v>
      </c>
      <c r="E6856">
        <v>4</v>
      </c>
      <c r="F6856" t="s">
        <v>12</v>
      </c>
      <c r="G6856">
        <v>2.0607176940552101E-3</v>
      </c>
      <c r="H6856">
        <v>-3.0966222328739201</v>
      </c>
    </row>
    <row r="6857" spans="1:8" x14ac:dyDescent="0.3">
      <c r="A6857" t="s">
        <v>66</v>
      </c>
      <c r="B6857" t="s">
        <v>59</v>
      </c>
      <c r="C6857" t="s">
        <v>17</v>
      </c>
      <c r="D6857" t="s">
        <v>18</v>
      </c>
      <c r="E6857">
        <v>5</v>
      </c>
      <c r="F6857" t="s">
        <v>12</v>
      </c>
      <c r="G6857">
        <v>4.0419318343427497E-2</v>
      </c>
      <c r="H6857">
        <v>-2.0481489146362399</v>
      </c>
    </row>
    <row r="6858" spans="1:8" x14ac:dyDescent="0.3">
      <c r="A6858" t="s">
        <v>66</v>
      </c>
      <c r="B6858" t="s">
        <v>59</v>
      </c>
      <c r="C6858" t="s">
        <v>17</v>
      </c>
      <c r="D6858" t="s">
        <v>18</v>
      </c>
      <c r="E6858">
        <v>6</v>
      </c>
      <c r="F6858" t="s">
        <v>12</v>
      </c>
      <c r="G6858">
        <v>8.6215377720671907E-2</v>
      </c>
      <c r="H6858">
        <v>-1.7077833729481899</v>
      </c>
    </row>
    <row r="6859" spans="1:8" x14ac:dyDescent="0.3">
      <c r="A6859" t="s">
        <v>66</v>
      </c>
      <c r="B6859" t="s">
        <v>59</v>
      </c>
      <c r="C6859" t="s">
        <v>17</v>
      </c>
      <c r="D6859" t="s">
        <v>18</v>
      </c>
      <c r="E6859">
        <v>7</v>
      </c>
      <c r="F6859" t="s">
        <v>12</v>
      </c>
      <c r="G6859">
        <v>0.10472449737237</v>
      </c>
      <c r="H6859">
        <v>-1.61153693392509</v>
      </c>
    </row>
    <row r="6860" spans="1:8" x14ac:dyDescent="0.3">
      <c r="A6860" t="s">
        <v>66</v>
      </c>
      <c r="B6860" t="s">
        <v>59</v>
      </c>
      <c r="C6860" t="s">
        <v>17</v>
      </c>
      <c r="D6860" t="s">
        <v>18</v>
      </c>
      <c r="E6860">
        <v>8</v>
      </c>
      <c r="F6860" t="s">
        <v>12</v>
      </c>
      <c r="G6860">
        <v>0.18498077209435601</v>
      </c>
      <c r="H6860">
        <v>-1.29996768503936</v>
      </c>
    </row>
    <row r="6861" spans="1:8" x14ac:dyDescent="0.3">
      <c r="A6861" t="s">
        <v>66</v>
      </c>
      <c r="B6861" t="s">
        <v>59</v>
      </c>
      <c r="C6861" t="s">
        <v>17</v>
      </c>
      <c r="D6861" t="s">
        <v>18</v>
      </c>
      <c r="E6861">
        <v>9</v>
      </c>
      <c r="F6861" t="s">
        <v>12</v>
      </c>
      <c r="G6861">
        <v>0.236455156044418</v>
      </c>
      <c r="H6861">
        <v>-1.1468053884631499</v>
      </c>
    </row>
    <row r="6862" spans="1:8" x14ac:dyDescent="0.3">
      <c r="A6862" t="s">
        <v>66</v>
      </c>
      <c r="B6862" t="s">
        <v>59</v>
      </c>
      <c r="C6862" t="s">
        <v>17</v>
      </c>
      <c r="D6862" t="s">
        <v>18</v>
      </c>
      <c r="E6862">
        <v>10</v>
      </c>
      <c r="F6862" t="s">
        <v>12</v>
      </c>
      <c r="G6862">
        <v>0.26065502264329599</v>
      </c>
      <c r="H6862">
        <v>-1.0817711076871701</v>
      </c>
    </row>
    <row r="6863" spans="1:8" x14ac:dyDescent="0.3">
      <c r="A6863" t="s">
        <v>66</v>
      </c>
      <c r="B6863" t="s">
        <v>59</v>
      </c>
      <c r="C6863" t="s">
        <v>17</v>
      </c>
      <c r="D6863" t="s">
        <v>18</v>
      </c>
      <c r="E6863">
        <v>11</v>
      </c>
      <c r="F6863" t="s">
        <v>12</v>
      </c>
      <c r="G6863">
        <v>0.40757004771573502</v>
      </c>
      <c r="H6863">
        <v>-0.73922584684511305</v>
      </c>
    </row>
    <row r="6864" spans="1:8" x14ac:dyDescent="0.3">
      <c r="A6864" t="s">
        <v>66</v>
      </c>
      <c r="B6864" t="s">
        <v>59</v>
      </c>
      <c r="C6864" t="s">
        <v>17</v>
      </c>
      <c r="D6864" t="s">
        <v>18</v>
      </c>
      <c r="E6864">
        <v>12</v>
      </c>
      <c r="F6864" t="s">
        <v>12</v>
      </c>
      <c r="G6864">
        <v>0.46786653590566002</v>
      </c>
      <c r="H6864">
        <v>-0.61227241109810304</v>
      </c>
    </row>
    <row r="6865" spans="1:8" x14ac:dyDescent="0.3">
      <c r="A6865" t="s">
        <v>66</v>
      </c>
      <c r="B6865" t="s">
        <v>59</v>
      </c>
      <c r="C6865" t="s">
        <v>17</v>
      </c>
      <c r="D6865" t="s">
        <v>18</v>
      </c>
      <c r="E6865">
        <v>13</v>
      </c>
      <c r="F6865" t="s">
        <v>12</v>
      </c>
      <c r="G6865">
        <v>0.44836107780907303</v>
      </c>
      <c r="H6865">
        <v>-0.65292294963059305</v>
      </c>
    </row>
    <row r="6866" spans="1:8" x14ac:dyDescent="0.3">
      <c r="A6866" t="s">
        <v>66</v>
      </c>
      <c r="B6866" t="s">
        <v>59</v>
      </c>
      <c r="C6866" t="s">
        <v>17</v>
      </c>
      <c r="D6866" t="s">
        <v>18</v>
      </c>
      <c r="E6866">
        <v>14</v>
      </c>
      <c r="F6866" t="s">
        <v>12</v>
      </c>
      <c r="G6866">
        <v>0.318909574881867</v>
      </c>
      <c r="H6866">
        <v>-0.93753426596091005</v>
      </c>
    </row>
    <row r="6867" spans="1:8" x14ac:dyDescent="0.3">
      <c r="A6867" t="s">
        <v>66</v>
      </c>
      <c r="B6867" t="s">
        <v>59</v>
      </c>
      <c r="C6867" t="s">
        <v>17</v>
      </c>
      <c r="D6867" t="s">
        <v>18</v>
      </c>
      <c r="E6867">
        <v>15</v>
      </c>
      <c r="F6867" t="s">
        <v>12</v>
      </c>
      <c r="G6867">
        <v>0.46568121923831901</v>
      </c>
      <c r="H6867">
        <v>-0.61681208410923305</v>
      </c>
    </row>
    <row r="6868" spans="1:8" x14ac:dyDescent="0.3">
      <c r="A6868" t="s">
        <v>66</v>
      </c>
      <c r="B6868" t="s">
        <v>59</v>
      </c>
      <c r="C6868" t="s">
        <v>17</v>
      </c>
      <c r="D6868" t="s">
        <v>18</v>
      </c>
      <c r="E6868">
        <v>16</v>
      </c>
      <c r="F6868" t="s">
        <v>12</v>
      </c>
      <c r="G6868">
        <v>0.50218672672525999</v>
      </c>
      <c r="H6868">
        <v>-0.541310739426064</v>
      </c>
    </row>
    <row r="6869" spans="1:8" x14ac:dyDescent="0.3">
      <c r="A6869" t="s">
        <v>66</v>
      </c>
      <c r="B6869" t="s">
        <v>59</v>
      </c>
      <c r="C6869" t="s">
        <v>17</v>
      </c>
      <c r="D6869" t="s">
        <v>18</v>
      </c>
      <c r="E6869">
        <v>17</v>
      </c>
      <c r="F6869" t="s">
        <v>12</v>
      </c>
      <c r="G6869">
        <v>0.53830644126134797</v>
      </c>
      <c r="H6869">
        <v>-0.40738958712151002</v>
      </c>
    </row>
    <row r="6870" spans="1:8" x14ac:dyDescent="0.3">
      <c r="A6870" t="s">
        <v>66</v>
      </c>
      <c r="B6870" t="s">
        <v>59</v>
      </c>
      <c r="C6870" t="s">
        <v>17</v>
      </c>
      <c r="D6870" t="s">
        <v>18</v>
      </c>
      <c r="E6870">
        <v>18</v>
      </c>
      <c r="F6870" t="s">
        <v>12</v>
      </c>
      <c r="G6870">
        <v>0.56294475973049996</v>
      </c>
      <c r="H6870">
        <v>-0.346711181214793</v>
      </c>
    </row>
    <row r="6871" spans="1:8" x14ac:dyDescent="0.3">
      <c r="A6871" t="s">
        <v>66</v>
      </c>
      <c r="B6871" t="s">
        <v>59</v>
      </c>
      <c r="C6871" t="s">
        <v>17</v>
      </c>
      <c r="D6871" t="s">
        <v>18</v>
      </c>
      <c r="E6871">
        <v>19</v>
      </c>
      <c r="F6871" t="s">
        <v>12</v>
      </c>
      <c r="G6871">
        <v>0.60935801518769295</v>
      </c>
      <c r="H6871">
        <v>-0.229376296174824</v>
      </c>
    </row>
    <row r="6872" spans="1:8" x14ac:dyDescent="0.3">
      <c r="A6872" t="s">
        <v>66</v>
      </c>
      <c r="B6872" t="s">
        <v>59</v>
      </c>
      <c r="C6872" t="s">
        <v>17</v>
      </c>
      <c r="D6872" t="s">
        <v>18</v>
      </c>
      <c r="E6872">
        <v>20</v>
      </c>
      <c r="F6872" t="s">
        <v>12</v>
      </c>
      <c r="G6872">
        <v>0.67711078625066701</v>
      </c>
      <c r="H6872">
        <v>-4.7163557241240099E-2</v>
      </c>
    </row>
    <row r="6873" spans="1:8" x14ac:dyDescent="0.3">
      <c r="A6873" t="s">
        <v>66</v>
      </c>
      <c r="B6873" t="s">
        <v>59</v>
      </c>
      <c r="C6873" t="s">
        <v>17</v>
      </c>
      <c r="D6873" t="s">
        <v>18</v>
      </c>
      <c r="E6873">
        <v>21</v>
      </c>
      <c r="F6873" t="s">
        <v>12</v>
      </c>
      <c r="G6873">
        <v>0.695694166589512</v>
      </c>
      <c r="H6873">
        <v>6.0355654171009299E-3</v>
      </c>
    </row>
    <row r="6874" spans="1:8" x14ac:dyDescent="0.3">
      <c r="A6874" t="s">
        <v>66</v>
      </c>
      <c r="B6874" t="s">
        <v>59</v>
      </c>
      <c r="C6874" t="s">
        <v>17</v>
      </c>
      <c r="D6874" t="s">
        <v>18</v>
      </c>
      <c r="E6874">
        <v>22</v>
      </c>
      <c r="F6874" t="s">
        <v>12</v>
      </c>
      <c r="G6874">
        <v>0.65660204752857498</v>
      </c>
      <c r="H6874">
        <v>-0.10406783735295</v>
      </c>
    </row>
    <row r="6875" spans="1:8" x14ac:dyDescent="0.3">
      <c r="A6875" t="s">
        <v>66</v>
      </c>
      <c r="B6875" t="s">
        <v>59</v>
      </c>
      <c r="C6875" t="s">
        <v>17</v>
      </c>
      <c r="D6875" t="s">
        <v>18</v>
      </c>
      <c r="E6875">
        <v>23</v>
      </c>
      <c r="F6875" t="s">
        <v>12</v>
      </c>
      <c r="G6875">
        <v>0.78777513730225202</v>
      </c>
      <c r="H6875">
        <v>0.30287443686008197</v>
      </c>
    </row>
    <row r="6876" spans="1:8" x14ac:dyDescent="0.3">
      <c r="A6876" t="s">
        <v>66</v>
      </c>
      <c r="B6876" t="s">
        <v>59</v>
      </c>
      <c r="C6876" t="s">
        <v>17</v>
      </c>
      <c r="D6876" t="s">
        <v>18</v>
      </c>
      <c r="E6876">
        <v>24</v>
      </c>
      <c r="F6876" t="s">
        <v>12</v>
      </c>
      <c r="G6876">
        <v>0.84711576550275702</v>
      </c>
      <c r="H6876">
        <v>0.54369973252533699</v>
      </c>
    </row>
    <row r="6877" spans="1:8" x14ac:dyDescent="0.3">
      <c r="A6877" t="s">
        <v>66</v>
      </c>
      <c r="B6877" t="s">
        <v>59</v>
      </c>
      <c r="C6877" t="s">
        <v>15</v>
      </c>
      <c r="D6877" t="s">
        <v>16</v>
      </c>
      <c r="E6877">
        <v>0</v>
      </c>
      <c r="F6877" t="s">
        <v>12</v>
      </c>
      <c r="G6877">
        <v>3.7257193097481599E-17</v>
      </c>
      <c r="H6877">
        <v>-12.811789542766901</v>
      </c>
    </row>
    <row r="6878" spans="1:8" x14ac:dyDescent="0.3">
      <c r="A6878" t="s">
        <v>66</v>
      </c>
      <c r="B6878" t="s">
        <v>59</v>
      </c>
      <c r="C6878" t="s">
        <v>15</v>
      </c>
      <c r="D6878" t="s">
        <v>16</v>
      </c>
      <c r="E6878">
        <v>1</v>
      </c>
      <c r="F6878" t="s">
        <v>12</v>
      </c>
      <c r="G6878">
        <v>2.42860442184961E-8</v>
      </c>
      <c r="H6878">
        <v>-6.5495731608392802</v>
      </c>
    </row>
    <row r="6879" spans="1:8" x14ac:dyDescent="0.3">
      <c r="A6879" t="s">
        <v>66</v>
      </c>
      <c r="B6879" t="s">
        <v>59</v>
      </c>
      <c r="C6879" t="s">
        <v>15</v>
      </c>
      <c r="D6879" t="s">
        <v>16</v>
      </c>
      <c r="E6879">
        <v>2</v>
      </c>
      <c r="F6879" t="s">
        <v>12</v>
      </c>
      <c r="G6879">
        <v>5.1242121977768897E-5</v>
      </c>
      <c r="H6879">
        <v>-4.83952162869973</v>
      </c>
    </row>
    <row r="6880" spans="1:8" x14ac:dyDescent="0.3">
      <c r="A6880" t="s">
        <v>66</v>
      </c>
      <c r="B6880" t="s">
        <v>59</v>
      </c>
      <c r="C6880" t="s">
        <v>15</v>
      </c>
      <c r="D6880" t="s">
        <v>16</v>
      </c>
      <c r="E6880">
        <v>3</v>
      </c>
      <c r="F6880" t="s">
        <v>12</v>
      </c>
      <c r="G6880">
        <v>1.6641879781150601E-4</v>
      </c>
      <c r="H6880">
        <v>-4.5529521129940997</v>
      </c>
    </row>
    <row r="6881" spans="1:8" x14ac:dyDescent="0.3">
      <c r="A6881" t="s">
        <v>66</v>
      </c>
      <c r="B6881" t="s">
        <v>59</v>
      </c>
      <c r="C6881" t="s">
        <v>15</v>
      </c>
      <c r="D6881" t="s">
        <v>16</v>
      </c>
      <c r="E6881">
        <v>4</v>
      </c>
      <c r="F6881" t="s">
        <v>12</v>
      </c>
      <c r="G6881">
        <v>4.2463808950927197E-2</v>
      </c>
      <c r="H6881">
        <v>-2.9227689577492399</v>
      </c>
    </row>
    <row r="6882" spans="1:8" x14ac:dyDescent="0.3">
      <c r="A6882" t="s">
        <v>66</v>
      </c>
      <c r="B6882" t="s">
        <v>59</v>
      </c>
      <c r="C6882" t="s">
        <v>15</v>
      </c>
      <c r="D6882" t="s">
        <v>16</v>
      </c>
      <c r="E6882">
        <v>5</v>
      </c>
      <c r="F6882" t="s">
        <v>12</v>
      </c>
      <c r="G6882">
        <v>0.32691116529806402</v>
      </c>
      <c r="H6882">
        <v>-1.94896458253358</v>
      </c>
    </row>
    <row r="6883" spans="1:8" x14ac:dyDescent="0.3">
      <c r="A6883" t="s">
        <v>66</v>
      </c>
      <c r="B6883" t="s">
        <v>59</v>
      </c>
      <c r="C6883" t="s">
        <v>15</v>
      </c>
      <c r="D6883" t="s">
        <v>16</v>
      </c>
      <c r="E6883">
        <v>6</v>
      </c>
      <c r="F6883" t="s">
        <v>12</v>
      </c>
      <c r="G6883">
        <v>0.63641924138816097</v>
      </c>
      <c r="H6883">
        <v>-1.40526210815347</v>
      </c>
    </row>
    <row r="6884" spans="1:8" x14ac:dyDescent="0.3">
      <c r="A6884" t="s">
        <v>66</v>
      </c>
      <c r="B6884" t="s">
        <v>59</v>
      </c>
      <c r="C6884" t="s">
        <v>15</v>
      </c>
      <c r="D6884" t="s">
        <v>16</v>
      </c>
      <c r="E6884">
        <v>7</v>
      </c>
      <c r="F6884" t="s">
        <v>12</v>
      </c>
      <c r="G6884">
        <v>0.877350963193408</v>
      </c>
      <c r="H6884">
        <v>-0.88160781541926903</v>
      </c>
    </row>
    <row r="6885" spans="1:8" x14ac:dyDescent="0.3">
      <c r="A6885" t="s">
        <v>66</v>
      </c>
      <c r="B6885" t="s">
        <v>59</v>
      </c>
      <c r="C6885" t="s">
        <v>15</v>
      </c>
      <c r="D6885" t="s">
        <v>16</v>
      </c>
      <c r="E6885">
        <v>8</v>
      </c>
      <c r="F6885" t="s">
        <v>12</v>
      </c>
      <c r="G6885">
        <v>0.96399999028632899</v>
      </c>
      <c r="H6885">
        <v>-0.48645071528758599</v>
      </c>
    </row>
    <row r="6886" spans="1:8" x14ac:dyDescent="0.3">
      <c r="A6886" t="s">
        <v>66</v>
      </c>
      <c r="B6886" t="s">
        <v>59</v>
      </c>
      <c r="C6886" t="s">
        <v>15</v>
      </c>
      <c r="D6886" t="s">
        <v>16</v>
      </c>
      <c r="E6886">
        <v>9</v>
      </c>
      <c r="F6886" t="s">
        <v>12</v>
      </c>
      <c r="G6886">
        <v>0.97275370414270401</v>
      </c>
      <c r="H6886">
        <v>-0.41091917567957498</v>
      </c>
    </row>
    <row r="6887" spans="1:8" x14ac:dyDescent="0.3">
      <c r="A6887" t="s">
        <v>66</v>
      </c>
      <c r="B6887" t="s">
        <v>59</v>
      </c>
      <c r="C6887" t="s">
        <v>15</v>
      </c>
      <c r="D6887" t="s">
        <v>16</v>
      </c>
      <c r="E6887">
        <v>10</v>
      </c>
      <c r="F6887" t="s">
        <v>12</v>
      </c>
      <c r="G6887">
        <v>0.96775660994353596</v>
      </c>
      <c r="H6887">
        <v>-0.45609244043616798</v>
      </c>
    </row>
    <row r="6888" spans="1:8" x14ac:dyDescent="0.3">
      <c r="A6888" t="s">
        <v>66</v>
      </c>
      <c r="B6888" t="s">
        <v>59</v>
      </c>
      <c r="C6888" t="s">
        <v>15</v>
      </c>
      <c r="D6888" t="s">
        <v>16</v>
      </c>
      <c r="E6888">
        <v>11</v>
      </c>
      <c r="F6888" t="s">
        <v>12</v>
      </c>
      <c r="G6888">
        <v>0.99596839958279904</v>
      </c>
      <c r="H6888">
        <v>2.6078245840130999E-2</v>
      </c>
    </row>
    <row r="6889" spans="1:8" x14ac:dyDescent="0.3">
      <c r="A6889" t="s">
        <v>66</v>
      </c>
      <c r="B6889" t="s">
        <v>59</v>
      </c>
      <c r="C6889" t="s">
        <v>15</v>
      </c>
      <c r="D6889" t="s">
        <v>16</v>
      </c>
      <c r="E6889">
        <v>12</v>
      </c>
      <c r="F6889" t="s">
        <v>12</v>
      </c>
      <c r="G6889">
        <v>0.99881692240073205</v>
      </c>
      <c r="H6889">
        <v>0.25739414316492598</v>
      </c>
    </row>
    <row r="6890" spans="1:8" x14ac:dyDescent="0.3">
      <c r="A6890" t="s">
        <v>66</v>
      </c>
      <c r="B6890" t="s">
        <v>59</v>
      </c>
      <c r="C6890" t="s">
        <v>15</v>
      </c>
      <c r="D6890" t="s">
        <v>16</v>
      </c>
      <c r="E6890">
        <v>13</v>
      </c>
      <c r="F6890" t="s">
        <v>12</v>
      </c>
      <c r="G6890">
        <v>0.99946957930214098</v>
      </c>
      <c r="H6890">
        <v>0.395028797029009</v>
      </c>
    </row>
    <row r="6891" spans="1:8" x14ac:dyDescent="0.3">
      <c r="A6891" t="s">
        <v>66</v>
      </c>
      <c r="B6891" t="s">
        <v>59</v>
      </c>
      <c r="C6891" t="s">
        <v>15</v>
      </c>
      <c r="D6891" t="s">
        <v>16</v>
      </c>
      <c r="E6891">
        <v>14</v>
      </c>
      <c r="F6891" t="s">
        <v>12</v>
      </c>
      <c r="G6891">
        <v>0.99926315576254499</v>
      </c>
      <c r="H6891">
        <v>0.33975994348678701</v>
      </c>
    </row>
    <row r="6892" spans="1:8" x14ac:dyDescent="0.3">
      <c r="A6892" t="s">
        <v>66</v>
      </c>
      <c r="B6892" t="s">
        <v>59</v>
      </c>
      <c r="C6892" t="s">
        <v>15</v>
      </c>
      <c r="D6892" t="s">
        <v>16</v>
      </c>
      <c r="E6892">
        <v>15</v>
      </c>
      <c r="F6892" t="s">
        <v>12</v>
      </c>
      <c r="G6892">
        <v>0.99953978972392599</v>
      </c>
      <c r="H6892">
        <v>0.41845366148963398</v>
      </c>
    </row>
    <row r="6893" spans="1:8" x14ac:dyDescent="0.3">
      <c r="A6893" t="s">
        <v>66</v>
      </c>
      <c r="B6893" t="s">
        <v>59</v>
      </c>
      <c r="C6893" t="s">
        <v>15</v>
      </c>
      <c r="D6893" t="s">
        <v>16</v>
      </c>
      <c r="E6893">
        <v>16</v>
      </c>
      <c r="F6893" t="s">
        <v>12</v>
      </c>
      <c r="G6893">
        <v>0.99998840682193002</v>
      </c>
      <c r="H6893">
        <v>0.95382407097466404</v>
      </c>
    </row>
    <row r="6894" spans="1:8" x14ac:dyDescent="0.3">
      <c r="A6894" t="s">
        <v>66</v>
      </c>
      <c r="B6894" t="s">
        <v>59</v>
      </c>
      <c r="C6894" t="s">
        <v>15</v>
      </c>
      <c r="D6894" t="s">
        <v>16</v>
      </c>
      <c r="E6894">
        <v>17</v>
      </c>
      <c r="F6894" t="s">
        <v>12</v>
      </c>
      <c r="G6894">
        <v>0.999882650408769</v>
      </c>
      <c r="H6894">
        <v>0.63177956635368504</v>
      </c>
    </row>
    <row r="6895" spans="1:8" x14ac:dyDescent="0.3">
      <c r="A6895" t="s">
        <v>66</v>
      </c>
      <c r="B6895" t="s">
        <v>59</v>
      </c>
      <c r="C6895" t="s">
        <v>15</v>
      </c>
      <c r="D6895" t="s">
        <v>16</v>
      </c>
      <c r="E6895">
        <v>18</v>
      </c>
      <c r="F6895" t="s">
        <v>12</v>
      </c>
      <c r="G6895">
        <v>0.99983496794688997</v>
      </c>
      <c r="H6895">
        <v>0.58044230625535498</v>
      </c>
    </row>
    <row r="6896" spans="1:8" x14ac:dyDescent="0.3">
      <c r="A6896" t="s">
        <v>66</v>
      </c>
      <c r="B6896" t="s">
        <v>59</v>
      </c>
      <c r="C6896" t="s">
        <v>15</v>
      </c>
      <c r="D6896" t="s">
        <v>16</v>
      </c>
      <c r="E6896">
        <v>19</v>
      </c>
      <c r="F6896" t="s">
        <v>12</v>
      </c>
      <c r="G6896">
        <v>0.99701826454216103</v>
      </c>
      <c r="H6896">
        <v>8.5731667204376499E-2</v>
      </c>
    </row>
    <row r="6897" spans="1:8" x14ac:dyDescent="0.3">
      <c r="A6897" t="s">
        <v>66</v>
      </c>
      <c r="B6897" t="s">
        <v>59</v>
      </c>
      <c r="C6897" t="s">
        <v>15</v>
      </c>
      <c r="D6897" t="s">
        <v>16</v>
      </c>
      <c r="E6897">
        <v>20</v>
      </c>
      <c r="F6897" t="s">
        <v>12</v>
      </c>
      <c r="G6897">
        <v>0.99991497670739904</v>
      </c>
      <c r="H6897">
        <v>0.679261700205257</v>
      </c>
    </row>
    <row r="6898" spans="1:8" x14ac:dyDescent="0.3">
      <c r="A6898" t="s">
        <v>66</v>
      </c>
      <c r="B6898" t="s">
        <v>59</v>
      </c>
      <c r="C6898" t="s">
        <v>15</v>
      </c>
      <c r="D6898" t="s">
        <v>16</v>
      </c>
      <c r="E6898">
        <v>21</v>
      </c>
      <c r="F6898" t="s">
        <v>12</v>
      </c>
      <c r="G6898">
        <v>0.99999590437142005</v>
      </c>
      <c r="H6898">
        <v>1.08636629598107</v>
      </c>
    </row>
    <row r="6899" spans="1:8" x14ac:dyDescent="0.3">
      <c r="A6899" t="s">
        <v>66</v>
      </c>
      <c r="B6899" t="s">
        <v>59</v>
      </c>
      <c r="C6899" t="s">
        <v>15</v>
      </c>
      <c r="D6899" t="s">
        <v>16</v>
      </c>
      <c r="E6899">
        <v>22</v>
      </c>
      <c r="F6899" t="s">
        <v>12</v>
      </c>
      <c r="G6899">
        <v>0.99990822425794301</v>
      </c>
      <c r="H6899">
        <v>0.66808789745448105</v>
      </c>
    </row>
    <row r="6900" spans="1:8" x14ac:dyDescent="0.3">
      <c r="A6900" t="s">
        <v>66</v>
      </c>
      <c r="B6900" t="s">
        <v>59</v>
      </c>
      <c r="C6900" t="s">
        <v>15</v>
      </c>
      <c r="D6900" t="s">
        <v>16</v>
      </c>
      <c r="E6900">
        <v>23</v>
      </c>
      <c r="F6900" t="s">
        <v>12</v>
      </c>
      <c r="G6900">
        <v>0.99972647518244695</v>
      </c>
      <c r="H6900">
        <v>0.50214280144648105</v>
      </c>
    </row>
    <row r="6901" spans="1:8" x14ac:dyDescent="0.3">
      <c r="A6901" t="s">
        <v>66</v>
      </c>
      <c r="B6901" t="s">
        <v>59</v>
      </c>
      <c r="C6901" t="s">
        <v>15</v>
      </c>
      <c r="D6901" t="s">
        <v>16</v>
      </c>
      <c r="E6901">
        <v>24</v>
      </c>
      <c r="F6901" t="s">
        <v>12</v>
      </c>
      <c r="G6901">
        <v>0.99893489241842504</v>
      </c>
      <c r="H6901">
        <v>0.27596329071999698</v>
      </c>
    </row>
    <row r="6902" spans="1:8" x14ac:dyDescent="0.3">
      <c r="A6902" t="s">
        <v>66</v>
      </c>
      <c r="B6902" t="s">
        <v>60</v>
      </c>
      <c r="C6902" t="s">
        <v>17</v>
      </c>
      <c r="D6902" t="s">
        <v>18</v>
      </c>
      <c r="E6902">
        <v>0</v>
      </c>
      <c r="F6902" t="s">
        <v>12</v>
      </c>
      <c r="G6902">
        <v>6.71690864062732E-10</v>
      </c>
      <c r="H6902">
        <v>-6.6142187146264604</v>
      </c>
    </row>
    <row r="6903" spans="1:8" x14ac:dyDescent="0.3">
      <c r="A6903" t="s">
        <v>66</v>
      </c>
      <c r="B6903" t="s">
        <v>60</v>
      </c>
      <c r="C6903" t="s">
        <v>17</v>
      </c>
      <c r="D6903" t="s">
        <v>18</v>
      </c>
      <c r="E6903">
        <v>1</v>
      </c>
      <c r="F6903" t="s">
        <v>12</v>
      </c>
      <c r="G6903">
        <v>2.1122038146050601E-3</v>
      </c>
      <c r="H6903">
        <v>-3.0890626141149098</v>
      </c>
    </row>
    <row r="6904" spans="1:8" x14ac:dyDescent="0.3">
      <c r="A6904" t="s">
        <v>66</v>
      </c>
      <c r="B6904" t="s">
        <v>60</v>
      </c>
      <c r="C6904" t="s">
        <v>17</v>
      </c>
      <c r="D6904" t="s">
        <v>18</v>
      </c>
      <c r="E6904">
        <v>2</v>
      </c>
      <c r="F6904" t="s">
        <v>12</v>
      </c>
      <c r="G6904">
        <v>5.5219850694145603E-2</v>
      </c>
      <c r="H6904">
        <v>-1.91374522047783</v>
      </c>
    </row>
    <row r="6905" spans="1:8" x14ac:dyDescent="0.3">
      <c r="A6905" t="s">
        <v>66</v>
      </c>
      <c r="B6905" t="s">
        <v>60</v>
      </c>
      <c r="C6905" t="s">
        <v>17</v>
      </c>
      <c r="D6905" t="s">
        <v>18</v>
      </c>
      <c r="E6905">
        <v>3</v>
      </c>
      <c r="F6905" t="s">
        <v>12</v>
      </c>
      <c r="G6905">
        <v>0.137588691738953</v>
      </c>
      <c r="H6905">
        <v>-1.46838939609903</v>
      </c>
    </row>
    <row r="6906" spans="1:8" x14ac:dyDescent="0.3">
      <c r="A6906" t="s">
        <v>66</v>
      </c>
      <c r="B6906" t="s">
        <v>60</v>
      </c>
      <c r="C6906" t="s">
        <v>17</v>
      </c>
      <c r="D6906" t="s">
        <v>18</v>
      </c>
      <c r="E6906">
        <v>4</v>
      </c>
      <c r="F6906" t="s">
        <v>12</v>
      </c>
      <c r="G6906">
        <v>0.189941252186972</v>
      </c>
      <c r="H6906">
        <v>-1.2841108961327199</v>
      </c>
    </row>
    <row r="6907" spans="1:8" x14ac:dyDescent="0.3">
      <c r="A6907" t="s">
        <v>66</v>
      </c>
      <c r="B6907" t="s">
        <v>60</v>
      </c>
      <c r="C6907" t="s">
        <v>17</v>
      </c>
      <c r="D6907" t="s">
        <v>18</v>
      </c>
      <c r="E6907">
        <v>5</v>
      </c>
      <c r="F6907" t="s">
        <v>12</v>
      </c>
      <c r="G6907">
        <v>0.26962869825352498</v>
      </c>
      <c r="H6907">
        <v>-1.0585248450615199</v>
      </c>
    </row>
    <row r="6908" spans="1:8" x14ac:dyDescent="0.3">
      <c r="A6908" t="s">
        <v>66</v>
      </c>
      <c r="B6908" t="s">
        <v>60</v>
      </c>
      <c r="C6908" t="s">
        <v>17</v>
      </c>
      <c r="D6908" t="s">
        <v>18</v>
      </c>
      <c r="E6908">
        <v>6</v>
      </c>
      <c r="F6908" t="s">
        <v>12</v>
      </c>
      <c r="G6908">
        <v>0.38774503053829901</v>
      </c>
      <c r="H6908">
        <v>-0.78204529406969303</v>
      </c>
    </row>
    <row r="6909" spans="1:8" x14ac:dyDescent="0.3">
      <c r="A6909" t="s">
        <v>66</v>
      </c>
      <c r="B6909" t="s">
        <v>60</v>
      </c>
      <c r="C6909" t="s">
        <v>17</v>
      </c>
      <c r="D6909" t="s">
        <v>18</v>
      </c>
      <c r="E6909">
        <v>7</v>
      </c>
      <c r="F6909" t="s">
        <v>12</v>
      </c>
      <c r="G6909">
        <v>0.49691539962331199</v>
      </c>
      <c r="H6909">
        <v>-0.55217973325666403</v>
      </c>
    </row>
    <row r="6910" spans="1:8" x14ac:dyDescent="0.3">
      <c r="A6910" t="s">
        <v>66</v>
      </c>
      <c r="B6910" t="s">
        <v>60</v>
      </c>
      <c r="C6910" t="s">
        <v>17</v>
      </c>
      <c r="D6910" t="s">
        <v>18</v>
      </c>
      <c r="E6910">
        <v>8</v>
      </c>
      <c r="F6910" t="s">
        <v>12</v>
      </c>
      <c r="G6910">
        <v>0.63933377286222803</v>
      </c>
      <c r="H6910">
        <v>-0.15071213829878999</v>
      </c>
    </row>
    <row r="6911" spans="1:8" x14ac:dyDescent="0.3">
      <c r="A6911" t="s">
        <v>66</v>
      </c>
      <c r="B6911" t="s">
        <v>60</v>
      </c>
      <c r="C6911" t="s">
        <v>17</v>
      </c>
      <c r="D6911" t="s">
        <v>18</v>
      </c>
      <c r="E6911">
        <v>9</v>
      </c>
      <c r="F6911" t="s">
        <v>12</v>
      </c>
      <c r="G6911">
        <v>0.53727436131868</v>
      </c>
      <c r="H6911">
        <v>-0.40991278258067299</v>
      </c>
    </row>
    <row r="6912" spans="1:8" x14ac:dyDescent="0.3">
      <c r="A6912" t="s">
        <v>66</v>
      </c>
      <c r="B6912" t="s">
        <v>60</v>
      </c>
      <c r="C6912" t="s">
        <v>17</v>
      </c>
      <c r="D6912" t="s">
        <v>18</v>
      </c>
      <c r="E6912">
        <v>10</v>
      </c>
      <c r="F6912" t="s">
        <v>12</v>
      </c>
      <c r="G6912">
        <v>0.55040273917113303</v>
      </c>
      <c r="H6912">
        <v>-0.37771130927195501</v>
      </c>
    </row>
    <row r="6913" spans="1:8" x14ac:dyDescent="0.3">
      <c r="A6913" t="s">
        <v>66</v>
      </c>
      <c r="B6913" t="s">
        <v>60</v>
      </c>
      <c r="C6913" t="s">
        <v>17</v>
      </c>
      <c r="D6913" t="s">
        <v>18</v>
      </c>
      <c r="E6913">
        <v>11</v>
      </c>
      <c r="F6913" t="s">
        <v>12</v>
      </c>
      <c r="G6913">
        <v>0.60448680509114205</v>
      </c>
      <c r="H6913">
        <v>-0.24192011947332601</v>
      </c>
    </row>
    <row r="6914" spans="1:8" x14ac:dyDescent="0.3">
      <c r="A6914" t="s">
        <v>66</v>
      </c>
      <c r="B6914" t="s">
        <v>60</v>
      </c>
      <c r="C6914" t="s">
        <v>17</v>
      </c>
      <c r="D6914" t="s">
        <v>18</v>
      </c>
      <c r="E6914">
        <v>12</v>
      </c>
      <c r="F6914" t="s">
        <v>12</v>
      </c>
      <c r="G6914">
        <v>0.53004289155689599</v>
      </c>
      <c r="H6914">
        <v>-0.42755569078593297</v>
      </c>
    </row>
    <row r="6915" spans="1:8" x14ac:dyDescent="0.3">
      <c r="A6915" t="s">
        <v>66</v>
      </c>
      <c r="B6915" t="s">
        <v>60</v>
      </c>
      <c r="C6915" t="s">
        <v>17</v>
      </c>
      <c r="D6915" t="s">
        <v>18</v>
      </c>
      <c r="E6915">
        <v>13</v>
      </c>
      <c r="F6915" t="s">
        <v>12</v>
      </c>
      <c r="G6915">
        <v>0.57625986642968696</v>
      </c>
      <c r="H6915">
        <v>-0.31350726414192498</v>
      </c>
    </row>
    <row r="6916" spans="1:8" x14ac:dyDescent="0.3">
      <c r="A6916" t="s">
        <v>66</v>
      </c>
      <c r="B6916" t="s">
        <v>60</v>
      </c>
      <c r="C6916" t="s">
        <v>17</v>
      </c>
      <c r="D6916" t="s">
        <v>18</v>
      </c>
      <c r="E6916">
        <v>14</v>
      </c>
      <c r="F6916" t="s">
        <v>12</v>
      </c>
      <c r="G6916">
        <v>0.70532040739679702</v>
      </c>
      <c r="H6916">
        <v>3.4287205305580097E-2</v>
      </c>
    </row>
    <row r="6917" spans="1:8" x14ac:dyDescent="0.3">
      <c r="A6917" t="s">
        <v>66</v>
      </c>
      <c r="B6917" t="s">
        <v>60</v>
      </c>
      <c r="C6917" t="s">
        <v>17</v>
      </c>
      <c r="D6917" t="s">
        <v>18</v>
      </c>
      <c r="E6917">
        <v>15</v>
      </c>
      <c r="F6917" t="s">
        <v>12</v>
      </c>
      <c r="G6917">
        <v>0.70756059288761197</v>
      </c>
      <c r="H6917">
        <v>4.0935411110334503E-2</v>
      </c>
    </row>
    <row r="6918" spans="1:8" x14ac:dyDescent="0.3">
      <c r="A6918" t="s">
        <v>66</v>
      </c>
      <c r="B6918" t="s">
        <v>60</v>
      </c>
      <c r="C6918" t="s">
        <v>17</v>
      </c>
      <c r="D6918" t="s">
        <v>18</v>
      </c>
      <c r="E6918">
        <v>16</v>
      </c>
      <c r="F6918" t="s">
        <v>12</v>
      </c>
      <c r="G6918">
        <v>0.75501842315263101</v>
      </c>
      <c r="H6918">
        <v>0.189470928695438</v>
      </c>
    </row>
    <row r="6919" spans="1:8" x14ac:dyDescent="0.3">
      <c r="A6919" t="s">
        <v>66</v>
      </c>
      <c r="B6919" t="s">
        <v>60</v>
      </c>
      <c r="C6919" t="s">
        <v>17</v>
      </c>
      <c r="D6919" t="s">
        <v>18</v>
      </c>
      <c r="E6919">
        <v>17</v>
      </c>
      <c r="F6919" t="s">
        <v>12</v>
      </c>
      <c r="G6919">
        <v>0.82025547682773703</v>
      </c>
      <c r="H6919">
        <v>0.42768216913889601</v>
      </c>
    </row>
    <row r="6920" spans="1:8" x14ac:dyDescent="0.3">
      <c r="A6920" t="s">
        <v>66</v>
      </c>
      <c r="B6920" t="s">
        <v>60</v>
      </c>
      <c r="C6920" t="s">
        <v>17</v>
      </c>
      <c r="D6920" t="s">
        <v>18</v>
      </c>
      <c r="E6920">
        <v>18</v>
      </c>
      <c r="F6920" t="s">
        <v>12</v>
      </c>
      <c r="G6920">
        <v>0.79716264885385602</v>
      </c>
      <c r="H6920">
        <v>0.33750269308580899</v>
      </c>
    </row>
    <row r="6921" spans="1:8" x14ac:dyDescent="0.3">
      <c r="A6921" t="s">
        <v>66</v>
      </c>
      <c r="B6921" t="s">
        <v>60</v>
      </c>
      <c r="C6921" t="s">
        <v>17</v>
      </c>
      <c r="D6921" t="s">
        <v>18</v>
      </c>
      <c r="E6921">
        <v>19</v>
      </c>
      <c r="F6921" t="s">
        <v>12</v>
      </c>
      <c r="G6921">
        <v>0.82814340304405598</v>
      </c>
      <c r="H6921">
        <v>0.46036278897620603</v>
      </c>
    </row>
    <row r="6922" spans="1:8" x14ac:dyDescent="0.3">
      <c r="A6922" t="s">
        <v>66</v>
      </c>
      <c r="B6922" t="s">
        <v>60</v>
      </c>
      <c r="C6922" t="s">
        <v>17</v>
      </c>
      <c r="D6922" t="s">
        <v>18</v>
      </c>
      <c r="E6922">
        <v>20</v>
      </c>
      <c r="F6922" t="s">
        <v>12</v>
      </c>
      <c r="G6922">
        <v>0.74886562482235597</v>
      </c>
      <c r="H6922">
        <v>0.16927927534689599</v>
      </c>
    </row>
    <row r="6923" spans="1:8" x14ac:dyDescent="0.3">
      <c r="A6923" t="s">
        <v>66</v>
      </c>
      <c r="B6923" t="s">
        <v>60</v>
      </c>
      <c r="C6923" t="s">
        <v>17</v>
      </c>
      <c r="D6923" t="s">
        <v>18</v>
      </c>
      <c r="E6923">
        <v>21</v>
      </c>
      <c r="F6923" t="s">
        <v>12</v>
      </c>
      <c r="G6923">
        <v>0.74237788665722204</v>
      </c>
      <c r="H6923">
        <v>0.14831978058169301</v>
      </c>
    </row>
    <row r="6924" spans="1:8" x14ac:dyDescent="0.3">
      <c r="A6924" t="s">
        <v>66</v>
      </c>
      <c r="B6924" t="s">
        <v>60</v>
      </c>
      <c r="C6924" t="s">
        <v>17</v>
      </c>
      <c r="D6924" t="s">
        <v>18</v>
      </c>
      <c r="E6924">
        <v>22</v>
      </c>
      <c r="F6924" t="s">
        <v>12</v>
      </c>
      <c r="G6924">
        <v>0.75000776691301996</v>
      </c>
      <c r="H6924">
        <v>0.17300381475145399</v>
      </c>
    </row>
    <row r="6925" spans="1:8" x14ac:dyDescent="0.3">
      <c r="A6925" t="s">
        <v>66</v>
      </c>
      <c r="B6925" t="s">
        <v>60</v>
      </c>
      <c r="C6925" t="s">
        <v>17</v>
      </c>
      <c r="D6925" t="s">
        <v>18</v>
      </c>
      <c r="E6925">
        <v>23</v>
      </c>
      <c r="F6925" t="s">
        <v>12</v>
      </c>
      <c r="G6925">
        <v>0.78358239229967597</v>
      </c>
      <c r="H6925">
        <v>0.287742783182246</v>
      </c>
    </row>
    <row r="6926" spans="1:8" x14ac:dyDescent="0.3">
      <c r="A6926" t="s">
        <v>66</v>
      </c>
      <c r="B6926" t="s">
        <v>60</v>
      </c>
      <c r="C6926" t="s">
        <v>17</v>
      </c>
      <c r="D6926" t="s">
        <v>18</v>
      </c>
      <c r="E6926">
        <v>24</v>
      </c>
      <c r="F6926" t="s">
        <v>12</v>
      </c>
      <c r="G6926">
        <v>0.78323121543976604</v>
      </c>
      <c r="H6926">
        <v>0.286484335363557</v>
      </c>
    </row>
    <row r="6927" spans="1:8" x14ac:dyDescent="0.3">
      <c r="A6927" t="s">
        <v>66</v>
      </c>
      <c r="B6927" t="s">
        <v>60</v>
      </c>
      <c r="C6927" t="s">
        <v>15</v>
      </c>
      <c r="D6927" t="s">
        <v>16</v>
      </c>
      <c r="E6927">
        <v>0</v>
      </c>
      <c r="F6927" t="s">
        <v>12</v>
      </c>
      <c r="G6927">
        <v>7.42521765786064E-14</v>
      </c>
      <c r="H6927">
        <v>-9.5236517833591101</v>
      </c>
    </row>
    <row r="6928" spans="1:8" x14ac:dyDescent="0.3">
      <c r="A6928" t="s">
        <v>66</v>
      </c>
      <c r="B6928" t="s">
        <v>60</v>
      </c>
      <c r="C6928" t="s">
        <v>15</v>
      </c>
      <c r="D6928" t="s">
        <v>16</v>
      </c>
      <c r="E6928">
        <v>1</v>
      </c>
      <c r="F6928" t="s">
        <v>12</v>
      </c>
      <c r="G6928">
        <v>2.52696396502509E-5</v>
      </c>
      <c r="H6928">
        <v>-5.0066772959840096</v>
      </c>
    </row>
    <row r="6929" spans="1:8" x14ac:dyDescent="0.3">
      <c r="A6929" t="s">
        <v>66</v>
      </c>
      <c r="B6929" t="s">
        <v>60</v>
      </c>
      <c r="C6929" t="s">
        <v>15</v>
      </c>
      <c r="D6929" t="s">
        <v>16</v>
      </c>
      <c r="E6929">
        <v>2</v>
      </c>
      <c r="F6929" t="s">
        <v>12</v>
      </c>
      <c r="G6929">
        <v>1.14325755652029E-2</v>
      </c>
      <c r="H6929">
        <v>-3.3789854730164799</v>
      </c>
    </row>
    <row r="6930" spans="1:8" x14ac:dyDescent="0.3">
      <c r="A6930" t="s">
        <v>66</v>
      </c>
      <c r="B6930" t="s">
        <v>60</v>
      </c>
      <c r="C6930" t="s">
        <v>15</v>
      </c>
      <c r="D6930" t="s">
        <v>16</v>
      </c>
      <c r="E6930">
        <v>3</v>
      </c>
      <c r="F6930" t="s">
        <v>12</v>
      </c>
      <c r="G6930">
        <v>6.2972536451207803E-2</v>
      </c>
      <c r="H6930">
        <v>-2.7684094656752398</v>
      </c>
    </row>
    <row r="6931" spans="1:8" x14ac:dyDescent="0.3">
      <c r="A6931" t="s">
        <v>66</v>
      </c>
      <c r="B6931" t="s">
        <v>60</v>
      </c>
      <c r="C6931" t="s">
        <v>15</v>
      </c>
      <c r="D6931" t="s">
        <v>16</v>
      </c>
      <c r="E6931">
        <v>4</v>
      </c>
      <c r="F6931" t="s">
        <v>12</v>
      </c>
      <c r="G6931">
        <v>0.100328971585424</v>
      </c>
      <c r="H6931">
        <v>-2.5706603132844399</v>
      </c>
    </row>
    <row r="6932" spans="1:8" x14ac:dyDescent="0.3">
      <c r="A6932" t="s">
        <v>66</v>
      </c>
      <c r="B6932" t="s">
        <v>60</v>
      </c>
      <c r="C6932" t="s">
        <v>15</v>
      </c>
      <c r="D6932" t="s">
        <v>16</v>
      </c>
      <c r="E6932">
        <v>5</v>
      </c>
      <c r="F6932" t="s">
        <v>12</v>
      </c>
      <c r="G6932">
        <v>0.17441661943388101</v>
      </c>
      <c r="H6932">
        <v>-2.3057139870359298</v>
      </c>
    </row>
    <row r="6933" spans="1:8" x14ac:dyDescent="0.3">
      <c r="A6933" t="s">
        <v>66</v>
      </c>
      <c r="B6933" t="s">
        <v>60</v>
      </c>
      <c r="C6933" t="s">
        <v>15</v>
      </c>
      <c r="D6933" t="s">
        <v>16</v>
      </c>
      <c r="E6933">
        <v>6</v>
      </c>
      <c r="F6933" t="s">
        <v>12</v>
      </c>
      <c r="G6933">
        <v>0.31320237300509002</v>
      </c>
      <c r="H6933">
        <v>-1.97607085446535</v>
      </c>
    </row>
    <row r="6934" spans="1:8" x14ac:dyDescent="0.3">
      <c r="A6934" t="s">
        <v>66</v>
      </c>
      <c r="B6934" t="s">
        <v>60</v>
      </c>
      <c r="C6934" t="s">
        <v>15</v>
      </c>
      <c r="D6934" t="s">
        <v>16</v>
      </c>
      <c r="E6934">
        <v>7</v>
      </c>
      <c r="F6934" t="s">
        <v>12</v>
      </c>
      <c r="G6934">
        <v>0.499547610007473</v>
      </c>
      <c r="H6934">
        <v>-1.6395849574066901</v>
      </c>
    </row>
    <row r="6935" spans="1:8" x14ac:dyDescent="0.3">
      <c r="A6935" t="s">
        <v>66</v>
      </c>
      <c r="B6935" t="s">
        <v>60</v>
      </c>
      <c r="C6935" t="s">
        <v>15</v>
      </c>
      <c r="D6935" t="s">
        <v>16</v>
      </c>
      <c r="E6935">
        <v>8</v>
      </c>
      <c r="F6935" t="s">
        <v>12</v>
      </c>
      <c r="G6935">
        <v>0.67629989625966003</v>
      </c>
      <c r="H6935">
        <v>-1.3338455093280299</v>
      </c>
    </row>
    <row r="6936" spans="1:8" x14ac:dyDescent="0.3">
      <c r="A6936" t="s">
        <v>66</v>
      </c>
      <c r="B6936" t="s">
        <v>60</v>
      </c>
      <c r="C6936" t="s">
        <v>15</v>
      </c>
      <c r="D6936" t="s">
        <v>16</v>
      </c>
      <c r="E6936">
        <v>9</v>
      </c>
      <c r="F6936" t="s">
        <v>12</v>
      </c>
      <c r="G6936">
        <v>0.35021034959465502</v>
      </c>
      <c r="H6936">
        <v>-1.90413918468911</v>
      </c>
    </row>
    <row r="6937" spans="1:8" x14ac:dyDescent="0.3">
      <c r="A6937" t="s">
        <v>66</v>
      </c>
      <c r="B6937" t="s">
        <v>60</v>
      </c>
      <c r="C6937" t="s">
        <v>15</v>
      </c>
      <c r="D6937" t="s">
        <v>16</v>
      </c>
      <c r="E6937">
        <v>10</v>
      </c>
      <c r="F6937" t="s">
        <v>12</v>
      </c>
      <c r="G6937">
        <v>0.25168303550570797</v>
      </c>
      <c r="H6937">
        <v>-2.1064855086949601</v>
      </c>
    </row>
    <row r="6938" spans="1:8" x14ac:dyDescent="0.3">
      <c r="A6938" t="s">
        <v>66</v>
      </c>
      <c r="B6938" t="s">
        <v>60</v>
      </c>
      <c r="C6938" t="s">
        <v>15</v>
      </c>
      <c r="D6938" t="s">
        <v>16</v>
      </c>
      <c r="E6938">
        <v>11</v>
      </c>
      <c r="F6938" t="s">
        <v>12</v>
      </c>
      <c r="G6938">
        <v>0.37305669641032302</v>
      </c>
      <c r="H6938">
        <v>-1.86147967059207</v>
      </c>
    </row>
    <row r="6939" spans="1:8" x14ac:dyDescent="0.3">
      <c r="A6939" t="s">
        <v>66</v>
      </c>
      <c r="B6939" t="s">
        <v>60</v>
      </c>
      <c r="C6939" t="s">
        <v>15</v>
      </c>
      <c r="D6939" t="s">
        <v>16</v>
      </c>
      <c r="E6939">
        <v>12</v>
      </c>
      <c r="F6939" t="s">
        <v>12</v>
      </c>
      <c r="G6939">
        <v>0.21377949307473701</v>
      </c>
      <c r="H6939">
        <v>-2.1966426770355798</v>
      </c>
    </row>
    <row r="6940" spans="1:8" x14ac:dyDescent="0.3">
      <c r="A6940" t="s">
        <v>66</v>
      </c>
      <c r="B6940" t="s">
        <v>60</v>
      </c>
      <c r="C6940" t="s">
        <v>15</v>
      </c>
      <c r="D6940" t="s">
        <v>16</v>
      </c>
      <c r="E6940">
        <v>13</v>
      </c>
      <c r="F6940" t="s">
        <v>12</v>
      </c>
      <c r="G6940">
        <v>0.229432766449674</v>
      </c>
      <c r="H6940">
        <v>-2.15829533623873</v>
      </c>
    </row>
    <row r="6941" spans="1:8" x14ac:dyDescent="0.3">
      <c r="A6941" t="s">
        <v>66</v>
      </c>
      <c r="B6941" t="s">
        <v>60</v>
      </c>
      <c r="C6941" t="s">
        <v>15</v>
      </c>
      <c r="D6941" t="s">
        <v>16</v>
      </c>
      <c r="E6941">
        <v>14</v>
      </c>
      <c r="F6941" t="s">
        <v>12</v>
      </c>
      <c r="G6941">
        <v>0.55149604600318103</v>
      </c>
      <c r="H6941">
        <v>-1.55144880305389</v>
      </c>
    </row>
    <row r="6942" spans="1:8" x14ac:dyDescent="0.3">
      <c r="A6942" t="s">
        <v>66</v>
      </c>
      <c r="B6942" t="s">
        <v>60</v>
      </c>
      <c r="C6942" t="s">
        <v>15</v>
      </c>
      <c r="D6942" t="s">
        <v>16</v>
      </c>
      <c r="E6942">
        <v>15</v>
      </c>
      <c r="F6942" t="s">
        <v>12</v>
      </c>
      <c r="G6942">
        <v>0.54663640510158895</v>
      </c>
      <c r="H6942">
        <v>-1.55969561892528</v>
      </c>
    </row>
    <row r="6943" spans="1:8" x14ac:dyDescent="0.3">
      <c r="A6943" t="s">
        <v>66</v>
      </c>
      <c r="B6943" t="s">
        <v>60</v>
      </c>
      <c r="C6943" t="s">
        <v>15</v>
      </c>
      <c r="D6943" t="s">
        <v>16</v>
      </c>
      <c r="E6943">
        <v>16</v>
      </c>
      <c r="F6943" t="s">
        <v>12</v>
      </c>
      <c r="G6943">
        <v>0.61193023732293605</v>
      </c>
      <c r="H6943">
        <v>-1.4480179115265499</v>
      </c>
    </row>
    <row r="6944" spans="1:8" x14ac:dyDescent="0.3">
      <c r="A6944" t="s">
        <v>66</v>
      </c>
      <c r="B6944" t="s">
        <v>60</v>
      </c>
      <c r="C6944" t="s">
        <v>15</v>
      </c>
      <c r="D6944" t="s">
        <v>16</v>
      </c>
      <c r="E6944">
        <v>17</v>
      </c>
      <c r="F6944" t="s">
        <v>12</v>
      </c>
      <c r="G6944">
        <v>0.87252449887208405</v>
      </c>
      <c r="H6944">
        <v>-0.89636899975643602</v>
      </c>
    </row>
    <row r="6945" spans="1:8" x14ac:dyDescent="0.3">
      <c r="A6945" t="s">
        <v>66</v>
      </c>
      <c r="B6945" t="s">
        <v>60</v>
      </c>
      <c r="C6945" t="s">
        <v>15</v>
      </c>
      <c r="D6945" t="s">
        <v>16</v>
      </c>
      <c r="E6945">
        <v>18</v>
      </c>
      <c r="F6945" t="s">
        <v>12</v>
      </c>
      <c r="G6945">
        <v>0.80312808726046703</v>
      </c>
      <c r="H6945">
        <v>-1.0776854349834999</v>
      </c>
    </row>
    <row r="6946" spans="1:8" x14ac:dyDescent="0.3">
      <c r="A6946" t="s">
        <v>66</v>
      </c>
      <c r="B6946" t="s">
        <v>60</v>
      </c>
      <c r="C6946" t="s">
        <v>15</v>
      </c>
      <c r="D6946" t="s">
        <v>16</v>
      </c>
      <c r="E6946">
        <v>19</v>
      </c>
      <c r="F6946" t="s">
        <v>12</v>
      </c>
      <c r="G6946">
        <v>0.87668334220392197</v>
      </c>
      <c r="H6946">
        <v>-0.88367252192488099</v>
      </c>
    </row>
    <row r="6947" spans="1:8" x14ac:dyDescent="0.3">
      <c r="A6947" t="s">
        <v>66</v>
      </c>
      <c r="B6947" t="s">
        <v>60</v>
      </c>
      <c r="C6947" t="s">
        <v>15</v>
      </c>
      <c r="D6947" t="s">
        <v>16</v>
      </c>
      <c r="E6947">
        <v>20</v>
      </c>
      <c r="F6947" t="s">
        <v>12</v>
      </c>
      <c r="G6947">
        <v>0.81031674429298495</v>
      </c>
      <c r="H6947">
        <v>-1.0609195862632801</v>
      </c>
    </row>
    <row r="6948" spans="1:8" x14ac:dyDescent="0.3">
      <c r="A6948" t="s">
        <v>66</v>
      </c>
      <c r="B6948" t="s">
        <v>60</v>
      </c>
      <c r="C6948" t="s">
        <v>15</v>
      </c>
      <c r="D6948" t="s">
        <v>16</v>
      </c>
      <c r="E6948">
        <v>21</v>
      </c>
      <c r="F6948" t="s">
        <v>12</v>
      </c>
      <c r="G6948">
        <v>0.84559262223327702</v>
      </c>
      <c r="H6948">
        <v>-0.97266132617793</v>
      </c>
    </row>
    <row r="6949" spans="1:8" x14ac:dyDescent="0.3">
      <c r="A6949" t="s">
        <v>66</v>
      </c>
      <c r="B6949" t="s">
        <v>60</v>
      </c>
      <c r="C6949" t="s">
        <v>15</v>
      </c>
      <c r="D6949" t="s">
        <v>16</v>
      </c>
      <c r="E6949">
        <v>22</v>
      </c>
      <c r="F6949" t="s">
        <v>12</v>
      </c>
      <c r="G6949">
        <v>0.88826038532141605</v>
      </c>
      <c r="H6949">
        <v>-0.84673766489503499</v>
      </c>
    </row>
    <row r="6950" spans="1:8" x14ac:dyDescent="0.3">
      <c r="A6950" t="s">
        <v>66</v>
      </c>
      <c r="B6950" t="s">
        <v>60</v>
      </c>
      <c r="C6950" t="s">
        <v>15</v>
      </c>
      <c r="D6950" t="s">
        <v>16</v>
      </c>
      <c r="E6950">
        <v>23</v>
      </c>
      <c r="F6950" t="s">
        <v>12</v>
      </c>
      <c r="G6950">
        <v>0.97641854607659595</v>
      </c>
      <c r="H6950">
        <v>-0.37325793707410299</v>
      </c>
    </row>
    <row r="6951" spans="1:8" x14ac:dyDescent="0.3">
      <c r="A6951" t="s">
        <v>66</v>
      </c>
      <c r="B6951" t="s">
        <v>60</v>
      </c>
      <c r="C6951" t="s">
        <v>15</v>
      </c>
      <c r="D6951" t="s">
        <v>16</v>
      </c>
      <c r="E6951">
        <v>24</v>
      </c>
      <c r="F6951" t="s">
        <v>12</v>
      </c>
      <c r="G6951">
        <v>0.97192234232169095</v>
      </c>
      <c r="H6951">
        <v>-0.41887887867579099</v>
      </c>
    </row>
    <row r="6952" spans="1:8" x14ac:dyDescent="0.3">
      <c r="A6952" t="s">
        <v>66</v>
      </c>
      <c r="B6952" t="s">
        <v>61</v>
      </c>
      <c r="C6952" t="s">
        <v>17</v>
      </c>
      <c r="D6952" t="s">
        <v>18</v>
      </c>
      <c r="E6952">
        <v>0</v>
      </c>
      <c r="F6952" t="s">
        <v>12</v>
      </c>
      <c r="G6952">
        <v>6.2393746124953295E-5</v>
      </c>
      <c r="H6952">
        <v>-4.0655076249891904</v>
      </c>
    </row>
    <row r="6953" spans="1:8" x14ac:dyDescent="0.3">
      <c r="A6953" t="s">
        <v>66</v>
      </c>
      <c r="B6953" t="s">
        <v>61</v>
      </c>
      <c r="C6953" t="s">
        <v>17</v>
      </c>
      <c r="D6953" t="s">
        <v>18</v>
      </c>
      <c r="E6953">
        <v>1</v>
      </c>
      <c r="F6953" t="s">
        <v>12</v>
      </c>
      <c r="G6953">
        <v>4.0369801071107802E-3</v>
      </c>
      <c r="H6953">
        <v>-2.8855330559944101</v>
      </c>
    </row>
    <row r="6954" spans="1:8" x14ac:dyDescent="0.3">
      <c r="A6954" t="s">
        <v>66</v>
      </c>
      <c r="B6954" t="s">
        <v>61</v>
      </c>
      <c r="C6954" t="s">
        <v>17</v>
      </c>
      <c r="D6954" t="s">
        <v>18</v>
      </c>
      <c r="E6954">
        <v>2</v>
      </c>
      <c r="F6954" t="s">
        <v>12</v>
      </c>
      <c r="G6954">
        <v>2.0665869936086498E-3</v>
      </c>
      <c r="H6954">
        <v>-3.0957516528915998</v>
      </c>
    </row>
    <row r="6955" spans="1:8" x14ac:dyDescent="0.3">
      <c r="A6955" t="s">
        <v>66</v>
      </c>
      <c r="B6955" t="s">
        <v>61</v>
      </c>
      <c r="C6955" t="s">
        <v>17</v>
      </c>
      <c r="D6955" t="s">
        <v>18</v>
      </c>
      <c r="E6955">
        <v>3</v>
      </c>
      <c r="F6955" t="s">
        <v>12</v>
      </c>
      <c r="G6955">
        <v>1.21012020885409E-2</v>
      </c>
      <c r="H6955">
        <v>-2.5134936313890601</v>
      </c>
    </row>
    <row r="6956" spans="1:8" x14ac:dyDescent="0.3">
      <c r="A6956" t="s">
        <v>66</v>
      </c>
      <c r="B6956" t="s">
        <v>61</v>
      </c>
      <c r="C6956" t="s">
        <v>17</v>
      </c>
      <c r="D6956" t="s">
        <v>18</v>
      </c>
      <c r="E6956">
        <v>4</v>
      </c>
      <c r="F6956" t="s">
        <v>12</v>
      </c>
      <c r="G6956">
        <v>4.6196492062003998E-2</v>
      </c>
      <c r="H6956">
        <v>-1.9914749948285</v>
      </c>
    </row>
    <row r="6957" spans="1:8" x14ac:dyDescent="0.3">
      <c r="A6957" t="s">
        <v>66</v>
      </c>
      <c r="B6957" t="s">
        <v>61</v>
      </c>
      <c r="C6957" t="s">
        <v>17</v>
      </c>
      <c r="D6957" t="s">
        <v>18</v>
      </c>
      <c r="E6957">
        <v>5</v>
      </c>
      <c r="F6957" t="s">
        <v>12</v>
      </c>
      <c r="G6957">
        <v>4.05255026747562E-2</v>
      </c>
      <c r="H6957">
        <v>-2.04704781936683</v>
      </c>
    </row>
    <row r="6958" spans="1:8" x14ac:dyDescent="0.3">
      <c r="A6958" t="s">
        <v>66</v>
      </c>
      <c r="B6958" t="s">
        <v>61</v>
      </c>
      <c r="C6958" t="s">
        <v>17</v>
      </c>
      <c r="D6958" t="s">
        <v>18</v>
      </c>
      <c r="E6958">
        <v>6</v>
      </c>
      <c r="F6958" t="s">
        <v>12</v>
      </c>
      <c r="G6958">
        <v>0.19921536252245101</v>
      </c>
      <c r="H6958">
        <v>-1.2551724250349501</v>
      </c>
    </row>
    <row r="6959" spans="1:8" x14ac:dyDescent="0.3">
      <c r="A6959" t="s">
        <v>66</v>
      </c>
      <c r="B6959" t="s">
        <v>61</v>
      </c>
      <c r="C6959" t="s">
        <v>17</v>
      </c>
      <c r="D6959" t="s">
        <v>18</v>
      </c>
      <c r="E6959">
        <v>7</v>
      </c>
      <c r="F6959" t="s">
        <v>12</v>
      </c>
      <c r="G6959">
        <v>0.18395415780480401</v>
      </c>
      <c r="H6959">
        <v>-1.3032841432008899</v>
      </c>
    </row>
    <row r="6960" spans="1:8" x14ac:dyDescent="0.3">
      <c r="A6960" t="s">
        <v>66</v>
      </c>
      <c r="B6960" t="s">
        <v>61</v>
      </c>
      <c r="C6960" t="s">
        <v>17</v>
      </c>
      <c r="D6960" t="s">
        <v>18</v>
      </c>
      <c r="E6960">
        <v>8</v>
      </c>
      <c r="F6960" t="s">
        <v>12</v>
      </c>
      <c r="G6960">
        <v>0.258077412085914</v>
      </c>
      <c r="H6960">
        <v>-1.08852996219471</v>
      </c>
    </row>
    <row r="6961" spans="1:8" x14ac:dyDescent="0.3">
      <c r="A6961" t="s">
        <v>66</v>
      </c>
      <c r="B6961" t="s">
        <v>61</v>
      </c>
      <c r="C6961" t="s">
        <v>17</v>
      </c>
      <c r="D6961" t="s">
        <v>18</v>
      </c>
      <c r="E6961">
        <v>9</v>
      </c>
      <c r="F6961" t="s">
        <v>12</v>
      </c>
      <c r="G6961">
        <v>0.26424313205500299</v>
      </c>
      <c r="H6961">
        <v>-1.0724241161952</v>
      </c>
    </row>
    <row r="6962" spans="1:8" x14ac:dyDescent="0.3">
      <c r="A6962" t="s">
        <v>66</v>
      </c>
      <c r="B6962" t="s">
        <v>61</v>
      </c>
      <c r="C6962" t="s">
        <v>17</v>
      </c>
      <c r="D6962" t="s">
        <v>18</v>
      </c>
      <c r="E6962">
        <v>10</v>
      </c>
      <c r="F6962" t="s">
        <v>12</v>
      </c>
      <c r="G6962">
        <v>0.31512600458312201</v>
      </c>
      <c r="H6962">
        <v>-0.94647947239594898</v>
      </c>
    </row>
    <row r="6963" spans="1:8" x14ac:dyDescent="0.3">
      <c r="A6963" t="s">
        <v>66</v>
      </c>
      <c r="B6963" t="s">
        <v>61</v>
      </c>
      <c r="C6963" t="s">
        <v>17</v>
      </c>
      <c r="D6963" t="s">
        <v>18</v>
      </c>
      <c r="E6963">
        <v>11</v>
      </c>
      <c r="F6963" t="s">
        <v>12</v>
      </c>
      <c r="G6963">
        <v>0.28077902288640699</v>
      </c>
      <c r="H6963">
        <v>-1.0302167092230401</v>
      </c>
    </row>
    <row r="6964" spans="1:8" x14ac:dyDescent="0.3">
      <c r="A6964" t="s">
        <v>66</v>
      </c>
      <c r="B6964" t="s">
        <v>61</v>
      </c>
      <c r="C6964" t="s">
        <v>17</v>
      </c>
      <c r="D6964" t="s">
        <v>18</v>
      </c>
      <c r="E6964">
        <v>12</v>
      </c>
      <c r="F6964" t="s">
        <v>12</v>
      </c>
      <c r="G6964">
        <v>0.32742386787351702</v>
      </c>
      <c r="H6964">
        <v>-0.91758252153897202</v>
      </c>
    </row>
    <row r="6965" spans="1:8" x14ac:dyDescent="0.3">
      <c r="A6965" t="s">
        <v>66</v>
      </c>
      <c r="B6965" t="s">
        <v>61</v>
      </c>
      <c r="C6965" t="s">
        <v>17</v>
      </c>
      <c r="D6965" t="s">
        <v>18</v>
      </c>
      <c r="E6965">
        <v>13</v>
      </c>
      <c r="F6965" t="s">
        <v>12</v>
      </c>
      <c r="G6965">
        <v>0.165258434568503</v>
      </c>
      <c r="H6965">
        <v>-1.3659674725274999</v>
      </c>
    </row>
    <row r="6966" spans="1:8" x14ac:dyDescent="0.3">
      <c r="A6966" t="s">
        <v>66</v>
      </c>
      <c r="B6966" t="s">
        <v>61</v>
      </c>
      <c r="C6966" t="s">
        <v>17</v>
      </c>
      <c r="D6966" t="s">
        <v>18</v>
      </c>
      <c r="E6966">
        <v>14</v>
      </c>
      <c r="F6966" t="s">
        <v>12</v>
      </c>
      <c r="G6966">
        <v>0.117236916533264</v>
      </c>
      <c r="H6966">
        <v>-1.5535797344061499</v>
      </c>
    </row>
    <row r="6967" spans="1:8" x14ac:dyDescent="0.3">
      <c r="A6967" t="s">
        <v>66</v>
      </c>
      <c r="B6967" t="s">
        <v>61</v>
      </c>
      <c r="C6967" t="s">
        <v>17</v>
      </c>
      <c r="D6967" t="s">
        <v>18</v>
      </c>
      <c r="E6967">
        <v>15</v>
      </c>
      <c r="F6967" t="s">
        <v>12</v>
      </c>
      <c r="G6967">
        <v>0.200668216749633</v>
      </c>
      <c r="H6967">
        <v>-1.2507180506853199</v>
      </c>
    </row>
    <row r="6968" spans="1:8" x14ac:dyDescent="0.3">
      <c r="A6968" t="s">
        <v>66</v>
      </c>
      <c r="B6968" t="s">
        <v>61</v>
      </c>
      <c r="C6968" t="s">
        <v>17</v>
      </c>
      <c r="D6968" t="s">
        <v>18</v>
      </c>
      <c r="E6968">
        <v>16</v>
      </c>
      <c r="F6968" t="s">
        <v>12</v>
      </c>
      <c r="G6968">
        <v>0.12764308745885899</v>
      </c>
      <c r="H6968">
        <v>-1.5087814921120399</v>
      </c>
    </row>
    <row r="6969" spans="1:8" x14ac:dyDescent="0.3">
      <c r="A6969" t="s">
        <v>66</v>
      </c>
      <c r="B6969" t="s">
        <v>61</v>
      </c>
      <c r="C6969" t="s">
        <v>17</v>
      </c>
      <c r="D6969" t="s">
        <v>18</v>
      </c>
      <c r="E6969">
        <v>17</v>
      </c>
      <c r="F6969" t="s">
        <v>12</v>
      </c>
      <c r="G6969">
        <v>0.18658000586058801</v>
      </c>
      <c r="H6969">
        <v>-1.2948254255545599</v>
      </c>
    </row>
    <row r="6970" spans="1:8" x14ac:dyDescent="0.3">
      <c r="A6970" t="s">
        <v>66</v>
      </c>
      <c r="B6970" t="s">
        <v>61</v>
      </c>
      <c r="C6970" t="s">
        <v>17</v>
      </c>
      <c r="D6970" t="s">
        <v>18</v>
      </c>
      <c r="E6970">
        <v>18</v>
      </c>
      <c r="F6970" t="s">
        <v>12</v>
      </c>
      <c r="G6970">
        <v>0.19558542896716899</v>
      </c>
      <c r="H6970">
        <v>-1.26639335160708</v>
      </c>
    </row>
    <row r="6971" spans="1:8" x14ac:dyDescent="0.3">
      <c r="A6971" t="s">
        <v>66</v>
      </c>
      <c r="B6971" t="s">
        <v>61</v>
      </c>
      <c r="C6971" t="s">
        <v>17</v>
      </c>
      <c r="D6971" t="s">
        <v>18</v>
      </c>
      <c r="E6971">
        <v>19</v>
      </c>
      <c r="F6971" t="s">
        <v>12</v>
      </c>
      <c r="G6971">
        <v>0.52306924459070503</v>
      </c>
      <c r="H6971">
        <v>-0.44451345662681802</v>
      </c>
    </row>
    <row r="6972" spans="1:8" x14ac:dyDescent="0.3">
      <c r="A6972" t="s">
        <v>66</v>
      </c>
      <c r="B6972" t="s">
        <v>61</v>
      </c>
      <c r="C6972" t="s">
        <v>17</v>
      </c>
      <c r="D6972" t="s">
        <v>18</v>
      </c>
      <c r="E6972">
        <v>20</v>
      </c>
      <c r="F6972" t="s">
        <v>12</v>
      </c>
      <c r="G6972">
        <v>0.54638562748926101</v>
      </c>
      <c r="H6972">
        <v>-0.38758972216743798</v>
      </c>
    </row>
    <row r="6973" spans="1:8" x14ac:dyDescent="0.3">
      <c r="A6973" t="s">
        <v>66</v>
      </c>
      <c r="B6973" t="s">
        <v>61</v>
      </c>
      <c r="C6973" t="s">
        <v>17</v>
      </c>
      <c r="D6973" t="s">
        <v>18</v>
      </c>
      <c r="E6973">
        <v>21</v>
      </c>
      <c r="F6973" t="s">
        <v>12</v>
      </c>
      <c r="G6973">
        <v>0.26745396019946399</v>
      </c>
      <c r="H6973">
        <v>-1.06411905630693</v>
      </c>
    </row>
    <row r="6974" spans="1:8" x14ac:dyDescent="0.3">
      <c r="A6974" t="s">
        <v>66</v>
      </c>
      <c r="B6974" t="s">
        <v>61</v>
      </c>
      <c r="C6974" t="s">
        <v>17</v>
      </c>
      <c r="D6974" t="s">
        <v>18</v>
      </c>
      <c r="E6974">
        <v>22</v>
      </c>
      <c r="F6974" t="s">
        <v>12</v>
      </c>
      <c r="G6974">
        <v>0.220055580748861</v>
      </c>
      <c r="H6974">
        <v>-1.1931299675198801</v>
      </c>
    </row>
    <row r="6975" spans="1:8" x14ac:dyDescent="0.3">
      <c r="A6975" t="s">
        <v>66</v>
      </c>
      <c r="B6975" t="s">
        <v>61</v>
      </c>
      <c r="C6975" t="s">
        <v>17</v>
      </c>
      <c r="D6975" t="s">
        <v>18</v>
      </c>
      <c r="E6975">
        <v>23</v>
      </c>
      <c r="F6975" t="s">
        <v>12</v>
      </c>
      <c r="G6975">
        <v>0.36049502057461102</v>
      </c>
      <c r="H6975">
        <v>-0.84215459361469702</v>
      </c>
    </row>
    <row r="6976" spans="1:8" x14ac:dyDescent="0.3">
      <c r="A6976" t="s">
        <v>66</v>
      </c>
      <c r="B6976" t="s">
        <v>61</v>
      </c>
      <c r="C6976" t="s">
        <v>17</v>
      </c>
      <c r="D6976" t="s">
        <v>18</v>
      </c>
      <c r="E6976">
        <v>24</v>
      </c>
      <c r="F6976" t="s">
        <v>12</v>
      </c>
      <c r="G6976">
        <v>0.57414412753227095</v>
      </c>
      <c r="H6976">
        <v>-0.31880516648173202</v>
      </c>
    </row>
    <row r="6977" spans="1:8" x14ac:dyDescent="0.3">
      <c r="A6977" t="s">
        <v>66</v>
      </c>
      <c r="B6977" t="s">
        <v>61</v>
      </c>
      <c r="C6977" t="s">
        <v>15</v>
      </c>
      <c r="D6977" t="s">
        <v>16</v>
      </c>
      <c r="E6977">
        <v>0</v>
      </c>
      <c r="F6977" t="s">
        <v>12</v>
      </c>
      <c r="G6977">
        <v>9.8450687553520297E-6</v>
      </c>
      <c r="H6977">
        <v>-5.2250416065824101</v>
      </c>
    </row>
    <row r="6978" spans="1:8" x14ac:dyDescent="0.3">
      <c r="A6978" t="s">
        <v>66</v>
      </c>
      <c r="B6978" t="s">
        <v>61</v>
      </c>
      <c r="C6978" t="s">
        <v>15</v>
      </c>
      <c r="D6978" t="s">
        <v>16</v>
      </c>
      <c r="E6978">
        <v>1</v>
      </c>
      <c r="F6978" t="s">
        <v>12</v>
      </c>
      <c r="G6978">
        <v>2.07187284480226E-3</v>
      </c>
      <c r="H6978">
        <v>-3.8904095506889602</v>
      </c>
    </row>
    <row r="6979" spans="1:8" x14ac:dyDescent="0.3">
      <c r="A6979" t="s">
        <v>66</v>
      </c>
      <c r="B6979" t="s">
        <v>61</v>
      </c>
      <c r="C6979" t="s">
        <v>15</v>
      </c>
      <c r="D6979" t="s">
        <v>16</v>
      </c>
      <c r="E6979">
        <v>2</v>
      </c>
      <c r="F6979" t="s">
        <v>12</v>
      </c>
      <c r="G6979">
        <v>4.5111179731763002E-4</v>
      </c>
      <c r="H6979">
        <v>-4.3004483977711097</v>
      </c>
    </row>
    <row r="6980" spans="1:8" x14ac:dyDescent="0.3">
      <c r="A6980" t="s">
        <v>66</v>
      </c>
      <c r="B6980" t="s">
        <v>61</v>
      </c>
      <c r="C6980" t="s">
        <v>15</v>
      </c>
      <c r="D6980" t="s">
        <v>16</v>
      </c>
      <c r="E6980">
        <v>3</v>
      </c>
      <c r="F6980" t="s">
        <v>12</v>
      </c>
      <c r="G6980">
        <v>5.3868071639857698E-3</v>
      </c>
      <c r="H6980">
        <v>-3.6129702953774001</v>
      </c>
    </row>
    <row r="6981" spans="1:8" x14ac:dyDescent="0.3">
      <c r="A6981" t="s">
        <v>66</v>
      </c>
      <c r="B6981" t="s">
        <v>61</v>
      </c>
      <c r="C6981" t="s">
        <v>15</v>
      </c>
      <c r="D6981" t="s">
        <v>16</v>
      </c>
      <c r="E6981">
        <v>4</v>
      </c>
      <c r="F6981" t="s">
        <v>12</v>
      </c>
      <c r="G6981">
        <v>2.8881920347752801E-2</v>
      </c>
      <c r="H6981">
        <v>-3.0648035601435999</v>
      </c>
    </row>
    <row r="6982" spans="1:8" x14ac:dyDescent="0.3">
      <c r="A6982" t="s">
        <v>66</v>
      </c>
      <c r="B6982" t="s">
        <v>61</v>
      </c>
      <c r="C6982" t="s">
        <v>15</v>
      </c>
      <c r="D6982" t="s">
        <v>16</v>
      </c>
      <c r="E6982">
        <v>5</v>
      </c>
      <c r="F6982" t="s">
        <v>12</v>
      </c>
      <c r="G6982">
        <v>3.8203271044457102E-2</v>
      </c>
      <c r="H6982">
        <v>-2.9625332490922198</v>
      </c>
    </row>
    <row r="6983" spans="1:8" x14ac:dyDescent="0.3">
      <c r="A6983" t="s">
        <v>66</v>
      </c>
      <c r="B6983" t="s">
        <v>61</v>
      </c>
      <c r="C6983" t="s">
        <v>15</v>
      </c>
      <c r="D6983" t="s">
        <v>16</v>
      </c>
      <c r="E6983">
        <v>6</v>
      </c>
      <c r="F6983" t="s">
        <v>12</v>
      </c>
      <c r="G6983">
        <v>0.22283985221835401</v>
      </c>
      <c r="H6983">
        <v>-2.1742573717337299</v>
      </c>
    </row>
    <row r="6984" spans="1:8" x14ac:dyDescent="0.3">
      <c r="A6984" t="s">
        <v>66</v>
      </c>
      <c r="B6984" t="s">
        <v>61</v>
      </c>
      <c r="C6984" t="s">
        <v>15</v>
      </c>
      <c r="D6984" t="s">
        <v>16</v>
      </c>
      <c r="E6984">
        <v>7</v>
      </c>
      <c r="F6984" t="s">
        <v>12</v>
      </c>
      <c r="G6984">
        <v>0.29703068530599203</v>
      </c>
      <c r="H6984">
        <v>-2.0088504447170901</v>
      </c>
    </row>
    <row r="6985" spans="1:8" x14ac:dyDescent="0.3">
      <c r="A6985" t="s">
        <v>66</v>
      </c>
      <c r="B6985" t="s">
        <v>61</v>
      </c>
      <c r="C6985" t="s">
        <v>15</v>
      </c>
      <c r="D6985" t="s">
        <v>16</v>
      </c>
      <c r="E6985">
        <v>8</v>
      </c>
      <c r="F6985" t="s">
        <v>12</v>
      </c>
      <c r="G6985">
        <v>0.31307744197766602</v>
      </c>
      <c r="H6985">
        <v>-1.9763206295508899</v>
      </c>
    </row>
    <row r="6986" spans="1:8" x14ac:dyDescent="0.3">
      <c r="A6986" t="s">
        <v>66</v>
      </c>
      <c r="B6986" t="s">
        <v>61</v>
      </c>
      <c r="C6986" t="s">
        <v>15</v>
      </c>
      <c r="D6986" t="s">
        <v>16</v>
      </c>
      <c r="E6986">
        <v>9</v>
      </c>
      <c r="F6986" t="s">
        <v>12</v>
      </c>
      <c r="G6986">
        <v>0.50169328358949405</v>
      </c>
      <c r="H6986">
        <v>-1.6359366372873001</v>
      </c>
    </row>
    <row r="6987" spans="1:8" x14ac:dyDescent="0.3">
      <c r="A6987" t="s">
        <v>66</v>
      </c>
      <c r="B6987" t="s">
        <v>61</v>
      </c>
      <c r="C6987" t="s">
        <v>15</v>
      </c>
      <c r="D6987" t="s">
        <v>16</v>
      </c>
      <c r="E6987">
        <v>10</v>
      </c>
      <c r="F6987" t="s">
        <v>12</v>
      </c>
      <c r="G6987">
        <v>0.60441311982528501</v>
      </c>
      <c r="H6987">
        <v>-1.4610172131111101</v>
      </c>
    </row>
    <row r="6988" spans="1:8" x14ac:dyDescent="0.3">
      <c r="A6988" t="s">
        <v>66</v>
      </c>
      <c r="B6988" t="s">
        <v>61</v>
      </c>
      <c r="C6988" t="s">
        <v>15</v>
      </c>
      <c r="D6988" t="s">
        <v>16</v>
      </c>
      <c r="E6988">
        <v>11</v>
      </c>
      <c r="F6988" t="s">
        <v>12</v>
      </c>
      <c r="G6988">
        <v>0.56511758759453301</v>
      </c>
      <c r="H6988">
        <v>-1.5283002290385399</v>
      </c>
    </row>
    <row r="6989" spans="1:8" x14ac:dyDescent="0.3">
      <c r="A6989" t="s">
        <v>66</v>
      </c>
      <c r="B6989" t="s">
        <v>61</v>
      </c>
      <c r="C6989" t="s">
        <v>15</v>
      </c>
      <c r="D6989" t="s">
        <v>16</v>
      </c>
      <c r="E6989">
        <v>12</v>
      </c>
      <c r="F6989" t="s">
        <v>12</v>
      </c>
      <c r="G6989">
        <v>0.64308024856689106</v>
      </c>
      <c r="H6989">
        <v>-1.39350584427271</v>
      </c>
    </row>
    <row r="6990" spans="1:8" x14ac:dyDescent="0.3">
      <c r="A6990" t="s">
        <v>66</v>
      </c>
      <c r="B6990" t="s">
        <v>61</v>
      </c>
      <c r="C6990" t="s">
        <v>15</v>
      </c>
      <c r="D6990" t="s">
        <v>16</v>
      </c>
      <c r="E6990">
        <v>13</v>
      </c>
      <c r="F6990" t="s">
        <v>12</v>
      </c>
      <c r="G6990">
        <v>0.39591669134082702</v>
      </c>
      <c r="H6990">
        <v>-1.8198533668974199</v>
      </c>
    </row>
    <row r="6991" spans="1:8" x14ac:dyDescent="0.3">
      <c r="A6991" t="s">
        <v>66</v>
      </c>
      <c r="B6991" t="s">
        <v>61</v>
      </c>
      <c r="C6991" t="s">
        <v>15</v>
      </c>
      <c r="D6991" t="s">
        <v>16</v>
      </c>
      <c r="E6991">
        <v>14</v>
      </c>
      <c r="F6991" t="s">
        <v>12</v>
      </c>
      <c r="G6991">
        <v>0.27213288456409102</v>
      </c>
      <c r="H6991">
        <v>-2.0612912808064099</v>
      </c>
    </row>
    <row r="6992" spans="1:8" x14ac:dyDescent="0.3">
      <c r="A6992" t="s">
        <v>66</v>
      </c>
      <c r="B6992" t="s">
        <v>61</v>
      </c>
      <c r="C6992" t="s">
        <v>15</v>
      </c>
      <c r="D6992" t="s">
        <v>16</v>
      </c>
      <c r="E6992">
        <v>15</v>
      </c>
      <c r="F6992" t="s">
        <v>12</v>
      </c>
      <c r="G6992">
        <v>0.422058576499382</v>
      </c>
      <c r="H6992">
        <v>-1.7733007022323299</v>
      </c>
    </row>
    <row r="6993" spans="1:8" x14ac:dyDescent="0.3">
      <c r="A6993" t="s">
        <v>66</v>
      </c>
      <c r="B6993" t="s">
        <v>61</v>
      </c>
      <c r="C6993" t="s">
        <v>15</v>
      </c>
      <c r="D6993" t="s">
        <v>16</v>
      </c>
      <c r="E6993">
        <v>16</v>
      </c>
      <c r="F6993" t="s">
        <v>12</v>
      </c>
      <c r="G6993">
        <v>0.29451059713250299</v>
      </c>
      <c r="H6993">
        <v>-2.0140439961396899</v>
      </c>
    </row>
    <row r="6994" spans="1:8" x14ac:dyDescent="0.3">
      <c r="A6994" t="s">
        <v>66</v>
      </c>
      <c r="B6994" t="s">
        <v>61</v>
      </c>
      <c r="C6994" t="s">
        <v>15</v>
      </c>
      <c r="D6994" t="s">
        <v>16</v>
      </c>
      <c r="E6994">
        <v>17</v>
      </c>
      <c r="F6994" t="s">
        <v>12</v>
      </c>
      <c r="G6994">
        <v>0.40664298473097199</v>
      </c>
      <c r="H6994">
        <v>-1.8006306829216601</v>
      </c>
    </row>
    <row r="6995" spans="1:8" x14ac:dyDescent="0.3">
      <c r="A6995" t="s">
        <v>66</v>
      </c>
      <c r="B6995" t="s">
        <v>61</v>
      </c>
      <c r="C6995" t="s">
        <v>15</v>
      </c>
      <c r="D6995" t="s">
        <v>16</v>
      </c>
      <c r="E6995">
        <v>18</v>
      </c>
      <c r="F6995" t="s">
        <v>12</v>
      </c>
      <c r="G6995">
        <v>0.43918382760240798</v>
      </c>
      <c r="H6995">
        <v>-1.74329392959264</v>
      </c>
    </row>
    <row r="6996" spans="1:8" x14ac:dyDescent="0.3">
      <c r="A6996" t="s">
        <v>66</v>
      </c>
      <c r="B6996" t="s">
        <v>61</v>
      </c>
      <c r="C6996" t="s">
        <v>15</v>
      </c>
      <c r="D6996" t="s">
        <v>16</v>
      </c>
      <c r="E6996">
        <v>19</v>
      </c>
      <c r="F6996" t="s">
        <v>12</v>
      </c>
      <c r="G6996">
        <v>0.882495502607482</v>
      </c>
      <c r="H6996">
        <v>-0.86543819824257995</v>
      </c>
    </row>
    <row r="6997" spans="1:8" x14ac:dyDescent="0.3">
      <c r="A6997" t="s">
        <v>66</v>
      </c>
      <c r="B6997" t="s">
        <v>61</v>
      </c>
      <c r="C6997" t="s">
        <v>15</v>
      </c>
      <c r="D6997" t="s">
        <v>16</v>
      </c>
      <c r="E6997">
        <v>20</v>
      </c>
      <c r="F6997" t="s">
        <v>12</v>
      </c>
      <c r="G6997">
        <v>0.92055080216322105</v>
      </c>
      <c r="H6997">
        <v>-0.72713307632813295</v>
      </c>
    </row>
    <row r="6998" spans="1:8" x14ac:dyDescent="0.3">
      <c r="A6998" t="s">
        <v>66</v>
      </c>
      <c r="B6998" t="s">
        <v>61</v>
      </c>
      <c r="C6998" t="s">
        <v>15</v>
      </c>
      <c r="D6998" t="s">
        <v>16</v>
      </c>
      <c r="E6998">
        <v>21</v>
      </c>
      <c r="F6998" t="s">
        <v>12</v>
      </c>
      <c r="G6998">
        <v>0.67366740268599301</v>
      </c>
      <c r="H6998">
        <v>-1.33864436880366</v>
      </c>
    </row>
    <row r="6999" spans="1:8" x14ac:dyDescent="0.3">
      <c r="A6999" t="s">
        <v>66</v>
      </c>
      <c r="B6999" t="s">
        <v>61</v>
      </c>
      <c r="C6999" t="s">
        <v>15</v>
      </c>
      <c r="D6999" t="s">
        <v>16</v>
      </c>
      <c r="E6999">
        <v>22</v>
      </c>
      <c r="F6999" t="s">
        <v>12</v>
      </c>
      <c r="G6999">
        <v>0.54008382899519203</v>
      </c>
      <c r="H6999">
        <v>-1.5708091203937</v>
      </c>
    </row>
    <row r="7000" spans="1:8" x14ac:dyDescent="0.3">
      <c r="A7000" t="s">
        <v>66</v>
      </c>
      <c r="B7000" t="s">
        <v>61</v>
      </c>
      <c r="C7000" t="s">
        <v>15</v>
      </c>
      <c r="D7000" t="s">
        <v>16</v>
      </c>
      <c r="E7000">
        <v>23</v>
      </c>
      <c r="F7000" t="s">
        <v>12</v>
      </c>
      <c r="G7000">
        <v>0.719874800688034</v>
      </c>
      <c r="H7000">
        <v>-1.2521292874146099</v>
      </c>
    </row>
    <row r="7001" spans="1:8" x14ac:dyDescent="0.3">
      <c r="A7001" t="s">
        <v>66</v>
      </c>
      <c r="B7001" t="s">
        <v>61</v>
      </c>
      <c r="C7001" t="s">
        <v>15</v>
      </c>
      <c r="D7001" t="s">
        <v>16</v>
      </c>
      <c r="E7001">
        <v>24</v>
      </c>
      <c r="F7001" t="s">
        <v>12</v>
      </c>
      <c r="G7001">
        <v>0.86547804691439201</v>
      </c>
      <c r="H7001">
        <v>-0.91726852807533399</v>
      </c>
    </row>
    <row r="7002" spans="1:8" x14ac:dyDescent="0.3">
      <c r="A7002" t="s">
        <v>66</v>
      </c>
      <c r="B7002" t="s">
        <v>62</v>
      </c>
      <c r="C7002" t="s">
        <v>17</v>
      </c>
      <c r="D7002" t="s">
        <v>18</v>
      </c>
      <c r="E7002">
        <v>0</v>
      </c>
      <c r="F7002" t="s">
        <v>12</v>
      </c>
      <c r="G7002">
        <v>4.7430970716177002E-4</v>
      </c>
      <c r="H7002">
        <v>-3.5254477575432799</v>
      </c>
    </row>
    <row r="7003" spans="1:8" x14ac:dyDescent="0.3">
      <c r="A7003" t="s">
        <v>66</v>
      </c>
      <c r="B7003" t="s">
        <v>62</v>
      </c>
      <c r="C7003" t="s">
        <v>17</v>
      </c>
      <c r="D7003" t="s">
        <v>18</v>
      </c>
      <c r="E7003">
        <v>1</v>
      </c>
      <c r="F7003" t="s">
        <v>12</v>
      </c>
      <c r="G7003">
        <v>4.1530878678326397E-3</v>
      </c>
      <c r="H7003">
        <v>-2.8763833460610999</v>
      </c>
    </row>
    <row r="7004" spans="1:8" x14ac:dyDescent="0.3">
      <c r="A7004" t="s">
        <v>66</v>
      </c>
      <c r="B7004" t="s">
        <v>62</v>
      </c>
      <c r="C7004" t="s">
        <v>17</v>
      </c>
      <c r="D7004" t="s">
        <v>18</v>
      </c>
      <c r="E7004">
        <v>2</v>
      </c>
      <c r="F7004" t="s">
        <v>12</v>
      </c>
      <c r="G7004">
        <v>4.3164230563017304E-3</v>
      </c>
      <c r="H7004">
        <v>-2.86390112172709</v>
      </c>
    </row>
    <row r="7005" spans="1:8" x14ac:dyDescent="0.3">
      <c r="A7005" t="s">
        <v>66</v>
      </c>
      <c r="B7005" t="s">
        <v>62</v>
      </c>
      <c r="C7005" t="s">
        <v>17</v>
      </c>
      <c r="D7005" t="s">
        <v>18</v>
      </c>
      <c r="E7005">
        <v>3</v>
      </c>
      <c r="F7005" t="s">
        <v>12</v>
      </c>
      <c r="G7005">
        <v>3.2120745362748497E-2</v>
      </c>
      <c r="H7005">
        <v>-2.1428604654154002</v>
      </c>
    </row>
    <row r="7006" spans="1:8" x14ac:dyDescent="0.3">
      <c r="A7006" t="s">
        <v>66</v>
      </c>
      <c r="B7006" t="s">
        <v>62</v>
      </c>
      <c r="C7006" t="s">
        <v>17</v>
      </c>
      <c r="D7006" t="s">
        <v>18</v>
      </c>
      <c r="E7006">
        <v>4</v>
      </c>
      <c r="F7006" t="s">
        <v>12</v>
      </c>
      <c r="G7006">
        <v>6.8640242688886993E-2</v>
      </c>
      <c r="H7006">
        <v>-1.8154643971945399</v>
      </c>
    </row>
    <row r="7007" spans="1:8" x14ac:dyDescent="0.3">
      <c r="A7007" t="s">
        <v>66</v>
      </c>
      <c r="B7007" t="s">
        <v>62</v>
      </c>
      <c r="C7007" t="s">
        <v>17</v>
      </c>
      <c r="D7007" t="s">
        <v>18</v>
      </c>
      <c r="E7007">
        <v>5</v>
      </c>
      <c r="F7007" t="s">
        <v>12</v>
      </c>
      <c r="G7007">
        <v>7.2328740303064396E-2</v>
      </c>
      <c r="H7007">
        <v>-1.7911903696904501</v>
      </c>
    </row>
    <row r="7008" spans="1:8" x14ac:dyDescent="0.3">
      <c r="A7008" t="s">
        <v>66</v>
      </c>
      <c r="B7008" t="s">
        <v>62</v>
      </c>
      <c r="C7008" t="s">
        <v>17</v>
      </c>
      <c r="D7008" t="s">
        <v>18</v>
      </c>
      <c r="E7008">
        <v>6</v>
      </c>
      <c r="F7008" t="s">
        <v>12</v>
      </c>
      <c r="G7008">
        <v>0.257112909920995</v>
      </c>
      <c r="H7008">
        <v>-1.0910687190069399</v>
      </c>
    </row>
    <row r="7009" spans="1:8" x14ac:dyDescent="0.3">
      <c r="A7009" t="s">
        <v>66</v>
      </c>
      <c r="B7009" t="s">
        <v>62</v>
      </c>
      <c r="C7009" t="s">
        <v>17</v>
      </c>
      <c r="D7009" t="s">
        <v>18</v>
      </c>
      <c r="E7009">
        <v>7</v>
      </c>
      <c r="F7009" t="s">
        <v>12</v>
      </c>
      <c r="G7009">
        <v>0.220179830996412</v>
      </c>
      <c r="H7009">
        <v>-1.1927712713662599</v>
      </c>
    </row>
    <row r="7010" spans="1:8" x14ac:dyDescent="0.3">
      <c r="A7010" t="s">
        <v>66</v>
      </c>
      <c r="B7010" t="s">
        <v>62</v>
      </c>
      <c r="C7010" t="s">
        <v>17</v>
      </c>
      <c r="D7010" t="s">
        <v>18</v>
      </c>
      <c r="E7010">
        <v>8</v>
      </c>
      <c r="F7010" t="s">
        <v>12</v>
      </c>
      <c r="G7010">
        <v>0.31370039030177999</v>
      </c>
      <c r="H7010">
        <v>-0.94986304293989599</v>
      </c>
    </row>
    <row r="7011" spans="1:8" x14ac:dyDescent="0.3">
      <c r="A7011" t="s">
        <v>66</v>
      </c>
      <c r="B7011" t="s">
        <v>62</v>
      </c>
      <c r="C7011" t="s">
        <v>17</v>
      </c>
      <c r="D7011" t="s">
        <v>18</v>
      </c>
      <c r="E7011">
        <v>9</v>
      </c>
      <c r="F7011" t="s">
        <v>12</v>
      </c>
      <c r="G7011">
        <v>0.33160163688695099</v>
      </c>
      <c r="H7011">
        <v>-0.90787880691685496</v>
      </c>
    </row>
    <row r="7012" spans="1:8" x14ac:dyDescent="0.3">
      <c r="A7012" t="s">
        <v>66</v>
      </c>
      <c r="B7012" t="s">
        <v>62</v>
      </c>
      <c r="C7012" t="s">
        <v>17</v>
      </c>
      <c r="D7012" t="s">
        <v>18</v>
      </c>
      <c r="E7012">
        <v>10</v>
      </c>
      <c r="F7012" t="s">
        <v>12</v>
      </c>
      <c r="G7012">
        <v>0.35489131833876197</v>
      </c>
      <c r="H7012">
        <v>-0.85472609264261201</v>
      </c>
    </row>
    <row r="7013" spans="1:8" x14ac:dyDescent="0.3">
      <c r="A7013" t="s">
        <v>66</v>
      </c>
      <c r="B7013" t="s">
        <v>62</v>
      </c>
      <c r="C7013" t="s">
        <v>17</v>
      </c>
      <c r="D7013" t="s">
        <v>18</v>
      </c>
      <c r="E7013">
        <v>11</v>
      </c>
      <c r="F7013" t="s">
        <v>12</v>
      </c>
      <c r="G7013">
        <v>0.30725470486212703</v>
      </c>
      <c r="H7013">
        <v>-0.96525369841416897</v>
      </c>
    </row>
    <row r="7014" spans="1:8" x14ac:dyDescent="0.3">
      <c r="A7014" t="s">
        <v>66</v>
      </c>
      <c r="B7014" t="s">
        <v>62</v>
      </c>
      <c r="C7014" t="s">
        <v>17</v>
      </c>
      <c r="D7014" t="s">
        <v>18</v>
      </c>
      <c r="E7014">
        <v>12</v>
      </c>
      <c r="F7014" t="s">
        <v>12</v>
      </c>
      <c r="G7014">
        <v>0.36746970881306301</v>
      </c>
      <c r="H7014">
        <v>-0.82661371556889296</v>
      </c>
    </row>
    <row r="7015" spans="1:8" x14ac:dyDescent="0.3">
      <c r="A7015" t="s">
        <v>66</v>
      </c>
      <c r="B7015" t="s">
        <v>62</v>
      </c>
      <c r="C7015" t="s">
        <v>17</v>
      </c>
      <c r="D7015" t="s">
        <v>18</v>
      </c>
      <c r="E7015">
        <v>13</v>
      </c>
      <c r="F7015" t="s">
        <v>12</v>
      </c>
      <c r="G7015">
        <v>0.18258100379828099</v>
      </c>
      <c r="H7015">
        <v>-1.3077392280750999</v>
      </c>
    </row>
    <row r="7016" spans="1:8" x14ac:dyDescent="0.3">
      <c r="A7016" t="s">
        <v>66</v>
      </c>
      <c r="B7016" t="s">
        <v>62</v>
      </c>
      <c r="C7016" t="s">
        <v>17</v>
      </c>
      <c r="D7016" t="s">
        <v>18</v>
      </c>
      <c r="E7016">
        <v>14</v>
      </c>
      <c r="F7016" t="s">
        <v>12</v>
      </c>
      <c r="G7016">
        <v>0.118864094876427</v>
      </c>
      <c r="H7016">
        <v>-1.54638666693378</v>
      </c>
    </row>
    <row r="7017" spans="1:8" x14ac:dyDescent="0.3">
      <c r="A7017" t="s">
        <v>66</v>
      </c>
      <c r="B7017" t="s">
        <v>62</v>
      </c>
      <c r="C7017" t="s">
        <v>17</v>
      </c>
      <c r="D7017" t="s">
        <v>18</v>
      </c>
      <c r="E7017">
        <v>15</v>
      </c>
      <c r="F7017" t="s">
        <v>12</v>
      </c>
      <c r="G7017">
        <v>0.218098780211154</v>
      </c>
      <c r="H7017">
        <v>-1.1987954841306601</v>
      </c>
    </row>
    <row r="7018" spans="1:8" x14ac:dyDescent="0.3">
      <c r="A7018" t="s">
        <v>66</v>
      </c>
      <c r="B7018" t="s">
        <v>62</v>
      </c>
      <c r="C7018" t="s">
        <v>17</v>
      </c>
      <c r="D7018" t="s">
        <v>18</v>
      </c>
      <c r="E7018">
        <v>16</v>
      </c>
      <c r="F7018" t="s">
        <v>12</v>
      </c>
      <c r="G7018">
        <v>0.113928180301794</v>
      </c>
      <c r="H7018">
        <v>-1.5684377302866801</v>
      </c>
    </row>
    <row r="7019" spans="1:8" x14ac:dyDescent="0.3">
      <c r="A7019" t="s">
        <v>66</v>
      </c>
      <c r="B7019" t="s">
        <v>62</v>
      </c>
      <c r="C7019" t="s">
        <v>17</v>
      </c>
      <c r="D7019" t="s">
        <v>18</v>
      </c>
      <c r="E7019">
        <v>17</v>
      </c>
      <c r="F7019" t="s">
        <v>12</v>
      </c>
      <c r="G7019">
        <v>0.18358771719919201</v>
      </c>
      <c r="H7019">
        <v>-1.3044708762816299</v>
      </c>
    </row>
    <row r="7020" spans="1:8" x14ac:dyDescent="0.3">
      <c r="A7020" t="s">
        <v>66</v>
      </c>
      <c r="B7020" t="s">
        <v>62</v>
      </c>
      <c r="C7020" t="s">
        <v>17</v>
      </c>
      <c r="D7020" t="s">
        <v>18</v>
      </c>
      <c r="E7020">
        <v>18</v>
      </c>
      <c r="F7020" t="s">
        <v>12</v>
      </c>
      <c r="G7020">
        <v>0.19992014424207899</v>
      </c>
      <c r="H7020">
        <v>-1.25300901863589</v>
      </c>
    </row>
    <row r="7021" spans="1:8" x14ac:dyDescent="0.3">
      <c r="A7021" t="s">
        <v>66</v>
      </c>
      <c r="B7021" t="s">
        <v>62</v>
      </c>
      <c r="C7021" t="s">
        <v>17</v>
      </c>
      <c r="D7021" t="s">
        <v>18</v>
      </c>
      <c r="E7021">
        <v>19</v>
      </c>
      <c r="F7021" t="s">
        <v>12</v>
      </c>
      <c r="G7021">
        <v>0.51004436823729604</v>
      </c>
      <c r="H7021">
        <v>-0.52511983920299798</v>
      </c>
    </row>
    <row r="7022" spans="1:8" x14ac:dyDescent="0.3">
      <c r="A7022" t="s">
        <v>66</v>
      </c>
      <c r="B7022" t="s">
        <v>62</v>
      </c>
      <c r="C7022" t="s">
        <v>17</v>
      </c>
      <c r="D7022" t="s">
        <v>18</v>
      </c>
      <c r="E7022">
        <v>20</v>
      </c>
      <c r="F7022" t="s">
        <v>12</v>
      </c>
      <c r="G7022">
        <v>0.51323847720708504</v>
      </c>
      <c r="H7022">
        <v>-0.51854074198919797</v>
      </c>
    </row>
    <row r="7023" spans="1:8" x14ac:dyDescent="0.3">
      <c r="A7023" t="s">
        <v>66</v>
      </c>
      <c r="B7023" t="s">
        <v>62</v>
      </c>
      <c r="C7023" t="s">
        <v>17</v>
      </c>
      <c r="D7023" t="s">
        <v>18</v>
      </c>
      <c r="E7023">
        <v>21</v>
      </c>
      <c r="F7023" t="s">
        <v>12</v>
      </c>
      <c r="G7023">
        <v>0.25884420484737802</v>
      </c>
      <c r="H7023">
        <v>-1.0865154027651001</v>
      </c>
    </row>
    <row r="7024" spans="1:8" x14ac:dyDescent="0.3">
      <c r="A7024" t="s">
        <v>66</v>
      </c>
      <c r="B7024" t="s">
        <v>62</v>
      </c>
      <c r="C7024" t="s">
        <v>17</v>
      </c>
      <c r="D7024" t="s">
        <v>18</v>
      </c>
      <c r="E7024">
        <v>22</v>
      </c>
      <c r="F7024" t="s">
        <v>12</v>
      </c>
      <c r="G7024">
        <v>0.20623563325456601</v>
      </c>
      <c r="H7024">
        <v>-1.2338360900612899</v>
      </c>
    </row>
    <row r="7025" spans="1:8" x14ac:dyDescent="0.3">
      <c r="A7025" t="s">
        <v>66</v>
      </c>
      <c r="B7025" t="s">
        <v>62</v>
      </c>
      <c r="C7025" t="s">
        <v>17</v>
      </c>
      <c r="D7025" t="s">
        <v>18</v>
      </c>
      <c r="E7025">
        <v>23</v>
      </c>
      <c r="F7025" t="s">
        <v>12</v>
      </c>
      <c r="G7025">
        <v>0.32468479346713103</v>
      </c>
      <c r="H7025">
        <v>-0.92397487092789399</v>
      </c>
    </row>
    <row r="7026" spans="1:8" x14ac:dyDescent="0.3">
      <c r="A7026" t="s">
        <v>66</v>
      </c>
      <c r="B7026" t="s">
        <v>62</v>
      </c>
      <c r="C7026" t="s">
        <v>17</v>
      </c>
      <c r="D7026" t="s">
        <v>18</v>
      </c>
      <c r="E7026">
        <v>24</v>
      </c>
      <c r="F7026" t="s">
        <v>12</v>
      </c>
      <c r="G7026">
        <v>0.51339859492601203</v>
      </c>
      <c r="H7026">
        <v>-0.46794871232462198</v>
      </c>
    </row>
    <row r="7027" spans="1:8" x14ac:dyDescent="0.3">
      <c r="A7027" t="s">
        <v>66</v>
      </c>
      <c r="B7027" t="s">
        <v>62</v>
      </c>
      <c r="C7027" t="s">
        <v>15</v>
      </c>
      <c r="D7027" t="s">
        <v>16</v>
      </c>
      <c r="E7027">
        <v>0</v>
      </c>
      <c r="F7027" t="s">
        <v>12</v>
      </c>
      <c r="G7027">
        <v>1.33044217148014E-4</v>
      </c>
      <c r="H7027">
        <v>-4.6082846765265204</v>
      </c>
    </row>
    <row r="7028" spans="1:8" x14ac:dyDescent="0.3">
      <c r="A7028" t="s">
        <v>66</v>
      </c>
      <c r="B7028" t="s">
        <v>62</v>
      </c>
      <c r="C7028" t="s">
        <v>15</v>
      </c>
      <c r="D7028" t="s">
        <v>16</v>
      </c>
      <c r="E7028">
        <v>1</v>
      </c>
      <c r="F7028" t="s">
        <v>12</v>
      </c>
      <c r="G7028">
        <v>1.8739665497791299E-3</v>
      </c>
      <c r="H7028">
        <v>-3.9185173592101199</v>
      </c>
    </row>
    <row r="7029" spans="1:8" x14ac:dyDescent="0.3">
      <c r="A7029" t="s">
        <v>66</v>
      </c>
      <c r="B7029" t="s">
        <v>62</v>
      </c>
      <c r="C7029" t="s">
        <v>15</v>
      </c>
      <c r="D7029" t="s">
        <v>16</v>
      </c>
      <c r="E7029">
        <v>2</v>
      </c>
      <c r="F7029" t="s">
        <v>12</v>
      </c>
      <c r="G7029">
        <v>1.38635859020311E-3</v>
      </c>
      <c r="H7029">
        <v>-4.0018584421363999</v>
      </c>
    </row>
    <row r="7030" spans="1:8" x14ac:dyDescent="0.3">
      <c r="A7030" t="s">
        <v>66</v>
      </c>
      <c r="B7030" t="s">
        <v>62</v>
      </c>
      <c r="C7030" t="s">
        <v>15</v>
      </c>
      <c r="D7030" t="s">
        <v>16</v>
      </c>
      <c r="E7030">
        <v>3</v>
      </c>
      <c r="F7030" t="s">
        <v>12</v>
      </c>
      <c r="G7030">
        <v>2.88687844888109E-2</v>
      </c>
      <c r="H7030">
        <v>-3.06496666014649</v>
      </c>
    </row>
    <row r="7031" spans="1:8" x14ac:dyDescent="0.3">
      <c r="A7031" t="s">
        <v>66</v>
      </c>
      <c r="B7031" t="s">
        <v>62</v>
      </c>
      <c r="C7031" t="s">
        <v>15</v>
      </c>
      <c r="D7031" t="s">
        <v>16</v>
      </c>
      <c r="E7031">
        <v>4</v>
      </c>
      <c r="F7031" t="s">
        <v>12</v>
      </c>
      <c r="G7031">
        <v>6.2922192145820594E-2</v>
      </c>
      <c r="H7031">
        <v>-2.76873360178823</v>
      </c>
    </row>
    <row r="7032" spans="1:8" x14ac:dyDescent="0.3">
      <c r="A7032" t="s">
        <v>66</v>
      </c>
      <c r="B7032" t="s">
        <v>62</v>
      </c>
      <c r="C7032" t="s">
        <v>15</v>
      </c>
      <c r="D7032" t="s">
        <v>16</v>
      </c>
      <c r="E7032">
        <v>5</v>
      </c>
      <c r="F7032" t="s">
        <v>12</v>
      </c>
      <c r="G7032">
        <v>0.109817527334407</v>
      </c>
      <c r="H7032">
        <v>-2.5299275378194999</v>
      </c>
    </row>
    <row r="7033" spans="1:8" x14ac:dyDescent="0.3">
      <c r="A7033" t="s">
        <v>66</v>
      </c>
      <c r="B7033" t="s">
        <v>62</v>
      </c>
      <c r="C7033" t="s">
        <v>15</v>
      </c>
      <c r="D7033" t="s">
        <v>16</v>
      </c>
      <c r="E7033">
        <v>6</v>
      </c>
      <c r="F7033" t="s">
        <v>12</v>
      </c>
      <c r="G7033">
        <v>0.37174365644059898</v>
      </c>
      <c r="H7033">
        <v>-1.86390079987929</v>
      </c>
    </row>
    <row r="7034" spans="1:8" x14ac:dyDescent="0.3">
      <c r="A7034" t="s">
        <v>66</v>
      </c>
      <c r="B7034" t="s">
        <v>62</v>
      </c>
      <c r="C7034" t="s">
        <v>15</v>
      </c>
      <c r="D7034" t="s">
        <v>16</v>
      </c>
      <c r="E7034">
        <v>7</v>
      </c>
      <c r="F7034" t="s">
        <v>12</v>
      </c>
      <c r="G7034">
        <v>0.382993804027565</v>
      </c>
      <c r="H7034">
        <v>-1.84326681496754</v>
      </c>
    </row>
    <row r="7035" spans="1:8" x14ac:dyDescent="0.3">
      <c r="A7035" t="s">
        <v>66</v>
      </c>
      <c r="B7035" t="s">
        <v>62</v>
      </c>
      <c r="C7035" t="s">
        <v>15</v>
      </c>
      <c r="D7035" t="s">
        <v>16</v>
      </c>
      <c r="E7035">
        <v>8</v>
      </c>
      <c r="F7035" t="s">
        <v>12</v>
      </c>
      <c r="G7035">
        <v>0.45710569823463898</v>
      </c>
      <c r="H7035">
        <v>-1.71222174157458</v>
      </c>
    </row>
    <row r="7036" spans="1:8" x14ac:dyDescent="0.3">
      <c r="A7036" t="s">
        <v>66</v>
      </c>
      <c r="B7036" t="s">
        <v>62</v>
      </c>
      <c r="C7036" t="s">
        <v>15</v>
      </c>
      <c r="D7036" t="s">
        <v>16</v>
      </c>
      <c r="E7036">
        <v>9</v>
      </c>
      <c r="F7036" t="s">
        <v>12</v>
      </c>
      <c r="G7036">
        <v>0.65550901583778098</v>
      </c>
      <c r="H7036">
        <v>-1.3713989979389301</v>
      </c>
    </row>
    <row r="7037" spans="1:8" x14ac:dyDescent="0.3">
      <c r="A7037" t="s">
        <v>66</v>
      </c>
      <c r="B7037" t="s">
        <v>62</v>
      </c>
      <c r="C7037" t="s">
        <v>15</v>
      </c>
      <c r="D7037" t="s">
        <v>16</v>
      </c>
      <c r="E7037">
        <v>10</v>
      </c>
      <c r="F7037" t="s">
        <v>12</v>
      </c>
      <c r="G7037">
        <v>0.70267533776857705</v>
      </c>
      <c r="H7037">
        <v>-1.2849455248386099</v>
      </c>
    </row>
    <row r="7038" spans="1:8" x14ac:dyDescent="0.3">
      <c r="A7038" t="s">
        <v>66</v>
      </c>
      <c r="B7038" t="s">
        <v>62</v>
      </c>
      <c r="C7038" t="s">
        <v>15</v>
      </c>
      <c r="D7038" t="s">
        <v>16</v>
      </c>
      <c r="E7038">
        <v>11</v>
      </c>
      <c r="F7038" t="s">
        <v>12</v>
      </c>
      <c r="G7038">
        <v>0.67588147095630502</v>
      </c>
      <c r="H7038">
        <v>-1.33460917984303</v>
      </c>
    </row>
    <row r="7039" spans="1:8" x14ac:dyDescent="0.3">
      <c r="A7039" t="s">
        <v>66</v>
      </c>
      <c r="B7039" t="s">
        <v>62</v>
      </c>
      <c r="C7039" t="s">
        <v>15</v>
      </c>
      <c r="D7039" t="s">
        <v>16</v>
      </c>
      <c r="E7039">
        <v>12</v>
      </c>
      <c r="F7039" t="s">
        <v>12</v>
      </c>
      <c r="G7039">
        <v>0.75265533853399802</v>
      </c>
      <c r="H7039">
        <v>-1.1870167750682199</v>
      </c>
    </row>
    <row r="7040" spans="1:8" x14ac:dyDescent="0.3">
      <c r="A7040" t="s">
        <v>66</v>
      </c>
      <c r="B7040" t="s">
        <v>62</v>
      </c>
      <c r="C7040" t="s">
        <v>15</v>
      </c>
      <c r="D7040" t="s">
        <v>16</v>
      </c>
      <c r="E7040">
        <v>13</v>
      </c>
      <c r="F7040" t="s">
        <v>12</v>
      </c>
      <c r="G7040">
        <v>0.52971521193895899</v>
      </c>
      <c r="H7040">
        <v>-1.58838731008159</v>
      </c>
    </row>
    <row r="7041" spans="1:8" x14ac:dyDescent="0.3">
      <c r="A7041" t="s">
        <v>66</v>
      </c>
      <c r="B7041" t="s">
        <v>62</v>
      </c>
      <c r="C7041" t="s">
        <v>15</v>
      </c>
      <c r="D7041" t="s">
        <v>16</v>
      </c>
      <c r="E7041">
        <v>14</v>
      </c>
      <c r="F7041" t="s">
        <v>12</v>
      </c>
      <c r="G7041">
        <v>0.40048822446058802</v>
      </c>
      <c r="H7041">
        <v>-1.8116385220653899</v>
      </c>
    </row>
    <row r="7042" spans="1:8" x14ac:dyDescent="0.3">
      <c r="A7042" t="s">
        <v>66</v>
      </c>
      <c r="B7042" t="s">
        <v>62</v>
      </c>
      <c r="C7042" t="s">
        <v>15</v>
      </c>
      <c r="D7042" t="s">
        <v>16</v>
      </c>
      <c r="E7042">
        <v>15</v>
      </c>
      <c r="F7042" t="s">
        <v>12</v>
      </c>
      <c r="G7042">
        <v>0.59413253127728405</v>
      </c>
      <c r="H7042">
        <v>-1.47871759515274</v>
      </c>
    </row>
    <row r="7043" spans="1:8" x14ac:dyDescent="0.3">
      <c r="A7043" t="s">
        <v>66</v>
      </c>
      <c r="B7043" t="s">
        <v>62</v>
      </c>
      <c r="C7043" t="s">
        <v>15</v>
      </c>
      <c r="D7043" t="s">
        <v>16</v>
      </c>
      <c r="E7043">
        <v>16</v>
      </c>
      <c r="F7043" t="s">
        <v>12</v>
      </c>
      <c r="G7043">
        <v>0.40584877765355198</v>
      </c>
      <c r="H7043">
        <v>-1.80204787958766</v>
      </c>
    </row>
    <row r="7044" spans="1:8" x14ac:dyDescent="0.3">
      <c r="A7044" t="s">
        <v>66</v>
      </c>
      <c r="B7044" t="s">
        <v>62</v>
      </c>
      <c r="C7044" t="s">
        <v>15</v>
      </c>
      <c r="D7044" t="s">
        <v>16</v>
      </c>
      <c r="E7044">
        <v>17</v>
      </c>
      <c r="F7044" t="s">
        <v>12</v>
      </c>
      <c r="G7044">
        <v>0.58200976010634198</v>
      </c>
      <c r="H7044">
        <v>-1.4994914697594599</v>
      </c>
    </row>
    <row r="7045" spans="1:8" x14ac:dyDescent="0.3">
      <c r="A7045" t="s">
        <v>66</v>
      </c>
      <c r="B7045" t="s">
        <v>62</v>
      </c>
      <c r="C7045" t="s">
        <v>15</v>
      </c>
      <c r="D7045" t="s">
        <v>16</v>
      </c>
      <c r="E7045">
        <v>18</v>
      </c>
      <c r="F7045" t="s">
        <v>12</v>
      </c>
      <c r="G7045">
        <v>0.66074351130338804</v>
      </c>
      <c r="H7045">
        <v>-1.3620158709391701</v>
      </c>
    </row>
    <row r="7046" spans="1:8" x14ac:dyDescent="0.3">
      <c r="A7046" t="s">
        <v>66</v>
      </c>
      <c r="B7046" t="s">
        <v>62</v>
      </c>
      <c r="C7046" t="s">
        <v>15</v>
      </c>
      <c r="D7046" t="s">
        <v>16</v>
      </c>
      <c r="E7046">
        <v>19</v>
      </c>
      <c r="F7046" t="s">
        <v>12</v>
      </c>
      <c r="G7046">
        <v>0.93501290083611299</v>
      </c>
      <c r="H7046">
        <v>-0.66173264843041801</v>
      </c>
    </row>
    <row r="7047" spans="1:8" x14ac:dyDescent="0.3">
      <c r="A7047" t="s">
        <v>66</v>
      </c>
      <c r="B7047" t="s">
        <v>62</v>
      </c>
      <c r="C7047" t="s">
        <v>15</v>
      </c>
      <c r="D7047" t="s">
        <v>16</v>
      </c>
      <c r="E7047">
        <v>20</v>
      </c>
      <c r="F7047" t="s">
        <v>12</v>
      </c>
      <c r="G7047">
        <v>0.94338497116866005</v>
      </c>
      <c r="H7047">
        <v>-0.61869772969861003</v>
      </c>
    </row>
    <row r="7048" spans="1:8" x14ac:dyDescent="0.3">
      <c r="A7048" t="s">
        <v>66</v>
      </c>
      <c r="B7048" t="s">
        <v>62</v>
      </c>
      <c r="C7048" t="s">
        <v>15</v>
      </c>
      <c r="D7048" t="s">
        <v>16</v>
      </c>
      <c r="E7048">
        <v>21</v>
      </c>
      <c r="F7048" t="s">
        <v>12</v>
      </c>
      <c r="G7048">
        <v>0.791734608005778</v>
      </c>
      <c r="H7048">
        <v>-1.10356696534114</v>
      </c>
    </row>
    <row r="7049" spans="1:8" x14ac:dyDescent="0.3">
      <c r="A7049" t="s">
        <v>66</v>
      </c>
      <c r="B7049" t="s">
        <v>62</v>
      </c>
      <c r="C7049" t="s">
        <v>15</v>
      </c>
      <c r="D7049" t="s">
        <v>16</v>
      </c>
      <c r="E7049">
        <v>22</v>
      </c>
      <c r="F7049" t="s">
        <v>12</v>
      </c>
      <c r="G7049">
        <v>0.70669223320566898</v>
      </c>
      <c r="H7049">
        <v>-1.2773532106372101</v>
      </c>
    </row>
    <row r="7050" spans="1:8" x14ac:dyDescent="0.3">
      <c r="A7050" t="s">
        <v>66</v>
      </c>
      <c r="B7050" t="s">
        <v>62</v>
      </c>
      <c r="C7050" t="s">
        <v>15</v>
      </c>
      <c r="D7050" t="s">
        <v>16</v>
      </c>
      <c r="E7050">
        <v>23</v>
      </c>
      <c r="F7050" t="s">
        <v>12</v>
      </c>
      <c r="G7050">
        <v>0.81493814314493496</v>
      </c>
      <c r="H7050">
        <v>-1.04994789017958</v>
      </c>
    </row>
    <row r="7051" spans="1:8" x14ac:dyDescent="0.3">
      <c r="A7051" t="s">
        <v>66</v>
      </c>
      <c r="B7051" t="s">
        <v>62</v>
      </c>
      <c r="C7051" t="s">
        <v>15</v>
      </c>
      <c r="D7051" t="s">
        <v>16</v>
      </c>
      <c r="E7051">
        <v>24</v>
      </c>
      <c r="F7051" t="s">
        <v>12</v>
      </c>
      <c r="G7051">
        <v>0.93211453531465704</v>
      </c>
      <c r="H7051">
        <v>-0.67565156512690605</v>
      </c>
    </row>
    <row r="7052" spans="1:8" x14ac:dyDescent="0.3">
      <c r="A7052" t="s">
        <v>66</v>
      </c>
      <c r="B7052" t="s">
        <v>63</v>
      </c>
      <c r="C7052" t="s">
        <v>17</v>
      </c>
      <c r="D7052" t="s">
        <v>18</v>
      </c>
      <c r="E7052">
        <v>0</v>
      </c>
      <c r="F7052" t="s">
        <v>12</v>
      </c>
      <c r="G7052">
        <v>0.26697038308346599</v>
      </c>
      <c r="H7052">
        <v>-1.0653663587302999</v>
      </c>
    </row>
    <row r="7053" spans="1:8" x14ac:dyDescent="0.3">
      <c r="A7053" t="s">
        <v>66</v>
      </c>
      <c r="B7053" t="s">
        <v>63</v>
      </c>
      <c r="C7053" t="s">
        <v>17</v>
      </c>
      <c r="D7053" t="s">
        <v>18</v>
      </c>
      <c r="E7053">
        <v>1</v>
      </c>
      <c r="F7053" t="s">
        <v>12</v>
      </c>
      <c r="G7053">
        <v>4.9032199076867303E-2</v>
      </c>
      <c r="H7053">
        <v>-1.9657903661223699</v>
      </c>
    </row>
    <row r="7054" spans="1:8" x14ac:dyDescent="0.3">
      <c r="A7054" t="s">
        <v>66</v>
      </c>
      <c r="B7054" t="s">
        <v>63</v>
      </c>
      <c r="C7054" t="s">
        <v>17</v>
      </c>
      <c r="D7054" t="s">
        <v>18</v>
      </c>
      <c r="E7054">
        <v>2</v>
      </c>
      <c r="F7054" t="s">
        <v>12</v>
      </c>
      <c r="G7054">
        <v>0.13311625670948601</v>
      </c>
      <c r="H7054">
        <v>-1.4862831110485</v>
      </c>
    </row>
    <row r="7055" spans="1:8" x14ac:dyDescent="0.3">
      <c r="A7055" t="s">
        <v>66</v>
      </c>
      <c r="B7055" t="s">
        <v>63</v>
      </c>
      <c r="C7055" t="s">
        <v>17</v>
      </c>
      <c r="D7055" t="s">
        <v>18</v>
      </c>
      <c r="E7055">
        <v>3</v>
      </c>
      <c r="F7055" t="s">
        <v>12</v>
      </c>
      <c r="G7055">
        <v>4.6861863803007602E-2</v>
      </c>
      <c r="H7055">
        <v>-1.9853333484597899</v>
      </c>
    </row>
    <row r="7056" spans="1:8" x14ac:dyDescent="0.3">
      <c r="A7056" t="s">
        <v>66</v>
      </c>
      <c r="B7056" t="s">
        <v>63</v>
      </c>
      <c r="C7056" t="s">
        <v>17</v>
      </c>
      <c r="D7056" t="s">
        <v>18</v>
      </c>
      <c r="E7056">
        <v>4</v>
      </c>
      <c r="F7056" t="s">
        <v>12</v>
      </c>
      <c r="G7056">
        <v>8.2911352958755097E-2</v>
      </c>
      <c r="H7056">
        <v>-1.7266135585134199</v>
      </c>
    </row>
    <row r="7057" spans="1:8" x14ac:dyDescent="0.3">
      <c r="A7057" t="s">
        <v>66</v>
      </c>
      <c r="B7057" t="s">
        <v>63</v>
      </c>
      <c r="C7057" t="s">
        <v>17</v>
      </c>
      <c r="D7057" t="s">
        <v>18</v>
      </c>
      <c r="E7057">
        <v>5</v>
      </c>
      <c r="F7057" t="s">
        <v>12</v>
      </c>
      <c r="G7057">
        <v>1.7216221534626101E-2</v>
      </c>
      <c r="H7057">
        <v>-2.3848266327587302</v>
      </c>
    </row>
    <row r="7058" spans="1:8" x14ac:dyDescent="0.3">
      <c r="A7058" t="s">
        <v>66</v>
      </c>
      <c r="B7058" t="s">
        <v>63</v>
      </c>
      <c r="C7058" t="s">
        <v>17</v>
      </c>
      <c r="D7058" t="s">
        <v>18</v>
      </c>
      <c r="E7058">
        <v>6</v>
      </c>
      <c r="F7058" t="s">
        <v>12</v>
      </c>
      <c r="G7058">
        <v>0.14720639925934001</v>
      </c>
      <c r="H7058">
        <v>-1.4312733198155101</v>
      </c>
    </row>
    <row r="7059" spans="1:8" x14ac:dyDescent="0.3">
      <c r="A7059" t="s">
        <v>66</v>
      </c>
      <c r="B7059" t="s">
        <v>63</v>
      </c>
      <c r="C7059" t="s">
        <v>17</v>
      </c>
      <c r="D7059" t="s">
        <v>18</v>
      </c>
      <c r="E7059">
        <v>7</v>
      </c>
      <c r="F7059" t="s">
        <v>12</v>
      </c>
      <c r="G7059">
        <v>0.11663441984912599</v>
      </c>
      <c r="H7059">
        <v>-1.5562618730997999</v>
      </c>
    </row>
    <row r="7060" spans="1:8" x14ac:dyDescent="0.3">
      <c r="A7060" t="s">
        <v>66</v>
      </c>
      <c r="B7060" t="s">
        <v>63</v>
      </c>
      <c r="C7060" t="s">
        <v>17</v>
      </c>
      <c r="D7060" t="s">
        <v>18</v>
      </c>
      <c r="E7060">
        <v>8</v>
      </c>
      <c r="F7060" t="s">
        <v>12</v>
      </c>
      <c r="G7060">
        <v>0.24401637983093699</v>
      </c>
      <c r="H7060">
        <v>-1.12609001191742</v>
      </c>
    </row>
    <row r="7061" spans="1:8" x14ac:dyDescent="0.3">
      <c r="A7061" t="s">
        <v>66</v>
      </c>
      <c r="B7061" t="s">
        <v>63</v>
      </c>
      <c r="C7061" t="s">
        <v>17</v>
      </c>
      <c r="D7061" t="s">
        <v>18</v>
      </c>
      <c r="E7061">
        <v>9</v>
      </c>
      <c r="F7061" t="s">
        <v>12</v>
      </c>
      <c r="G7061">
        <v>0.30023878947640398</v>
      </c>
      <c r="H7061">
        <v>-0.98218503771612198</v>
      </c>
    </row>
    <row r="7062" spans="1:8" x14ac:dyDescent="0.3">
      <c r="A7062" t="s">
        <v>66</v>
      </c>
      <c r="B7062" t="s">
        <v>63</v>
      </c>
      <c r="C7062" t="s">
        <v>17</v>
      </c>
      <c r="D7062" t="s">
        <v>18</v>
      </c>
      <c r="E7062">
        <v>10</v>
      </c>
      <c r="F7062" t="s">
        <v>12</v>
      </c>
      <c r="G7062">
        <v>0.406469468877656</v>
      </c>
      <c r="H7062">
        <v>-0.74158563483610795</v>
      </c>
    </row>
    <row r="7063" spans="1:8" x14ac:dyDescent="0.3">
      <c r="A7063" t="s">
        <v>66</v>
      </c>
      <c r="B7063" t="s">
        <v>63</v>
      </c>
      <c r="C7063" t="s">
        <v>17</v>
      </c>
      <c r="D7063" t="s">
        <v>18</v>
      </c>
      <c r="E7063">
        <v>11</v>
      </c>
      <c r="F7063" t="s">
        <v>12</v>
      </c>
      <c r="G7063">
        <v>0.22089952269044899</v>
      </c>
      <c r="H7063">
        <v>-1.1906960374761499</v>
      </c>
    </row>
    <row r="7064" spans="1:8" x14ac:dyDescent="0.3">
      <c r="A7064" t="s">
        <v>66</v>
      </c>
      <c r="B7064" t="s">
        <v>63</v>
      </c>
      <c r="C7064" t="s">
        <v>17</v>
      </c>
      <c r="D7064" t="s">
        <v>18</v>
      </c>
      <c r="E7064">
        <v>12</v>
      </c>
      <c r="F7064" t="s">
        <v>12</v>
      </c>
      <c r="G7064">
        <v>0.32437602351711597</v>
      </c>
      <c r="H7064">
        <v>-0.924697001456256</v>
      </c>
    </row>
    <row r="7065" spans="1:8" x14ac:dyDescent="0.3">
      <c r="A7065" t="s">
        <v>66</v>
      </c>
      <c r="B7065" t="s">
        <v>63</v>
      </c>
      <c r="C7065" t="s">
        <v>17</v>
      </c>
      <c r="D7065" t="s">
        <v>18</v>
      </c>
      <c r="E7065">
        <v>13</v>
      </c>
      <c r="F7065" t="s">
        <v>12</v>
      </c>
      <c r="G7065">
        <v>0.23203601296569901</v>
      </c>
      <c r="H7065">
        <v>-1.15909350439938</v>
      </c>
    </row>
    <row r="7066" spans="1:8" x14ac:dyDescent="0.3">
      <c r="A7066" t="s">
        <v>66</v>
      </c>
      <c r="B7066" t="s">
        <v>63</v>
      </c>
      <c r="C7066" t="s">
        <v>17</v>
      </c>
      <c r="D7066" t="s">
        <v>18</v>
      </c>
      <c r="E7066">
        <v>14</v>
      </c>
      <c r="F7066" t="s">
        <v>12</v>
      </c>
      <c r="G7066">
        <v>0.19173473895251</v>
      </c>
      <c r="H7066">
        <v>-1.2784444107955499</v>
      </c>
    </row>
    <row r="7067" spans="1:8" x14ac:dyDescent="0.3">
      <c r="A7067" t="s">
        <v>66</v>
      </c>
      <c r="B7067" t="s">
        <v>63</v>
      </c>
      <c r="C7067" t="s">
        <v>17</v>
      </c>
      <c r="D7067" t="s">
        <v>18</v>
      </c>
      <c r="E7067">
        <v>15</v>
      </c>
      <c r="F7067" t="s">
        <v>12</v>
      </c>
      <c r="G7067">
        <v>0.13645555232355799</v>
      </c>
      <c r="H7067">
        <v>-1.47288295565984</v>
      </c>
    </row>
    <row r="7068" spans="1:8" x14ac:dyDescent="0.3">
      <c r="A7068" t="s">
        <v>66</v>
      </c>
      <c r="B7068" t="s">
        <v>63</v>
      </c>
      <c r="C7068" t="s">
        <v>17</v>
      </c>
      <c r="D7068" t="s">
        <v>18</v>
      </c>
      <c r="E7068">
        <v>16</v>
      </c>
      <c r="F7068" t="s">
        <v>12</v>
      </c>
      <c r="G7068">
        <v>0.126986628222887</v>
      </c>
      <c r="H7068">
        <v>-1.51152676600584</v>
      </c>
    </row>
    <row r="7069" spans="1:8" x14ac:dyDescent="0.3">
      <c r="A7069" t="s">
        <v>66</v>
      </c>
      <c r="B7069" t="s">
        <v>63</v>
      </c>
      <c r="C7069" t="s">
        <v>17</v>
      </c>
      <c r="D7069" t="s">
        <v>18</v>
      </c>
      <c r="E7069">
        <v>17</v>
      </c>
      <c r="F7069" t="s">
        <v>12</v>
      </c>
      <c r="G7069">
        <v>0.22187609749742099</v>
      </c>
      <c r="H7069">
        <v>-1.18788667803578</v>
      </c>
    </row>
    <row r="7070" spans="1:8" x14ac:dyDescent="0.3">
      <c r="A7070" t="s">
        <v>66</v>
      </c>
      <c r="B7070" t="s">
        <v>63</v>
      </c>
      <c r="C7070" t="s">
        <v>17</v>
      </c>
      <c r="D7070" t="s">
        <v>18</v>
      </c>
      <c r="E7070">
        <v>18</v>
      </c>
      <c r="F7070" t="s">
        <v>12</v>
      </c>
      <c r="G7070">
        <v>0.205506096410457</v>
      </c>
      <c r="H7070">
        <v>-1.2360316783343701</v>
      </c>
    </row>
    <row r="7071" spans="1:8" x14ac:dyDescent="0.3">
      <c r="A7071" t="s">
        <v>66</v>
      </c>
      <c r="B7071" t="s">
        <v>63</v>
      </c>
      <c r="C7071" t="s">
        <v>17</v>
      </c>
      <c r="D7071" t="s">
        <v>18</v>
      </c>
      <c r="E7071">
        <v>19</v>
      </c>
      <c r="F7071" t="s">
        <v>12</v>
      </c>
      <c r="G7071">
        <v>0.128304892108483</v>
      </c>
      <c r="H7071">
        <v>-1.50602425396471</v>
      </c>
    </row>
    <row r="7072" spans="1:8" x14ac:dyDescent="0.3">
      <c r="A7072" t="s">
        <v>66</v>
      </c>
      <c r="B7072" t="s">
        <v>63</v>
      </c>
      <c r="C7072" t="s">
        <v>17</v>
      </c>
      <c r="D7072" t="s">
        <v>18</v>
      </c>
      <c r="E7072">
        <v>20</v>
      </c>
      <c r="F7072" t="s">
        <v>12</v>
      </c>
      <c r="G7072">
        <v>9.9098691261596303E-2</v>
      </c>
      <c r="H7072">
        <v>-1.6393093562905301</v>
      </c>
    </row>
    <row r="7073" spans="1:8" x14ac:dyDescent="0.3">
      <c r="A7073" t="s">
        <v>66</v>
      </c>
      <c r="B7073" t="s">
        <v>63</v>
      </c>
      <c r="C7073" t="s">
        <v>17</v>
      </c>
      <c r="D7073" t="s">
        <v>18</v>
      </c>
      <c r="E7073">
        <v>21</v>
      </c>
      <c r="F7073" t="s">
        <v>12</v>
      </c>
      <c r="G7073">
        <v>9.0697587330553706E-2</v>
      </c>
      <c r="H7073">
        <v>-1.6831161481680501</v>
      </c>
    </row>
    <row r="7074" spans="1:8" x14ac:dyDescent="0.3">
      <c r="A7074" t="s">
        <v>66</v>
      </c>
      <c r="B7074" t="s">
        <v>63</v>
      </c>
      <c r="C7074" t="s">
        <v>17</v>
      </c>
      <c r="D7074" t="s">
        <v>18</v>
      </c>
      <c r="E7074">
        <v>22</v>
      </c>
      <c r="F7074" t="s">
        <v>12</v>
      </c>
      <c r="G7074">
        <v>0.145943075928927</v>
      </c>
      <c r="H7074">
        <v>-1.4360486294102901</v>
      </c>
    </row>
    <row r="7075" spans="1:8" x14ac:dyDescent="0.3">
      <c r="A7075" t="s">
        <v>66</v>
      </c>
      <c r="B7075" t="s">
        <v>63</v>
      </c>
      <c r="C7075" t="s">
        <v>17</v>
      </c>
      <c r="D7075" t="s">
        <v>18</v>
      </c>
      <c r="E7075">
        <v>23</v>
      </c>
      <c r="F7075" t="s">
        <v>12</v>
      </c>
      <c r="G7075">
        <v>0.16843894286071701</v>
      </c>
      <c r="H7075">
        <v>-1.35497798393358</v>
      </c>
    </row>
    <row r="7076" spans="1:8" x14ac:dyDescent="0.3">
      <c r="A7076" t="s">
        <v>66</v>
      </c>
      <c r="B7076" t="s">
        <v>63</v>
      </c>
      <c r="C7076" t="s">
        <v>17</v>
      </c>
      <c r="D7076" t="s">
        <v>18</v>
      </c>
      <c r="E7076">
        <v>24</v>
      </c>
      <c r="F7076" t="s">
        <v>12</v>
      </c>
      <c r="G7076">
        <v>0.19143068460613799</v>
      </c>
      <c r="H7076">
        <v>-1.2794026305403601</v>
      </c>
    </row>
    <row r="7077" spans="1:8" x14ac:dyDescent="0.3">
      <c r="A7077" t="s">
        <v>66</v>
      </c>
      <c r="B7077" t="s">
        <v>63</v>
      </c>
      <c r="C7077" t="s">
        <v>15</v>
      </c>
      <c r="D7077" t="s">
        <v>16</v>
      </c>
      <c r="E7077">
        <v>0</v>
      </c>
      <c r="F7077" t="s">
        <v>12</v>
      </c>
      <c r="G7077">
        <v>0.75743029072442503</v>
      </c>
      <c r="H7077">
        <v>-1.17720035419943</v>
      </c>
    </row>
    <row r="7078" spans="1:8" x14ac:dyDescent="0.3">
      <c r="A7078" t="s">
        <v>66</v>
      </c>
      <c r="B7078" t="s">
        <v>63</v>
      </c>
      <c r="C7078" t="s">
        <v>15</v>
      </c>
      <c r="D7078" t="s">
        <v>16</v>
      </c>
      <c r="E7078">
        <v>1</v>
      </c>
      <c r="F7078" t="s">
        <v>12</v>
      </c>
      <c r="G7078">
        <v>0.25841033920735001</v>
      </c>
      <c r="H7078">
        <v>-2.0913832311543699</v>
      </c>
    </row>
    <row r="7079" spans="1:8" x14ac:dyDescent="0.3">
      <c r="A7079" t="s">
        <v>66</v>
      </c>
      <c r="B7079" t="s">
        <v>63</v>
      </c>
      <c r="C7079" t="s">
        <v>15</v>
      </c>
      <c r="D7079" t="s">
        <v>16</v>
      </c>
      <c r="E7079">
        <v>2</v>
      </c>
      <c r="F7079" t="s">
        <v>12</v>
      </c>
      <c r="G7079">
        <v>0.51200643032031201</v>
      </c>
      <c r="H7079">
        <v>-1.6184199351701201</v>
      </c>
    </row>
    <row r="7080" spans="1:8" x14ac:dyDescent="0.3">
      <c r="A7080" t="s">
        <v>66</v>
      </c>
      <c r="B7080" t="s">
        <v>63</v>
      </c>
      <c r="C7080" t="s">
        <v>15</v>
      </c>
      <c r="D7080" t="s">
        <v>16</v>
      </c>
      <c r="E7080">
        <v>3</v>
      </c>
      <c r="F7080" t="s">
        <v>12</v>
      </c>
      <c r="G7080">
        <v>0.23086629701623201</v>
      </c>
      <c r="H7080">
        <v>-2.1548639414028901</v>
      </c>
    </row>
    <row r="7081" spans="1:8" x14ac:dyDescent="0.3">
      <c r="A7081" t="s">
        <v>66</v>
      </c>
      <c r="B7081" t="s">
        <v>63</v>
      </c>
      <c r="C7081" t="s">
        <v>15</v>
      </c>
      <c r="D7081" t="s">
        <v>16</v>
      </c>
      <c r="E7081">
        <v>4</v>
      </c>
      <c r="F7081" t="s">
        <v>12</v>
      </c>
      <c r="G7081">
        <v>0.34706370288301402</v>
      </c>
      <c r="H7081">
        <v>-1.9101096073373001</v>
      </c>
    </row>
    <row r="7082" spans="1:8" x14ac:dyDescent="0.3">
      <c r="A7082" t="s">
        <v>66</v>
      </c>
      <c r="B7082" t="s">
        <v>63</v>
      </c>
      <c r="C7082" t="s">
        <v>15</v>
      </c>
      <c r="D7082" t="s">
        <v>16</v>
      </c>
      <c r="E7082">
        <v>5</v>
      </c>
      <c r="F7082" t="s">
        <v>12</v>
      </c>
      <c r="G7082">
        <v>8.1893739475958405E-2</v>
      </c>
      <c r="H7082">
        <v>-2.6592018766971299</v>
      </c>
    </row>
    <row r="7083" spans="1:8" x14ac:dyDescent="0.3">
      <c r="A7083" t="s">
        <v>66</v>
      </c>
      <c r="B7083" t="s">
        <v>63</v>
      </c>
      <c r="C7083" t="s">
        <v>15</v>
      </c>
      <c r="D7083" t="s">
        <v>16</v>
      </c>
      <c r="E7083">
        <v>6</v>
      </c>
      <c r="F7083" t="s">
        <v>12</v>
      </c>
      <c r="G7083">
        <v>0.49197042153897003</v>
      </c>
      <c r="H7083">
        <v>-1.6524821211243601</v>
      </c>
    </row>
    <row r="7084" spans="1:8" x14ac:dyDescent="0.3">
      <c r="A7084" t="s">
        <v>66</v>
      </c>
      <c r="B7084" t="s">
        <v>63</v>
      </c>
      <c r="C7084" t="s">
        <v>15</v>
      </c>
      <c r="D7084" t="s">
        <v>16</v>
      </c>
      <c r="E7084">
        <v>7</v>
      </c>
      <c r="F7084" t="s">
        <v>12</v>
      </c>
      <c r="G7084">
        <v>0.41297254525917598</v>
      </c>
      <c r="H7084">
        <v>-1.78936916414916</v>
      </c>
    </row>
    <row r="7085" spans="1:8" x14ac:dyDescent="0.3">
      <c r="A7085" t="s">
        <v>66</v>
      </c>
      <c r="B7085" t="s">
        <v>63</v>
      </c>
      <c r="C7085" t="s">
        <v>15</v>
      </c>
      <c r="D7085" t="s">
        <v>16</v>
      </c>
      <c r="E7085">
        <v>8</v>
      </c>
      <c r="F7085" t="s">
        <v>12</v>
      </c>
      <c r="G7085">
        <v>0.720205070918294</v>
      </c>
      <c r="H7085">
        <v>-1.2514909513069801</v>
      </c>
    </row>
    <row r="7086" spans="1:8" x14ac:dyDescent="0.3">
      <c r="A7086" t="s">
        <v>66</v>
      </c>
      <c r="B7086" t="s">
        <v>63</v>
      </c>
      <c r="C7086" t="s">
        <v>15</v>
      </c>
      <c r="D7086" t="s">
        <v>16</v>
      </c>
      <c r="E7086">
        <v>9</v>
      </c>
      <c r="F7086" t="s">
        <v>12</v>
      </c>
      <c r="G7086">
        <v>0.77022313973644896</v>
      </c>
      <c r="H7086">
        <v>-1.15041537278438</v>
      </c>
    </row>
    <row r="7087" spans="1:8" x14ac:dyDescent="0.3">
      <c r="A7087" t="s">
        <v>66</v>
      </c>
      <c r="B7087" t="s">
        <v>63</v>
      </c>
      <c r="C7087" t="s">
        <v>15</v>
      </c>
      <c r="D7087" t="s">
        <v>16</v>
      </c>
      <c r="E7087">
        <v>10</v>
      </c>
      <c r="F7087" t="s">
        <v>12</v>
      </c>
      <c r="G7087">
        <v>0.87202348057986501</v>
      </c>
      <c r="H7087">
        <v>-0.89787984459366899</v>
      </c>
    </row>
    <row r="7088" spans="1:8" x14ac:dyDescent="0.3">
      <c r="A7088" t="s">
        <v>66</v>
      </c>
      <c r="B7088" t="s">
        <v>63</v>
      </c>
      <c r="C7088" t="s">
        <v>15</v>
      </c>
      <c r="D7088" t="s">
        <v>16</v>
      </c>
      <c r="E7088">
        <v>11</v>
      </c>
      <c r="F7088" t="s">
        <v>12</v>
      </c>
      <c r="G7088">
        <v>0.68364971421730003</v>
      </c>
      <c r="H7088">
        <v>-1.3203734417572</v>
      </c>
    </row>
    <row r="7089" spans="1:8" x14ac:dyDescent="0.3">
      <c r="A7089" t="s">
        <v>66</v>
      </c>
      <c r="B7089" t="s">
        <v>63</v>
      </c>
      <c r="C7089" t="s">
        <v>15</v>
      </c>
      <c r="D7089" t="s">
        <v>16</v>
      </c>
      <c r="E7089">
        <v>12</v>
      </c>
      <c r="F7089" t="s">
        <v>12</v>
      </c>
      <c r="G7089">
        <v>0.81251795603932597</v>
      </c>
      <c r="H7089">
        <v>-1.05571319532043</v>
      </c>
    </row>
    <row r="7090" spans="1:8" x14ac:dyDescent="0.3">
      <c r="A7090" t="s">
        <v>66</v>
      </c>
      <c r="B7090" t="s">
        <v>63</v>
      </c>
      <c r="C7090" t="s">
        <v>15</v>
      </c>
      <c r="D7090" t="s">
        <v>16</v>
      </c>
      <c r="E7090">
        <v>13</v>
      </c>
      <c r="F7090" t="s">
        <v>12</v>
      </c>
      <c r="G7090">
        <v>0.71893477955881802</v>
      </c>
      <c r="H7090">
        <v>-1.25394435801868</v>
      </c>
    </row>
    <row r="7091" spans="1:8" x14ac:dyDescent="0.3">
      <c r="A7091" t="s">
        <v>66</v>
      </c>
      <c r="B7091" t="s">
        <v>63</v>
      </c>
      <c r="C7091" t="s">
        <v>15</v>
      </c>
      <c r="D7091" t="s">
        <v>16</v>
      </c>
      <c r="E7091">
        <v>14</v>
      </c>
      <c r="F7091" t="s">
        <v>12</v>
      </c>
      <c r="G7091">
        <v>0.65679213850681895</v>
      </c>
      <c r="H7091">
        <v>-1.36910310279668</v>
      </c>
    </row>
    <row r="7092" spans="1:8" x14ac:dyDescent="0.3">
      <c r="A7092" t="s">
        <v>66</v>
      </c>
      <c r="B7092" t="s">
        <v>63</v>
      </c>
      <c r="C7092" t="s">
        <v>15</v>
      </c>
      <c r="D7092" t="s">
        <v>16</v>
      </c>
      <c r="E7092">
        <v>15</v>
      </c>
      <c r="F7092" t="s">
        <v>12</v>
      </c>
      <c r="G7092">
        <v>0.55504223779026896</v>
      </c>
      <c r="H7092">
        <v>-1.5454275948890901</v>
      </c>
    </row>
    <row r="7093" spans="1:8" x14ac:dyDescent="0.3">
      <c r="A7093" t="s">
        <v>66</v>
      </c>
      <c r="B7093" t="s">
        <v>63</v>
      </c>
      <c r="C7093" t="s">
        <v>15</v>
      </c>
      <c r="D7093" t="s">
        <v>16</v>
      </c>
      <c r="E7093">
        <v>16</v>
      </c>
      <c r="F7093" t="s">
        <v>12</v>
      </c>
      <c r="G7093">
        <v>0.52094437475272504</v>
      </c>
      <c r="H7093">
        <v>-1.6032575158309601</v>
      </c>
    </row>
    <row r="7094" spans="1:8" x14ac:dyDescent="0.3">
      <c r="A7094" t="s">
        <v>66</v>
      </c>
      <c r="B7094" t="s">
        <v>63</v>
      </c>
      <c r="C7094" t="s">
        <v>15</v>
      </c>
      <c r="D7094" t="s">
        <v>16</v>
      </c>
      <c r="E7094">
        <v>17</v>
      </c>
      <c r="F7094" t="s">
        <v>12</v>
      </c>
      <c r="G7094">
        <v>0.73751313632350401</v>
      </c>
      <c r="H7094">
        <v>-1.2175583578253899</v>
      </c>
    </row>
    <row r="7095" spans="1:8" x14ac:dyDescent="0.3">
      <c r="A7095" t="s">
        <v>66</v>
      </c>
      <c r="B7095" t="s">
        <v>63</v>
      </c>
      <c r="C7095" t="s">
        <v>15</v>
      </c>
      <c r="D7095" t="s">
        <v>16</v>
      </c>
      <c r="E7095">
        <v>18</v>
      </c>
      <c r="F7095" t="s">
        <v>12</v>
      </c>
      <c r="G7095">
        <v>0.71430761907733897</v>
      </c>
      <c r="H7095">
        <v>-1.2628412881601201</v>
      </c>
    </row>
    <row r="7096" spans="1:8" x14ac:dyDescent="0.3">
      <c r="A7096" t="s">
        <v>66</v>
      </c>
      <c r="B7096" t="s">
        <v>63</v>
      </c>
      <c r="C7096" t="s">
        <v>15</v>
      </c>
      <c r="D7096" t="s">
        <v>16</v>
      </c>
      <c r="E7096">
        <v>19</v>
      </c>
      <c r="F7096" t="s">
        <v>12</v>
      </c>
      <c r="G7096">
        <v>0.52731225135613602</v>
      </c>
      <c r="H7096">
        <v>-1.5924608944343499</v>
      </c>
    </row>
    <row r="7097" spans="1:8" x14ac:dyDescent="0.3">
      <c r="A7097" t="s">
        <v>66</v>
      </c>
      <c r="B7097" t="s">
        <v>63</v>
      </c>
      <c r="C7097" t="s">
        <v>15</v>
      </c>
      <c r="D7097" t="s">
        <v>16</v>
      </c>
      <c r="E7097">
        <v>20</v>
      </c>
      <c r="F7097" t="s">
        <v>12</v>
      </c>
      <c r="G7097">
        <v>0.38896204831470699</v>
      </c>
      <c r="H7097">
        <v>-1.8324172479282701</v>
      </c>
    </row>
    <row r="7098" spans="1:8" x14ac:dyDescent="0.3">
      <c r="A7098" t="s">
        <v>66</v>
      </c>
      <c r="B7098" t="s">
        <v>63</v>
      </c>
      <c r="C7098" t="s">
        <v>15</v>
      </c>
      <c r="D7098" t="s">
        <v>16</v>
      </c>
      <c r="E7098">
        <v>21</v>
      </c>
      <c r="F7098" t="s">
        <v>12</v>
      </c>
      <c r="G7098">
        <v>0.44023148847148802</v>
      </c>
      <c r="H7098">
        <v>-1.7414689157143299</v>
      </c>
    </row>
    <row r="7099" spans="1:8" x14ac:dyDescent="0.3">
      <c r="A7099" t="s">
        <v>66</v>
      </c>
      <c r="B7099" t="s">
        <v>63</v>
      </c>
      <c r="C7099" t="s">
        <v>15</v>
      </c>
      <c r="D7099" t="s">
        <v>16</v>
      </c>
      <c r="E7099">
        <v>22</v>
      </c>
      <c r="F7099" t="s">
        <v>12</v>
      </c>
      <c r="G7099">
        <v>0.60926206092655499</v>
      </c>
      <c r="H7099">
        <v>-1.45263789515451</v>
      </c>
    </row>
    <row r="7100" spans="1:8" x14ac:dyDescent="0.3">
      <c r="A7100" t="s">
        <v>66</v>
      </c>
      <c r="B7100" t="s">
        <v>63</v>
      </c>
      <c r="C7100" t="s">
        <v>15</v>
      </c>
      <c r="D7100" t="s">
        <v>16</v>
      </c>
      <c r="E7100">
        <v>23</v>
      </c>
      <c r="F7100" t="s">
        <v>12</v>
      </c>
      <c r="G7100">
        <v>0.645008161416189</v>
      </c>
      <c r="H7100">
        <v>-1.3900917308899501</v>
      </c>
    </row>
    <row r="7101" spans="1:8" x14ac:dyDescent="0.3">
      <c r="A7101" t="s">
        <v>66</v>
      </c>
      <c r="B7101" t="s">
        <v>63</v>
      </c>
      <c r="C7101" t="s">
        <v>15</v>
      </c>
      <c r="D7101" t="s">
        <v>16</v>
      </c>
      <c r="E7101">
        <v>24</v>
      </c>
      <c r="F7101" t="s">
        <v>12</v>
      </c>
      <c r="G7101">
        <v>0.70314228370763998</v>
      </c>
      <c r="H7101">
        <v>-1.2840650881143401</v>
      </c>
    </row>
    <row r="7102" spans="1:8" x14ac:dyDescent="0.3">
      <c r="A7102" t="s">
        <v>66</v>
      </c>
      <c r="B7102" t="s">
        <v>64</v>
      </c>
      <c r="C7102" t="s">
        <v>17</v>
      </c>
      <c r="D7102" t="s">
        <v>18</v>
      </c>
      <c r="E7102">
        <v>0</v>
      </c>
      <c r="F7102" t="s">
        <v>12</v>
      </c>
      <c r="G7102">
        <v>6.9700364690600497E-11</v>
      </c>
      <c r="H7102">
        <v>-7.0771364016966798</v>
      </c>
    </row>
    <row r="7103" spans="1:8" x14ac:dyDescent="0.3">
      <c r="A7103" t="s">
        <v>66</v>
      </c>
      <c r="B7103" t="s">
        <v>64</v>
      </c>
      <c r="C7103" t="s">
        <v>17</v>
      </c>
      <c r="D7103" t="s">
        <v>18</v>
      </c>
      <c r="E7103">
        <v>1</v>
      </c>
      <c r="F7103" t="s">
        <v>12</v>
      </c>
      <c r="G7103">
        <v>5.16228725943581E-8</v>
      </c>
      <c r="H7103">
        <v>-5.7044021007764698</v>
      </c>
    </row>
    <row r="7104" spans="1:8" x14ac:dyDescent="0.3">
      <c r="A7104" t="s">
        <v>66</v>
      </c>
      <c r="B7104" t="s">
        <v>64</v>
      </c>
      <c r="C7104" t="s">
        <v>17</v>
      </c>
      <c r="D7104" t="s">
        <v>18</v>
      </c>
      <c r="E7104">
        <v>2</v>
      </c>
      <c r="F7104" t="s">
        <v>12</v>
      </c>
      <c r="G7104">
        <v>3.05251422826669E-5</v>
      </c>
      <c r="H7104">
        <v>-4.24527290238641</v>
      </c>
    </row>
    <row r="7105" spans="1:8" x14ac:dyDescent="0.3">
      <c r="A7105" t="s">
        <v>66</v>
      </c>
      <c r="B7105" t="s">
        <v>64</v>
      </c>
      <c r="C7105" t="s">
        <v>17</v>
      </c>
      <c r="D7105" t="s">
        <v>18</v>
      </c>
      <c r="E7105">
        <v>3</v>
      </c>
      <c r="F7105" t="s">
        <v>12</v>
      </c>
      <c r="G7105">
        <v>8.2988367963179801E-4</v>
      </c>
      <c r="H7105">
        <v>-3.36665938297274</v>
      </c>
    </row>
    <row r="7106" spans="1:8" x14ac:dyDescent="0.3">
      <c r="A7106" t="s">
        <v>66</v>
      </c>
      <c r="B7106" t="s">
        <v>64</v>
      </c>
      <c r="C7106" t="s">
        <v>17</v>
      </c>
      <c r="D7106" t="s">
        <v>18</v>
      </c>
      <c r="E7106">
        <v>4</v>
      </c>
      <c r="F7106" t="s">
        <v>12</v>
      </c>
      <c r="G7106">
        <v>5.8664038350205502E-3</v>
      </c>
      <c r="H7106">
        <v>-2.76313425868058</v>
      </c>
    </row>
    <row r="7107" spans="1:8" x14ac:dyDescent="0.3">
      <c r="A7107" t="s">
        <v>66</v>
      </c>
      <c r="B7107" t="s">
        <v>64</v>
      </c>
      <c r="C7107" t="s">
        <v>17</v>
      </c>
      <c r="D7107" t="s">
        <v>18</v>
      </c>
      <c r="E7107">
        <v>5</v>
      </c>
      <c r="F7107" t="s">
        <v>12</v>
      </c>
      <c r="G7107">
        <v>1.1911596118211101E-2</v>
      </c>
      <c r="H7107">
        <v>-2.5191383051800802</v>
      </c>
    </row>
    <row r="7108" spans="1:8" x14ac:dyDescent="0.3">
      <c r="A7108" t="s">
        <v>66</v>
      </c>
      <c r="B7108" t="s">
        <v>64</v>
      </c>
      <c r="C7108" t="s">
        <v>17</v>
      </c>
      <c r="D7108" t="s">
        <v>18</v>
      </c>
      <c r="E7108">
        <v>6</v>
      </c>
      <c r="F7108" t="s">
        <v>12</v>
      </c>
      <c r="G7108">
        <v>4.1956115029676298E-2</v>
      </c>
      <c r="H7108">
        <v>-2.0324437735345202</v>
      </c>
    </row>
    <row r="7109" spans="1:8" x14ac:dyDescent="0.3">
      <c r="A7109" t="s">
        <v>66</v>
      </c>
      <c r="B7109" t="s">
        <v>64</v>
      </c>
      <c r="C7109" t="s">
        <v>17</v>
      </c>
      <c r="D7109" t="s">
        <v>18</v>
      </c>
      <c r="E7109">
        <v>7</v>
      </c>
      <c r="F7109" t="s">
        <v>12</v>
      </c>
      <c r="G7109">
        <v>3.1699421028840102E-2</v>
      </c>
      <c r="H7109">
        <v>-2.1482023057060502</v>
      </c>
    </row>
    <row r="7110" spans="1:8" x14ac:dyDescent="0.3">
      <c r="A7110" t="s">
        <v>66</v>
      </c>
      <c r="B7110" t="s">
        <v>64</v>
      </c>
      <c r="C7110" t="s">
        <v>17</v>
      </c>
      <c r="D7110" t="s">
        <v>18</v>
      </c>
      <c r="E7110">
        <v>8</v>
      </c>
      <c r="F7110" t="s">
        <v>12</v>
      </c>
      <c r="G7110">
        <v>4.1884516275399797E-2</v>
      </c>
      <c r="H7110">
        <v>-2.03316468056765</v>
      </c>
    </row>
    <row r="7111" spans="1:8" x14ac:dyDescent="0.3">
      <c r="A7111" t="s">
        <v>66</v>
      </c>
      <c r="B7111" t="s">
        <v>64</v>
      </c>
      <c r="C7111" t="s">
        <v>17</v>
      </c>
      <c r="D7111" t="s">
        <v>18</v>
      </c>
      <c r="E7111">
        <v>9</v>
      </c>
      <c r="F7111" t="s">
        <v>12</v>
      </c>
      <c r="G7111">
        <v>4.9771725764852899E-2</v>
      </c>
      <c r="H7111">
        <v>-1.95929464667513</v>
      </c>
    </row>
    <row r="7112" spans="1:8" x14ac:dyDescent="0.3">
      <c r="A7112" t="s">
        <v>66</v>
      </c>
      <c r="B7112" t="s">
        <v>64</v>
      </c>
      <c r="C7112" t="s">
        <v>17</v>
      </c>
      <c r="D7112" t="s">
        <v>18</v>
      </c>
      <c r="E7112">
        <v>10</v>
      </c>
      <c r="F7112" t="s">
        <v>12</v>
      </c>
      <c r="G7112">
        <v>3.3307921348212803E-2</v>
      </c>
      <c r="H7112">
        <v>-2.12812316404003</v>
      </c>
    </row>
    <row r="7113" spans="1:8" x14ac:dyDescent="0.3">
      <c r="A7113" t="s">
        <v>66</v>
      </c>
      <c r="B7113" t="s">
        <v>64</v>
      </c>
      <c r="C7113" t="s">
        <v>17</v>
      </c>
      <c r="D7113" t="s">
        <v>18</v>
      </c>
      <c r="E7113">
        <v>11</v>
      </c>
      <c r="F7113" t="s">
        <v>12</v>
      </c>
      <c r="G7113">
        <v>6.5782317695199502E-2</v>
      </c>
      <c r="H7113">
        <v>-1.83500080516382</v>
      </c>
    </row>
    <row r="7114" spans="1:8" x14ac:dyDescent="0.3">
      <c r="A7114" t="s">
        <v>66</v>
      </c>
      <c r="B7114" t="s">
        <v>64</v>
      </c>
      <c r="C7114" t="s">
        <v>17</v>
      </c>
      <c r="D7114" t="s">
        <v>18</v>
      </c>
      <c r="E7114">
        <v>12</v>
      </c>
      <c r="F7114" t="s">
        <v>12</v>
      </c>
      <c r="G7114">
        <v>6.7347439809943399E-2</v>
      </c>
      <c r="H7114">
        <v>-1.82421936908013</v>
      </c>
    </row>
    <row r="7115" spans="1:8" x14ac:dyDescent="0.3">
      <c r="A7115" t="s">
        <v>66</v>
      </c>
      <c r="B7115" t="s">
        <v>64</v>
      </c>
      <c r="C7115" t="s">
        <v>17</v>
      </c>
      <c r="D7115" t="s">
        <v>18</v>
      </c>
      <c r="E7115">
        <v>13</v>
      </c>
      <c r="F7115" t="s">
        <v>12</v>
      </c>
      <c r="G7115">
        <v>8.0868963415759706E-2</v>
      </c>
      <c r="H7115">
        <v>-1.73854897571901</v>
      </c>
    </row>
    <row r="7116" spans="1:8" x14ac:dyDescent="0.3">
      <c r="A7116" t="s">
        <v>66</v>
      </c>
      <c r="B7116" t="s">
        <v>64</v>
      </c>
      <c r="C7116" t="s">
        <v>17</v>
      </c>
      <c r="D7116" t="s">
        <v>18</v>
      </c>
      <c r="E7116">
        <v>14</v>
      </c>
      <c r="F7116" t="s">
        <v>12</v>
      </c>
      <c r="G7116">
        <v>8.2608937135792995E-2</v>
      </c>
      <c r="H7116">
        <v>-1.72836619559055</v>
      </c>
    </row>
    <row r="7117" spans="1:8" x14ac:dyDescent="0.3">
      <c r="A7117" t="s">
        <v>66</v>
      </c>
      <c r="B7117" t="s">
        <v>64</v>
      </c>
      <c r="C7117" t="s">
        <v>17</v>
      </c>
      <c r="D7117" t="s">
        <v>18</v>
      </c>
      <c r="E7117">
        <v>15</v>
      </c>
      <c r="F7117" t="s">
        <v>12</v>
      </c>
      <c r="G7117">
        <v>0.178751398168258</v>
      </c>
      <c r="H7117">
        <v>-1.32028245772757</v>
      </c>
    </row>
    <row r="7118" spans="1:8" x14ac:dyDescent="0.3">
      <c r="A7118" t="s">
        <v>66</v>
      </c>
      <c r="B7118" t="s">
        <v>64</v>
      </c>
      <c r="C7118" t="s">
        <v>17</v>
      </c>
      <c r="D7118" t="s">
        <v>18</v>
      </c>
      <c r="E7118">
        <v>16</v>
      </c>
      <c r="F7118" t="s">
        <v>12</v>
      </c>
      <c r="G7118">
        <v>0.19434052672307101</v>
      </c>
      <c r="H7118">
        <v>-1.2702724595746999</v>
      </c>
    </row>
    <row r="7119" spans="1:8" x14ac:dyDescent="0.3">
      <c r="A7119" t="s">
        <v>66</v>
      </c>
      <c r="B7119" t="s">
        <v>64</v>
      </c>
      <c r="C7119" t="s">
        <v>17</v>
      </c>
      <c r="D7119" t="s">
        <v>18</v>
      </c>
      <c r="E7119">
        <v>17</v>
      </c>
      <c r="F7119" t="s">
        <v>12</v>
      </c>
      <c r="G7119">
        <v>0.22626347057243301</v>
      </c>
      <c r="H7119">
        <v>-1.1753572736679301</v>
      </c>
    </row>
    <row r="7120" spans="1:8" x14ac:dyDescent="0.3">
      <c r="A7120" t="s">
        <v>66</v>
      </c>
      <c r="B7120" t="s">
        <v>64</v>
      </c>
      <c r="C7120" t="s">
        <v>17</v>
      </c>
      <c r="D7120" t="s">
        <v>18</v>
      </c>
      <c r="E7120">
        <v>18</v>
      </c>
      <c r="F7120" t="s">
        <v>12</v>
      </c>
      <c r="G7120">
        <v>0.222001414370714</v>
      </c>
      <c r="H7120">
        <v>-1.1875267198313599</v>
      </c>
    </row>
    <row r="7121" spans="1:8" x14ac:dyDescent="0.3">
      <c r="A7121" t="s">
        <v>66</v>
      </c>
      <c r="B7121" t="s">
        <v>64</v>
      </c>
      <c r="C7121" t="s">
        <v>17</v>
      </c>
      <c r="D7121" t="s">
        <v>18</v>
      </c>
      <c r="E7121">
        <v>19</v>
      </c>
      <c r="F7121" t="s">
        <v>12</v>
      </c>
      <c r="G7121">
        <v>0.19538008008737101</v>
      </c>
      <c r="H7121">
        <v>-1.26703211823861</v>
      </c>
    </row>
    <row r="7122" spans="1:8" x14ac:dyDescent="0.3">
      <c r="A7122" t="s">
        <v>66</v>
      </c>
      <c r="B7122" t="s">
        <v>64</v>
      </c>
      <c r="C7122" t="s">
        <v>17</v>
      </c>
      <c r="D7122" t="s">
        <v>18</v>
      </c>
      <c r="E7122">
        <v>20</v>
      </c>
      <c r="F7122" t="s">
        <v>12</v>
      </c>
      <c r="G7122">
        <v>0.17755036404829899</v>
      </c>
      <c r="H7122">
        <v>-1.3242530048238299</v>
      </c>
    </row>
    <row r="7123" spans="1:8" x14ac:dyDescent="0.3">
      <c r="A7123" t="s">
        <v>66</v>
      </c>
      <c r="B7123" t="s">
        <v>64</v>
      </c>
      <c r="C7123" t="s">
        <v>17</v>
      </c>
      <c r="D7123" t="s">
        <v>18</v>
      </c>
      <c r="E7123">
        <v>21</v>
      </c>
      <c r="F7123" t="s">
        <v>12</v>
      </c>
      <c r="G7123">
        <v>0.19738560996273999</v>
      </c>
      <c r="H7123">
        <v>-1.2608120309445301</v>
      </c>
    </row>
    <row r="7124" spans="1:8" x14ac:dyDescent="0.3">
      <c r="A7124" t="s">
        <v>66</v>
      </c>
      <c r="B7124" t="s">
        <v>64</v>
      </c>
      <c r="C7124" t="s">
        <v>17</v>
      </c>
      <c r="D7124" t="s">
        <v>18</v>
      </c>
      <c r="E7124">
        <v>22</v>
      </c>
      <c r="F7124" t="s">
        <v>12</v>
      </c>
      <c r="G7124">
        <v>0.124012979527095</v>
      </c>
      <c r="H7124">
        <v>-1.5240937981481599</v>
      </c>
    </row>
    <row r="7125" spans="1:8" x14ac:dyDescent="0.3">
      <c r="A7125" t="s">
        <v>66</v>
      </c>
      <c r="B7125" t="s">
        <v>64</v>
      </c>
      <c r="C7125" t="s">
        <v>17</v>
      </c>
      <c r="D7125" t="s">
        <v>18</v>
      </c>
      <c r="E7125">
        <v>23</v>
      </c>
      <c r="F7125" t="s">
        <v>12</v>
      </c>
      <c r="G7125">
        <v>0.12595425328774801</v>
      </c>
      <c r="H7125">
        <v>-1.51586511054481</v>
      </c>
    </row>
    <row r="7126" spans="1:8" x14ac:dyDescent="0.3">
      <c r="A7126" t="s">
        <v>66</v>
      </c>
      <c r="B7126" t="s">
        <v>64</v>
      </c>
      <c r="C7126" t="s">
        <v>17</v>
      </c>
      <c r="D7126" t="s">
        <v>18</v>
      </c>
      <c r="E7126">
        <v>24</v>
      </c>
      <c r="F7126" t="s">
        <v>12</v>
      </c>
      <c r="G7126">
        <v>0.33556701596305699</v>
      </c>
      <c r="H7126">
        <v>-0.89871852694869503</v>
      </c>
    </row>
    <row r="7127" spans="1:8" x14ac:dyDescent="0.3">
      <c r="A7127" t="s">
        <v>66</v>
      </c>
      <c r="B7127" t="s">
        <v>64</v>
      </c>
      <c r="C7127" t="s">
        <v>15</v>
      </c>
      <c r="D7127" t="s">
        <v>16</v>
      </c>
      <c r="E7127">
        <v>0</v>
      </c>
      <c r="F7127" t="s">
        <v>12</v>
      </c>
      <c r="G7127">
        <v>1.83107004806384E-9</v>
      </c>
      <c r="H7127">
        <v>-7.11053964050038</v>
      </c>
    </row>
    <row r="7128" spans="1:8" x14ac:dyDescent="0.3">
      <c r="A7128" t="s">
        <v>66</v>
      </c>
      <c r="B7128" t="s">
        <v>64</v>
      </c>
      <c r="C7128" t="s">
        <v>15</v>
      </c>
      <c r="D7128" t="s">
        <v>16</v>
      </c>
      <c r="E7128">
        <v>1</v>
      </c>
      <c r="F7128" t="s">
        <v>12</v>
      </c>
      <c r="G7128">
        <v>9.6403577887102196E-7</v>
      </c>
      <c r="H7128">
        <v>-5.7471649102838898</v>
      </c>
    </row>
    <row r="7129" spans="1:8" x14ac:dyDescent="0.3">
      <c r="A7129" t="s">
        <v>66</v>
      </c>
      <c r="B7129" t="s">
        <v>64</v>
      </c>
      <c r="C7129" t="s">
        <v>15</v>
      </c>
      <c r="D7129" t="s">
        <v>16</v>
      </c>
      <c r="E7129">
        <v>2</v>
      </c>
      <c r="F7129" t="s">
        <v>12</v>
      </c>
      <c r="G7129">
        <v>4.8077801518573799E-4</v>
      </c>
      <c r="H7129">
        <v>-4.2839522615895396</v>
      </c>
    </row>
    <row r="7130" spans="1:8" x14ac:dyDescent="0.3">
      <c r="A7130" t="s">
        <v>66</v>
      </c>
      <c r="B7130" t="s">
        <v>64</v>
      </c>
      <c r="C7130" t="s">
        <v>15</v>
      </c>
      <c r="D7130" t="s">
        <v>16</v>
      </c>
      <c r="E7130">
        <v>3</v>
      </c>
      <c r="F7130" t="s">
        <v>12</v>
      </c>
      <c r="G7130">
        <v>1.06925627458957E-2</v>
      </c>
      <c r="H7130">
        <v>-3.40045980506715</v>
      </c>
    </row>
    <row r="7131" spans="1:8" x14ac:dyDescent="0.3">
      <c r="A7131" t="s">
        <v>66</v>
      </c>
      <c r="B7131" t="s">
        <v>64</v>
      </c>
      <c r="C7131" t="s">
        <v>15</v>
      </c>
      <c r="D7131" t="s">
        <v>16</v>
      </c>
      <c r="E7131">
        <v>4</v>
      </c>
      <c r="F7131" t="s">
        <v>12</v>
      </c>
      <c r="G7131">
        <v>5.9420555962978801E-2</v>
      </c>
      <c r="H7131">
        <v>-2.7918169984994798</v>
      </c>
    </row>
    <row r="7132" spans="1:8" x14ac:dyDescent="0.3">
      <c r="A7132" t="s">
        <v>66</v>
      </c>
      <c r="B7132" t="s">
        <v>64</v>
      </c>
      <c r="C7132" t="s">
        <v>15</v>
      </c>
      <c r="D7132" t="s">
        <v>16</v>
      </c>
      <c r="E7132">
        <v>5</v>
      </c>
      <c r="F7132" t="s">
        <v>12</v>
      </c>
      <c r="G7132">
        <v>0.10575005441647101</v>
      </c>
      <c r="H7132">
        <v>-2.5470455251550601</v>
      </c>
    </row>
    <row r="7133" spans="1:8" x14ac:dyDescent="0.3">
      <c r="A7133" t="s">
        <v>66</v>
      </c>
      <c r="B7133" t="s">
        <v>64</v>
      </c>
      <c r="C7133" t="s">
        <v>15</v>
      </c>
      <c r="D7133" t="s">
        <v>16</v>
      </c>
      <c r="E7133">
        <v>6</v>
      </c>
      <c r="F7133" t="s">
        <v>12</v>
      </c>
      <c r="G7133">
        <v>0.27666490157343698</v>
      </c>
      <c r="H7133">
        <v>-2.0515491813649298</v>
      </c>
    </row>
    <row r="7134" spans="1:8" x14ac:dyDescent="0.3">
      <c r="A7134" t="s">
        <v>66</v>
      </c>
      <c r="B7134" t="s">
        <v>64</v>
      </c>
      <c r="C7134" t="s">
        <v>15</v>
      </c>
      <c r="D7134" t="s">
        <v>16</v>
      </c>
      <c r="E7134">
        <v>7</v>
      </c>
      <c r="F7134" t="s">
        <v>12</v>
      </c>
      <c r="G7134">
        <v>0.22337842293899501</v>
      </c>
      <c r="H7134">
        <v>-2.1729420397542798</v>
      </c>
    </row>
    <row r="7135" spans="1:8" x14ac:dyDescent="0.3">
      <c r="A7135" t="s">
        <v>66</v>
      </c>
      <c r="B7135" t="s">
        <v>64</v>
      </c>
      <c r="C7135" t="s">
        <v>15</v>
      </c>
      <c r="D7135" t="s">
        <v>16</v>
      </c>
      <c r="E7135">
        <v>8</v>
      </c>
      <c r="F7135" t="s">
        <v>12</v>
      </c>
      <c r="G7135">
        <v>0.283084273433648</v>
      </c>
      <c r="H7135">
        <v>-2.0379054512098098</v>
      </c>
    </row>
    <row r="7136" spans="1:8" x14ac:dyDescent="0.3">
      <c r="A7136" t="s">
        <v>66</v>
      </c>
      <c r="B7136" t="s">
        <v>64</v>
      </c>
      <c r="C7136" t="s">
        <v>15</v>
      </c>
      <c r="D7136" t="s">
        <v>16</v>
      </c>
      <c r="E7136">
        <v>9</v>
      </c>
      <c r="F7136" t="s">
        <v>12</v>
      </c>
      <c r="G7136">
        <v>0.32589406311822</v>
      </c>
      <c r="H7136">
        <v>-1.9509558425309099</v>
      </c>
    </row>
    <row r="7137" spans="1:8" x14ac:dyDescent="0.3">
      <c r="A7137" t="s">
        <v>66</v>
      </c>
      <c r="B7137" t="s">
        <v>64</v>
      </c>
      <c r="C7137" t="s">
        <v>15</v>
      </c>
      <c r="D7137" t="s">
        <v>16</v>
      </c>
      <c r="E7137">
        <v>10</v>
      </c>
      <c r="F7137" t="s">
        <v>12</v>
      </c>
      <c r="G7137">
        <v>0.247432687361687</v>
      </c>
      <c r="H7137">
        <v>-2.1161546458043401</v>
      </c>
    </row>
    <row r="7138" spans="1:8" x14ac:dyDescent="0.3">
      <c r="A7138" t="s">
        <v>66</v>
      </c>
      <c r="B7138" t="s">
        <v>64</v>
      </c>
      <c r="C7138" t="s">
        <v>15</v>
      </c>
      <c r="D7138" t="s">
        <v>16</v>
      </c>
      <c r="E7138">
        <v>11</v>
      </c>
      <c r="F7138" t="s">
        <v>12</v>
      </c>
      <c r="G7138">
        <v>0.40372880743593298</v>
      </c>
      <c r="H7138">
        <v>-1.8058354568594901</v>
      </c>
    </row>
    <row r="7139" spans="1:8" x14ac:dyDescent="0.3">
      <c r="A7139" t="s">
        <v>66</v>
      </c>
      <c r="B7139" t="s">
        <v>64</v>
      </c>
      <c r="C7139" t="s">
        <v>15</v>
      </c>
      <c r="D7139" t="s">
        <v>16</v>
      </c>
      <c r="E7139">
        <v>12</v>
      </c>
      <c r="F7139" t="s">
        <v>12</v>
      </c>
      <c r="G7139">
        <v>0.40357059810309198</v>
      </c>
      <c r="H7139">
        <v>-1.8061183914436201</v>
      </c>
    </row>
    <row r="7140" spans="1:8" x14ac:dyDescent="0.3">
      <c r="A7140" t="s">
        <v>66</v>
      </c>
      <c r="B7140" t="s">
        <v>64</v>
      </c>
      <c r="C7140" t="s">
        <v>15</v>
      </c>
      <c r="D7140" t="s">
        <v>16</v>
      </c>
      <c r="E7140">
        <v>13</v>
      </c>
      <c r="F7140" t="s">
        <v>12</v>
      </c>
      <c r="G7140">
        <v>0.44767264655553002</v>
      </c>
      <c r="H7140">
        <v>-1.7285385388479999</v>
      </c>
    </row>
    <row r="7141" spans="1:8" x14ac:dyDescent="0.3">
      <c r="A7141" t="s">
        <v>66</v>
      </c>
      <c r="B7141" t="s">
        <v>64</v>
      </c>
      <c r="C7141" t="s">
        <v>15</v>
      </c>
      <c r="D7141" t="s">
        <v>16</v>
      </c>
      <c r="E7141">
        <v>14</v>
      </c>
      <c r="F7141" t="s">
        <v>12</v>
      </c>
      <c r="G7141">
        <v>0.44411241715407401</v>
      </c>
      <c r="H7141">
        <v>-1.7347182237697001</v>
      </c>
    </row>
    <row r="7142" spans="1:8" x14ac:dyDescent="0.3">
      <c r="A7142" t="s">
        <v>66</v>
      </c>
      <c r="B7142" t="s">
        <v>64</v>
      </c>
      <c r="C7142" t="s">
        <v>15</v>
      </c>
      <c r="D7142" t="s">
        <v>16</v>
      </c>
      <c r="E7142">
        <v>15</v>
      </c>
      <c r="F7142" t="s">
        <v>12</v>
      </c>
      <c r="G7142">
        <v>0.68879060508259404</v>
      </c>
      <c r="H7142">
        <v>-1.3108824621597599</v>
      </c>
    </row>
    <row r="7143" spans="1:8" x14ac:dyDescent="0.3">
      <c r="A7143" t="s">
        <v>66</v>
      </c>
      <c r="B7143" t="s">
        <v>64</v>
      </c>
      <c r="C7143" t="s">
        <v>15</v>
      </c>
      <c r="D7143" t="s">
        <v>16</v>
      </c>
      <c r="E7143">
        <v>16</v>
      </c>
      <c r="F7143" t="s">
        <v>12</v>
      </c>
      <c r="G7143">
        <v>0.71026858886026301</v>
      </c>
      <c r="H7143">
        <v>-1.2705577982940499</v>
      </c>
    </row>
    <row r="7144" spans="1:8" x14ac:dyDescent="0.3">
      <c r="A7144" t="s">
        <v>66</v>
      </c>
      <c r="B7144" t="s">
        <v>64</v>
      </c>
      <c r="C7144" t="s">
        <v>15</v>
      </c>
      <c r="D7144" t="s">
        <v>16</v>
      </c>
      <c r="E7144">
        <v>17</v>
      </c>
      <c r="F7144" t="s">
        <v>12</v>
      </c>
      <c r="G7144">
        <v>0.74039898831363105</v>
      </c>
      <c r="H7144">
        <v>-1.2118030398244199</v>
      </c>
    </row>
    <row r="7145" spans="1:8" x14ac:dyDescent="0.3">
      <c r="A7145" t="s">
        <v>66</v>
      </c>
      <c r="B7145" t="s">
        <v>64</v>
      </c>
      <c r="C7145" t="s">
        <v>15</v>
      </c>
      <c r="D7145" t="s">
        <v>16</v>
      </c>
      <c r="E7145">
        <v>18</v>
      </c>
      <c r="F7145" t="s">
        <v>12</v>
      </c>
      <c r="G7145">
        <v>0.730456236230133</v>
      </c>
      <c r="H7145">
        <v>-1.2315109386708201</v>
      </c>
    </row>
    <row r="7146" spans="1:8" x14ac:dyDescent="0.3">
      <c r="A7146" t="s">
        <v>66</v>
      </c>
      <c r="B7146" t="s">
        <v>64</v>
      </c>
      <c r="C7146" t="s">
        <v>15</v>
      </c>
      <c r="D7146" t="s">
        <v>16</v>
      </c>
      <c r="E7146">
        <v>19</v>
      </c>
      <c r="F7146" t="s">
        <v>12</v>
      </c>
      <c r="G7146">
        <v>0.67982494108792102</v>
      </c>
      <c r="H7146">
        <v>-1.32739801240419</v>
      </c>
    </row>
    <row r="7147" spans="1:8" x14ac:dyDescent="0.3">
      <c r="A7147" t="s">
        <v>66</v>
      </c>
      <c r="B7147" t="s">
        <v>64</v>
      </c>
      <c r="C7147" t="s">
        <v>15</v>
      </c>
      <c r="D7147" t="s">
        <v>16</v>
      </c>
      <c r="E7147">
        <v>20</v>
      </c>
      <c r="F7147" t="s">
        <v>12</v>
      </c>
      <c r="G7147">
        <v>0.63826004447743701</v>
      </c>
      <c r="H7147">
        <v>-1.40201919628183</v>
      </c>
    </row>
    <row r="7148" spans="1:8" x14ac:dyDescent="0.3">
      <c r="A7148" t="s">
        <v>66</v>
      </c>
      <c r="B7148" t="s">
        <v>64</v>
      </c>
      <c r="C7148" t="s">
        <v>15</v>
      </c>
      <c r="D7148" t="s">
        <v>16</v>
      </c>
      <c r="E7148">
        <v>21</v>
      </c>
      <c r="F7148" t="s">
        <v>12</v>
      </c>
      <c r="G7148">
        <v>0.67131592338844703</v>
      </c>
      <c r="H7148">
        <v>-1.34291962482488</v>
      </c>
    </row>
    <row r="7149" spans="1:8" x14ac:dyDescent="0.3">
      <c r="A7149" t="s">
        <v>66</v>
      </c>
      <c r="B7149" t="s">
        <v>64</v>
      </c>
      <c r="C7149" t="s">
        <v>15</v>
      </c>
      <c r="D7149" t="s">
        <v>16</v>
      </c>
      <c r="E7149">
        <v>22</v>
      </c>
      <c r="F7149" t="s">
        <v>12</v>
      </c>
      <c r="G7149">
        <v>0.43343164740164603</v>
      </c>
      <c r="H7149">
        <v>-1.7533351747786401</v>
      </c>
    </row>
    <row r="7150" spans="1:8" x14ac:dyDescent="0.3">
      <c r="A7150" t="s">
        <v>66</v>
      </c>
      <c r="B7150" t="s">
        <v>64</v>
      </c>
      <c r="C7150" t="s">
        <v>15</v>
      </c>
      <c r="D7150" t="s">
        <v>16</v>
      </c>
      <c r="E7150">
        <v>23</v>
      </c>
      <c r="F7150" t="s">
        <v>12</v>
      </c>
      <c r="G7150">
        <v>0.37885286737679602</v>
      </c>
      <c r="H7150">
        <v>-1.8508331783008001</v>
      </c>
    </row>
    <row r="7151" spans="1:8" x14ac:dyDescent="0.3">
      <c r="A7151" t="s">
        <v>66</v>
      </c>
      <c r="B7151" t="s">
        <v>64</v>
      </c>
      <c r="C7151" t="s">
        <v>15</v>
      </c>
      <c r="D7151" t="s">
        <v>16</v>
      </c>
      <c r="E7151">
        <v>24</v>
      </c>
      <c r="F7151" t="s">
        <v>12</v>
      </c>
      <c r="G7151">
        <v>0.72019237935075098</v>
      </c>
      <c r="H7151">
        <v>-1.25151548718532</v>
      </c>
    </row>
    <row r="7152" spans="1:8" x14ac:dyDescent="0.3">
      <c r="A7152" t="s">
        <v>66</v>
      </c>
      <c r="B7152" t="s">
        <v>65</v>
      </c>
      <c r="C7152" t="s">
        <v>17</v>
      </c>
      <c r="D7152" t="s">
        <v>18</v>
      </c>
      <c r="E7152">
        <v>0</v>
      </c>
      <c r="F7152" t="s">
        <v>12</v>
      </c>
      <c r="G7152">
        <v>3.0166086448776398E-11</v>
      </c>
      <c r="H7152">
        <v>-7.2472076197206299</v>
      </c>
    </row>
    <row r="7153" spans="1:8" x14ac:dyDescent="0.3">
      <c r="A7153" t="s">
        <v>66</v>
      </c>
      <c r="B7153" t="s">
        <v>65</v>
      </c>
      <c r="C7153" t="s">
        <v>17</v>
      </c>
      <c r="D7153" t="s">
        <v>18</v>
      </c>
      <c r="E7153">
        <v>1</v>
      </c>
      <c r="F7153" t="s">
        <v>12</v>
      </c>
      <c r="G7153">
        <v>7.6189402379723604E-4</v>
      </c>
      <c r="H7153">
        <v>-3.3912521877047102</v>
      </c>
    </row>
    <row r="7154" spans="1:8" x14ac:dyDescent="0.3">
      <c r="A7154" t="s">
        <v>66</v>
      </c>
      <c r="B7154" t="s">
        <v>65</v>
      </c>
      <c r="C7154" t="s">
        <v>17</v>
      </c>
      <c r="D7154" t="s">
        <v>18</v>
      </c>
      <c r="E7154">
        <v>2</v>
      </c>
      <c r="F7154" t="s">
        <v>12</v>
      </c>
      <c r="G7154">
        <v>6.6254704365633493E-2</v>
      </c>
      <c r="H7154">
        <v>-1.8317252241444599</v>
      </c>
    </row>
    <row r="7155" spans="1:8" x14ac:dyDescent="0.3">
      <c r="A7155" t="s">
        <v>66</v>
      </c>
      <c r="B7155" t="s">
        <v>65</v>
      </c>
      <c r="C7155" t="s">
        <v>17</v>
      </c>
      <c r="D7155" t="s">
        <v>18</v>
      </c>
      <c r="E7155">
        <v>3</v>
      </c>
      <c r="F7155" t="s">
        <v>12</v>
      </c>
      <c r="G7155">
        <v>0.19969828286785499</v>
      </c>
      <c r="H7155">
        <v>-1.25368952034951</v>
      </c>
    </row>
    <row r="7156" spans="1:8" x14ac:dyDescent="0.3">
      <c r="A7156" t="s">
        <v>66</v>
      </c>
      <c r="B7156" t="s">
        <v>65</v>
      </c>
      <c r="C7156" t="s">
        <v>17</v>
      </c>
      <c r="D7156" t="s">
        <v>18</v>
      </c>
      <c r="E7156">
        <v>4</v>
      </c>
      <c r="F7156" t="s">
        <v>12</v>
      </c>
      <c r="G7156">
        <v>0.29513326753142899</v>
      </c>
      <c r="H7156">
        <v>-0.99462952778970004</v>
      </c>
    </row>
    <row r="7157" spans="1:8" x14ac:dyDescent="0.3">
      <c r="A7157" t="s">
        <v>66</v>
      </c>
      <c r="B7157" t="s">
        <v>65</v>
      </c>
      <c r="C7157" t="s">
        <v>17</v>
      </c>
      <c r="D7157" t="s">
        <v>18</v>
      </c>
      <c r="E7157">
        <v>5</v>
      </c>
      <c r="F7157" t="s">
        <v>12</v>
      </c>
      <c r="G7157">
        <v>0.52288254365407005</v>
      </c>
      <c r="H7157">
        <v>-0.49867934425590799</v>
      </c>
    </row>
    <row r="7158" spans="1:8" x14ac:dyDescent="0.3">
      <c r="A7158" t="s">
        <v>66</v>
      </c>
      <c r="B7158" t="s">
        <v>65</v>
      </c>
      <c r="C7158" t="s">
        <v>17</v>
      </c>
      <c r="D7158" t="s">
        <v>18</v>
      </c>
      <c r="E7158">
        <v>6</v>
      </c>
      <c r="F7158" t="s">
        <v>12</v>
      </c>
      <c r="G7158">
        <v>0.50676702547223396</v>
      </c>
      <c r="H7158">
        <v>-0.53187164400657005</v>
      </c>
    </row>
    <row r="7159" spans="1:8" x14ac:dyDescent="0.3">
      <c r="A7159" t="s">
        <v>66</v>
      </c>
      <c r="B7159" t="s">
        <v>65</v>
      </c>
      <c r="C7159" t="s">
        <v>17</v>
      </c>
      <c r="D7159" t="s">
        <v>18</v>
      </c>
      <c r="E7159">
        <v>7</v>
      </c>
      <c r="F7159" t="s">
        <v>12</v>
      </c>
      <c r="G7159">
        <v>0.66349580445054002</v>
      </c>
      <c r="H7159">
        <v>-8.5134387184504196E-2</v>
      </c>
    </row>
    <row r="7160" spans="1:8" x14ac:dyDescent="0.3">
      <c r="A7160" t="s">
        <v>66</v>
      </c>
      <c r="B7160" t="s">
        <v>65</v>
      </c>
      <c r="C7160" t="s">
        <v>17</v>
      </c>
      <c r="D7160" t="s">
        <v>18</v>
      </c>
      <c r="E7160">
        <v>8</v>
      </c>
      <c r="F7160" t="s">
        <v>12</v>
      </c>
      <c r="G7160">
        <v>0.64213591461291797</v>
      </c>
      <c r="H7160">
        <v>-0.14321495280305599</v>
      </c>
    </row>
    <row r="7161" spans="1:8" x14ac:dyDescent="0.3">
      <c r="A7161" t="s">
        <v>66</v>
      </c>
      <c r="B7161" t="s">
        <v>65</v>
      </c>
      <c r="C7161" t="s">
        <v>17</v>
      </c>
      <c r="D7161" t="s">
        <v>18</v>
      </c>
      <c r="E7161">
        <v>9</v>
      </c>
      <c r="F7161" t="s">
        <v>12</v>
      </c>
      <c r="G7161">
        <v>0.68626508559103006</v>
      </c>
      <c r="H7161">
        <v>-2.1167135972783101E-2</v>
      </c>
    </row>
    <row r="7162" spans="1:8" x14ac:dyDescent="0.3">
      <c r="A7162" t="s">
        <v>66</v>
      </c>
      <c r="B7162" t="s">
        <v>65</v>
      </c>
      <c r="C7162" t="s">
        <v>17</v>
      </c>
      <c r="D7162" t="s">
        <v>18</v>
      </c>
      <c r="E7162">
        <v>10</v>
      </c>
      <c r="F7162" t="s">
        <v>12</v>
      </c>
      <c r="G7162">
        <v>0.73412737721668198</v>
      </c>
      <c r="H7162">
        <v>0.12212831841022299</v>
      </c>
    </row>
    <row r="7163" spans="1:8" x14ac:dyDescent="0.3">
      <c r="A7163" t="s">
        <v>66</v>
      </c>
      <c r="B7163" t="s">
        <v>65</v>
      </c>
      <c r="C7163" t="s">
        <v>17</v>
      </c>
      <c r="D7163" t="s">
        <v>18</v>
      </c>
      <c r="E7163">
        <v>11</v>
      </c>
      <c r="F7163" t="s">
        <v>12</v>
      </c>
      <c r="G7163">
        <v>0.69781889765017102</v>
      </c>
      <c r="H7163">
        <v>1.2228353965269501E-2</v>
      </c>
    </row>
    <row r="7164" spans="1:8" x14ac:dyDescent="0.3">
      <c r="A7164" t="s">
        <v>66</v>
      </c>
      <c r="B7164" t="s">
        <v>65</v>
      </c>
      <c r="C7164" t="s">
        <v>17</v>
      </c>
      <c r="D7164" t="s">
        <v>18</v>
      </c>
      <c r="E7164">
        <v>12</v>
      </c>
      <c r="F7164" t="s">
        <v>12</v>
      </c>
      <c r="G7164">
        <v>0.67561597731078404</v>
      </c>
      <c r="H7164">
        <v>-5.1371811825653098E-2</v>
      </c>
    </row>
    <row r="7165" spans="1:8" x14ac:dyDescent="0.3">
      <c r="A7165" t="s">
        <v>66</v>
      </c>
      <c r="B7165" t="s">
        <v>65</v>
      </c>
      <c r="C7165" t="s">
        <v>17</v>
      </c>
      <c r="D7165" t="s">
        <v>18</v>
      </c>
      <c r="E7165">
        <v>13</v>
      </c>
      <c r="F7165" t="s">
        <v>12</v>
      </c>
      <c r="G7165">
        <v>0.75748393990518104</v>
      </c>
      <c r="H7165">
        <v>0.19765169519331099</v>
      </c>
    </row>
    <row r="7166" spans="1:8" x14ac:dyDescent="0.3">
      <c r="A7166" t="s">
        <v>66</v>
      </c>
      <c r="B7166" t="s">
        <v>65</v>
      </c>
      <c r="C7166" t="s">
        <v>17</v>
      </c>
      <c r="D7166" t="s">
        <v>18</v>
      </c>
      <c r="E7166">
        <v>14</v>
      </c>
      <c r="F7166" t="s">
        <v>12</v>
      </c>
      <c r="G7166">
        <v>0.78487319879150796</v>
      </c>
      <c r="H7166">
        <v>0.292380188719992</v>
      </c>
    </row>
    <row r="7167" spans="1:8" x14ac:dyDescent="0.3">
      <c r="A7167" t="s">
        <v>66</v>
      </c>
      <c r="B7167" t="s">
        <v>65</v>
      </c>
      <c r="C7167" t="s">
        <v>17</v>
      </c>
      <c r="D7167" t="s">
        <v>18</v>
      </c>
      <c r="E7167">
        <v>15</v>
      </c>
      <c r="F7167" t="s">
        <v>12</v>
      </c>
      <c r="G7167">
        <v>0.67990232074283696</v>
      </c>
      <c r="H7167">
        <v>-3.9277564594438097E-2</v>
      </c>
    </row>
    <row r="7168" spans="1:8" x14ac:dyDescent="0.3">
      <c r="A7168" t="s">
        <v>66</v>
      </c>
      <c r="B7168" t="s">
        <v>65</v>
      </c>
      <c r="C7168" t="s">
        <v>17</v>
      </c>
      <c r="D7168" t="s">
        <v>18</v>
      </c>
      <c r="E7168">
        <v>16</v>
      </c>
      <c r="F7168" t="s">
        <v>12</v>
      </c>
      <c r="G7168">
        <v>0.65002533030044896</v>
      </c>
      <c r="H7168">
        <v>-0.12195979690681</v>
      </c>
    </row>
    <row r="7169" spans="1:8" x14ac:dyDescent="0.3">
      <c r="A7169" t="s">
        <v>66</v>
      </c>
      <c r="B7169" t="s">
        <v>65</v>
      </c>
      <c r="C7169" t="s">
        <v>17</v>
      </c>
      <c r="D7169" t="s">
        <v>18</v>
      </c>
      <c r="E7169">
        <v>17</v>
      </c>
      <c r="F7169" t="s">
        <v>12</v>
      </c>
      <c r="G7169">
        <v>0.675791866600438</v>
      </c>
      <c r="H7169">
        <v>-5.0877160754314102E-2</v>
      </c>
    </row>
    <row r="7170" spans="1:8" x14ac:dyDescent="0.3">
      <c r="A7170" t="s">
        <v>66</v>
      </c>
      <c r="B7170" t="s">
        <v>65</v>
      </c>
      <c r="C7170" t="s">
        <v>17</v>
      </c>
      <c r="D7170" t="s">
        <v>18</v>
      </c>
      <c r="E7170">
        <v>18</v>
      </c>
      <c r="F7170" t="s">
        <v>12</v>
      </c>
      <c r="G7170">
        <v>0.67946812859346695</v>
      </c>
      <c r="H7170">
        <v>-4.0506487756833298E-2</v>
      </c>
    </row>
    <row r="7171" spans="1:8" x14ac:dyDescent="0.3">
      <c r="A7171" t="s">
        <v>66</v>
      </c>
      <c r="B7171" t="s">
        <v>65</v>
      </c>
      <c r="C7171" t="s">
        <v>17</v>
      </c>
      <c r="D7171" t="s">
        <v>18</v>
      </c>
      <c r="E7171">
        <v>19</v>
      </c>
      <c r="F7171" t="s">
        <v>12</v>
      </c>
      <c r="G7171">
        <v>0.65617786161852298</v>
      </c>
      <c r="H7171">
        <v>-0.105226769180515</v>
      </c>
    </row>
    <row r="7172" spans="1:8" x14ac:dyDescent="0.3">
      <c r="A7172" t="s">
        <v>66</v>
      </c>
      <c r="B7172" t="s">
        <v>65</v>
      </c>
      <c r="C7172" t="s">
        <v>17</v>
      </c>
      <c r="D7172" t="s">
        <v>18</v>
      </c>
      <c r="E7172">
        <v>20</v>
      </c>
      <c r="F7172" t="s">
        <v>12</v>
      </c>
      <c r="G7172">
        <v>0.63691716157876399</v>
      </c>
      <c r="H7172">
        <v>-0.157156623010482</v>
      </c>
    </row>
    <row r="7173" spans="1:8" x14ac:dyDescent="0.3">
      <c r="A7173" t="s">
        <v>66</v>
      </c>
      <c r="B7173" t="s">
        <v>65</v>
      </c>
      <c r="C7173" t="s">
        <v>17</v>
      </c>
      <c r="D7173" t="s">
        <v>18</v>
      </c>
      <c r="E7173">
        <v>21</v>
      </c>
      <c r="F7173" t="s">
        <v>12</v>
      </c>
      <c r="G7173">
        <v>0.65813945642014804</v>
      </c>
      <c r="H7173">
        <v>-9.9861610034459494E-2</v>
      </c>
    </row>
    <row r="7174" spans="1:8" x14ac:dyDescent="0.3">
      <c r="A7174" t="s">
        <v>66</v>
      </c>
      <c r="B7174" t="s">
        <v>65</v>
      </c>
      <c r="C7174" t="s">
        <v>17</v>
      </c>
      <c r="D7174" t="s">
        <v>18</v>
      </c>
      <c r="E7174">
        <v>22</v>
      </c>
      <c r="F7174" t="s">
        <v>12</v>
      </c>
      <c r="G7174">
        <v>0.68720234037825301</v>
      </c>
      <c r="H7174">
        <v>-1.8483034111103702E-2</v>
      </c>
    </row>
    <row r="7175" spans="1:8" x14ac:dyDescent="0.3">
      <c r="A7175" t="s">
        <v>66</v>
      </c>
      <c r="B7175" t="s">
        <v>65</v>
      </c>
      <c r="C7175" t="s">
        <v>17</v>
      </c>
      <c r="D7175" t="s">
        <v>18</v>
      </c>
      <c r="E7175">
        <v>23</v>
      </c>
      <c r="F7175" t="s">
        <v>12</v>
      </c>
      <c r="G7175">
        <v>0.789883699128202</v>
      </c>
      <c r="H7175">
        <v>0.31056041976000598</v>
      </c>
    </row>
    <row r="7176" spans="1:8" x14ac:dyDescent="0.3">
      <c r="A7176" t="s">
        <v>66</v>
      </c>
      <c r="B7176" t="s">
        <v>65</v>
      </c>
      <c r="C7176" t="s">
        <v>17</v>
      </c>
      <c r="D7176" t="s">
        <v>18</v>
      </c>
      <c r="E7176">
        <v>24</v>
      </c>
      <c r="F7176" t="s">
        <v>12</v>
      </c>
      <c r="G7176">
        <v>0.80471044919379497</v>
      </c>
      <c r="H7176">
        <v>0.36615006679268403</v>
      </c>
    </row>
    <row r="7177" spans="1:8" x14ac:dyDescent="0.3">
      <c r="A7177" t="s">
        <v>66</v>
      </c>
      <c r="B7177" t="s">
        <v>65</v>
      </c>
      <c r="C7177" t="s">
        <v>15</v>
      </c>
      <c r="D7177" t="s">
        <v>16</v>
      </c>
      <c r="E7177">
        <v>0</v>
      </c>
      <c r="F7177" t="s">
        <v>12</v>
      </c>
      <c r="G7177">
        <v>2.76890806751953E-15</v>
      </c>
      <c r="H7177">
        <v>-10.536400752438499</v>
      </c>
    </row>
    <row r="7178" spans="1:8" x14ac:dyDescent="0.3">
      <c r="A7178" t="s">
        <v>66</v>
      </c>
      <c r="B7178" t="s">
        <v>65</v>
      </c>
      <c r="C7178" t="s">
        <v>15</v>
      </c>
      <c r="D7178" t="s">
        <v>16</v>
      </c>
      <c r="E7178">
        <v>1</v>
      </c>
      <c r="F7178" t="s">
        <v>12</v>
      </c>
      <c r="G7178">
        <v>1.0184762736267401E-6</v>
      </c>
      <c r="H7178">
        <v>-5.7350205880218601</v>
      </c>
    </row>
    <row r="7179" spans="1:8" x14ac:dyDescent="0.3">
      <c r="A7179" t="s">
        <v>66</v>
      </c>
      <c r="B7179" t="s">
        <v>65</v>
      </c>
      <c r="C7179" t="s">
        <v>15</v>
      </c>
      <c r="D7179" t="s">
        <v>16</v>
      </c>
      <c r="E7179">
        <v>2</v>
      </c>
      <c r="F7179" t="s">
        <v>12</v>
      </c>
      <c r="G7179">
        <v>9.8726950246553202E-3</v>
      </c>
      <c r="H7179">
        <v>-3.4258768272812499</v>
      </c>
    </row>
    <row r="7180" spans="1:8" x14ac:dyDescent="0.3">
      <c r="A7180" t="s">
        <v>66</v>
      </c>
      <c r="B7180" t="s">
        <v>65</v>
      </c>
      <c r="C7180" t="s">
        <v>15</v>
      </c>
      <c r="D7180" t="s">
        <v>16</v>
      </c>
      <c r="E7180">
        <v>3</v>
      </c>
      <c r="F7180" t="s">
        <v>12</v>
      </c>
      <c r="G7180">
        <v>9.4205732682654197E-2</v>
      </c>
      <c r="H7180">
        <v>-2.5985469015735401</v>
      </c>
    </row>
    <row r="7181" spans="1:8" x14ac:dyDescent="0.3">
      <c r="A7181" t="s">
        <v>66</v>
      </c>
      <c r="B7181" t="s">
        <v>65</v>
      </c>
      <c r="C7181" t="s">
        <v>15</v>
      </c>
      <c r="D7181" t="s">
        <v>16</v>
      </c>
      <c r="E7181">
        <v>4</v>
      </c>
      <c r="F7181" t="s">
        <v>12</v>
      </c>
      <c r="G7181">
        <v>0.18170403839157701</v>
      </c>
      <c r="H7181">
        <v>-2.2843736967024202</v>
      </c>
    </row>
    <row r="7182" spans="1:8" x14ac:dyDescent="0.3">
      <c r="A7182" t="s">
        <v>66</v>
      </c>
      <c r="B7182" t="s">
        <v>65</v>
      </c>
      <c r="C7182" t="s">
        <v>15</v>
      </c>
      <c r="D7182" t="s">
        <v>16</v>
      </c>
      <c r="E7182">
        <v>5</v>
      </c>
      <c r="F7182" t="s">
        <v>12</v>
      </c>
      <c r="G7182">
        <v>0.43818061458183599</v>
      </c>
      <c r="H7182">
        <v>-1.74504260025688</v>
      </c>
    </row>
    <row r="7183" spans="1:8" x14ac:dyDescent="0.3">
      <c r="A7183" t="s">
        <v>66</v>
      </c>
      <c r="B7183" t="s">
        <v>65</v>
      </c>
      <c r="C7183" t="s">
        <v>15</v>
      </c>
      <c r="D7183" t="s">
        <v>16</v>
      </c>
      <c r="E7183">
        <v>6</v>
      </c>
      <c r="F7183" t="s">
        <v>12</v>
      </c>
      <c r="G7183">
        <v>0.247326114503303</v>
      </c>
      <c r="H7183">
        <v>-2.1163983986267501</v>
      </c>
    </row>
    <row r="7184" spans="1:8" x14ac:dyDescent="0.3">
      <c r="A7184" t="s">
        <v>66</v>
      </c>
      <c r="B7184" t="s">
        <v>65</v>
      </c>
      <c r="C7184" t="s">
        <v>15</v>
      </c>
      <c r="D7184" t="s">
        <v>16</v>
      </c>
      <c r="E7184">
        <v>7</v>
      </c>
      <c r="F7184" t="s">
        <v>12</v>
      </c>
      <c r="G7184">
        <v>0.41303386767365402</v>
      </c>
      <c r="H7184">
        <v>-1.7892603402873499</v>
      </c>
    </row>
    <row r="7185" spans="1:8" x14ac:dyDescent="0.3">
      <c r="A7185" t="s">
        <v>66</v>
      </c>
      <c r="B7185" t="s">
        <v>65</v>
      </c>
      <c r="C7185" t="s">
        <v>15</v>
      </c>
      <c r="D7185" t="s">
        <v>16</v>
      </c>
      <c r="E7185">
        <v>8</v>
      </c>
      <c r="F7185" t="s">
        <v>12</v>
      </c>
      <c r="G7185">
        <v>0.242717389648584</v>
      </c>
      <c r="H7185">
        <v>-2.1270023888941401</v>
      </c>
    </row>
    <row r="7186" spans="1:8" x14ac:dyDescent="0.3">
      <c r="A7186" t="s">
        <v>66</v>
      </c>
      <c r="B7186" t="s">
        <v>65</v>
      </c>
      <c r="C7186" t="s">
        <v>15</v>
      </c>
      <c r="D7186" t="s">
        <v>16</v>
      </c>
      <c r="E7186">
        <v>9</v>
      </c>
      <c r="F7186" t="s">
        <v>12</v>
      </c>
      <c r="G7186">
        <v>0.427973064357975</v>
      </c>
      <c r="H7186">
        <v>-1.76289837761338</v>
      </c>
    </row>
    <row r="7187" spans="1:8" x14ac:dyDescent="0.3">
      <c r="A7187" t="s">
        <v>66</v>
      </c>
      <c r="B7187" t="s">
        <v>65</v>
      </c>
      <c r="C7187" t="s">
        <v>15</v>
      </c>
      <c r="D7187" t="s">
        <v>16</v>
      </c>
      <c r="E7187">
        <v>10</v>
      </c>
      <c r="F7187" t="s">
        <v>12</v>
      </c>
      <c r="G7187">
        <v>0.52253796228006899</v>
      </c>
      <c r="H7187">
        <v>-1.6005553023596799</v>
      </c>
    </row>
    <row r="7188" spans="1:8" x14ac:dyDescent="0.3">
      <c r="A7188" t="s">
        <v>66</v>
      </c>
      <c r="B7188" t="s">
        <v>65</v>
      </c>
      <c r="C7188" t="s">
        <v>15</v>
      </c>
      <c r="D7188" t="s">
        <v>16</v>
      </c>
      <c r="E7188">
        <v>11</v>
      </c>
      <c r="F7188" t="s">
        <v>12</v>
      </c>
      <c r="G7188">
        <v>0.478140281180431</v>
      </c>
      <c r="H7188">
        <v>-1.67608994447521</v>
      </c>
    </row>
    <row r="7189" spans="1:8" x14ac:dyDescent="0.3">
      <c r="A7189" t="s">
        <v>66</v>
      </c>
      <c r="B7189" t="s">
        <v>65</v>
      </c>
      <c r="C7189" t="s">
        <v>15</v>
      </c>
      <c r="D7189" t="s">
        <v>16</v>
      </c>
      <c r="E7189">
        <v>12</v>
      </c>
      <c r="F7189" t="s">
        <v>12</v>
      </c>
      <c r="G7189">
        <v>0.34233007878323402</v>
      </c>
      <c r="H7189">
        <v>-1.9191381803026599</v>
      </c>
    </row>
    <row r="7190" spans="1:8" x14ac:dyDescent="0.3">
      <c r="A7190" t="s">
        <v>66</v>
      </c>
      <c r="B7190" t="s">
        <v>65</v>
      </c>
      <c r="C7190" t="s">
        <v>15</v>
      </c>
      <c r="D7190" t="s">
        <v>16</v>
      </c>
      <c r="E7190">
        <v>13</v>
      </c>
      <c r="F7190" t="s">
        <v>12</v>
      </c>
      <c r="G7190">
        <v>0.64281750644269997</v>
      </c>
      <c r="H7190">
        <v>-1.39397072247159</v>
      </c>
    </row>
    <row r="7191" spans="1:8" x14ac:dyDescent="0.3">
      <c r="A7191" t="s">
        <v>66</v>
      </c>
      <c r="B7191" t="s">
        <v>65</v>
      </c>
      <c r="C7191" t="s">
        <v>15</v>
      </c>
      <c r="D7191" t="s">
        <v>16</v>
      </c>
      <c r="E7191">
        <v>14</v>
      </c>
      <c r="F7191" t="s">
        <v>12</v>
      </c>
      <c r="G7191">
        <v>0.76208468573730404</v>
      </c>
      <c r="H7191">
        <v>-1.1675394614035399</v>
      </c>
    </row>
    <row r="7192" spans="1:8" x14ac:dyDescent="0.3">
      <c r="A7192" t="s">
        <v>66</v>
      </c>
      <c r="B7192" t="s">
        <v>65</v>
      </c>
      <c r="C7192" t="s">
        <v>15</v>
      </c>
      <c r="D7192" t="s">
        <v>16</v>
      </c>
      <c r="E7192">
        <v>15</v>
      </c>
      <c r="F7192" t="s">
        <v>12</v>
      </c>
      <c r="G7192">
        <v>0.50017345140462699</v>
      </c>
      <c r="H7192">
        <v>-1.6385206695262899</v>
      </c>
    </row>
    <row r="7193" spans="1:8" x14ac:dyDescent="0.3">
      <c r="A7193" t="s">
        <v>66</v>
      </c>
      <c r="B7193" t="s">
        <v>65</v>
      </c>
      <c r="C7193" t="s">
        <v>15</v>
      </c>
      <c r="D7193" t="s">
        <v>16</v>
      </c>
      <c r="E7193">
        <v>16</v>
      </c>
      <c r="F7193" t="s">
        <v>12</v>
      </c>
      <c r="G7193">
        <v>0.35254627612896899</v>
      </c>
      <c r="H7193">
        <v>-1.89972271993465</v>
      </c>
    </row>
    <row r="7194" spans="1:8" x14ac:dyDescent="0.3">
      <c r="A7194" t="s">
        <v>66</v>
      </c>
      <c r="B7194" t="s">
        <v>65</v>
      </c>
      <c r="C7194" t="s">
        <v>15</v>
      </c>
      <c r="D7194" t="s">
        <v>16</v>
      </c>
      <c r="E7194">
        <v>17</v>
      </c>
      <c r="F7194" t="s">
        <v>12</v>
      </c>
      <c r="G7194">
        <v>0.58224686376961099</v>
      </c>
      <c r="H7194">
        <v>-1.49908605376213</v>
      </c>
    </row>
    <row r="7195" spans="1:8" x14ac:dyDescent="0.3">
      <c r="A7195" t="s">
        <v>66</v>
      </c>
      <c r="B7195" t="s">
        <v>65</v>
      </c>
      <c r="C7195" t="s">
        <v>15</v>
      </c>
      <c r="D7195" t="s">
        <v>16</v>
      </c>
      <c r="E7195">
        <v>18</v>
      </c>
      <c r="F7195" t="s">
        <v>12</v>
      </c>
      <c r="G7195">
        <v>0.58505961771819504</v>
      </c>
      <c r="H7195">
        <v>-1.4942740625184701</v>
      </c>
    </row>
    <row r="7196" spans="1:8" x14ac:dyDescent="0.3">
      <c r="A7196" t="s">
        <v>66</v>
      </c>
      <c r="B7196" t="s">
        <v>65</v>
      </c>
      <c r="C7196" t="s">
        <v>15</v>
      </c>
      <c r="D7196" t="s">
        <v>16</v>
      </c>
      <c r="E7196">
        <v>19</v>
      </c>
      <c r="F7196" t="s">
        <v>12</v>
      </c>
      <c r="G7196">
        <v>0.33037605489435901</v>
      </c>
      <c r="H7196">
        <v>-1.94220389475554</v>
      </c>
    </row>
    <row r="7197" spans="1:8" x14ac:dyDescent="0.3">
      <c r="A7197" t="s">
        <v>66</v>
      </c>
      <c r="B7197" t="s">
        <v>65</v>
      </c>
      <c r="C7197" t="s">
        <v>15</v>
      </c>
      <c r="D7197" t="s">
        <v>16</v>
      </c>
      <c r="E7197">
        <v>20</v>
      </c>
      <c r="F7197" t="s">
        <v>12</v>
      </c>
      <c r="G7197">
        <v>0.232311871696986</v>
      </c>
      <c r="H7197">
        <v>-2.15141752211531</v>
      </c>
    </row>
    <row r="7198" spans="1:8" x14ac:dyDescent="0.3">
      <c r="A7198" t="s">
        <v>66</v>
      </c>
      <c r="B7198" t="s">
        <v>65</v>
      </c>
      <c r="C7198" t="s">
        <v>15</v>
      </c>
      <c r="D7198" t="s">
        <v>16</v>
      </c>
      <c r="E7198">
        <v>21</v>
      </c>
      <c r="F7198" t="s">
        <v>12</v>
      </c>
      <c r="G7198">
        <v>0.31761311924171198</v>
      </c>
      <c r="H7198">
        <v>-1.96728505983587</v>
      </c>
    </row>
    <row r="7199" spans="1:8" x14ac:dyDescent="0.3">
      <c r="A7199" t="s">
        <v>66</v>
      </c>
      <c r="B7199" t="s">
        <v>65</v>
      </c>
      <c r="C7199" t="s">
        <v>15</v>
      </c>
      <c r="D7199" t="s">
        <v>16</v>
      </c>
      <c r="E7199">
        <v>22</v>
      </c>
      <c r="F7199" t="s">
        <v>12</v>
      </c>
      <c r="G7199">
        <v>0.45641447336379398</v>
      </c>
      <c r="H7199">
        <v>-1.7134147430867801</v>
      </c>
    </row>
    <row r="7200" spans="1:8" x14ac:dyDescent="0.3">
      <c r="A7200" t="s">
        <v>66</v>
      </c>
      <c r="B7200" t="s">
        <v>65</v>
      </c>
      <c r="C7200" t="s">
        <v>15</v>
      </c>
      <c r="D7200" t="s">
        <v>16</v>
      </c>
      <c r="E7200">
        <v>23</v>
      </c>
      <c r="F7200" t="s">
        <v>12</v>
      </c>
      <c r="G7200">
        <v>0.77478099919059695</v>
      </c>
      <c r="H7200">
        <v>-1.1406892062205101</v>
      </c>
    </row>
    <row r="7201" spans="1:8" x14ac:dyDescent="0.3">
      <c r="A7201" t="s">
        <v>66</v>
      </c>
      <c r="B7201" t="s">
        <v>65</v>
      </c>
      <c r="C7201" t="s">
        <v>15</v>
      </c>
      <c r="D7201" t="s">
        <v>16</v>
      </c>
      <c r="E7201">
        <v>24</v>
      </c>
      <c r="F7201" t="s">
        <v>12</v>
      </c>
      <c r="G7201">
        <v>0.82644958794005696</v>
      </c>
      <c r="H7201">
        <v>-1.02190142876407</v>
      </c>
    </row>
    <row r="7202" spans="1:8" x14ac:dyDescent="0.3">
      <c r="A7202" t="s">
        <v>67</v>
      </c>
      <c r="B7202" t="s">
        <v>9</v>
      </c>
      <c r="C7202" t="s">
        <v>17</v>
      </c>
      <c r="D7202" t="s">
        <v>18</v>
      </c>
      <c r="E7202">
        <v>0</v>
      </c>
      <c r="F7202" t="s">
        <v>12</v>
      </c>
      <c r="G7202">
        <v>6.8867369433629104E-10</v>
      </c>
      <c r="H7202">
        <v>-7.0119181924467302</v>
      </c>
    </row>
    <row r="7203" spans="1:8" x14ac:dyDescent="0.3">
      <c r="A7203" t="s">
        <v>67</v>
      </c>
      <c r="B7203" t="s">
        <v>9</v>
      </c>
      <c r="C7203" t="s">
        <v>17</v>
      </c>
      <c r="D7203" t="s">
        <v>18</v>
      </c>
      <c r="E7203">
        <v>1</v>
      </c>
      <c r="F7203" t="s">
        <v>12</v>
      </c>
      <c r="G7203">
        <v>6.9814248078029696E-10</v>
      </c>
      <c r="H7203">
        <v>-7.0094889660206299</v>
      </c>
    </row>
    <row r="7204" spans="1:8" x14ac:dyDescent="0.3">
      <c r="A7204" t="s">
        <v>67</v>
      </c>
      <c r="B7204" t="s">
        <v>9</v>
      </c>
      <c r="C7204" t="s">
        <v>17</v>
      </c>
      <c r="D7204" t="s">
        <v>18</v>
      </c>
      <c r="E7204">
        <v>2</v>
      </c>
      <c r="F7204" t="s">
        <v>12</v>
      </c>
      <c r="G7204">
        <v>5.8635215407615902E-10</v>
      </c>
      <c r="H7204">
        <v>-7.0405061983320003</v>
      </c>
    </row>
    <row r="7205" spans="1:8" x14ac:dyDescent="0.3">
      <c r="A7205" t="s">
        <v>67</v>
      </c>
      <c r="B7205" t="s">
        <v>9</v>
      </c>
      <c r="C7205" t="s">
        <v>17</v>
      </c>
      <c r="D7205" t="s">
        <v>18</v>
      </c>
      <c r="E7205">
        <v>3</v>
      </c>
      <c r="F7205" t="s">
        <v>12</v>
      </c>
      <c r="G7205">
        <v>5.3078239146464497E-10</v>
      </c>
      <c r="H7205">
        <v>-7.0581797851718298</v>
      </c>
    </row>
    <row r="7206" spans="1:8" x14ac:dyDescent="0.3">
      <c r="A7206" t="s">
        <v>67</v>
      </c>
      <c r="B7206" t="s">
        <v>9</v>
      </c>
      <c r="C7206" t="s">
        <v>17</v>
      </c>
      <c r="D7206" t="s">
        <v>18</v>
      </c>
      <c r="E7206">
        <v>4</v>
      </c>
      <c r="F7206" t="s">
        <v>12</v>
      </c>
      <c r="G7206">
        <v>4.4971615744007601E-10</v>
      </c>
      <c r="H7206">
        <v>-7.0875597215539203</v>
      </c>
    </row>
    <row r="7207" spans="1:8" x14ac:dyDescent="0.3">
      <c r="A7207" t="s">
        <v>67</v>
      </c>
      <c r="B7207" t="s">
        <v>9</v>
      </c>
      <c r="C7207" t="s">
        <v>17</v>
      </c>
      <c r="D7207" t="s">
        <v>18</v>
      </c>
      <c r="E7207">
        <v>5</v>
      </c>
      <c r="F7207" t="s">
        <v>12</v>
      </c>
      <c r="G7207">
        <v>4.0792728548885698E-10</v>
      </c>
      <c r="H7207">
        <v>-7.1048263945996597</v>
      </c>
    </row>
    <row r="7208" spans="1:8" x14ac:dyDescent="0.3">
      <c r="A7208" t="s">
        <v>67</v>
      </c>
      <c r="B7208" t="s">
        <v>9</v>
      </c>
      <c r="C7208" t="s">
        <v>17</v>
      </c>
      <c r="D7208" t="s">
        <v>18</v>
      </c>
      <c r="E7208">
        <v>6</v>
      </c>
      <c r="F7208" t="s">
        <v>12</v>
      </c>
      <c r="G7208">
        <v>3.2405074138046701E-10</v>
      </c>
      <c r="H7208">
        <v>-7.1455165824856604</v>
      </c>
    </row>
    <row r="7209" spans="1:8" x14ac:dyDescent="0.3">
      <c r="A7209" t="s">
        <v>67</v>
      </c>
      <c r="B7209" t="s">
        <v>9</v>
      </c>
      <c r="C7209" t="s">
        <v>17</v>
      </c>
      <c r="D7209" t="s">
        <v>18</v>
      </c>
      <c r="E7209">
        <v>7</v>
      </c>
      <c r="F7209" t="s">
        <v>12</v>
      </c>
      <c r="G7209">
        <v>2.4402293345829198E-10</v>
      </c>
      <c r="H7209">
        <v>-7.1955360947694498</v>
      </c>
    </row>
    <row r="7210" spans="1:8" x14ac:dyDescent="0.3">
      <c r="A7210" t="s">
        <v>67</v>
      </c>
      <c r="B7210" t="s">
        <v>9</v>
      </c>
      <c r="C7210" t="s">
        <v>17</v>
      </c>
      <c r="D7210" t="s">
        <v>18</v>
      </c>
      <c r="E7210">
        <v>8</v>
      </c>
      <c r="F7210" t="s">
        <v>12</v>
      </c>
      <c r="G7210">
        <v>1.5368602996260201E-10</v>
      </c>
      <c r="H7210">
        <v>-7.2768033938695798</v>
      </c>
    </row>
    <row r="7211" spans="1:8" x14ac:dyDescent="0.3">
      <c r="A7211" t="s">
        <v>67</v>
      </c>
      <c r="B7211" t="s">
        <v>9</v>
      </c>
      <c r="C7211" t="s">
        <v>17</v>
      </c>
      <c r="D7211" t="s">
        <v>18</v>
      </c>
      <c r="E7211">
        <v>9</v>
      </c>
      <c r="F7211" t="s">
        <v>12</v>
      </c>
      <c r="G7211">
        <v>9.4991977252318596E-11</v>
      </c>
      <c r="H7211">
        <v>-7.3610376096978101</v>
      </c>
    </row>
    <row r="7212" spans="1:8" x14ac:dyDescent="0.3">
      <c r="A7212" t="s">
        <v>67</v>
      </c>
      <c r="B7212" t="s">
        <v>9</v>
      </c>
      <c r="C7212" t="s">
        <v>17</v>
      </c>
      <c r="D7212" t="s">
        <v>18</v>
      </c>
      <c r="E7212">
        <v>10</v>
      </c>
      <c r="F7212" t="s">
        <v>12</v>
      </c>
      <c r="G7212">
        <v>6.3223276913406094E-11</v>
      </c>
      <c r="H7212">
        <v>-7.4320690974235104</v>
      </c>
    </row>
    <row r="7213" spans="1:8" x14ac:dyDescent="0.3">
      <c r="A7213" t="s">
        <v>67</v>
      </c>
      <c r="B7213" t="s">
        <v>9</v>
      </c>
      <c r="C7213" t="s">
        <v>17</v>
      </c>
      <c r="D7213" t="s">
        <v>18</v>
      </c>
      <c r="E7213">
        <v>11</v>
      </c>
      <c r="F7213" t="s">
        <v>12</v>
      </c>
      <c r="G7213">
        <v>4.2551035774952397E-11</v>
      </c>
      <c r="H7213">
        <v>-7.5009520035287496</v>
      </c>
    </row>
    <row r="7214" spans="1:8" x14ac:dyDescent="0.3">
      <c r="A7214" t="s">
        <v>67</v>
      </c>
      <c r="B7214" t="s">
        <v>9</v>
      </c>
      <c r="C7214" t="s">
        <v>17</v>
      </c>
      <c r="D7214" t="s">
        <v>18</v>
      </c>
      <c r="E7214">
        <v>12</v>
      </c>
      <c r="F7214" t="s">
        <v>12</v>
      </c>
      <c r="G7214">
        <v>2.9561901986479602E-11</v>
      </c>
      <c r="H7214">
        <v>-7.5641457533081304</v>
      </c>
    </row>
    <row r="7215" spans="1:8" x14ac:dyDescent="0.3">
      <c r="A7215" t="s">
        <v>67</v>
      </c>
      <c r="B7215" t="s">
        <v>9</v>
      </c>
      <c r="C7215" t="s">
        <v>17</v>
      </c>
      <c r="D7215" t="s">
        <v>18</v>
      </c>
      <c r="E7215">
        <v>13</v>
      </c>
      <c r="F7215" t="s">
        <v>12</v>
      </c>
      <c r="G7215">
        <v>2.2018007714892701E-11</v>
      </c>
      <c r="H7215">
        <v>-7.61515538314372</v>
      </c>
    </row>
    <row r="7216" spans="1:8" x14ac:dyDescent="0.3">
      <c r="A7216" t="s">
        <v>67</v>
      </c>
      <c r="B7216" t="s">
        <v>9</v>
      </c>
      <c r="C7216" t="s">
        <v>17</v>
      </c>
      <c r="D7216" t="s">
        <v>18</v>
      </c>
      <c r="E7216">
        <v>14</v>
      </c>
      <c r="F7216" t="s">
        <v>12</v>
      </c>
      <c r="G7216">
        <v>1.7528324921990599E-11</v>
      </c>
      <c r="H7216">
        <v>-7.6545733333318804</v>
      </c>
    </row>
    <row r="7217" spans="1:8" x14ac:dyDescent="0.3">
      <c r="A7217" t="s">
        <v>67</v>
      </c>
      <c r="B7217" t="s">
        <v>9</v>
      </c>
      <c r="C7217" t="s">
        <v>17</v>
      </c>
      <c r="D7217" t="s">
        <v>18</v>
      </c>
      <c r="E7217">
        <v>15</v>
      </c>
      <c r="F7217" t="s">
        <v>12</v>
      </c>
      <c r="G7217">
        <v>1.3543270427574701E-11</v>
      </c>
      <c r="H7217">
        <v>-7.6990930515692604</v>
      </c>
    </row>
    <row r="7218" spans="1:8" x14ac:dyDescent="0.3">
      <c r="A7218" t="s">
        <v>67</v>
      </c>
      <c r="B7218" t="s">
        <v>9</v>
      </c>
      <c r="C7218" t="s">
        <v>17</v>
      </c>
      <c r="D7218" t="s">
        <v>18</v>
      </c>
      <c r="E7218">
        <v>16</v>
      </c>
      <c r="F7218" t="s">
        <v>12</v>
      </c>
      <c r="G7218">
        <v>1.01328346921518E-11</v>
      </c>
      <c r="H7218">
        <v>-7.7490897359553799</v>
      </c>
    </row>
    <row r="7219" spans="1:8" x14ac:dyDescent="0.3">
      <c r="A7219" t="s">
        <v>67</v>
      </c>
      <c r="B7219" t="s">
        <v>9</v>
      </c>
      <c r="C7219" t="s">
        <v>17</v>
      </c>
      <c r="D7219" t="s">
        <v>18</v>
      </c>
      <c r="E7219">
        <v>17</v>
      </c>
      <c r="F7219" t="s">
        <v>12</v>
      </c>
      <c r="G7219">
        <v>7.0484922943057401E-12</v>
      </c>
      <c r="H7219">
        <v>-7.8115336858673396</v>
      </c>
    </row>
    <row r="7220" spans="1:8" x14ac:dyDescent="0.3">
      <c r="A7220" t="s">
        <v>67</v>
      </c>
      <c r="B7220" t="s">
        <v>9</v>
      </c>
      <c r="C7220" t="s">
        <v>17</v>
      </c>
      <c r="D7220" t="s">
        <v>18</v>
      </c>
      <c r="E7220">
        <v>18</v>
      </c>
      <c r="F7220" t="s">
        <v>12</v>
      </c>
      <c r="G7220">
        <v>5.22444731394606E-12</v>
      </c>
      <c r="H7220">
        <v>-7.8629671543794704</v>
      </c>
    </row>
    <row r="7221" spans="1:8" x14ac:dyDescent="0.3">
      <c r="A7221" t="s">
        <v>67</v>
      </c>
      <c r="B7221" t="s">
        <v>9</v>
      </c>
      <c r="C7221" t="s">
        <v>17</v>
      </c>
      <c r="D7221" t="s">
        <v>18</v>
      </c>
      <c r="E7221">
        <v>19</v>
      </c>
      <c r="F7221" t="s">
        <v>12</v>
      </c>
      <c r="G7221">
        <v>3.9060194637162504E-12</v>
      </c>
      <c r="H7221">
        <v>-7.9128482693773998</v>
      </c>
    </row>
    <row r="7222" spans="1:8" x14ac:dyDescent="0.3">
      <c r="A7222" t="s">
        <v>67</v>
      </c>
      <c r="B7222" t="s">
        <v>9</v>
      </c>
      <c r="C7222" t="s">
        <v>17</v>
      </c>
      <c r="D7222" t="s">
        <v>18</v>
      </c>
      <c r="E7222">
        <v>20</v>
      </c>
      <c r="F7222" t="s">
        <v>12</v>
      </c>
      <c r="G7222">
        <v>3.19020479011429E-12</v>
      </c>
      <c r="H7222">
        <v>-7.9475301698258702</v>
      </c>
    </row>
    <row r="7223" spans="1:8" x14ac:dyDescent="0.3">
      <c r="A7223" t="s">
        <v>67</v>
      </c>
      <c r="B7223" t="s">
        <v>9</v>
      </c>
      <c r="C7223" t="s">
        <v>17</v>
      </c>
      <c r="D7223" t="s">
        <v>18</v>
      </c>
      <c r="E7223">
        <v>21</v>
      </c>
      <c r="F7223" t="s">
        <v>12</v>
      </c>
      <c r="G7223">
        <v>2.7285626143531501E-12</v>
      </c>
      <c r="H7223">
        <v>-7.9742896091877196</v>
      </c>
    </row>
    <row r="7224" spans="1:8" x14ac:dyDescent="0.3">
      <c r="A7224" t="s">
        <v>67</v>
      </c>
      <c r="B7224" t="s">
        <v>9</v>
      </c>
      <c r="C7224" t="s">
        <v>17</v>
      </c>
      <c r="D7224" t="s">
        <v>18</v>
      </c>
      <c r="E7224">
        <v>22</v>
      </c>
      <c r="F7224" t="s">
        <v>12</v>
      </c>
      <c r="G7224">
        <v>2.4090126864969401E-12</v>
      </c>
      <c r="H7224">
        <v>-7.9956010201067897</v>
      </c>
    </row>
    <row r="7225" spans="1:8" x14ac:dyDescent="0.3">
      <c r="A7225" t="s">
        <v>67</v>
      </c>
      <c r="B7225" t="s">
        <v>9</v>
      </c>
      <c r="C7225" t="s">
        <v>17</v>
      </c>
      <c r="D7225" t="s">
        <v>18</v>
      </c>
      <c r="E7225">
        <v>23</v>
      </c>
      <c r="F7225" t="s">
        <v>12</v>
      </c>
      <c r="G7225">
        <v>2.1561306745859202E-12</v>
      </c>
      <c r="H7225">
        <v>-8.0145670553662605</v>
      </c>
    </row>
    <row r="7226" spans="1:8" x14ac:dyDescent="0.3">
      <c r="A7226" t="s">
        <v>67</v>
      </c>
      <c r="B7226" t="s">
        <v>9</v>
      </c>
      <c r="C7226" t="s">
        <v>17</v>
      </c>
      <c r="D7226" t="s">
        <v>18</v>
      </c>
      <c r="E7226">
        <v>24</v>
      </c>
      <c r="F7226" t="s">
        <v>12</v>
      </c>
      <c r="G7226">
        <v>2.0254498456046299E-12</v>
      </c>
      <c r="H7226">
        <v>-8.0252560173303102</v>
      </c>
    </row>
    <row r="7227" spans="1:8" x14ac:dyDescent="0.3">
      <c r="A7227" t="s">
        <v>67</v>
      </c>
      <c r="B7227" t="s">
        <v>9</v>
      </c>
      <c r="C7227" t="s">
        <v>13</v>
      </c>
      <c r="D7227" t="s">
        <v>14</v>
      </c>
      <c r="E7227">
        <v>0</v>
      </c>
      <c r="F7227" t="s">
        <v>12</v>
      </c>
      <c r="G7227">
        <v>0.496723632194775</v>
      </c>
      <c r="H7227">
        <v>-0.49854101800695499</v>
      </c>
    </row>
    <row r="7228" spans="1:8" x14ac:dyDescent="0.3">
      <c r="A7228" t="s">
        <v>67</v>
      </c>
      <c r="B7228" t="s">
        <v>9</v>
      </c>
      <c r="C7228" t="s">
        <v>13</v>
      </c>
      <c r="D7228" t="s">
        <v>14</v>
      </c>
      <c r="E7228">
        <v>1</v>
      </c>
      <c r="F7228" t="s">
        <v>12</v>
      </c>
      <c r="G7228">
        <v>0.58358828201150703</v>
      </c>
      <c r="H7228">
        <v>-0.28045340744255198</v>
      </c>
    </row>
    <row r="7229" spans="1:8" x14ac:dyDescent="0.3">
      <c r="A7229" t="s">
        <v>67</v>
      </c>
      <c r="B7229" t="s">
        <v>9</v>
      </c>
      <c r="C7229" t="s">
        <v>13</v>
      </c>
      <c r="D7229" t="s">
        <v>14</v>
      </c>
      <c r="E7229">
        <v>2</v>
      </c>
      <c r="F7229" t="s">
        <v>12</v>
      </c>
      <c r="G7229">
        <v>0.60884061871980699</v>
      </c>
      <c r="H7229">
        <v>-0.21364964284471999</v>
      </c>
    </row>
    <row r="7230" spans="1:8" x14ac:dyDescent="0.3">
      <c r="A7230" t="s">
        <v>67</v>
      </c>
      <c r="B7230" t="s">
        <v>9</v>
      </c>
      <c r="C7230" t="s">
        <v>13</v>
      </c>
      <c r="D7230" t="s">
        <v>14</v>
      </c>
      <c r="E7230">
        <v>3</v>
      </c>
      <c r="F7230" t="s">
        <v>12</v>
      </c>
      <c r="G7230">
        <v>0.63672940596097505</v>
      </c>
      <c r="H7230">
        <v>-0.13741608471920599</v>
      </c>
    </row>
    <row r="7231" spans="1:8" x14ac:dyDescent="0.3">
      <c r="A7231" t="s">
        <v>67</v>
      </c>
      <c r="B7231" t="s">
        <v>9</v>
      </c>
      <c r="C7231" t="s">
        <v>13</v>
      </c>
      <c r="D7231" t="s">
        <v>14</v>
      </c>
      <c r="E7231">
        <v>4</v>
      </c>
      <c r="F7231" t="s">
        <v>12</v>
      </c>
      <c r="G7231">
        <v>0.64510354657001701</v>
      </c>
      <c r="H7231">
        <v>-0.113949837698526</v>
      </c>
    </row>
    <row r="7232" spans="1:8" x14ac:dyDescent="0.3">
      <c r="A7232" t="s">
        <v>67</v>
      </c>
      <c r="B7232" t="s">
        <v>9</v>
      </c>
      <c r="C7232" t="s">
        <v>13</v>
      </c>
      <c r="D7232" t="s">
        <v>14</v>
      </c>
      <c r="E7232">
        <v>5</v>
      </c>
      <c r="F7232" t="s">
        <v>12</v>
      </c>
      <c r="G7232">
        <v>0.66849945969716396</v>
      </c>
      <c r="H7232">
        <v>-4.6784242341526998E-2</v>
      </c>
    </row>
    <row r="7233" spans="1:8" x14ac:dyDescent="0.3">
      <c r="A7233" t="s">
        <v>67</v>
      </c>
      <c r="B7233" t="s">
        <v>9</v>
      </c>
      <c r="C7233" t="s">
        <v>13</v>
      </c>
      <c r="D7233" t="s">
        <v>14</v>
      </c>
      <c r="E7233">
        <v>6</v>
      </c>
      <c r="F7233" t="s">
        <v>12</v>
      </c>
      <c r="G7233">
        <v>0.67205209923996601</v>
      </c>
      <c r="H7233">
        <v>-3.6361945316477601E-2</v>
      </c>
    </row>
    <row r="7234" spans="1:8" x14ac:dyDescent="0.3">
      <c r="A7234" t="s">
        <v>67</v>
      </c>
      <c r="B7234" t="s">
        <v>9</v>
      </c>
      <c r="C7234" t="s">
        <v>13</v>
      </c>
      <c r="D7234" t="s">
        <v>14</v>
      </c>
      <c r="E7234">
        <v>7</v>
      </c>
      <c r="F7234" t="s">
        <v>12</v>
      </c>
      <c r="G7234">
        <v>0.68690133449651003</v>
      </c>
      <c r="H7234">
        <v>7.8993880345852308E-3</v>
      </c>
    </row>
    <row r="7235" spans="1:8" x14ac:dyDescent="0.3">
      <c r="A7235" t="s">
        <v>67</v>
      </c>
      <c r="B7235" t="s">
        <v>9</v>
      </c>
      <c r="C7235" t="s">
        <v>13</v>
      </c>
      <c r="D7235" t="s">
        <v>14</v>
      </c>
      <c r="E7235">
        <v>8</v>
      </c>
      <c r="F7235" t="s">
        <v>12</v>
      </c>
      <c r="G7235">
        <v>0.68046277234034902</v>
      </c>
      <c r="H7235">
        <v>-1.1434251007908101E-2</v>
      </c>
    </row>
    <row r="7236" spans="1:8" x14ac:dyDescent="0.3">
      <c r="A7236" t="s">
        <v>67</v>
      </c>
      <c r="B7236" t="s">
        <v>9</v>
      </c>
      <c r="C7236" t="s">
        <v>13</v>
      </c>
      <c r="D7236" t="s">
        <v>14</v>
      </c>
      <c r="E7236">
        <v>9</v>
      </c>
      <c r="F7236" t="s">
        <v>12</v>
      </c>
      <c r="G7236">
        <v>0.67562331969038203</v>
      </c>
      <c r="H7236">
        <v>-2.58217317496649E-2</v>
      </c>
    </row>
    <row r="7237" spans="1:8" x14ac:dyDescent="0.3">
      <c r="A7237" t="s">
        <v>67</v>
      </c>
      <c r="B7237" t="s">
        <v>9</v>
      </c>
      <c r="C7237" t="s">
        <v>13</v>
      </c>
      <c r="D7237" t="s">
        <v>14</v>
      </c>
      <c r="E7237">
        <v>10</v>
      </c>
      <c r="F7237" t="s">
        <v>12</v>
      </c>
      <c r="G7237">
        <v>0.68031001516608702</v>
      </c>
      <c r="H7237">
        <v>-1.18902573748478E-2</v>
      </c>
    </row>
    <row r="7238" spans="1:8" x14ac:dyDescent="0.3">
      <c r="A7238" t="s">
        <v>67</v>
      </c>
      <c r="B7238" t="s">
        <v>9</v>
      </c>
      <c r="C7238" t="s">
        <v>13</v>
      </c>
      <c r="D7238" t="s">
        <v>14</v>
      </c>
      <c r="E7238">
        <v>11</v>
      </c>
      <c r="F7238" t="s">
        <v>12</v>
      </c>
      <c r="G7238">
        <v>0.68030705942176295</v>
      </c>
      <c r="H7238">
        <v>-1.1899079566541401E-2</v>
      </c>
    </row>
    <row r="7239" spans="1:8" x14ac:dyDescent="0.3">
      <c r="A7239" t="s">
        <v>67</v>
      </c>
      <c r="B7239" t="s">
        <v>9</v>
      </c>
      <c r="C7239" t="s">
        <v>13</v>
      </c>
      <c r="D7239" t="s">
        <v>14</v>
      </c>
      <c r="E7239">
        <v>12</v>
      </c>
      <c r="F7239" t="s">
        <v>12</v>
      </c>
      <c r="G7239">
        <v>0.67866713534252299</v>
      </c>
      <c r="H7239">
        <v>-1.6786794590052799E-2</v>
      </c>
    </row>
    <row r="7240" spans="1:8" x14ac:dyDescent="0.3">
      <c r="A7240" t="s">
        <v>67</v>
      </c>
      <c r="B7240" t="s">
        <v>9</v>
      </c>
      <c r="C7240" t="s">
        <v>13</v>
      </c>
      <c r="D7240" t="s">
        <v>14</v>
      </c>
      <c r="E7240">
        <v>13</v>
      </c>
      <c r="F7240" t="s">
        <v>12</v>
      </c>
      <c r="G7240">
        <v>0.67898832424270805</v>
      </c>
      <c r="H7240">
        <v>-1.58306142714119E-2</v>
      </c>
    </row>
    <row r="7241" spans="1:8" x14ac:dyDescent="0.3">
      <c r="A7241" t="s">
        <v>67</v>
      </c>
      <c r="B7241" t="s">
        <v>9</v>
      </c>
      <c r="C7241" t="s">
        <v>13</v>
      </c>
      <c r="D7241" t="s">
        <v>14</v>
      </c>
      <c r="E7241">
        <v>14</v>
      </c>
      <c r="F7241" t="s">
        <v>12</v>
      </c>
      <c r="G7241">
        <v>0.68432985211063302</v>
      </c>
      <c r="H7241">
        <v>1.5095382954499699E-4</v>
      </c>
    </row>
    <row r="7242" spans="1:8" x14ac:dyDescent="0.3">
      <c r="A7242" t="s">
        <v>67</v>
      </c>
      <c r="B7242" t="s">
        <v>9</v>
      </c>
      <c r="C7242" t="s">
        <v>13</v>
      </c>
      <c r="D7242" t="s">
        <v>14</v>
      </c>
      <c r="E7242">
        <v>15</v>
      </c>
      <c r="F7242" t="s">
        <v>12</v>
      </c>
      <c r="G7242">
        <v>0.68455349074626903</v>
      </c>
      <c r="H7242">
        <v>8.2339660368457802E-4</v>
      </c>
    </row>
    <row r="7243" spans="1:8" x14ac:dyDescent="0.3">
      <c r="A7243" t="s">
        <v>67</v>
      </c>
      <c r="B7243" t="s">
        <v>9</v>
      </c>
      <c r="C7243" t="s">
        <v>13</v>
      </c>
      <c r="D7243" t="s">
        <v>14</v>
      </c>
      <c r="E7243">
        <v>16</v>
      </c>
      <c r="F7243" t="s">
        <v>12</v>
      </c>
      <c r="G7243">
        <v>0.68581340257956103</v>
      </c>
      <c r="H7243">
        <v>4.6168083780171402E-3</v>
      </c>
    </row>
    <row r="7244" spans="1:8" x14ac:dyDescent="0.3">
      <c r="A7244" t="s">
        <v>67</v>
      </c>
      <c r="B7244" t="s">
        <v>9</v>
      </c>
      <c r="C7244" t="s">
        <v>13</v>
      </c>
      <c r="D7244" t="s">
        <v>14</v>
      </c>
      <c r="E7244">
        <v>17</v>
      </c>
      <c r="F7244" t="s">
        <v>12</v>
      </c>
      <c r="G7244">
        <v>0.67710710079542102</v>
      </c>
      <c r="H7244">
        <v>-2.1423400878789901E-2</v>
      </c>
    </row>
    <row r="7245" spans="1:8" x14ac:dyDescent="0.3">
      <c r="A7245" t="s">
        <v>67</v>
      </c>
      <c r="B7245" t="s">
        <v>9</v>
      </c>
      <c r="C7245" t="s">
        <v>13</v>
      </c>
      <c r="D7245" t="s">
        <v>14</v>
      </c>
      <c r="E7245">
        <v>18</v>
      </c>
      <c r="F7245" t="s">
        <v>12</v>
      </c>
      <c r="G7245">
        <v>0.67808449496968903</v>
      </c>
      <c r="H7245">
        <v>-1.8519946227076801E-2</v>
      </c>
    </row>
    <row r="7246" spans="1:8" x14ac:dyDescent="0.3">
      <c r="A7246" t="s">
        <v>67</v>
      </c>
      <c r="B7246" t="s">
        <v>9</v>
      </c>
      <c r="C7246" t="s">
        <v>13</v>
      </c>
      <c r="D7246" t="s">
        <v>14</v>
      </c>
      <c r="E7246">
        <v>19</v>
      </c>
      <c r="F7246" t="s">
        <v>12</v>
      </c>
      <c r="G7246">
        <v>0.67324084602293399</v>
      </c>
      <c r="H7246">
        <v>-3.2860572900515299E-2</v>
      </c>
    </row>
    <row r="7247" spans="1:8" x14ac:dyDescent="0.3">
      <c r="A7247" t="s">
        <v>67</v>
      </c>
      <c r="B7247" t="s">
        <v>9</v>
      </c>
      <c r="C7247" t="s">
        <v>13</v>
      </c>
      <c r="D7247" t="s">
        <v>14</v>
      </c>
      <c r="E7247">
        <v>20</v>
      </c>
      <c r="F7247" t="s">
        <v>12</v>
      </c>
      <c r="G7247">
        <v>0.67407801589456595</v>
      </c>
      <c r="H7247">
        <v>-3.03904894850217E-2</v>
      </c>
    </row>
    <row r="7248" spans="1:8" x14ac:dyDescent="0.3">
      <c r="A7248" t="s">
        <v>67</v>
      </c>
      <c r="B7248" t="s">
        <v>9</v>
      </c>
      <c r="C7248" t="s">
        <v>13</v>
      </c>
      <c r="D7248" t="s">
        <v>14</v>
      </c>
      <c r="E7248">
        <v>21</v>
      </c>
      <c r="F7248" t="s">
        <v>12</v>
      </c>
      <c r="G7248">
        <v>0.67356342175574002</v>
      </c>
      <c r="H7248">
        <v>-3.1909225932129401E-2</v>
      </c>
    </row>
    <row r="7249" spans="1:8" x14ac:dyDescent="0.3">
      <c r="A7249" t="s">
        <v>67</v>
      </c>
      <c r="B7249" t="s">
        <v>9</v>
      </c>
      <c r="C7249" t="s">
        <v>13</v>
      </c>
      <c r="D7249" t="s">
        <v>14</v>
      </c>
      <c r="E7249">
        <v>22</v>
      </c>
      <c r="F7249" t="s">
        <v>12</v>
      </c>
      <c r="G7249">
        <v>0.672857764821162</v>
      </c>
      <c r="H7249">
        <v>-3.39896849374903E-2</v>
      </c>
    </row>
    <row r="7250" spans="1:8" x14ac:dyDescent="0.3">
      <c r="A7250" t="s">
        <v>67</v>
      </c>
      <c r="B7250" t="s">
        <v>9</v>
      </c>
      <c r="C7250" t="s">
        <v>13</v>
      </c>
      <c r="D7250" t="s">
        <v>14</v>
      </c>
      <c r="E7250">
        <v>23</v>
      </c>
      <c r="F7250" t="s">
        <v>12</v>
      </c>
      <c r="G7250">
        <v>0.66963747047451105</v>
      </c>
      <c r="H7250">
        <v>-4.34524446669943E-2</v>
      </c>
    </row>
    <row r="7251" spans="1:8" x14ac:dyDescent="0.3">
      <c r="A7251" t="s">
        <v>67</v>
      </c>
      <c r="B7251" t="s">
        <v>9</v>
      </c>
      <c r="C7251" t="s">
        <v>13</v>
      </c>
      <c r="D7251" t="s">
        <v>14</v>
      </c>
      <c r="E7251">
        <v>24</v>
      </c>
      <c r="F7251" t="s">
        <v>12</v>
      </c>
      <c r="G7251">
        <v>0.672885908342018</v>
      </c>
      <c r="H7251">
        <v>-3.3906758414486302E-2</v>
      </c>
    </row>
    <row r="7252" spans="1:8" x14ac:dyDescent="0.3">
      <c r="A7252" t="s">
        <v>67</v>
      </c>
      <c r="B7252" t="s">
        <v>9</v>
      </c>
      <c r="C7252" t="s">
        <v>15</v>
      </c>
      <c r="D7252" t="s">
        <v>16</v>
      </c>
      <c r="E7252">
        <v>0</v>
      </c>
      <c r="F7252" t="s">
        <v>12</v>
      </c>
      <c r="G7252">
        <v>1.9275529843194601E-11</v>
      </c>
      <c r="H7252">
        <v>-8.2462505180387904</v>
      </c>
    </row>
    <row r="7253" spans="1:8" x14ac:dyDescent="0.3">
      <c r="A7253" t="s">
        <v>67</v>
      </c>
      <c r="B7253" t="s">
        <v>9</v>
      </c>
      <c r="C7253" t="s">
        <v>15</v>
      </c>
      <c r="D7253" t="s">
        <v>16</v>
      </c>
      <c r="E7253">
        <v>1</v>
      </c>
      <c r="F7253" t="s">
        <v>12</v>
      </c>
      <c r="G7253">
        <v>1.8752251459508502E-11</v>
      </c>
      <c r="H7253">
        <v>-8.2514289769598896</v>
      </c>
    </row>
    <row r="7254" spans="1:8" x14ac:dyDescent="0.3">
      <c r="A7254" t="s">
        <v>67</v>
      </c>
      <c r="B7254" t="s">
        <v>9</v>
      </c>
      <c r="C7254" t="s">
        <v>15</v>
      </c>
      <c r="D7254" t="s">
        <v>16</v>
      </c>
      <c r="E7254">
        <v>2</v>
      </c>
      <c r="F7254" t="s">
        <v>12</v>
      </c>
      <c r="G7254">
        <v>1.7137159025311901E-11</v>
      </c>
      <c r="H7254">
        <v>-8.2683772268944296</v>
      </c>
    </row>
    <row r="7255" spans="1:8" x14ac:dyDescent="0.3">
      <c r="A7255" t="s">
        <v>67</v>
      </c>
      <c r="B7255" t="s">
        <v>9</v>
      </c>
      <c r="C7255" t="s">
        <v>15</v>
      </c>
      <c r="D7255" t="s">
        <v>16</v>
      </c>
      <c r="E7255">
        <v>3</v>
      </c>
      <c r="F7255" t="s">
        <v>12</v>
      </c>
      <c r="G7255">
        <v>1.1829532229661601E-11</v>
      </c>
      <c r="H7255">
        <v>-8.3381667967378608</v>
      </c>
    </row>
    <row r="7256" spans="1:8" x14ac:dyDescent="0.3">
      <c r="A7256" t="s">
        <v>67</v>
      </c>
      <c r="B7256" t="s">
        <v>9</v>
      </c>
      <c r="C7256" t="s">
        <v>15</v>
      </c>
      <c r="D7256" t="s">
        <v>16</v>
      </c>
      <c r="E7256">
        <v>4</v>
      </c>
      <c r="F7256" t="s">
        <v>12</v>
      </c>
      <c r="G7256">
        <v>6.6982126752533199E-12</v>
      </c>
      <c r="H7256">
        <v>-8.4454132296710203</v>
      </c>
    </row>
    <row r="7257" spans="1:8" x14ac:dyDescent="0.3">
      <c r="A7257" t="s">
        <v>67</v>
      </c>
      <c r="B7257" t="s">
        <v>9</v>
      </c>
      <c r="C7257" t="s">
        <v>15</v>
      </c>
      <c r="D7257" t="s">
        <v>16</v>
      </c>
      <c r="E7257">
        <v>5</v>
      </c>
      <c r="F7257" t="s">
        <v>12</v>
      </c>
      <c r="G7257">
        <v>2.32397046974707E-12</v>
      </c>
      <c r="H7257">
        <v>-8.6456844650743907</v>
      </c>
    </row>
    <row r="7258" spans="1:8" x14ac:dyDescent="0.3">
      <c r="A7258" t="s">
        <v>67</v>
      </c>
      <c r="B7258" t="s">
        <v>9</v>
      </c>
      <c r="C7258" t="s">
        <v>15</v>
      </c>
      <c r="D7258" t="s">
        <v>16</v>
      </c>
      <c r="E7258">
        <v>6</v>
      </c>
      <c r="F7258" t="s">
        <v>12</v>
      </c>
      <c r="G7258">
        <v>8.2822352018926497E-13</v>
      </c>
      <c r="H7258">
        <v>-8.8419972959554105</v>
      </c>
    </row>
    <row r="7259" spans="1:8" x14ac:dyDescent="0.3">
      <c r="A7259" t="s">
        <v>67</v>
      </c>
      <c r="B7259" t="s">
        <v>9</v>
      </c>
      <c r="C7259" t="s">
        <v>15</v>
      </c>
      <c r="D7259" t="s">
        <v>16</v>
      </c>
      <c r="E7259">
        <v>7</v>
      </c>
      <c r="F7259" t="s">
        <v>12</v>
      </c>
      <c r="G7259">
        <v>3.38319912178423E-13</v>
      </c>
      <c r="H7259">
        <v>-9.0134970898476094</v>
      </c>
    </row>
    <row r="7260" spans="1:8" x14ac:dyDescent="0.3">
      <c r="A7260" t="s">
        <v>67</v>
      </c>
      <c r="B7260" t="s">
        <v>9</v>
      </c>
      <c r="C7260" t="s">
        <v>15</v>
      </c>
      <c r="D7260" t="s">
        <v>16</v>
      </c>
      <c r="E7260">
        <v>8</v>
      </c>
      <c r="F7260" t="s">
        <v>12</v>
      </c>
      <c r="G7260">
        <v>3.7949226675745401E-13</v>
      </c>
      <c r="H7260">
        <v>-8.9914299536116893</v>
      </c>
    </row>
    <row r="7261" spans="1:8" x14ac:dyDescent="0.3">
      <c r="A7261" t="s">
        <v>67</v>
      </c>
      <c r="B7261" t="s">
        <v>9</v>
      </c>
      <c r="C7261" t="s">
        <v>15</v>
      </c>
      <c r="D7261" t="s">
        <v>16</v>
      </c>
      <c r="E7261">
        <v>9</v>
      </c>
      <c r="F7261" t="s">
        <v>12</v>
      </c>
      <c r="G7261">
        <v>4.9265087604359803E-13</v>
      </c>
      <c r="H7261">
        <v>-8.9413621467199302</v>
      </c>
    </row>
    <row r="7262" spans="1:8" x14ac:dyDescent="0.3">
      <c r="A7262" t="s">
        <v>67</v>
      </c>
      <c r="B7262" t="s">
        <v>9</v>
      </c>
      <c r="C7262" t="s">
        <v>15</v>
      </c>
      <c r="D7262" t="s">
        <v>16</v>
      </c>
      <c r="E7262">
        <v>10</v>
      </c>
      <c r="F7262" t="s">
        <v>12</v>
      </c>
      <c r="G7262">
        <v>3.9752389555844202E-13</v>
      </c>
      <c r="H7262">
        <v>-8.9825161040521095</v>
      </c>
    </row>
    <row r="7263" spans="1:8" x14ac:dyDescent="0.3">
      <c r="A7263" t="s">
        <v>67</v>
      </c>
      <c r="B7263" t="s">
        <v>9</v>
      </c>
      <c r="C7263" t="s">
        <v>15</v>
      </c>
      <c r="D7263" t="s">
        <v>16</v>
      </c>
      <c r="E7263">
        <v>11</v>
      </c>
      <c r="F7263" t="s">
        <v>12</v>
      </c>
      <c r="G7263">
        <v>2.6842646354436402E-13</v>
      </c>
      <c r="H7263">
        <v>-9.0580296616574998</v>
      </c>
    </row>
    <row r="7264" spans="1:8" x14ac:dyDescent="0.3">
      <c r="A7264" t="s">
        <v>67</v>
      </c>
      <c r="B7264" t="s">
        <v>9</v>
      </c>
      <c r="C7264" t="s">
        <v>15</v>
      </c>
      <c r="D7264" t="s">
        <v>16</v>
      </c>
      <c r="E7264">
        <v>12</v>
      </c>
      <c r="F7264" t="s">
        <v>12</v>
      </c>
      <c r="G7264">
        <v>1.3317304658369701E-13</v>
      </c>
      <c r="H7264">
        <v>-9.1934875266987302</v>
      </c>
    </row>
    <row r="7265" spans="1:8" x14ac:dyDescent="0.3">
      <c r="A7265" t="s">
        <v>67</v>
      </c>
      <c r="B7265" t="s">
        <v>9</v>
      </c>
      <c r="C7265" t="s">
        <v>15</v>
      </c>
      <c r="D7265" t="s">
        <v>16</v>
      </c>
      <c r="E7265">
        <v>13</v>
      </c>
      <c r="F7265" t="s">
        <v>12</v>
      </c>
      <c r="G7265">
        <v>3.51778949660905E-14</v>
      </c>
      <c r="H7265">
        <v>-9.4534801116817793</v>
      </c>
    </row>
    <row r="7266" spans="1:8" x14ac:dyDescent="0.3">
      <c r="A7266" t="s">
        <v>67</v>
      </c>
      <c r="B7266" t="s">
        <v>9</v>
      </c>
      <c r="C7266" t="s">
        <v>15</v>
      </c>
      <c r="D7266" t="s">
        <v>16</v>
      </c>
      <c r="E7266">
        <v>14</v>
      </c>
      <c r="F7266" t="s">
        <v>12</v>
      </c>
      <c r="G7266">
        <v>3.8023483836637701E-15</v>
      </c>
      <c r="H7266">
        <v>-9.8980541652173795</v>
      </c>
    </row>
    <row r="7267" spans="1:8" x14ac:dyDescent="0.3">
      <c r="A7267" t="s">
        <v>67</v>
      </c>
      <c r="B7267" t="s">
        <v>9</v>
      </c>
      <c r="C7267" t="s">
        <v>15</v>
      </c>
      <c r="D7267" t="s">
        <v>16</v>
      </c>
      <c r="E7267">
        <v>15</v>
      </c>
      <c r="F7267" t="s">
        <v>12</v>
      </c>
      <c r="G7267">
        <v>4.2713087155457401E-16</v>
      </c>
      <c r="H7267">
        <v>-10.351235438147899</v>
      </c>
    </row>
    <row r="7268" spans="1:8" x14ac:dyDescent="0.3">
      <c r="A7268" t="s">
        <v>67</v>
      </c>
      <c r="B7268" t="s">
        <v>9</v>
      </c>
      <c r="C7268" t="s">
        <v>15</v>
      </c>
      <c r="D7268" t="s">
        <v>16</v>
      </c>
      <c r="E7268">
        <v>16</v>
      </c>
      <c r="F7268" t="s">
        <v>12</v>
      </c>
      <c r="G7268">
        <v>1.1175593461425701E-16</v>
      </c>
      <c r="H7268">
        <v>-10.639590350396</v>
      </c>
    </row>
    <row r="7269" spans="1:8" x14ac:dyDescent="0.3">
      <c r="A7269" t="s">
        <v>67</v>
      </c>
      <c r="B7269" t="s">
        <v>9</v>
      </c>
      <c r="C7269" t="s">
        <v>15</v>
      </c>
      <c r="D7269" t="s">
        <v>16</v>
      </c>
      <c r="E7269">
        <v>17</v>
      </c>
      <c r="F7269" t="s">
        <v>12</v>
      </c>
      <c r="G7269">
        <v>1.4247490149389901E-16</v>
      </c>
      <c r="H7269">
        <v>-10.5866793312161</v>
      </c>
    </row>
    <row r="7270" spans="1:8" x14ac:dyDescent="0.3">
      <c r="A7270" t="s">
        <v>67</v>
      </c>
      <c r="B7270" t="s">
        <v>9</v>
      </c>
      <c r="C7270" t="s">
        <v>15</v>
      </c>
      <c r="D7270" t="s">
        <v>16</v>
      </c>
      <c r="E7270">
        <v>18</v>
      </c>
      <c r="F7270" t="s">
        <v>12</v>
      </c>
      <c r="G7270">
        <v>1.33179793504301E-16</v>
      </c>
      <c r="H7270">
        <v>-10.601346588430401</v>
      </c>
    </row>
    <row r="7271" spans="1:8" x14ac:dyDescent="0.3">
      <c r="A7271" t="s">
        <v>67</v>
      </c>
      <c r="B7271" t="s">
        <v>9</v>
      </c>
      <c r="C7271" t="s">
        <v>15</v>
      </c>
      <c r="D7271" t="s">
        <v>16</v>
      </c>
      <c r="E7271">
        <v>19</v>
      </c>
      <c r="F7271" t="s">
        <v>12</v>
      </c>
      <c r="G7271">
        <v>1.32329603765038E-16</v>
      </c>
      <c r="H7271">
        <v>-10.602740155688499</v>
      </c>
    </row>
    <row r="7272" spans="1:8" x14ac:dyDescent="0.3">
      <c r="A7272" t="s">
        <v>67</v>
      </c>
      <c r="B7272" t="s">
        <v>9</v>
      </c>
      <c r="C7272" t="s">
        <v>15</v>
      </c>
      <c r="D7272" t="s">
        <v>16</v>
      </c>
      <c r="E7272">
        <v>20</v>
      </c>
      <c r="F7272" t="s">
        <v>12</v>
      </c>
      <c r="G7272">
        <v>5.7294194378765898E-17</v>
      </c>
      <c r="H7272">
        <v>-10.786869754517401</v>
      </c>
    </row>
    <row r="7273" spans="1:8" x14ac:dyDescent="0.3">
      <c r="A7273" t="s">
        <v>67</v>
      </c>
      <c r="B7273" t="s">
        <v>9</v>
      </c>
      <c r="C7273" t="s">
        <v>15</v>
      </c>
      <c r="D7273" t="s">
        <v>16</v>
      </c>
      <c r="E7273">
        <v>21</v>
      </c>
      <c r="F7273" t="s">
        <v>12</v>
      </c>
      <c r="G7273">
        <v>1.7466405900816899E-17</v>
      </c>
      <c r="H7273">
        <v>-11.055604767458499</v>
      </c>
    </row>
    <row r="7274" spans="1:8" x14ac:dyDescent="0.3">
      <c r="A7274" t="s">
        <v>67</v>
      </c>
      <c r="B7274" t="s">
        <v>9</v>
      </c>
      <c r="C7274" t="s">
        <v>15</v>
      </c>
      <c r="D7274" t="s">
        <v>16</v>
      </c>
      <c r="E7274">
        <v>22</v>
      </c>
      <c r="F7274" t="s">
        <v>12</v>
      </c>
      <c r="G7274">
        <v>4.6654917447188899E-18</v>
      </c>
      <c r="H7274">
        <v>-11.3663434378996</v>
      </c>
    </row>
    <row r="7275" spans="1:8" x14ac:dyDescent="0.3">
      <c r="A7275" t="s">
        <v>67</v>
      </c>
      <c r="B7275" t="s">
        <v>9</v>
      </c>
      <c r="C7275" t="s">
        <v>15</v>
      </c>
      <c r="D7275" t="s">
        <v>16</v>
      </c>
      <c r="E7275">
        <v>23</v>
      </c>
      <c r="F7275" t="s">
        <v>12</v>
      </c>
      <c r="G7275">
        <v>1.45783608542075E-18</v>
      </c>
      <c r="H7275">
        <v>-11.6529783240606</v>
      </c>
    </row>
    <row r="7276" spans="1:8" x14ac:dyDescent="0.3">
      <c r="A7276" t="s">
        <v>67</v>
      </c>
      <c r="B7276" t="s">
        <v>9</v>
      </c>
      <c r="C7276" t="s">
        <v>15</v>
      </c>
      <c r="D7276" t="s">
        <v>16</v>
      </c>
      <c r="E7276">
        <v>24</v>
      </c>
      <c r="F7276" t="s">
        <v>12</v>
      </c>
      <c r="G7276">
        <v>3.1993037804266398E-19</v>
      </c>
      <c r="H7276">
        <v>-12.0493971644749</v>
      </c>
    </row>
    <row r="7277" spans="1:8" x14ac:dyDescent="0.3">
      <c r="A7277" t="s">
        <v>67</v>
      </c>
      <c r="B7277" t="s">
        <v>19</v>
      </c>
      <c r="C7277" t="s">
        <v>17</v>
      </c>
      <c r="D7277" t="s">
        <v>18</v>
      </c>
      <c r="E7277">
        <v>0</v>
      </c>
      <c r="F7277" t="s">
        <v>12</v>
      </c>
      <c r="G7277">
        <v>4.0387519846065997E-11</v>
      </c>
      <c r="H7277">
        <v>-7.5100156103545403</v>
      </c>
    </row>
    <row r="7278" spans="1:8" x14ac:dyDescent="0.3">
      <c r="A7278" t="s">
        <v>67</v>
      </c>
      <c r="B7278" t="s">
        <v>19</v>
      </c>
      <c r="C7278" t="s">
        <v>17</v>
      </c>
      <c r="D7278" t="s">
        <v>18</v>
      </c>
      <c r="E7278">
        <v>1</v>
      </c>
      <c r="F7278" t="s">
        <v>12</v>
      </c>
      <c r="G7278">
        <v>4.0454441706496698E-11</v>
      </c>
      <c r="H7278">
        <v>-7.5097280989591901</v>
      </c>
    </row>
    <row r="7279" spans="1:8" x14ac:dyDescent="0.3">
      <c r="A7279" t="s">
        <v>67</v>
      </c>
      <c r="B7279" t="s">
        <v>19</v>
      </c>
      <c r="C7279" t="s">
        <v>17</v>
      </c>
      <c r="D7279" t="s">
        <v>18</v>
      </c>
      <c r="E7279">
        <v>2</v>
      </c>
      <c r="F7279" t="s">
        <v>12</v>
      </c>
      <c r="G7279">
        <v>3.9623980998072403E-11</v>
      </c>
      <c r="H7279">
        <v>-7.5133298583168102</v>
      </c>
    </row>
    <row r="7280" spans="1:8" x14ac:dyDescent="0.3">
      <c r="A7280" t="s">
        <v>67</v>
      </c>
      <c r="B7280" t="s">
        <v>19</v>
      </c>
      <c r="C7280" t="s">
        <v>17</v>
      </c>
      <c r="D7280" t="s">
        <v>18</v>
      </c>
      <c r="E7280">
        <v>3</v>
      </c>
      <c r="F7280" t="s">
        <v>12</v>
      </c>
      <c r="G7280">
        <v>4.0112462713398698E-11</v>
      </c>
      <c r="H7280">
        <v>-7.5112023078858501</v>
      </c>
    </row>
    <row r="7281" spans="1:8" x14ac:dyDescent="0.3">
      <c r="A7281" t="s">
        <v>67</v>
      </c>
      <c r="B7281" t="s">
        <v>19</v>
      </c>
      <c r="C7281" t="s">
        <v>17</v>
      </c>
      <c r="D7281" t="s">
        <v>18</v>
      </c>
      <c r="E7281">
        <v>4</v>
      </c>
      <c r="F7281" t="s">
        <v>12</v>
      </c>
      <c r="G7281">
        <v>4.0454642789662102E-11</v>
      </c>
      <c r="H7281">
        <v>-7.5097272357725897</v>
      </c>
    </row>
    <row r="7282" spans="1:8" x14ac:dyDescent="0.3">
      <c r="A7282" t="s">
        <v>67</v>
      </c>
      <c r="B7282" t="s">
        <v>19</v>
      </c>
      <c r="C7282" t="s">
        <v>17</v>
      </c>
      <c r="D7282" t="s">
        <v>18</v>
      </c>
      <c r="E7282">
        <v>5</v>
      </c>
      <c r="F7282" t="s">
        <v>12</v>
      </c>
      <c r="G7282">
        <v>3.9890962455838799E-11</v>
      </c>
      <c r="H7282">
        <v>-7.51216383088122</v>
      </c>
    </row>
    <row r="7283" spans="1:8" x14ac:dyDescent="0.3">
      <c r="A7283" t="s">
        <v>67</v>
      </c>
      <c r="B7283" t="s">
        <v>19</v>
      </c>
      <c r="C7283" t="s">
        <v>17</v>
      </c>
      <c r="D7283" t="s">
        <v>18</v>
      </c>
      <c r="E7283">
        <v>6</v>
      </c>
      <c r="F7283" t="s">
        <v>12</v>
      </c>
      <c r="G7283">
        <v>3.9216945017055898E-11</v>
      </c>
      <c r="H7283">
        <v>-7.5151226695526399</v>
      </c>
    </row>
    <row r="7284" spans="1:8" x14ac:dyDescent="0.3">
      <c r="A7284" t="s">
        <v>67</v>
      </c>
      <c r="B7284" t="s">
        <v>19</v>
      </c>
      <c r="C7284" t="s">
        <v>17</v>
      </c>
      <c r="D7284" t="s">
        <v>18</v>
      </c>
      <c r="E7284">
        <v>7</v>
      </c>
      <c r="F7284" t="s">
        <v>12</v>
      </c>
      <c r="G7284">
        <v>3.8868609538243402E-11</v>
      </c>
      <c r="H7284">
        <v>-7.5166716685077102</v>
      </c>
    </row>
    <row r="7285" spans="1:8" x14ac:dyDescent="0.3">
      <c r="A7285" t="s">
        <v>67</v>
      </c>
      <c r="B7285" t="s">
        <v>19</v>
      </c>
      <c r="C7285" t="s">
        <v>17</v>
      </c>
      <c r="D7285" t="s">
        <v>18</v>
      </c>
      <c r="E7285">
        <v>8</v>
      </c>
      <c r="F7285" t="s">
        <v>12</v>
      </c>
      <c r="G7285">
        <v>3.8730744290436201E-11</v>
      </c>
      <c r="H7285">
        <v>-7.51728854754443</v>
      </c>
    </row>
    <row r="7286" spans="1:8" x14ac:dyDescent="0.3">
      <c r="A7286" t="s">
        <v>67</v>
      </c>
      <c r="B7286" t="s">
        <v>19</v>
      </c>
      <c r="C7286" t="s">
        <v>17</v>
      </c>
      <c r="D7286" t="s">
        <v>18</v>
      </c>
      <c r="E7286">
        <v>9</v>
      </c>
      <c r="F7286" t="s">
        <v>12</v>
      </c>
      <c r="G7286">
        <v>3.9143899099393397E-11</v>
      </c>
      <c r="H7286">
        <v>-7.5154463590473597</v>
      </c>
    </row>
    <row r="7287" spans="1:8" x14ac:dyDescent="0.3">
      <c r="A7287" t="s">
        <v>67</v>
      </c>
      <c r="B7287" t="s">
        <v>19</v>
      </c>
      <c r="C7287" t="s">
        <v>17</v>
      </c>
      <c r="D7287" t="s">
        <v>18</v>
      </c>
      <c r="E7287">
        <v>10</v>
      </c>
      <c r="F7287" t="s">
        <v>12</v>
      </c>
      <c r="G7287">
        <v>3.9686980473413103E-11</v>
      </c>
      <c r="H7287">
        <v>-7.5130540095646499</v>
      </c>
    </row>
    <row r="7288" spans="1:8" x14ac:dyDescent="0.3">
      <c r="A7288" t="s">
        <v>67</v>
      </c>
      <c r="B7288" t="s">
        <v>19</v>
      </c>
      <c r="C7288" t="s">
        <v>17</v>
      </c>
      <c r="D7288" t="s">
        <v>18</v>
      </c>
      <c r="E7288">
        <v>11</v>
      </c>
      <c r="F7288" t="s">
        <v>12</v>
      </c>
      <c r="G7288">
        <v>3.98880443269894E-11</v>
      </c>
      <c r="H7288">
        <v>-7.5121765337101696</v>
      </c>
    </row>
    <row r="7289" spans="1:8" x14ac:dyDescent="0.3">
      <c r="A7289" t="s">
        <v>67</v>
      </c>
      <c r="B7289" t="s">
        <v>19</v>
      </c>
      <c r="C7289" t="s">
        <v>17</v>
      </c>
      <c r="D7289" t="s">
        <v>18</v>
      </c>
      <c r="E7289">
        <v>12</v>
      </c>
      <c r="F7289" t="s">
        <v>12</v>
      </c>
      <c r="G7289">
        <v>3.9561312186068099E-11</v>
      </c>
      <c r="H7289">
        <v>-7.5136046917435104</v>
      </c>
    </row>
    <row r="7290" spans="1:8" x14ac:dyDescent="0.3">
      <c r="A7290" t="s">
        <v>67</v>
      </c>
      <c r="B7290" t="s">
        <v>19</v>
      </c>
      <c r="C7290" t="s">
        <v>17</v>
      </c>
      <c r="D7290" t="s">
        <v>18</v>
      </c>
      <c r="E7290">
        <v>13</v>
      </c>
      <c r="F7290" t="s">
        <v>12</v>
      </c>
      <c r="G7290">
        <v>3.9277101191146201E-11</v>
      </c>
      <c r="H7290">
        <v>-7.5148565478942704</v>
      </c>
    </row>
    <row r="7291" spans="1:8" x14ac:dyDescent="0.3">
      <c r="A7291" t="s">
        <v>67</v>
      </c>
      <c r="B7291" t="s">
        <v>19</v>
      </c>
      <c r="C7291" t="s">
        <v>17</v>
      </c>
      <c r="D7291" t="s">
        <v>18</v>
      </c>
      <c r="E7291">
        <v>14</v>
      </c>
      <c r="F7291" t="s">
        <v>12</v>
      </c>
      <c r="G7291">
        <v>3.9005647377077899E-11</v>
      </c>
      <c r="H7291">
        <v>-7.5160606416444597</v>
      </c>
    </row>
    <row r="7292" spans="1:8" x14ac:dyDescent="0.3">
      <c r="A7292" t="s">
        <v>67</v>
      </c>
      <c r="B7292" t="s">
        <v>19</v>
      </c>
      <c r="C7292" t="s">
        <v>17</v>
      </c>
      <c r="D7292" t="s">
        <v>18</v>
      </c>
      <c r="E7292">
        <v>15</v>
      </c>
      <c r="F7292" t="s">
        <v>12</v>
      </c>
      <c r="G7292">
        <v>3.9131810568517599E-11</v>
      </c>
      <c r="H7292">
        <v>-7.5154999849906297</v>
      </c>
    </row>
    <row r="7293" spans="1:8" x14ac:dyDescent="0.3">
      <c r="A7293" t="s">
        <v>67</v>
      </c>
      <c r="B7293" t="s">
        <v>19</v>
      </c>
      <c r="C7293" t="s">
        <v>17</v>
      </c>
      <c r="D7293" t="s">
        <v>18</v>
      </c>
      <c r="E7293">
        <v>16</v>
      </c>
      <c r="F7293" t="s">
        <v>12</v>
      </c>
      <c r="G7293">
        <v>3.8873122501985499E-11</v>
      </c>
      <c r="H7293">
        <v>-7.5166515119721202</v>
      </c>
    </row>
    <row r="7294" spans="1:8" x14ac:dyDescent="0.3">
      <c r="A7294" t="s">
        <v>67</v>
      </c>
      <c r="B7294" t="s">
        <v>19</v>
      </c>
      <c r="C7294" t="s">
        <v>17</v>
      </c>
      <c r="D7294" t="s">
        <v>18</v>
      </c>
      <c r="E7294">
        <v>17</v>
      </c>
      <c r="F7294" t="s">
        <v>12</v>
      </c>
      <c r="G7294">
        <v>3.8311357574752997E-11</v>
      </c>
      <c r="H7294">
        <v>-7.5191785938502198</v>
      </c>
    </row>
    <row r="7295" spans="1:8" x14ac:dyDescent="0.3">
      <c r="A7295" t="s">
        <v>67</v>
      </c>
      <c r="B7295" t="s">
        <v>19</v>
      </c>
      <c r="C7295" t="s">
        <v>17</v>
      </c>
      <c r="D7295" t="s">
        <v>18</v>
      </c>
      <c r="E7295">
        <v>18</v>
      </c>
      <c r="F7295" t="s">
        <v>12</v>
      </c>
      <c r="G7295">
        <v>3.8561233026171899E-11</v>
      </c>
      <c r="H7295">
        <v>-7.5180500231763698</v>
      </c>
    </row>
    <row r="7296" spans="1:8" x14ac:dyDescent="0.3">
      <c r="A7296" t="s">
        <v>67</v>
      </c>
      <c r="B7296" t="s">
        <v>19</v>
      </c>
      <c r="C7296" t="s">
        <v>17</v>
      </c>
      <c r="D7296" t="s">
        <v>18</v>
      </c>
      <c r="E7296">
        <v>19</v>
      </c>
      <c r="F7296" t="s">
        <v>12</v>
      </c>
      <c r="G7296">
        <v>3.8583480199296299E-11</v>
      </c>
      <c r="H7296">
        <v>-7.5179498954761401</v>
      </c>
    </row>
    <row r="7297" spans="1:8" x14ac:dyDescent="0.3">
      <c r="A7297" t="s">
        <v>67</v>
      </c>
      <c r="B7297" t="s">
        <v>19</v>
      </c>
      <c r="C7297" t="s">
        <v>17</v>
      </c>
      <c r="D7297" t="s">
        <v>18</v>
      </c>
      <c r="E7297">
        <v>20</v>
      </c>
      <c r="F7297" t="s">
        <v>12</v>
      </c>
      <c r="G7297">
        <v>3.9147025203605303E-11</v>
      </c>
      <c r="H7297">
        <v>-7.5154324940102901</v>
      </c>
    </row>
    <row r="7298" spans="1:8" x14ac:dyDescent="0.3">
      <c r="A7298" t="s">
        <v>67</v>
      </c>
      <c r="B7298" t="s">
        <v>19</v>
      </c>
      <c r="C7298" t="s">
        <v>17</v>
      </c>
      <c r="D7298" t="s">
        <v>18</v>
      </c>
      <c r="E7298">
        <v>21</v>
      </c>
      <c r="F7298" t="s">
        <v>12</v>
      </c>
      <c r="G7298">
        <v>3.90754896581603E-11</v>
      </c>
      <c r="H7298">
        <v>-7.5157500473353398</v>
      </c>
    </row>
    <row r="7299" spans="1:8" x14ac:dyDescent="0.3">
      <c r="A7299" t="s">
        <v>67</v>
      </c>
      <c r="B7299" t="s">
        <v>19</v>
      </c>
      <c r="C7299" t="s">
        <v>17</v>
      </c>
      <c r="D7299" t="s">
        <v>18</v>
      </c>
      <c r="E7299">
        <v>22</v>
      </c>
      <c r="F7299" t="s">
        <v>12</v>
      </c>
      <c r="G7299">
        <v>3.9154900687573398E-11</v>
      </c>
      <c r="H7299">
        <v>-7.5153975691861898</v>
      </c>
    </row>
    <row r="7300" spans="1:8" x14ac:dyDescent="0.3">
      <c r="A7300" t="s">
        <v>67</v>
      </c>
      <c r="B7300" t="s">
        <v>19</v>
      </c>
      <c r="C7300" t="s">
        <v>17</v>
      </c>
      <c r="D7300" t="s">
        <v>18</v>
      </c>
      <c r="E7300">
        <v>23</v>
      </c>
      <c r="F7300" t="s">
        <v>12</v>
      </c>
      <c r="G7300">
        <v>3.9510932629190102E-11</v>
      </c>
      <c r="H7300">
        <v>-7.5138259444760402</v>
      </c>
    </row>
    <row r="7301" spans="1:8" x14ac:dyDescent="0.3">
      <c r="A7301" t="s">
        <v>67</v>
      </c>
      <c r="B7301" t="s">
        <v>19</v>
      </c>
      <c r="C7301" t="s">
        <v>17</v>
      </c>
      <c r="D7301" t="s">
        <v>18</v>
      </c>
      <c r="E7301">
        <v>24</v>
      </c>
      <c r="F7301" t="s">
        <v>12</v>
      </c>
      <c r="G7301">
        <v>3.9821896539420097E-11</v>
      </c>
      <c r="H7301">
        <v>-7.5124647277428798</v>
      </c>
    </row>
    <row r="7302" spans="1:8" x14ac:dyDescent="0.3">
      <c r="A7302" t="s">
        <v>67</v>
      </c>
      <c r="B7302" t="s">
        <v>19</v>
      </c>
      <c r="C7302" t="s">
        <v>13</v>
      </c>
      <c r="D7302" t="s">
        <v>14</v>
      </c>
      <c r="E7302">
        <v>0</v>
      </c>
      <c r="F7302" t="s">
        <v>12</v>
      </c>
      <c r="G7302">
        <v>0.65902589666035405</v>
      </c>
      <c r="H7302">
        <v>-7.4280061991508994E-2</v>
      </c>
    </row>
    <row r="7303" spans="1:8" x14ac:dyDescent="0.3">
      <c r="A7303" t="s">
        <v>67</v>
      </c>
      <c r="B7303" t="s">
        <v>19</v>
      </c>
      <c r="C7303" t="s">
        <v>13</v>
      </c>
      <c r="D7303" t="s">
        <v>14</v>
      </c>
      <c r="E7303">
        <v>1</v>
      </c>
      <c r="F7303" t="s">
        <v>12</v>
      </c>
      <c r="G7303">
        <v>0.68419642151665705</v>
      </c>
      <c r="H7303">
        <v>-2.5012005723279402E-4</v>
      </c>
    </row>
    <row r="7304" spans="1:8" x14ac:dyDescent="0.3">
      <c r="A7304" t="s">
        <v>67</v>
      </c>
      <c r="B7304" t="s">
        <v>19</v>
      </c>
      <c r="C7304" t="s">
        <v>13</v>
      </c>
      <c r="D7304" t="s">
        <v>14</v>
      </c>
      <c r="E7304">
        <v>2</v>
      </c>
      <c r="F7304" t="s">
        <v>12</v>
      </c>
      <c r="G7304">
        <v>0.69077703457892004</v>
      </c>
      <c r="H7304">
        <v>1.96466720063804E-2</v>
      </c>
    </row>
    <row r="7305" spans="1:8" x14ac:dyDescent="0.3">
      <c r="A7305" t="s">
        <v>67</v>
      </c>
      <c r="B7305" t="s">
        <v>19</v>
      </c>
      <c r="C7305" t="s">
        <v>13</v>
      </c>
      <c r="D7305" t="s">
        <v>14</v>
      </c>
      <c r="E7305">
        <v>3</v>
      </c>
      <c r="F7305" t="s">
        <v>12</v>
      </c>
      <c r="G7305">
        <v>0.70106549187668998</v>
      </c>
      <c r="H7305">
        <v>5.1248780070416798E-2</v>
      </c>
    </row>
    <row r="7306" spans="1:8" x14ac:dyDescent="0.3">
      <c r="A7306" t="s">
        <v>67</v>
      </c>
      <c r="B7306" t="s">
        <v>19</v>
      </c>
      <c r="C7306" t="s">
        <v>13</v>
      </c>
      <c r="D7306" t="s">
        <v>14</v>
      </c>
      <c r="E7306">
        <v>4</v>
      </c>
      <c r="F7306" t="s">
        <v>12</v>
      </c>
      <c r="G7306">
        <v>0.71608347614768197</v>
      </c>
      <c r="H7306">
        <v>9.85429135514439E-2</v>
      </c>
    </row>
    <row r="7307" spans="1:8" x14ac:dyDescent="0.3">
      <c r="A7307" t="s">
        <v>67</v>
      </c>
      <c r="B7307" t="s">
        <v>19</v>
      </c>
      <c r="C7307" t="s">
        <v>13</v>
      </c>
      <c r="D7307" t="s">
        <v>14</v>
      </c>
      <c r="E7307">
        <v>5</v>
      </c>
      <c r="F7307" t="s">
        <v>12</v>
      </c>
      <c r="G7307">
        <v>0.71488604231873198</v>
      </c>
      <c r="H7307">
        <v>9.4718395710659806E-2</v>
      </c>
    </row>
    <row r="7308" spans="1:8" x14ac:dyDescent="0.3">
      <c r="A7308" t="s">
        <v>67</v>
      </c>
      <c r="B7308" t="s">
        <v>19</v>
      </c>
      <c r="C7308" t="s">
        <v>13</v>
      </c>
      <c r="D7308" t="s">
        <v>14</v>
      </c>
      <c r="E7308">
        <v>6</v>
      </c>
      <c r="F7308" t="s">
        <v>12</v>
      </c>
      <c r="G7308">
        <v>0.71894921768931097</v>
      </c>
      <c r="H7308">
        <v>0.10773519688344201</v>
      </c>
    </row>
    <row r="7309" spans="1:8" x14ac:dyDescent="0.3">
      <c r="A7309" t="s">
        <v>67</v>
      </c>
      <c r="B7309" t="s">
        <v>19</v>
      </c>
      <c r="C7309" t="s">
        <v>13</v>
      </c>
      <c r="D7309" t="s">
        <v>14</v>
      </c>
      <c r="E7309">
        <v>7</v>
      </c>
      <c r="F7309" t="s">
        <v>12</v>
      </c>
      <c r="G7309">
        <v>0.72297047514712298</v>
      </c>
      <c r="H7309">
        <v>0.12072926618289199</v>
      </c>
    </row>
    <row r="7310" spans="1:8" x14ac:dyDescent="0.3">
      <c r="A7310" t="s">
        <v>67</v>
      </c>
      <c r="B7310" t="s">
        <v>19</v>
      </c>
      <c r="C7310" t="s">
        <v>13</v>
      </c>
      <c r="D7310" t="s">
        <v>14</v>
      </c>
      <c r="E7310">
        <v>8</v>
      </c>
      <c r="F7310" t="s">
        <v>12</v>
      </c>
      <c r="G7310">
        <v>0.724760031757823</v>
      </c>
      <c r="H7310">
        <v>0.126548467965198</v>
      </c>
    </row>
    <row r="7311" spans="1:8" x14ac:dyDescent="0.3">
      <c r="A7311" t="s">
        <v>67</v>
      </c>
      <c r="B7311" t="s">
        <v>19</v>
      </c>
      <c r="C7311" t="s">
        <v>13</v>
      </c>
      <c r="D7311" t="s">
        <v>14</v>
      </c>
      <c r="E7311">
        <v>9</v>
      </c>
      <c r="F7311" t="s">
        <v>12</v>
      </c>
      <c r="G7311">
        <v>0.72892300085433603</v>
      </c>
      <c r="H7311">
        <v>0.14017457163505001</v>
      </c>
    </row>
    <row r="7312" spans="1:8" x14ac:dyDescent="0.3">
      <c r="A7312" t="s">
        <v>67</v>
      </c>
      <c r="B7312" t="s">
        <v>19</v>
      </c>
      <c r="C7312" t="s">
        <v>13</v>
      </c>
      <c r="D7312" t="s">
        <v>14</v>
      </c>
      <c r="E7312">
        <v>10</v>
      </c>
      <c r="F7312" t="s">
        <v>12</v>
      </c>
      <c r="G7312">
        <v>0.73552320471350796</v>
      </c>
      <c r="H7312">
        <v>0.16204158704564101</v>
      </c>
    </row>
    <row r="7313" spans="1:8" x14ac:dyDescent="0.3">
      <c r="A7313" t="s">
        <v>67</v>
      </c>
      <c r="B7313" t="s">
        <v>19</v>
      </c>
      <c r="C7313" t="s">
        <v>13</v>
      </c>
      <c r="D7313" t="s">
        <v>14</v>
      </c>
      <c r="E7313">
        <v>11</v>
      </c>
      <c r="F7313" t="s">
        <v>12</v>
      </c>
      <c r="G7313">
        <v>0.74198887320062301</v>
      </c>
      <c r="H7313">
        <v>0.18378960658767299</v>
      </c>
    </row>
    <row r="7314" spans="1:8" x14ac:dyDescent="0.3">
      <c r="A7314" t="s">
        <v>67</v>
      </c>
      <c r="B7314" t="s">
        <v>19</v>
      </c>
      <c r="C7314" t="s">
        <v>13</v>
      </c>
      <c r="D7314" t="s">
        <v>14</v>
      </c>
      <c r="E7314">
        <v>12</v>
      </c>
      <c r="F7314" t="s">
        <v>12</v>
      </c>
      <c r="G7314">
        <v>0.73899498423652199</v>
      </c>
      <c r="H7314">
        <v>0.17367811434664801</v>
      </c>
    </row>
    <row r="7315" spans="1:8" x14ac:dyDescent="0.3">
      <c r="A7315" t="s">
        <v>67</v>
      </c>
      <c r="B7315" t="s">
        <v>19</v>
      </c>
      <c r="C7315" t="s">
        <v>13</v>
      </c>
      <c r="D7315" t="s">
        <v>14</v>
      </c>
      <c r="E7315">
        <v>13</v>
      </c>
      <c r="F7315" t="s">
        <v>12</v>
      </c>
      <c r="G7315">
        <v>0.74143103102604302</v>
      </c>
      <c r="H7315">
        <v>0.18190009706893601</v>
      </c>
    </row>
    <row r="7316" spans="1:8" x14ac:dyDescent="0.3">
      <c r="A7316" t="s">
        <v>67</v>
      </c>
      <c r="B7316" t="s">
        <v>19</v>
      </c>
      <c r="C7316" t="s">
        <v>13</v>
      </c>
      <c r="D7316" t="s">
        <v>14</v>
      </c>
      <c r="E7316">
        <v>14</v>
      </c>
      <c r="F7316" t="s">
        <v>12</v>
      </c>
      <c r="G7316">
        <v>0.73987817973452696</v>
      </c>
      <c r="H7316">
        <v>0.176653529272016</v>
      </c>
    </row>
    <row r="7317" spans="1:8" x14ac:dyDescent="0.3">
      <c r="A7317" t="s">
        <v>67</v>
      </c>
      <c r="B7317" t="s">
        <v>19</v>
      </c>
      <c r="C7317" t="s">
        <v>13</v>
      </c>
      <c r="D7317" t="s">
        <v>14</v>
      </c>
      <c r="E7317">
        <v>15</v>
      </c>
      <c r="F7317" t="s">
        <v>12</v>
      </c>
      <c r="G7317">
        <v>0.74871706696461404</v>
      </c>
      <c r="H7317">
        <v>0.20678123152946401</v>
      </c>
    </row>
    <row r="7318" spans="1:8" x14ac:dyDescent="0.3">
      <c r="A7318" t="s">
        <v>67</v>
      </c>
      <c r="B7318" t="s">
        <v>19</v>
      </c>
      <c r="C7318" t="s">
        <v>13</v>
      </c>
      <c r="D7318" t="s">
        <v>14</v>
      </c>
      <c r="E7318">
        <v>16</v>
      </c>
      <c r="F7318" t="s">
        <v>12</v>
      </c>
      <c r="G7318">
        <v>0.74979398202254999</v>
      </c>
      <c r="H7318">
        <v>0.210496654277471</v>
      </c>
    </row>
    <row r="7319" spans="1:8" x14ac:dyDescent="0.3">
      <c r="A7319" t="s">
        <v>67</v>
      </c>
      <c r="B7319" t="s">
        <v>19</v>
      </c>
      <c r="C7319" t="s">
        <v>13</v>
      </c>
      <c r="D7319" t="s">
        <v>14</v>
      </c>
      <c r="E7319">
        <v>17</v>
      </c>
      <c r="F7319" t="s">
        <v>12</v>
      </c>
      <c r="G7319">
        <v>0.74338940114046204</v>
      </c>
      <c r="H7319">
        <v>0.18854459466026199</v>
      </c>
    </row>
    <row r="7320" spans="1:8" x14ac:dyDescent="0.3">
      <c r="A7320" t="s">
        <v>67</v>
      </c>
      <c r="B7320" t="s">
        <v>19</v>
      </c>
      <c r="C7320" t="s">
        <v>13</v>
      </c>
      <c r="D7320" t="s">
        <v>14</v>
      </c>
      <c r="E7320">
        <v>18</v>
      </c>
      <c r="F7320" t="s">
        <v>12</v>
      </c>
      <c r="G7320">
        <v>0.75316114142567403</v>
      </c>
      <c r="H7320">
        <v>0.22217835862548799</v>
      </c>
    </row>
    <row r="7321" spans="1:8" x14ac:dyDescent="0.3">
      <c r="A7321" t="s">
        <v>67</v>
      </c>
      <c r="B7321" t="s">
        <v>19</v>
      </c>
      <c r="C7321" t="s">
        <v>13</v>
      </c>
      <c r="D7321" t="s">
        <v>14</v>
      </c>
      <c r="E7321">
        <v>19</v>
      </c>
      <c r="F7321" t="s">
        <v>12</v>
      </c>
      <c r="G7321">
        <v>0.74764304828719597</v>
      </c>
      <c r="H7321">
        <v>0.20308566516235901</v>
      </c>
    </row>
    <row r="7322" spans="1:8" x14ac:dyDescent="0.3">
      <c r="A7322" t="s">
        <v>67</v>
      </c>
      <c r="B7322" t="s">
        <v>19</v>
      </c>
      <c r="C7322" t="s">
        <v>13</v>
      </c>
      <c r="D7322" t="s">
        <v>14</v>
      </c>
      <c r="E7322">
        <v>20</v>
      </c>
      <c r="F7322" t="s">
        <v>12</v>
      </c>
      <c r="G7322">
        <v>0.76217571765425496</v>
      </c>
      <c r="H7322">
        <v>0.25395316323985501</v>
      </c>
    </row>
    <row r="7323" spans="1:8" x14ac:dyDescent="0.3">
      <c r="A7323" t="s">
        <v>67</v>
      </c>
      <c r="B7323" t="s">
        <v>19</v>
      </c>
      <c r="C7323" t="s">
        <v>13</v>
      </c>
      <c r="D7323" t="s">
        <v>14</v>
      </c>
      <c r="E7323">
        <v>21</v>
      </c>
      <c r="F7323" t="s">
        <v>12</v>
      </c>
      <c r="G7323">
        <v>0.75470455450398999</v>
      </c>
      <c r="H7323">
        <v>0.22756625748236101</v>
      </c>
    </row>
    <row r="7324" spans="1:8" x14ac:dyDescent="0.3">
      <c r="A7324" t="s">
        <v>67</v>
      </c>
      <c r="B7324" t="s">
        <v>19</v>
      </c>
      <c r="C7324" t="s">
        <v>13</v>
      </c>
      <c r="D7324" t="s">
        <v>14</v>
      </c>
      <c r="E7324">
        <v>22</v>
      </c>
      <c r="F7324" t="s">
        <v>12</v>
      </c>
      <c r="G7324">
        <v>0.75402815475961804</v>
      </c>
      <c r="H7324">
        <v>0.22520240745133599</v>
      </c>
    </row>
    <row r="7325" spans="1:8" x14ac:dyDescent="0.3">
      <c r="A7325" t="s">
        <v>67</v>
      </c>
      <c r="B7325" t="s">
        <v>19</v>
      </c>
      <c r="C7325" t="s">
        <v>13</v>
      </c>
      <c r="D7325" t="s">
        <v>14</v>
      </c>
      <c r="E7325">
        <v>23</v>
      </c>
      <c r="F7325" t="s">
        <v>12</v>
      </c>
      <c r="G7325">
        <v>0.75924275932162399</v>
      </c>
      <c r="H7325">
        <v>0.24353303693039699</v>
      </c>
    </row>
    <row r="7326" spans="1:8" x14ac:dyDescent="0.3">
      <c r="A7326" t="s">
        <v>67</v>
      </c>
      <c r="B7326" t="s">
        <v>19</v>
      </c>
      <c r="C7326" t="s">
        <v>13</v>
      </c>
      <c r="D7326" t="s">
        <v>14</v>
      </c>
      <c r="E7326">
        <v>24</v>
      </c>
      <c r="F7326" t="s">
        <v>12</v>
      </c>
      <c r="G7326">
        <v>0.75910714336501794</v>
      </c>
      <c r="H7326">
        <v>0.243053166619279</v>
      </c>
    </row>
    <row r="7327" spans="1:8" x14ac:dyDescent="0.3">
      <c r="A7327" t="s">
        <v>67</v>
      </c>
      <c r="B7327" t="s">
        <v>19</v>
      </c>
      <c r="C7327" t="s">
        <v>15</v>
      </c>
      <c r="D7327" t="s">
        <v>16</v>
      </c>
      <c r="E7327">
        <v>0</v>
      </c>
      <c r="F7327" t="s">
        <v>12</v>
      </c>
      <c r="G7327">
        <v>1.67135241966914E-10</v>
      </c>
      <c r="H7327">
        <v>-7.8403581634538604</v>
      </c>
    </row>
    <row r="7328" spans="1:8" x14ac:dyDescent="0.3">
      <c r="A7328" t="s">
        <v>67</v>
      </c>
      <c r="B7328" t="s">
        <v>19</v>
      </c>
      <c r="C7328" t="s">
        <v>15</v>
      </c>
      <c r="D7328" t="s">
        <v>16</v>
      </c>
      <c r="E7328">
        <v>1</v>
      </c>
      <c r="F7328" t="s">
        <v>12</v>
      </c>
      <c r="G7328">
        <v>1.6721263160236999E-10</v>
      </c>
      <c r="H7328">
        <v>-7.8402711744832203</v>
      </c>
    </row>
    <row r="7329" spans="1:8" x14ac:dyDescent="0.3">
      <c r="A7329" t="s">
        <v>67</v>
      </c>
      <c r="B7329" t="s">
        <v>19</v>
      </c>
      <c r="C7329" t="s">
        <v>15</v>
      </c>
      <c r="D7329" t="s">
        <v>16</v>
      </c>
      <c r="E7329">
        <v>2</v>
      </c>
      <c r="F7329" t="s">
        <v>12</v>
      </c>
      <c r="G7329">
        <v>1.6972873429679801E-10</v>
      </c>
      <c r="H7329">
        <v>-7.8374646700825199</v>
      </c>
    </row>
    <row r="7330" spans="1:8" x14ac:dyDescent="0.3">
      <c r="A7330" t="s">
        <v>67</v>
      </c>
      <c r="B7330" t="s">
        <v>19</v>
      </c>
      <c r="C7330" t="s">
        <v>15</v>
      </c>
      <c r="D7330" t="s">
        <v>16</v>
      </c>
      <c r="E7330">
        <v>3</v>
      </c>
      <c r="F7330" t="s">
        <v>12</v>
      </c>
      <c r="G7330">
        <v>1.6542785451039001E-10</v>
      </c>
      <c r="H7330">
        <v>-7.8422876389414098</v>
      </c>
    </row>
    <row r="7331" spans="1:8" x14ac:dyDescent="0.3">
      <c r="A7331" t="s">
        <v>67</v>
      </c>
      <c r="B7331" t="s">
        <v>19</v>
      </c>
      <c r="C7331" t="s">
        <v>15</v>
      </c>
      <c r="D7331" t="s">
        <v>16</v>
      </c>
      <c r="E7331">
        <v>4</v>
      </c>
      <c r="F7331" t="s">
        <v>12</v>
      </c>
      <c r="G7331">
        <v>1.5376936656514599E-10</v>
      </c>
      <c r="H7331">
        <v>-7.8560196745990698</v>
      </c>
    </row>
    <row r="7332" spans="1:8" x14ac:dyDescent="0.3">
      <c r="A7332" t="s">
        <v>67</v>
      </c>
      <c r="B7332" t="s">
        <v>19</v>
      </c>
      <c r="C7332" t="s">
        <v>15</v>
      </c>
      <c r="D7332" t="s">
        <v>16</v>
      </c>
      <c r="E7332">
        <v>5</v>
      </c>
      <c r="F7332" t="s">
        <v>12</v>
      </c>
      <c r="G7332">
        <v>1.56501080143993E-10</v>
      </c>
      <c r="H7332">
        <v>-7.8527110126059698</v>
      </c>
    </row>
    <row r="7333" spans="1:8" x14ac:dyDescent="0.3">
      <c r="A7333" t="s">
        <v>67</v>
      </c>
      <c r="B7333" t="s">
        <v>19</v>
      </c>
      <c r="C7333" t="s">
        <v>15</v>
      </c>
      <c r="D7333" t="s">
        <v>16</v>
      </c>
      <c r="E7333">
        <v>6</v>
      </c>
      <c r="F7333" t="s">
        <v>12</v>
      </c>
      <c r="G7333">
        <v>1.5657485321470001E-10</v>
      </c>
      <c r="H7333">
        <v>-7.8526224605892496</v>
      </c>
    </row>
    <row r="7334" spans="1:8" x14ac:dyDescent="0.3">
      <c r="A7334" t="s">
        <v>67</v>
      </c>
      <c r="B7334" t="s">
        <v>19</v>
      </c>
      <c r="C7334" t="s">
        <v>15</v>
      </c>
      <c r="D7334" t="s">
        <v>16</v>
      </c>
      <c r="E7334">
        <v>7</v>
      </c>
      <c r="F7334" t="s">
        <v>12</v>
      </c>
      <c r="G7334">
        <v>1.5380583692626701E-10</v>
      </c>
      <c r="H7334">
        <v>-7.8559751160007902</v>
      </c>
    </row>
    <row r="7335" spans="1:8" x14ac:dyDescent="0.3">
      <c r="A7335" t="s">
        <v>67</v>
      </c>
      <c r="B7335" t="s">
        <v>19</v>
      </c>
      <c r="C7335" t="s">
        <v>15</v>
      </c>
      <c r="D7335" t="s">
        <v>16</v>
      </c>
      <c r="E7335">
        <v>8</v>
      </c>
      <c r="F7335" t="s">
        <v>12</v>
      </c>
      <c r="G7335">
        <v>1.4794902770212399E-10</v>
      </c>
      <c r="H7335">
        <v>-7.8632696280081902</v>
      </c>
    </row>
    <row r="7336" spans="1:8" x14ac:dyDescent="0.3">
      <c r="A7336" t="s">
        <v>67</v>
      </c>
      <c r="B7336" t="s">
        <v>19</v>
      </c>
      <c r="C7336" t="s">
        <v>15</v>
      </c>
      <c r="D7336" t="s">
        <v>16</v>
      </c>
      <c r="E7336">
        <v>9</v>
      </c>
      <c r="F7336" t="s">
        <v>12</v>
      </c>
      <c r="G7336">
        <v>1.3445359201322501E-10</v>
      </c>
      <c r="H7336">
        <v>-7.8812400646837002</v>
      </c>
    </row>
    <row r="7337" spans="1:8" x14ac:dyDescent="0.3">
      <c r="A7337" t="s">
        <v>67</v>
      </c>
      <c r="B7337" t="s">
        <v>19</v>
      </c>
      <c r="C7337" t="s">
        <v>15</v>
      </c>
      <c r="D7337" t="s">
        <v>16</v>
      </c>
      <c r="E7337">
        <v>10</v>
      </c>
      <c r="F7337" t="s">
        <v>12</v>
      </c>
      <c r="G7337">
        <v>1.14579466015554E-10</v>
      </c>
      <c r="H7337">
        <v>-7.9112887436121202</v>
      </c>
    </row>
    <row r="7338" spans="1:8" x14ac:dyDescent="0.3">
      <c r="A7338" t="s">
        <v>67</v>
      </c>
      <c r="B7338" t="s">
        <v>19</v>
      </c>
      <c r="C7338" t="s">
        <v>15</v>
      </c>
      <c r="D7338" t="s">
        <v>16</v>
      </c>
      <c r="E7338">
        <v>11</v>
      </c>
      <c r="F7338" t="s">
        <v>12</v>
      </c>
      <c r="G7338">
        <v>9.7560857222812802E-11</v>
      </c>
      <c r="H7338">
        <v>-7.94149314221632</v>
      </c>
    </row>
    <row r="7339" spans="1:8" x14ac:dyDescent="0.3">
      <c r="A7339" t="s">
        <v>67</v>
      </c>
      <c r="B7339" t="s">
        <v>19</v>
      </c>
      <c r="C7339" t="s">
        <v>15</v>
      </c>
      <c r="D7339" t="s">
        <v>16</v>
      </c>
      <c r="E7339">
        <v>12</v>
      </c>
      <c r="F7339" t="s">
        <v>12</v>
      </c>
      <c r="G7339">
        <v>9.0945088341708403E-11</v>
      </c>
      <c r="H7339">
        <v>-7.9546834198207401</v>
      </c>
    </row>
    <row r="7340" spans="1:8" x14ac:dyDescent="0.3">
      <c r="A7340" t="s">
        <v>67</v>
      </c>
      <c r="B7340" t="s">
        <v>19</v>
      </c>
      <c r="C7340" t="s">
        <v>15</v>
      </c>
      <c r="D7340" t="s">
        <v>16</v>
      </c>
      <c r="E7340">
        <v>13</v>
      </c>
      <c r="F7340" t="s">
        <v>12</v>
      </c>
      <c r="G7340">
        <v>8.3380860646751395E-11</v>
      </c>
      <c r="H7340">
        <v>-7.9709948161948398</v>
      </c>
    </row>
    <row r="7341" spans="1:8" x14ac:dyDescent="0.3">
      <c r="A7341" t="s">
        <v>67</v>
      </c>
      <c r="B7341" t="s">
        <v>19</v>
      </c>
      <c r="C7341" t="s">
        <v>15</v>
      </c>
      <c r="D7341" t="s">
        <v>16</v>
      </c>
      <c r="E7341">
        <v>14</v>
      </c>
      <c r="F7341" t="s">
        <v>12</v>
      </c>
      <c r="G7341">
        <v>7.5209554164057502E-11</v>
      </c>
      <c r="H7341">
        <v>-7.9903686371420504</v>
      </c>
    </row>
    <row r="7342" spans="1:8" x14ac:dyDescent="0.3">
      <c r="A7342" t="s">
        <v>67</v>
      </c>
      <c r="B7342" t="s">
        <v>19</v>
      </c>
      <c r="C7342" t="s">
        <v>15</v>
      </c>
      <c r="D7342" t="s">
        <v>16</v>
      </c>
      <c r="E7342">
        <v>15</v>
      </c>
      <c r="F7342" t="s">
        <v>12</v>
      </c>
      <c r="G7342">
        <v>6.1658076946591202E-11</v>
      </c>
      <c r="H7342">
        <v>-8.0276885364516204</v>
      </c>
    </row>
    <row r="7343" spans="1:8" x14ac:dyDescent="0.3">
      <c r="A7343" t="s">
        <v>67</v>
      </c>
      <c r="B7343" t="s">
        <v>19</v>
      </c>
      <c r="C7343" t="s">
        <v>15</v>
      </c>
      <c r="D7343" t="s">
        <v>16</v>
      </c>
      <c r="E7343">
        <v>16</v>
      </c>
      <c r="F7343" t="s">
        <v>12</v>
      </c>
      <c r="G7343">
        <v>5.3904092265957701E-11</v>
      </c>
      <c r="H7343">
        <v>-8.0529362827867992</v>
      </c>
    </row>
    <row r="7344" spans="1:8" x14ac:dyDescent="0.3">
      <c r="A7344" t="s">
        <v>67</v>
      </c>
      <c r="B7344" t="s">
        <v>19</v>
      </c>
      <c r="C7344" t="s">
        <v>15</v>
      </c>
      <c r="D7344" t="s">
        <v>16</v>
      </c>
      <c r="E7344">
        <v>17</v>
      </c>
      <c r="F7344" t="s">
        <v>12</v>
      </c>
      <c r="G7344">
        <v>4.9761063284722001E-11</v>
      </c>
      <c r="H7344">
        <v>-8.0679610140698195</v>
      </c>
    </row>
    <row r="7345" spans="1:8" x14ac:dyDescent="0.3">
      <c r="A7345" t="s">
        <v>67</v>
      </c>
      <c r="B7345" t="s">
        <v>19</v>
      </c>
      <c r="C7345" t="s">
        <v>15</v>
      </c>
      <c r="D7345" t="s">
        <v>16</v>
      </c>
      <c r="E7345">
        <v>18</v>
      </c>
      <c r="F7345" t="s">
        <v>12</v>
      </c>
      <c r="G7345">
        <v>3.8760020220024701E-11</v>
      </c>
      <c r="H7345">
        <v>-8.1149062080240508</v>
      </c>
    </row>
    <row r="7346" spans="1:8" x14ac:dyDescent="0.3">
      <c r="A7346" t="s">
        <v>67</v>
      </c>
      <c r="B7346" t="s">
        <v>19</v>
      </c>
      <c r="C7346" t="s">
        <v>15</v>
      </c>
      <c r="D7346" t="s">
        <v>16</v>
      </c>
      <c r="E7346">
        <v>19</v>
      </c>
      <c r="F7346" t="s">
        <v>12</v>
      </c>
      <c r="G7346">
        <v>3.10302772967377E-11</v>
      </c>
      <c r="H7346">
        <v>-8.1567111288043996</v>
      </c>
    </row>
    <row r="7347" spans="1:8" x14ac:dyDescent="0.3">
      <c r="A7347" t="s">
        <v>67</v>
      </c>
      <c r="B7347" t="s">
        <v>19</v>
      </c>
      <c r="C7347" t="s">
        <v>15</v>
      </c>
      <c r="D7347" t="s">
        <v>16</v>
      </c>
      <c r="E7347">
        <v>20</v>
      </c>
      <c r="F7347" t="s">
        <v>12</v>
      </c>
      <c r="G7347">
        <v>2.0582548318593901E-11</v>
      </c>
      <c r="H7347">
        <v>-8.2339076089139809</v>
      </c>
    </row>
    <row r="7348" spans="1:8" x14ac:dyDescent="0.3">
      <c r="A7348" t="s">
        <v>67</v>
      </c>
      <c r="B7348" t="s">
        <v>19</v>
      </c>
      <c r="C7348" t="s">
        <v>15</v>
      </c>
      <c r="D7348" t="s">
        <v>16</v>
      </c>
      <c r="E7348">
        <v>21</v>
      </c>
      <c r="F7348" t="s">
        <v>12</v>
      </c>
      <c r="G7348">
        <v>1.6423332139166599E-11</v>
      </c>
      <c r="H7348">
        <v>-8.2763847721901094</v>
      </c>
    </row>
    <row r="7349" spans="1:8" x14ac:dyDescent="0.3">
      <c r="A7349" t="s">
        <v>67</v>
      </c>
      <c r="B7349" t="s">
        <v>19</v>
      </c>
      <c r="C7349" t="s">
        <v>15</v>
      </c>
      <c r="D7349" t="s">
        <v>16</v>
      </c>
      <c r="E7349">
        <v>22</v>
      </c>
      <c r="F7349" t="s">
        <v>12</v>
      </c>
      <c r="G7349">
        <v>1.19461153112781E-11</v>
      </c>
      <c r="H7349">
        <v>-8.3363193088026293</v>
      </c>
    </row>
    <row r="7350" spans="1:8" x14ac:dyDescent="0.3">
      <c r="A7350" t="s">
        <v>67</v>
      </c>
      <c r="B7350" t="s">
        <v>19</v>
      </c>
      <c r="C7350" t="s">
        <v>15</v>
      </c>
      <c r="D7350" t="s">
        <v>16</v>
      </c>
      <c r="E7350">
        <v>23</v>
      </c>
      <c r="F7350" t="s">
        <v>12</v>
      </c>
      <c r="G7350">
        <v>7.17164666899785E-12</v>
      </c>
      <c r="H7350">
        <v>-8.43252409394964</v>
      </c>
    </row>
    <row r="7351" spans="1:8" x14ac:dyDescent="0.3">
      <c r="A7351" t="s">
        <v>67</v>
      </c>
      <c r="B7351" t="s">
        <v>19</v>
      </c>
      <c r="C7351" t="s">
        <v>15</v>
      </c>
      <c r="D7351" t="s">
        <v>16</v>
      </c>
      <c r="E7351">
        <v>24</v>
      </c>
      <c r="F7351" t="s">
        <v>12</v>
      </c>
      <c r="G7351">
        <v>3.9815653048398298E-12</v>
      </c>
      <c r="H7351">
        <v>-8.5437010970363492</v>
      </c>
    </row>
    <row r="7352" spans="1:8" x14ac:dyDescent="0.3">
      <c r="A7352" t="s">
        <v>67</v>
      </c>
      <c r="B7352" t="s">
        <v>20</v>
      </c>
      <c r="C7352" t="s">
        <v>17</v>
      </c>
      <c r="D7352" t="s">
        <v>18</v>
      </c>
      <c r="E7352">
        <v>0</v>
      </c>
      <c r="F7352" t="s">
        <v>12</v>
      </c>
      <c r="G7352">
        <v>5.0348953806836805E-4</v>
      </c>
      <c r="H7352">
        <v>-4.2684749147527903</v>
      </c>
    </row>
    <row r="7353" spans="1:8" x14ac:dyDescent="0.3">
      <c r="A7353" t="s">
        <v>67</v>
      </c>
      <c r="B7353" t="s">
        <v>20</v>
      </c>
      <c r="C7353" t="s">
        <v>17</v>
      </c>
      <c r="D7353" t="s">
        <v>18</v>
      </c>
      <c r="E7353">
        <v>1</v>
      </c>
      <c r="F7353" t="s">
        <v>12</v>
      </c>
      <c r="G7353">
        <v>7.2915163002850098E-4</v>
      </c>
      <c r="H7353">
        <v>-4.17392856839892</v>
      </c>
    </row>
    <row r="7354" spans="1:8" x14ac:dyDescent="0.3">
      <c r="A7354" t="s">
        <v>67</v>
      </c>
      <c r="B7354" t="s">
        <v>20</v>
      </c>
      <c r="C7354" t="s">
        <v>17</v>
      </c>
      <c r="D7354" t="s">
        <v>18</v>
      </c>
      <c r="E7354">
        <v>2</v>
      </c>
      <c r="F7354" t="s">
        <v>12</v>
      </c>
      <c r="G7354">
        <v>5.3975560800605495E-4</v>
      </c>
      <c r="H7354">
        <v>-4.2508728466980701</v>
      </c>
    </row>
    <row r="7355" spans="1:8" x14ac:dyDescent="0.3">
      <c r="A7355" t="s">
        <v>67</v>
      </c>
      <c r="B7355" t="s">
        <v>20</v>
      </c>
      <c r="C7355" t="s">
        <v>17</v>
      </c>
      <c r="D7355" t="s">
        <v>18</v>
      </c>
      <c r="E7355">
        <v>3</v>
      </c>
      <c r="F7355" t="s">
        <v>12</v>
      </c>
      <c r="G7355">
        <v>3.1533227334503599E-4</v>
      </c>
      <c r="H7355">
        <v>-4.3851400154371198</v>
      </c>
    </row>
    <row r="7356" spans="1:8" x14ac:dyDescent="0.3">
      <c r="A7356" t="s">
        <v>67</v>
      </c>
      <c r="B7356" t="s">
        <v>20</v>
      </c>
      <c r="C7356" t="s">
        <v>17</v>
      </c>
      <c r="D7356" t="s">
        <v>18</v>
      </c>
      <c r="E7356">
        <v>4</v>
      </c>
      <c r="F7356" t="s">
        <v>12</v>
      </c>
      <c r="G7356">
        <v>2.9682100585828701E-4</v>
      </c>
      <c r="H7356">
        <v>-4.4000096038520802</v>
      </c>
    </row>
    <row r="7357" spans="1:8" x14ac:dyDescent="0.3">
      <c r="A7357" t="s">
        <v>67</v>
      </c>
      <c r="B7357" t="s">
        <v>20</v>
      </c>
      <c r="C7357" t="s">
        <v>17</v>
      </c>
      <c r="D7357" t="s">
        <v>18</v>
      </c>
      <c r="E7357">
        <v>5</v>
      </c>
      <c r="F7357" t="s">
        <v>12</v>
      </c>
      <c r="G7357">
        <v>2.7675474216500099E-4</v>
      </c>
      <c r="H7357">
        <v>-4.4171557505493197</v>
      </c>
    </row>
    <row r="7358" spans="1:8" x14ac:dyDescent="0.3">
      <c r="A7358" t="s">
        <v>67</v>
      </c>
      <c r="B7358" t="s">
        <v>20</v>
      </c>
      <c r="C7358" t="s">
        <v>17</v>
      </c>
      <c r="D7358" t="s">
        <v>18</v>
      </c>
      <c r="E7358">
        <v>6</v>
      </c>
      <c r="F7358" t="s">
        <v>12</v>
      </c>
      <c r="G7358">
        <v>2.2423954711901699E-4</v>
      </c>
      <c r="H7358">
        <v>-4.46832975773063</v>
      </c>
    </row>
    <row r="7359" spans="1:8" x14ac:dyDescent="0.3">
      <c r="A7359" t="s">
        <v>67</v>
      </c>
      <c r="B7359" t="s">
        <v>20</v>
      </c>
      <c r="C7359" t="s">
        <v>17</v>
      </c>
      <c r="D7359" t="s">
        <v>18</v>
      </c>
      <c r="E7359">
        <v>7</v>
      </c>
      <c r="F7359" t="s">
        <v>12</v>
      </c>
      <c r="G7359">
        <v>1.78800682139302E-4</v>
      </c>
      <c r="H7359">
        <v>-4.5228053819640603</v>
      </c>
    </row>
    <row r="7360" spans="1:8" x14ac:dyDescent="0.3">
      <c r="A7360" t="s">
        <v>67</v>
      </c>
      <c r="B7360" t="s">
        <v>20</v>
      </c>
      <c r="C7360" t="s">
        <v>17</v>
      </c>
      <c r="D7360" t="s">
        <v>18</v>
      </c>
      <c r="E7360">
        <v>8</v>
      </c>
      <c r="F7360" t="s">
        <v>12</v>
      </c>
      <c r="G7360">
        <v>1.22642249279119E-4</v>
      </c>
      <c r="H7360">
        <v>-4.6122038334991702</v>
      </c>
    </row>
    <row r="7361" spans="1:8" x14ac:dyDescent="0.3">
      <c r="A7361" t="s">
        <v>67</v>
      </c>
      <c r="B7361" t="s">
        <v>20</v>
      </c>
      <c r="C7361" t="s">
        <v>17</v>
      </c>
      <c r="D7361" t="s">
        <v>18</v>
      </c>
      <c r="E7361">
        <v>9</v>
      </c>
      <c r="F7361" t="s">
        <v>12</v>
      </c>
      <c r="G7361">
        <v>8.0681436856245997E-5</v>
      </c>
      <c r="H7361">
        <v>-4.7097301677958097</v>
      </c>
    </row>
    <row r="7362" spans="1:8" x14ac:dyDescent="0.3">
      <c r="A7362" t="s">
        <v>67</v>
      </c>
      <c r="B7362" t="s">
        <v>20</v>
      </c>
      <c r="C7362" t="s">
        <v>17</v>
      </c>
      <c r="D7362" t="s">
        <v>18</v>
      </c>
      <c r="E7362">
        <v>10</v>
      </c>
      <c r="F7362" t="s">
        <v>12</v>
      </c>
      <c r="G7362">
        <v>6.16914350545361E-5</v>
      </c>
      <c r="H7362">
        <v>-4.7713123267463899</v>
      </c>
    </row>
    <row r="7363" spans="1:8" x14ac:dyDescent="0.3">
      <c r="A7363" t="s">
        <v>67</v>
      </c>
      <c r="B7363" t="s">
        <v>20</v>
      </c>
      <c r="C7363" t="s">
        <v>17</v>
      </c>
      <c r="D7363" t="s">
        <v>18</v>
      </c>
      <c r="E7363">
        <v>11</v>
      </c>
      <c r="F7363" t="s">
        <v>12</v>
      </c>
      <c r="G7363">
        <v>4.3460470263990598E-5</v>
      </c>
      <c r="H7363">
        <v>-4.8506845202015603</v>
      </c>
    </row>
    <row r="7364" spans="1:8" x14ac:dyDescent="0.3">
      <c r="A7364" t="s">
        <v>67</v>
      </c>
      <c r="B7364" t="s">
        <v>20</v>
      </c>
      <c r="C7364" t="s">
        <v>17</v>
      </c>
      <c r="D7364" t="s">
        <v>18</v>
      </c>
      <c r="E7364">
        <v>12</v>
      </c>
      <c r="F7364" t="s">
        <v>12</v>
      </c>
      <c r="G7364">
        <v>3.3757750428470702E-5</v>
      </c>
      <c r="H7364">
        <v>-4.90725615896595</v>
      </c>
    </row>
    <row r="7365" spans="1:8" x14ac:dyDescent="0.3">
      <c r="A7365" t="s">
        <v>67</v>
      </c>
      <c r="B7365" t="s">
        <v>20</v>
      </c>
      <c r="C7365" t="s">
        <v>17</v>
      </c>
      <c r="D7365" t="s">
        <v>18</v>
      </c>
      <c r="E7365">
        <v>13</v>
      </c>
      <c r="F7365" t="s">
        <v>12</v>
      </c>
      <c r="G7365">
        <v>2.9544621746167501E-5</v>
      </c>
      <c r="H7365">
        <v>-4.9368887347589796</v>
      </c>
    </row>
    <row r="7366" spans="1:8" x14ac:dyDescent="0.3">
      <c r="A7366" t="s">
        <v>67</v>
      </c>
      <c r="B7366" t="s">
        <v>20</v>
      </c>
      <c r="C7366" t="s">
        <v>17</v>
      </c>
      <c r="D7366" t="s">
        <v>18</v>
      </c>
      <c r="E7366">
        <v>14</v>
      </c>
      <c r="F7366" t="s">
        <v>12</v>
      </c>
      <c r="G7366">
        <v>2.25215368751369E-5</v>
      </c>
      <c r="H7366">
        <v>-4.9967759820838804</v>
      </c>
    </row>
    <row r="7367" spans="1:8" x14ac:dyDescent="0.3">
      <c r="A7367" t="s">
        <v>67</v>
      </c>
      <c r="B7367" t="s">
        <v>20</v>
      </c>
      <c r="C7367" t="s">
        <v>17</v>
      </c>
      <c r="D7367" t="s">
        <v>18</v>
      </c>
      <c r="E7367">
        <v>15</v>
      </c>
      <c r="F7367" t="s">
        <v>12</v>
      </c>
      <c r="G7367">
        <v>1.6918320203633E-5</v>
      </c>
      <c r="H7367">
        <v>-5.05926951552693</v>
      </c>
    </row>
    <row r="7368" spans="1:8" x14ac:dyDescent="0.3">
      <c r="A7368" t="s">
        <v>67</v>
      </c>
      <c r="B7368" t="s">
        <v>20</v>
      </c>
      <c r="C7368" t="s">
        <v>17</v>
      </c>
      <c r="D7368" t="s">
        <v>18</v>
      </c>
      <c r="E7368">
        <v>16</v>
      </c>
      <c r="F7368" t="s">
        <v>12</v>
      </c>
      <c r="G7368">
        <v>1.21177678752206E-5</v>
      </c>
      <c r="H7368">
        <v>-5.1314009804090404</v>
      </c>
    </row>
    <row r="7369" spans="1:8" x14ac:dyDescent="0.3">
      <c r="A7369" t="s">
        <v>67</v>
      </c>
      <c r="B7369" t="s">
        <v>20</v>
      </c>
      <c r="C7369" t="s">
        <v>17</v>
      </c>
      <c r="D7369" t="s">
        <v>18</v>
      </c>
      <c r="E7369">
        <v>17</v>
      </c>
      <c r="F7369" t="s">
        <v>12</v>
      </c>
      <c r="G7369">
        <v>7.9408235075319707E-6</v>
      </c>
      <c r="H7369">
        <v>-5.2216283464769599</v>
      </c>
    </row>
    <row r="7370" spans="1:8" x14ac:dyDescent="0.3">
      <c r="A7370" t="s">
        <v>67</v>
      </c>
      <c r="B7370" t="s">
        <v>20</v>
      </c>
      <c r="C7370" t="s">
        <v>17</v>
      </c>
      <c r="D7370" t="s">
        <v>18</v>
      </c>
      <c r="E7370">
        <v>18</v>
      </c>
      <c r="F7370" t="s">
        <v>12</v>
      </c>
      <c r="G7370">
        <v>5.7708522219197104E-6</v>
      </c>
      <c r="H7370">
        <v>-5.2889824160250898</v>
      </c>
    </row>
    <row r="7371" spans="1:8" x14ac:dyDescent="0.3">
      <c r="A7371" t="s">
        <v>67</v>
      </c>
      <c r="B7371" t="s">
        <v>20</v>
      </c>
      <c r="C7371" t="s">
        <v>17</v>
      </c>
      <c r="D7371" t="s">
        <v>18</v>
      </c>
      <c r="E7371">
        <v>19</v>
      </c>
      <c r="F7371" t="s">
        <v>12</v>
      </c>
      <c r="G7371">
        <v>4.1406302176167201E-6</v>
      </c>
      <c r="H7371">
        <v>-5.3583527397362998</v>
      </c>
    </row>
    <row r="7372" spans="1:8" x14ac:dyDescent="0.3">
      <c r="A7372" t="s">
        <v>67</v>
      </c>
      <c r="B7372" t="s">
        <v>20</v>
      </c>
      <c r="C7372" t="s">
        <v>17</v>
      </c>
      <c r="D7372" t="s">
        <v>18</v>
      </c>
      <c r="E7372">
        <v>20</v>
      </c>
      <c r="F7372" t="s">
        <v>12</v>
      </c>
      <c r="G7372">
        <v>3.18853055568911E-6</v>
      </c>
      <c r="H7372">
        <v>-5.4124878283767801</v>
      </c>
    </row>
    <row r="7373" spans="1:8" x14ac:dyDescent="0.3">
      <c r="A7373" t="s">
        <v>67</v>
      </c>
      <c r="B7373" t="s">
        <v>20</v>
      </c>
      <c r="C7373" t="s">
        <v>17</v>
      </c>
      <c r="D7373" t="s">
        <v>18</v>
      </c>
      <c r="E7373">
        <v>21</v>
      </c>
      <c r="F7373" t="s">
        <v>12</v>
      </c>
      <c r="G7373">
        <v>2.70710687930407E-6</v>
      </c>
      <c r="H7373">
        <v>-5.4461991937357599</v>
      </c>
    </row>
    <row r="7374" spans="1:8" x14ac:dyDescent="0.3">
      <c r="A7374" t="s">
        <v>67</v>
      </c>
      <c r="B7374" t="s">
        <v>20</v>
      </c>
      <c r="C7374" t="s">
        <v>17</v>
      </c>
      <c r="D7374" t="s">
        <v>18</v>
      </c>
      <c r="E7374">
        <v>22</v>
      </c>
      <c r="F7374" t="s">
        <v>12</v>
      </c>
      <c r="G7374">
        <v>2.3213876077796298E-6</v>
      </c>
      <c r="H7374">
        <v>-5.4777215579877998</v>
      </c>
    </row>
    <row r="7375" spans="1:8" x14ac:dyDescent="0.3">
      <c r="A7375" t="s">
        <v>67</v>
      </c>
      <c r="B7375" t="s">
        <v>20</v>
      </c>
      <c r="C7375" t="s">
        <v>17</v>
      </c>
      <c r="D7375" t="s">
        <v>18</v>
      </c>
      <c r="E7375">
        <v>23</v>
      </c>
      <c r="F7375" t="s">
        <v>12</v>
      </c>
      <c r="G7375">
        <v>1.9729727261478699E-6</v>
      </c>
      <c r="H7375">
        <v>-5.5109299355092496</v>
      </c>
    </row>
    <row r="7376" spans="1:8" x14ac:dyDescent="0.3">
      <c r="A7376" t="s">
        <v>67</v>
      </c>
      <c r="B7376" t="s">
        <v>20</v>
      </c>
      <c r="C7376" t="s">
        <v>17</v>
      </c>
      <c r="D7376" t="s">
        <v>18</v>
      </c>
      <c r="E7376">
        <v>24</v>
      </c>
      <c r="F7376" t="s">
        <v>12</v>
      </c>
      <c r="G7376">
        <v>1.7620434526486601E-6</v>
      </c>
      <c r="H7376">
        <v>-5.53393514897936</v>
      </c>
    </row>
    <row r="7377" spans="1:8" x14ac:dyDescent="0.3">
      <c r="A7377" t="s">
        <v>67</v>
      </c>
      <c r="B7377" t="s">
        <v>20</v>
      </c>
      <c r="C7377" t="s">
        <v>13</v>
      </c>
      <c r="D7377" t="s">
        <v>14</v>
      </c>
      <c r="E7377">
        <v>0</v>
      </c>
      <c r="F7377" t="s">
        <v>12</v>
      </c>
      <c r="G7377">
        <v>0.44274449697260598</v>
      </c>
      <c r="H7377">
        <v>-0.628361433121021</v>
      </c>
    </row>
    <row r="7378" spans="1:8" x14ac:dyDescent="0.3">
      <c r="A7378" t="s">
        <v>67</v>
      </c>
      <c r="B7378" t="s">
        <v>20</v>
      </c>
      <c r="C7378" t="s">
        <v>13</v>
      </c>
      <c r="D7378" t="s">
        <v>14</v>
      </c>
      <c r="E7378">
        <v>1</v>
      </c>
      <c r="F7378" t="s">
        <v>12</v>
      </c>
      <c r="G7378">
        <v>0.50919291495494001</v>
      </c>
      <c r="H7378">
        <v>-0.46808713006017699</v>
      </c>
    </row>
    <row r="7379" spans="1:8" x14ac:dyDescent="0.3">
      <c r="A7379" t="s">
        <v>67</v>
      </c>
      <c r="B7379" t="s">
        <v>20</v>
      </c>
      <c r="C7379" t="s">
        <v>13</v>
      </c>
      <c r="D7379" t="s">
        <v>14</v>
      </c>
      <c r="E7379">
        <v>2</v>
      </c>
      <c r="F7379" t="s">
        <v>12</v>
      </c>
      <c r="G7379">
        <v>0.53439419983780401</v>
      </c>
      <c r="H7379">
        <v>-0.40579009790964299</v>
      </c>
    </row>
    <row r="7380" spans="1:8" x14ac:dyDescent="0.3">
      <c r="A7380" t="s">
        <v>67</v>
      </c>
      <c r="B7380" t="s">
        <v>20</v>
      </c>
      <c r="C7380" t="s">
        <v>13</v>
      </c>
      <c r="D7380" t="s">
        <v>14</v>
      </c>
      <c r="E7380">
        <v>3</v>
      </c>
      <c r="F7380" t="s">
        <v>12</v>
      </c>
      <c r="G7380">
        <v>0.53547509937938498</v>
      </c>
      <c r="H7380">
        <v>-0.40309293175403399</v>
      </c>
    </row>
    <row r="7381" spans="1:8" x14ac:dyDescent="0.3">
      <c r="A7381" t="s">
        <v>67</v>
      </c>
      <c r="B7381" t="s">
        <v>20</v>
      </c>
      <c r="C7381" t="s">
        <v>13</v>
      </c>
      <c r="D7381" t="s">
        <v>14</v>
      </c>
      <c r="E7381">
        <v>4</v>
      </c>
      <c r="F7381" t="s">
        <v>12</v>
      </c>
      <c r="G7381">
        <v>0.56049263765864399</v>
      </c>
      <c r="H7381">
        <v>-0.33999736997000601</v>
      </c>
    </row>
    <row r="7382" spans="1:8" x14ac:dyDescent="0.3">
      <c r="A7382" t="s">
        <v>67</v>
      </c>
      <c r="B7382" t="s">
        <v>20</v>
      </c>
      <c r="C7382" t="s">
        <v>13</v>
      </c>
      <c r="D7382" t="s">
        <v>14</v>
      </c>
      <c r="E7382">
        <v>5</v>
      </c>
      <c r="F7382" t="s">
        <v>12</v>
      </c>
      <c r="G7382">
        <v>0.58332220822837999</v>
      </c>
      <c r="H7382">
        <v>-0.28114733765234301</v>
      </c>
    </row>
    <row r="7383" spans="1:8" x14ac:dyDescent="0.3">
      <c r="A7383" t="s">
        <v>67</v>
      </c>
      <c r="B7383" t="s">
        <v>20</v>
      </c>
      <c r="C7383" t="s">
        <v>13</v>
      </c>
      <c r="D7383" t="s">
        <v>14</v>
      </c>
      <c r="E7383">
        <v>6</v>
      </c>
      <c r="F7383" t="s">
        <v>12</v>
      </c>
      <c r="G7383">
        <v>0.59393911430582902</v>
      </c>
      <c r="H7383">
        <v>-0.25330246490487601</v>
      </c>
    </row>
    <row r="7384" spans="1:8" x14ac:dyDescent="0.3">
      <c r="A7384" t="s">
        <v>67</v>
      </c>
      <c r="B7384" t="s">
        <v>20</v>
      </c>
      <c r="C7384" t="s">
        <v>13</v>
      </c>
      <c r="D7384" t="s">
        <v>14</v>
      </c>
      <c r="E7384">
        <v>7</v>
      </c>
      <c r="F7384" t="s">
        <v>12</v>
      </c>
      <c r="G7384">
        <v>0.60432585467387401</v>
      </c>
      <c r="H7384">
        <v>-0.22573719989325</v>
      </c>
    </row>
    <row r="7385" spans="1:8" x14ac:dyDescent="0.3">
      <c r="A7385" t="s">
        <v>67</v>
      </c>
      <c r="B7385" t="s">
        <v>20</v>
      </c>
      <c r="C7385" t="s">
        <v>13</v>
      </c>
      <c r="D7385" t="s">
        <v>14</v>
      </c>
      <c r="E7385">
        <v>8</v>
      </c>
      <c r="F7385" t="s">
        <v>12</v>
      </c>
      <c r="G7385">
        <v>0.60257713183302197</v>
      </c>
      <c r="H7385">
        <v>-0.230401553154813</v>
      </c>
    </row>
    <row r="7386" spans="1:8" x14ac:dyDescent="0.3">
      <c r="A7386" t="s">
        <v>67</v>
      </c>
      <c r="B7386" t="s">
        <v>20</v>
      </c>
      <c r="C7386" t="s">
        <v>13</v>
      </c>
      <c r="D7386" t="s">
        <v>14</v>
      </c>
      <c r="E7386">
        <v>9</v>
      </c>
      <c r="F7386" t="s">
        <v>12</v>
      </c>
      <c r="G7386">
        <v>0.59579129484357995</v>
      </c>
      <c r="H7386">
        <v>-0.24841113245624999</v>
      </c>
    </row>
    <row r="7387" spans="1:8" x14ac:dyDescent="0.3">
      <c r="A7387" t="s">
        <v>67</v>
      </c>
      <c r="B7387" t="s">
        <v>20</v>
      </c>
      <c r="C7387" t="s">
        <v>13</v>
      </c>
      <c r="D7387" t="s">
        <v>14</v>
      </c>
      <c r="E7387">
        <v>10</v>
      </c>
      <c r="F7387" t="s">
        <v>12</v>
      </c>
      <c r="G7387">
        <v>0.601270619568259</v>
      </c>
      <c r="H7387">
        <v>-0.233880106324588</v>
      </c>
    </row>
    <row r="7388" spans="1:8" x14ac:dyDescent="0.3">
      <c r="A7388" t="s">
        <v>67</v>
      </c>
      <c r="B7388" t="s">
        <v>20</v>
      </c>
      <c r="C7388" t="s">
        <v>13</v>
      </c>
      <c r="D7388" t="s">
        <v>14</v>
      </c>
      <c r="E7388">
        <v>11</v>
      </c>
      <c r="F7388" t="s">
        <v>12</v>
      </c>
      <c r="G7388">
        <v>0.59731140221329904</v>
      </c>
      <c r="H7388">
        <v>-0.24438904834959599</v>
      </c>
    </row>
    <row r="7389" spans="1:8" x14ac:dyDescent="0.3">
      <c r="A7389" t="s">
        <v>67</v>
      </c>
      <c r="B7389" t="s">
        <v>20</v>
      </c>
      <c r="C7389" t="s">
        <v>13</v>
      </c>
      <c r="D7389" t="s">
        <v>14</v>
      </c>
      <c r="E7389">
        <v>12</v>
      </c>
      <c r="F7389" t="s">
        <v>12</v>
      </c>
      <c r="G7389">
        <v>0.59964869707714197</v>
      </c>
      <c r="H7389">
        <v>-0.23819101799583201</v>
      </c>
    </row>
    <row r="7390" spans="1:8" x14ac:dyDescent="0.3">
      <c r="A7390" t="s">
        <v>67</v>
      </c>
      <c r="B7390" t="s">
        <v>20</v>
      </c>
      <c r="C7390" t="s">
        <v>13</v>
      </c>
      <c r="D7390" t="s">
        <v>14</v>
      </c>
      <c r="E7390">
        <v>13</v>
      </c>
      <c r="F7390" t="s">
        <v>12</v>
      </c>
      <c r="G7390">
        <v>0.61205183655379902</v>
      </c>
      <c r="H7390">
        <v>-0.20501146650190599</v>
      </c>
    </row>
    <row r="7391" spans="1:8" x14ac:dyDescent="0.3">
      <c r="A7391" t="s">
        <v>67</v>
      </c>
      <c r="B7391" t="s">
        <v>20</v>
      </c>
      <c r="C7391" t="s">
        <v>13</v>
      </c>
      <c r="D7391" t="s">
        <v>14</v>
      </c>
      <c r="E7391">
        <v>14</v>
      </c>
      <c r="F7391" t="s">
        <v>12</v>
      </c>
      <c r="G7391">
        <v>0.61196001585885795</v>
      </c>
      <c r="H7391">
        <v>-0.20525894158084099</v>
      </c>
    </row>
    <row r="7392" spans="1:8" x14ac:dyDescent="0.3">
      <c r="A7392" t="s">
        <v>67</v>
      </c>
      <c r="B7392" t="s">
        <v>20</v>
      </c>
      <c r="C7392" t="s">
        <v>13</v>
      </c>
      <c r="D7392" t="s">
        <v>14</v>
      </c>
      <c r="E7392">
        <v>15</v>
      </c>
      <c r="F7392" t="s">
        <v>12</v>
      </c>
      <c r="G7392">
        <v>0.61251559400336997</v>
      </c>
      <c r="H7392">
        <v>-0.203761114752885</v>
      </c>
    </row>
    <row r="7393" spans="1:8" x14ac:dyDescent="0.3">
      <c r="A7393" t="s">
        <v>67</v>
      </c>
      <c r="B7393" t="s">
        <v>20</v>
      </c>
      <c r="C7393" t="s">
        <v>13</v>
      </c>
      <c r="D7393" t="s">
        <v>14</v>
      </c>
      <c r="E7393">
        <v>16</v>
      </c>
      <c r="F7393" t="s">
        <v>12</v>
      </c>
      <c r="G7393">
        <v>0.61020446449503796</v>
      </c>
      <c r="H7393">
        <v>-0.209985080584566</v>
      </c>
    </row>
    <row r="7394" spans="1:8" x14ac:dyDescent="0.3">
      <c r="A7394" t="s">
        <v>67</v>
      </c>
      <c r="B7394" t="s">
        <v>20</v>
      </c>
      <c r="C7394" t="s">
        <v>13</v>
      </c>
      <c r="D7394" t="s">
        <v>14</v>
      </c>
      <c r="E7394">
        <v>17</v>
      </c>
      <c r="F7394" t="s">
        <v>12</v>
      </c>
      <c r="G7394">
        <v>0.59998790656469603</v>
      </c>
      <c r="H7394">
        <v>-0.237290107376528</v>
      </c>
    </row>
    <row r="7395" spans="1:8" x14ac:dyDescent="0.3">
      <c r="A7395" t="s">
        <v>67</v>
      </c>
      <c r="B7395" t="s">
        <v>20</v>
      </c>
      <c r="C7395" t="s">
        <v>13</v>
      </c>
      <c r="D7395" t="s">
        <v>14</v>
      </c>
      <c r="E7395">
        <v>18</v>
      </c>
      <c r="F7395" t="s">
        <v>12</v>
      </c>
      <c r="G7395">
        <v>0.59798380806165896</v>
      </c>
      <c r="H7395">
        <v>-0.242607678510981</v>
      </c>
    </row>
    <row r="7396" spans="1:8" x14ac:dyDescent="0.3">
      <c r="A7396" t="s">
        <v>67</v>
      </c>
      <c r="B7396" t="s">
        <v>20</v>
      </c>
      <c r="C7396" t="s">
        <v>13</v>
      </c>
      <c r="D7396" t="s">
        <v>14</v>
      </c>
      <c r="E7396">
        <v>19</v>
      </c>
      <c r="F7396" t="s">
        <v>12</v>
      </c>
      <c r="G7396">
        <v>0.59240585169805504</v>
      </c>
      <c r="H7396">
        <v>-0.25734386516037</v>
      </c>
    </row>
    <row r="7397" spans="1:8" x14ac:dyDescent="0.3">
      <c r="A7397" t="s">
        <v>67</v>
      </c>
      <c r="B7397" t="s">
        <v>20</v>
      </c>
      <c r="C7397" t="s">
        <v>13</v>
      </c>
      <c r="D7397" t="s">
        <v>14</v>
      </c>
      <c r="E7397">
        <v>20</v>
      </c>
      <c r="F7397" t="s">
        <v>12</v>
      </c>
      <c r="G7397">
        <v>0.58967820027437401</v>
      </c>
      <c r="H7397">
        <v>-0.26451641654142199</v>
      </c>
    </row>
    <row r="7398" spans="1:8" x14ac:dyDescent="0.3">
      <c r="A7398" t="s">
        <v>67</v>
      </c>
      <c r="B7398" t="s">
        <v>20</v>
      </c>
      <c r="C7398" t="s">
        <v>13</v>
      </c>
      <c r="D7398" t="s">
        <v>14</v>
      </c>
      <c r="E7398">
        <v>21</v>
      </c>
      <c r="F7398" t="s">
        <v>12</v>
      </c>
      <c r="G7398">
        <v>0.59172701559006802</v>
      </c>
      <c r="H7398">
        <v>-0.25913094123386698</v>
      </c>
    </row>
    <row r="7399" spans="1:8" x14ac:dyDescent="0.3">
      <c r="A7399" t="s">
        <v>67</v>
      </c>
      <c r="B7399" t="s">
        <v>20</v>
      </c>
      <c r="C7399" t="s">
        <v>13</v>
      </c>
      <c r="D7399" t="s">
        <v>14</v>
      </c>
      <c r="E7399">
        <v>22</v>
      </c>
      <c r="F7399" t="s">
        <v>12</v>
      </c>
      <c r="G7399">
        <v>0.59215207790010005</v>
      </c>
      <c r="H7399">
        <v>-0.258012097887239</v>
      </c>
    </row>
    <row r="7400" spans="1:8" x14ac:dyDescent="0.3">
      <c r="A7400" t="s">
        <v>67</v>
      </c>
      <c r="B7400" t="s">
        <v>20</v>
      </c>
      <c r="C7400" t="s">
        <v>13</v>
      </c>
      <c r="D7400" t="s">
        <v>14</v>
      </c>
      <c r="E7400">
        <v>23</v>
      </c>
      <c r="F7400" t="s">
        <v>12</v>
      </c>
      <c r="G7400">
        <v>0.58974616009021097</v>
      </c>
      <c r="H7400">
        <v>-0.26433797388574198</v>
      </c>
    </row>
    <row r="7401" spans="1:8" x14ac:dyDescent="0.3">
      <c r="A7401" t="s">
        <v>67</v>
      </c>
      <c r="B7401" t="s">
        <v>20</v>
      </c>
      <c r="C7401" t="s">
        <v>13</v>
      </c>
      <c r="D7401" t="s">
        <v>14</v>
      </c>
      <c r="E7401">
        <v>24</v>
      </c>
      <c r="F7401" t="s">
        <v>12</v>
      </c>
      <c r="G7401">
        <v>0.59060374294075202</v>
      </c>
      <c r="H7401">
        <v>-0.26208506367283801</v>
      </c>
    </row>
    <row r="7402" spans="1:8" x14ac:dyDescent="0.3">
      <c r="A7402" t="s">
        <v>67</v>
      </c>
      <c r="B7402" t="s">
        <v>20</v>
      </c>
      <c r="C7402" t="s">
        <v>15</v>
      </c>
      <c r="D7402" t="s">
        <v>16</v>
      </c>
      <c r="E7402">
        <v>0</v>
      </c>
      <c r="F7402" t="s">
        <v>12</v>
      </c>
      <c r="G7402">
        <v>9.2475602188117605E-7</v>
      </c>
      <c r="H7402">
        <v>-6.17722478553448</v>
      </c>
    </row>
    <row r="7403" spans="1:8" x14ac:dyDescent="0.3">
      <c r="A7403" t="s">
        <v>67</v>
      </c>
      <c r="B7403" t="s">
        <v>20</v>
      </c>
      <c r="C7403" t="s">
        <v>15</v>
      </c>
      <c r="D7403" t="s">
        <v>16</v>
      </c>
      <c r="E7403">
        <v>1</v>
      </c>
      <c r="F7403" t="s">
        <v>12</v>
      </c>
      <c r="G7403">
        <v>8.8297408395509504E-7</v>
      </c>
      <c r="H7403">
        <v>-6.1866098923463104</v>
      </c>
    </row>
    <row r="7404" spans="1:8" x14ac:dyDescent="0.3">
      <c r="A7404" t="s">
        <v>67</v>
      </c>
      <c r="B7404" t="s">
        <v>20</v>
      </c>
      <c r="C7404" t="s">
        <v>15</v>
      </c>
      <c r="D7404" t="s">
        <v>16</v>
      </c>
      <c r="E7404">
        <v>2</v>
      </c>
      <c r="F7404" t="s">
        <v>12</v>
      </c>
      <c r="G7404">
        <v>7.7993788594092701E-7</v>
      </c>
      <c r="H7404">
        <v>-6.2117573981409802</v>
      </c>
    </row>
    <row r="7405" spans="1:8" x14ac:dyDescent="0.3">
      <c r="A7405" t="s">
        <v>67</v>
      </c>
      <c r="B7405" t="s">
        <v>20</v>
      </c>
      <c r="C7405" t="s">
        <v>15</v>
      </c>
      <c r="D7405" t="s">
        <v>16</v>
      </c>
      <c r="E7405">
        <v>3</v>
      </c>
      <c r="F7405" t="s">
        <v>12</v>
      </c>
      <c r="G7405">
        <v>7.6345618898788402E-7</v>
      </c>
      <c r="H7405">
        <v>-6.2160803110455696</v>
      </c>
    </row>
    <row r="7406" spans="1:8" x14ac:dyDescent="0.3">
      <c r="A7406" t="s">
        <v>67</v>
      </c>
      <c r="B7406" t="s">
        <v>20</v>
      </c>
      <c r="C7406" t="s">
        <v>15</v>
      </c>
      <c r="D7406" t="s">
        <v>16</v>
      </c>
      <c r="E7406">
        <v>4</v>
      </c>
      <c r="F7406" t="s">
        <v>12</v>
      </c>
      <c r="G7406">
        <v>1.0737422855939001E-6</v>
      </c>
      <c r="H7406">
        <v>-6.1468466464236702</v>
      </c>
    </row>
    <row r="7407" spans="1:8" x14ac:dyDescent="0.3">
      <c r="A7407" t="s">
        <v>67</v>
      </c>
      <c r="B7407" t="s">
        <v>20</v>
      </c>
      <c r="C7407" t="s">
        <v>15</v>
      </c>
      <c r="D7407" t="s">
        <v>16</v>
      </c>
      <c r="E7407">
        <v>5</v>
      </c>
      <c r="F7407" t="s">
        <v>12</v>
      </c>
      <c r="G7407">
        <v>1.3601585885909099E-6</v>
      </c>
      <c r="H7407">
        <v>-6.0985797729023998</v>
      </c>
    </row>
    <row r="7408" spans="1:8" x14ac:dyDescent="0.3">
      <c r="A7408" t="s">
        <v>67</v>
      </c>
      <c r="B7408" t="s">
        <v>20</v>
      </c>
      <c r="C7408" t="s">
        <v>15</v>
      </c>
      <c r="D7408" t="s">
        <v>16</v>
      </c>
      <c r="E7408">
        <v>6</v>
      </c>
      <c r="F7408" t="s">
        <v>12</v>
      </c>
      <c r="G7408">
        <v>1.39294321937408E-6</v>
      </c>
      <c r="H7408">
        <v>-6.0937053224172102</v>
      </c>
    </row>
    <row r="7409" spans="1:8" x14ac:dyDescent="0.3">
      <c r="A7409" t="s">
        <v>67</v>
      </c>
      <c r="B7409" t="s">
        <v>20</v>
      </c>
      <c r="C7409" t="s">
        <v>15</v>
      </c>
      <c r="D7409" t="s">
        <v>16</v>
      </c>
      <c r="E7409">
        <v>7</v>
      </c>
      <c r="F7409" t="s">
        <v>12</v>
      </c>
      <c r="G7409">
        <v>1.2261474640439401E-6</v>
      </c>
      <c r="H7409">
        <v>-6.1197806860319499</v>
      </c>
    </row>
    <row r="7410" spans="1:8" x14ac:dyDescent="0.3">
      <c r="A7410" t="s">
        <v>67</v>
      </c>
      <c r="B7410" t="s">
        <v>20</v>
      </c>
      <c r="C7410" t="s">
        <v>15</v>
      </c>
      <c r="D7410" t="s">
        <v>16</v>
      </c>
      <c r="E7410">
        <v>8</v>
      </c>
      <c r="F7410" t="s">
        <v>12</v>
      </c>
      <c r="G7410">
        <v>1.09320246444566E-6</v>
      </c>
      <c r="H7410">
        <v>-6.14318800861213</v>
      </c>
    </row>
    <row r="7411" spans="1:8" x14ac:dyDescent="0.3">
      <c r="A7411" t="s">
        <v>67</v>
      </c>
      <c r="B7411" t="s">
        <v>20</v>
      </c>
      <c r="C7411" t="s">
        <v>15</v>
      </c>
      <c r="D7411" t="s">
        <v>16</v>
      </c>
      <c r="E7411">
        <v>9</v>
      </c>
      <c r="F7411" t="s">
        <v>12</v>
      </c>
      <c r="G7411">
        <v>1.0400453751701801E-6</v>
      </c>
      <c r="H7411">
        <v>-6.1533384513906597</v>
      </c>
    </row>
    <row r="7412" spans="1:8" x14ac:dyDescent="0.3">
      <c r="A7412" t="s">
        <v>67</v>
      </c>
      <c r="B7412" t="s">
        <v>20</v>
      </c>
      <c r="C7412" t="s">
        <v>15</v>
      </c>
      <c r="D7412" t="s">
        <v>16</v>
      </c>
      <c r="E7412">
        <v>10</v>
      </c>
      <c r="F7412" t="s">
        <v>12</v>
      </c>
      <c r="G7412">
        <v>8.4911611472542597E-7</v>
      </c>
      <c r="H7412">
        <v>-6.1945404854983499</v>
      </c>
    </row>
    <row r="7413" spans="1:8" x14ac:dyDescent="0.3">
      <c r="A7413" t="s">
        <v>67</v>
      </c>
      <c r="B7413" t="s">
        <v>20</v>
      </c>
      <c r="C7413" t="s">
        <v>15</v>
      </c>
      <c r="D7413" t="s">
        <v>16</v>
      </c>
      <c r="E7413">
        <v>11</v>
      </c>
      <c r="F7413" t="s">
        <v>12</v>
      </c>
      <c r="G7413">
        <v>6.7004775835387995E-7</v>
      </c>
      <c r="H7413">
        <v>-6.2424581025515797</v>
      </c>
    </row>
    <row r="7414" spans="1:8" x14ac:dyDescent="0.3">
      <c r="A7414" t="s">
        <v>67</v>
      </c>
      <c r="B7414" t="s">
        <v>20</v>
      </c>
      <c r="C7414" t="s">
        <v>15</v>
      </c>
      <c r="D7414" t="s">
        <v>16</v>
      </c>
      <c r="E7414">
        <v>12</v>
      </c>
      <c r="F7414" t="s">
        <v>12</v>
      </c>
      <c r="G7414">
        <v>3.7753205774885999E-7</v>
      </c>
      <c r="H7414">
        <v>-6.3577005712278503</v>
      </c>
    </row>
    <row r="7415" spans="1:8" x14ac:dyDescent="0.3">
      <c r="A7415" t="s">
        <v>67</v>
      </c>
      <c r="B7415" t="s">
        <v>20</v>
      </c>
      <c r="C7415" t="s">
        <v>15</v>
      </c>
      <c r="D7415" t="s">
        <v>16</v>
      </c>
      <c r="E7415">
        <v>13</v>
      </c>
      <c r="F7415" t="s">
        <v>12</v>
      </c>
      <c r="G7415">
        <v>9.4159861135586195E-8</v>
      </c>
      <c r="H7415">
        <v>-6.6324140674954899</v>
      </c>
    </row>
    <row r="7416" spans="1:8" x14ac:dyDescent="0.3">
      <c r="A7416" t="s">
        <v>67</v>
      </c>
      <c r="B7416" t="s">
        <v>20</v>
      </c>
      <c r="C7416" t="s">
        <v>15</v>
      </c>
      <c r="D7416" t="s">
        <v>16</v>
      </c>
      <c r="E7416">
        <v>14</v>
      </c>
      <c r="F7416" t="s">
        <v>12</v>
      </c>
      <c r="G7416">
        <v>2.0822385873414301E-8</v>
      </c>
      <c r="H7416">
        <v>-6.9254435158214704</v>
      </c>
    </row>
    <row r="7417" spans="1:8" x14ac:dyDescent="0.3">
      <c r="A7417" t="s">
        <v>67</v>
      </c>
      <c r="B7417" t="s">
        <v>20</v>
      </c>
      <c r="C7417" t="s">
        <v>15</v>
      </c>
      <c r="D7417" t="s">
        <v>16</v>
      </c>
      <c r="E7417">
        <v>15</v>
      </c>
      <c r="F7417" t="s">
        <v>12</v>
      </c>
      <c r="G7417">
        <v>4.9719003794508404E-9</v>
      </c>
      <c r="H7417">
        <v>-7.1996481086823296</v>
      </c>
    </row>
    <row r="7418" spans="1:8" x14ac:dyDescent="0.3">
      <c r="A7418" t="s">
        <v>67</v>
      </c>
      <c r="B7418" t="s">
        <v>20</v>
      </c>
      <c r="C7418" t="s">
        <v>15</v>
      </c>
      <c r="D7418" t="s">
        <v>16</v>
      </c>
      <c r="E7418">
        <v>16</v>
      </c>
      <c r="F7418" t="s">
        <v>12</v>
      </c>
      <c r="G7418">
        <v>3.0839994882978502E-9</v>
      </c>
      <c r="H7418">
        <v>-7.2904361529936104</v>
      </c>
    </row>
    <row r="7419" spans="1:8" x14ac:dyDescent="0.3">
      <c r="A7419" t="s">
        <v>67</v>
      </c>
      <c r="B7419" t="s">
        <v>20</v>
      </c>
      <c r="C7419" t="s">
        <v>15</v>
      </c>
      <c r="D7419" t="s">
        <v>16</v>
      </c>
      <c r="E7419">
        <v>17</v>
      </c>
      <c r="F7419" t="s">
        <v>12</v>
      </c>
      <c r="G7419">
        <v>7.4286906832266902E-9</v>
      </c>
      <c r="H7419">
        <v>-7.1230856824496396</v>
      </c>
    </row>
    <row r="7420" spans="1:8" x14ac:dyDescent="0.3">
      <c r="A7420" t="s">
        <v>67</v>
      </c>
      <c r="B7420" t="s">
        <v>20</v>
      </c>
      <c r="C7420" t="s">
        <v>15</v>
      </c>
      <c r="D7420" t="s">
        <v>16</v>
      </c>
      <c r="E7420">
        <v>18</v>
      </c>
      <c r="F7420" t="s">
        <v>12</v>
      </c>
      <c r="G7420">
        <v>1.0498230662284099E-8</v>
      </c>
      <c r="H7420">
        <v>-7.0569559778069699</v>
      </c>
    </row>
    <row r="7421" spans="1:8" x14ac:dyDescent="0.3">
      <c r="A7421" t="s">
        <v>67</v>
      </c>
      <c r="B7421" t="s">
        <v>20</v>
      </c>
      <c r="C7421" t="s">
        <v>15</v>
      </c>
      <c r="D7421" t="s">
        <v>16</v>
      </c>
      <c r="E7421">
        <v>19</v>
      </c>
      <c r="F7421" t="s">
        <v>12</v>
      </c>
      <c r="G7421">
        <v>1.5374643509692701E-8</v>
      </c>
      <c r="H7421">
        <v>-6.9837897102563202</v>
      </c>
    </row>
    <row r="7422" spans="1:8" x14ac:dyDescent="0.3">
      <c r="A7422" t="s">
        <v>67</v>
      </c>
      <c r="B7422" t="s">
        <v>20</v>
      </c>
      <c r="C7422" t="s">
        <v>15</v>
      </c>
      <c r="D7422" t="s">
        <v>16</v>
      </c>
      <c r="E7422">
        <v>20</v>
      </c>
      <c r="F7422" t="s">
        <v>12</v>
      </c>
      <c r="G7422">
        <v>1.3266266821941201E-8</v>
      </c>
      <c r="H7422">
        <v>-7.0121047458381502</v>
      </c>
    </row>
    <row r="7423" spans="1:8" x14ac:dyDescent="0.3">
      <c r="A7423" t="s">
        <v>67</v>
      </c>
      <c r="B7423" t="s">
        <v>20</v>
      </c>
      <c r="C7423" t="s">
        <v>15</v>
      </c>
      <c r="D7423" t="s">
        <v>16</v>
      </c>
      <c r="E7423">
        <v>21</v>
      </c>
      <c r="F7423" t="s">
        <v>12</v>
      </c>
      <c r="G7423">
        <v>4.7568975153640903E-9</v>
      </c>
      <c r="H7423">
        <v>-7.2080636854238698</v>
      </c>
    </row>
    <row r="7424" spans="1:8" x14ac:dyDescent="0.3">
      <c r="A7424" t="s">
        <v>67</v>
      </c>
      <c r="B7424" t="s">
        <v>20</v>
      </c>
      <c r="C7424" t="s">
        <v>15</v>
      </c>
      <c r="D7424" t="s">
        <v>16</v>
      </c>
      <c r="E7424">
        <v>22</v>
      </c>
      <c r="F7424" t="s">
        <v>12</v>
      </c>
      <c r="G7424">
        <v>1.1758792690303501E-9</v>
      </c>
      <c r="H7424">
        <v>-7.4729882388271198</v>
      </c>
    </row>
    <row r="7425" spans="1:8" x14ac:dyDescent="0.3">
      <c r="A7425" t="s">
        <v>67</v>
      </c>
      <c r="B7425" t="s">
        <v>20</v>
      </c>
      <c r="C7425" t="s">
        <v>15</v>
      </c>
      <c r="D7425" t="s">
        <v>16</v>
      </c>
      <c r="E7425">
        <v>23</v>
      </c>
      <c r="F7425" t="s">
        <v>12</v>
      </c>
      <c r="G7425">
        <v>2.96265184148344E-10</v>
      </c>
      <c r="H7425">
        <v>-7.7327458934680298</v>
      </c>
    </row>
    <row r="7426" spans="1:8" x14ac:dyDescent="0.3">
      <c r="A7426" t="s">
        <v>67</v>
      </c>
      <c r="B7426" t="s">
        <v>20</v>
      </c>
      <c r="C7426" t="s">
        <v>15</v>
      </c>
      <c r="D7426" t="s">
        <v>16</v>
      </c>
      <c r="E7426">
        <v>24</v>
      </c>
      <c r="F7426" t="s">
        <v>12</v>
      </c>
      <c r="G7426">
        <v>5.6016963835351001E-11</v>
      </c>
      <c r="H7426">
        <v>-8.0457132743095201</v>
      </c>
    </row>
    <row r="7427" spans="1:8" x14ac:dyDescent="0.3">
      <c r="A7427" t="s">
        <v>67</v>
      </c>
      <c r="B7427" t="s">
        <v>21</v>
      </c>
      <c r="C7427" t="s">
        <v>17</v>
      </c>
      <c r="D7427" t="s">
        <v>18</v>
      </c>
      <c r="E7427">
        <v>0</v>
      </c>
      <c r="F7427" t="s">
        <v>12</v>
      </c>
      <c r="G7427">
        <v>0.99578384083496896</v>
      </c>
      <c r="H7427">
        <v>1.1716231726608</v>
      </c>
    </row>
    <row r="7428" spans="1:8" x14ac:dyDescent="0.3">
      <c r="A7428" t="s">
        <v>67</v>
      </c>
      <c r="B7428" t="s">
        <v>21</v>
      </c>
      <c r="C7428" t="s">
        <v>17</v>
      </c>
      <c r="D7428" t="s">
        <v>18</v>
      </c>
      <c r="E7428">
        <v>1</v>
      </c>
      <c r="F7428" t="s">
        <v>12</v>
      </c>
      <c r="G7428">
        <v>0.99361601962312296</v>
      </c>
      <c r="H7428">
        <v>0.94211283960598202</v>
      </c>
    </row>
    <row r="7429" spans="1:8" x14ac:dyDescent="0.3">
      <c r="A7429" t="s">
        <v>67</v>
      </c>
      <c r="B7429" t="s">
        <v>21</v>
      </c>
      <c r="C7429" t="s">
        <v>17</v>
      </c>
      <c r="D7429" t="s">
        <v>18</v>
      </c>
      <c r="E7429">
        <v>2</v>
      </c>
      <c r="F7429" t="s">
        <v>12</v>
      </c>
      <c r="G7429">
        <v>0.99241818715970698</v>
      </c>
      <c r="H7429">
        <v>0.851126367589076</v>
      </c>
    </row>
    <row r="7430" spans="1:8" x14ac:dyDescent="0.3">
      <c r="A7430" t="s">
        <v>67</v>
      </c>
      <c r="B7430" t="s">
        <v>21</v>
      </c>
      <c r="C7430" t="s">
        <v>17</v>
      </c>
      <c r="D7430" t="s">
        <v>18</v>
      </c>
      <c r="E7430">
        <v>3</v>
      </c>
      <c r="F7430" t="s">
        <v>12</v>
      </c>
      <c r="G7430">
        <v>0.99198341758550501</v>
      </c>
      <c r="H7430">
        <v>0.82201956205854199</v>
      </c>
    </row>
    <row r="7431" spans="1:8" x14ac:dyDescent="0.3">
      <c r="A7431" t="s">
        <v>67</v>
      </c>
      <c r="B7431" t="s">
        <v>21</v>
      </c>
      <c r="C7431" t="s">
        <v>17</v>
      </c>
      <c r="D7431" t="s">
        <v>18</v>
      </c>
      <c r="E7431">
        <v>4</v>
      </c>
      <c r="F7431" t="s">
        <v>12</v>
      </c>
      <c r="G7431">
        <v>0.99205163436500698</v>
      </c>
      <c r="H7431">
        <v>0.82646906827729605</v>
      </c>
    </row>
    <row r="7432" spans="1:8" x14ac:dyDescent="0.3">
      <c r="A7432" t="s">
        <v>67</v>
      </c>
      <c r="B7432" t="s">
        <v>21</v>
      </c>
      <c r="C7432" t="s">
        <v>17</v>
      </c>
      <c r="D7432" t="s">
        <v>18</v>
      </c>
      <c r="E7432">
        <v>5</v>
      </c>
      <c r="F7432" t="s">
        <v>12</v>
      </c>
      <c r="G7432">
        <v>0.99227817099030202</v>
      </c>
      <c r="H7432">
        <v>0.84155456255063299</v>
      </c>
    </row>
    <row r="7433" spans="1:8" x14ac:dyDescent="0.3">
      <c r="A7433" t="s">
        <v>67</v>
      </c>
      <c r="B7433" t="s">
        <v>21</v>
      </c>
      <c r="C7433" t="s">
        <v>17</v>
      </c>
      <c r="D7433" t="s">
        <v>18</v>
      </c>
      <c r="E7433">
        <v>6</v>
      </c>
      <c r="F7433" t="s">
        <v>12</v>
      </c>
      <c r="G7433">
        <v>0.99250657239693996</v>
      </c>
      <c r="H7433">
        <v>0.85727043634651501</v>
      </c>
    </row>
    <row r="7434" spans="1:8" x14ac:dyDescent="0.3">
      <c r="A7434" t="s">
        <v>67</v>
      </c>
      <c r="B7434" t="s">
        <v>21</v>
      </c>
      <c r="C7434" t="s">
        <v>17</v>
      </c>
      <c r="D7434" t="s">
        <v>18</v>
      </c>
      <c r="E7434">
        <v>7</v>
      </c>
      <c r="F7434" t="s">
        <v>12</v>
      </c>
      <c r="G7434">
        <v>0.99258516221144699</v>
      </c>
      <c r="H7434">
        <v>0.86280182615920398</v>
      </c>
    </row>
    <row r="7435" spans="1:8" x14ac:dyDescent="0.3">
      <c r="A7435" t="s">
        <v>67</v>
      </c>
      <c r="B7435" t="s">
        <v>21</v>
      </c>
      <c r="C7435" t="s">
        <v>17</v>
      </c>
      <c r="D7435" t="s">
        <v>18</v>
      </c>
      <c r="E7435">
        <v>8</v>
      </c>
      <c r="F7435" t="s">
        <v>12</v>
      </c>
      <c r="G7435">
        <v>0.992568873327068</v>
      </c>
      <c r="H7435">
        <v>0.86165000769919198</v>
      </c>
    </row>
    <row r="7436" spans="1:8" x14ac:dyDescent="0.3">
      <c r="A7436" t="s">
        <v>67</v>
      </c>
      <c r="B7436" t="s">
        <v>21</v>
      </c>
      <c r="C7436" t="s">
        <v>17</v>
      </c>
      <c r="D7436" t="s">
        <v>18</v>
      </c>
      <c r="E7436">
        <v>9</v>
      </c>
      <c r="F7436" t="s">
        <v>12</v>
      </c>
      <c r="G7436">
        <v>0.992624758345241</v>
      </c>
      <c r="H7436">
        <v>0.86561356624835795</v>
      </c>
    </row>
    <row r="7437" spans="1:8" x14ac:dyDescent="0.3">
      <c r="A7437" t="s">
        <v>67</v>
      </c>
      <c r="B7437" t="s">
        <v>21</v>
      </c>
      <c r="C7437" t="s">
        <v>17</v>
      </c>
      <c r="D7437" t="s">
        <v>18</v>
      </c>
      <c r="E7437">
        <v>10</v>
      </c>
      <c r="F7437" t="s">
        <v>12</v>
      </c>
      <c r="G7437">
        <v>0.99251833840541304</v>
      </c>
      <c r="H7437">
        <v>0.85809443396051399</v>
      </c>
    </row>
    <row r="7438" spans="1:8" x14ac:dyDescent="0.3">
      <c r="A7438" t="s">
        <v>67</v>
      </c>
      <c r="B7438" t="s">
        <v>21</v>
      </c>
      <c r="C7438" t="s">
        <v>17</v>
      </c>
      <c r="D7438" t="s">
        <v>18</v>
      </c>
      <c r="E7438">
        <v>11</v>
      </c>
      <c r="F7438" t="s">
        <v>12</v>
      </c>
      <c r="G7438">
        <v>0.99240609039617</v>
      </c>
      <c r="H7438">
        <v>0.85029167556865803</v>
      </c>
    </row>
    <row r="7439" spans="1:8" x14ac:dyDescent="0.3">
      <c r="A7439" t="s">
        <v>67</v>
      </c>
      <c r="B7439" t="s">
        <v>21</v>
      </c>
      <c r="C7439" t="s">
        <v>17</v>
      </c>
      <c r="D7439" t="s">
        <v>18</v>
      </c>
      <c r="E7439">
        <v>12</v>
      </c>
      <c r="F7439" t="s">
        <v>12</v>
      </c>
      <c r="G7439">
        <v>0.99240316077785096</v>
      </c>
      <c r="H7439">
        <v>0.85008975082468696</v>
      </c>
    </row>
    <row r="7440" spans="1:8" x14ac:dyDescent="0.3">
      <c r="A7440" t="s">
        <v>67</v>
      </c>
      <c r="B7440" t="s">
        <v>21</v>
      </c>
      <c r="C7440" t="s">
        <v>17</v>
      </c>
      <c r="D7440" t="s">
        <v>18</v>
      </c>
      <c r="E7440">
        <v>13</v>
      </c>
      <c r="F7440" t="s">
        <v>12</v>
      </c>
      <c r="G7440">
        <v>0.99248636340196805</v>
      </c>
      <c r="H7440">
        <v>0.85585851994457596</v>
      </c>
    </row>
    <row r="7441" spans="1:8" x14ac:dyDescent="0.3">
      <c r="A7441" t="s">
        <v>67</v>
      </c>
      <c r="B7441" t="s">
        <v>21</v>
      </c>
      <c r="C7441" t="s">
        <v>17</v>
      </c>
      <c r="D7441" t="s">
        <v>18</v>
      </c>
      <c r="E7441">
        <v>14</v>
      </c>
      <c r="F7441" t="s">
        <v>12</v>
      </c>
      <c r="G7441">
        <v>0.99271237273110802</v>
      </c>
      <c r="H7441">
        <v>0.87189551608217897</v>
      </c>
    </row>
    <row r="7442" spans="1:8" x14ac:dyDescent="0.3">
      <c r="A7442" t="s">
        <v>67</v>
      </c>
      <c r="B7442" t="s">
        <v>21</v>
      </c>
      <c r="C7442" t="s">
        <v>17</v>
      </c>
      <c r="D7442" t="s">
        <v>18</v>
      </c>
      <c r="E7442">
        <v>15</v>
      </c>
      <c r="F7442" t="s">
        <v>12</v>
      </c>
      <c r="G7442">
        <v>0.99303180869774299</v>
      </c>
      <c r="H7442">
        <v>0.895537227888347</v>
      </c>
    </row>
    <row r="7443" spans="1:8" x14ac:dyDescent="0.3">
      <c r="A7443" t="s">
        <v>67</v>
      </c>
      <c r="B7443" t="s">
        <v>21</v>
      </c>
      <c r="C7443" t="s">
        <v>17</v>
      </c>
      <c r="D7443" t="s">
        <v>18</v>
      </c>
      <c r="E7443">
        <v>16</v>
      </c>
      <c r="F7443" t="s">
        <v>12</v>
      </c>
      <c r="G7443">
        <v>0.99342298565312803</v>
      </c>
      <c r="H7443">
        <v>0.92620754750831202</v>
      </c>
    </row>
    <row r="7444" spans="1:8" x14ac:dyDescent="0.3">
      <c r="A7444" t="s">
        <v>67</v>
      </c>
      <c r="B7444" t="s">
        <v>21</v>
      </c>
      <c r="C7444" t="s">
        <v>17</v>
      </c>
      <c r="D7444" t="s">
        <v>18</v>
      </c>
      <c r="E7444">
        <v>17</v>
      </c>
      <c r="F7444" t="s">
        <v>12</v>
      </c>
      <c r="G7444">
        <v>0.99384189205165596</v>
      </c>
      <c r="H7444">
        <v>0.96143359412913498</v>
      </c>
    </row>
    <row r="7445" spans="1:8" x14ac:dyDescent="0.3">
      <c r="A7445" t="s">
        <v>67</v>
      </c>
      <c r="B7445" t="s">
        <v>21</v>
      </c>
      <c r="C7445" t="s">
        <v>17</v>
      </c>
      <c r="D7445" t="s">
        <v>18</v>
      </c>
      <c r="E7445">
        <v>18</v>
      </c>
      <c r="F7445" t="s">
        <v>12</v>
      </c>
      <c r="G7445">
        <v>0.99423082406476704</v>
      </c>
      <c r="H7445">
        <v>0.99668274593664896</v>
      </c>
    </row>
    <row r="7446" spans="1:8" x14ac:dyDescent="0.3">
      <c r="A7446" t="s">
        <v>67</v>
      </c>
      <c r="B7446" t="s">
        <v>21</v>
      </c>
      <c r="C7446" t="s">
        <v>17</v>
      </c>
      <c r="D7446" t="s">
        <v>18</v>
      </c>
      <c r="E7446">
        <v>19</v>
      </c>
      <c r="F7446" t="s">
        <v>12</v>
      </c>
      <c r="G7446">
        <v>0.99456135160011605</v>
      </c>
      <c r="H7446">
        <v>1.02886402094027</v>
      </c>
    </row>
    <row r="7447" spans="1:8" x14ac:dyDescent="0.3">
      <c r="A7447" t="s">
        <v>67</v>
      </c>
      <c r="B7447" t="s">
        <v>21</v>
      </c>
      <c r="C7447" t="s">
        <v>17</v>
      </c>
      <c r="D7447" t="s">
        <v>18</v>
      </c>
      <c r="E7447">
        <v>20</v>
      </c>
      <c r="F7447" t="s">
        <v>12</v>
      </c>
      <c r="G7447">
        <v>0.99471899504035299</v>
      </c>
      <c r="H7447">
        <v>1.0450231523726801</v>
      </c>
    </row>
    <row r="7448" spans="1:8" x14ac:dyDescent="0.3">
      <c r="A7448" t="s">
        <v>67</v>
      </c>
      <c r="B7448" t="s">
        <v>21</v>
      </c>
      <c r="C7448" t="s">
        <v>17</v>
      </c>
      <c r="D7448" t="s">
        <v>18</v>
      </c>
      <c r="E7448">
        <v>21</v>
      </c>
      <c r="F7448" t="s">
        <v>12</v>
      </c>
      <c r="G7448">
        <v>0.99474476984468096</v>
      </c>
      <c r="H7448">
        <v>1.0477186904575</v>
      </c>
    </row>
    <row r="7449" spans="1:8" x14ac:dyDescent="0.3">
      <c r="A7449" t="s">
        <v>67</v>
      </c>
      <c r="B7449" t="s">
        <v>21</v>
      </c>
      <c r="C7449" t="s">
        <v>17</v>
      </c>
      <c r="D7449" t="s">
        <v>18</v>
      </c>
      <c r="E7449">
        <v>22</v>
      </c>
      <c r="F7449" t="s">
        <v>12</v>
      </c>
      <c r="G7449">
        <v>0.99475765066713995</v>
      </c>
      <c r="H7449">
        <v>1.0490715698114701</v>
      </c>
    </row>
    <row r="7450" spans="1:8" x14ac:dyDescent="0.3">
      <c r="A7450" t="s">
        <v>67</v>
      </c>
      <c r="B7450" t="s">
        <v>21</v>
      </c>
      <c r="C7450" t="s">
        <v>17</v>
      </c>
      <c r="D7450" t="s">
        <v>18</v>
      </c>
      <c r="E7450">
        <v>23</v>
      </c>
      <c r="F7450" t="s">
        <v>12</v>
      </c>
      <c r="G7450">
        <v>0.99479965433256801</v>
      </c>
      <c r="H7450">
        <v>1.0535104045757</v>
      </c>
    </row>
    <row r="7451" spans="1:8" x14ac:dyDescent="0.3">
      <c r="A7451" t="s">
        <v>67</v>
      </c>
      <c r="B7451" t="s">
        <v>21</v>
      </c>
      <c r="C7451" t="s">
        <v>17</v>
      </c>
      <c r="D7451" t="s">
        <v>18</v>
      </c>
      <c r="E7451">
        <v>24</v>
      </c>
      <c r="F7451" t="s">
        <v>12</v>
      </c>
      <c r="G7451">
        <v>0.994918090880617</v>
      </c>
      <c r="H7451">
        <v>1.0662562884473501</v>
      </c>
    </row>
    <row r="7452" spans="1:8" x14ac:dyDescent="0.3">
      <c r="A7452" t="s">
        <v>67</v>
      </c>
      <c r="B7452" t="s">
        <v>21</v>
      </c>
      <c r="C7452" t="s">
        <v>13</v>
      </c>
      <c r="D7452" t="s">
        <v>14</v>
      </c>
      <c r="E7452">
        <v>0</v>
      </c>
      <c r="F7452" t="s">
        <v>12</v>
      </c>
      <c r="G7452">
        <v>1</v>
      </c>
      <c r="H7452">
        <v>10.467114304152201</v>
      </c>
    </row>
    <row r="7453" spans="1:8" x14ac:dyDescent="0.3">
      <c r="A7453" t="s">
        <v>67</v>
      </c>
      <c r="B7453" t="s">
        <v>21</v>
      </c>
      <c r="C7453" t="s">
        <v>13</v>
      </c>
      <c r="D7453" t="s">
        <v>14</v>
      </c>
      <c r="E7453">
        <v>1</v>
      </c>
      <c r="F7453" t="s">
        <v>12</v>
      </c>
      <c r="G7453">
        <v>1</v>
      </c>
      <c r="H7453">
        <v>8.4019389240021898</v>
      </c>
    </row>
    <row r="7454" spans="1:8" x14ac:dyDescent="0.3">
      <c r="A7454" t="s">
        <v>67</v>
      </c>
      <c r="B7454" t="s">
        <v>21</v>
      </c>
      <c r="C7454" t="s">
        <v>13</v>
      </c>
      <c r="D7454" t="s">
        <v>14</v>
      </c>
      <c r="E7454">
        <v>2</v>
      </c>
      <c r="F7454" t="s">
        <v>12</v>
      </c>
      <c r="G7454">
        <v>1</v>
      </c>
      <c r="H7454">
        <v>7.47559175609981</v>
      </c>
    </row>
    <row r="7455" spans="1:8" x14ac:dyDescent="0.3">
      <c r="A7455" t="s">
        <v>67</v>
      </c>
      <c r="B7455" t="s">
        <v>21</v>
      </c>
      <c r="C7455" t="s">
        <v>13</v>
      </c>
      <c r="D7455" t="s">
        <v>14</v>
      </c>
      <c r="E7455">
        <v>3</v>
      </c>
      <c r="F7455" t="s">
        <v>12</v>
      </c>
      <c r="G7455">
        <v>1</v>
      </c>
      <c r="H7455">
        <v>6.9711576149192096</v>
      </c>
    </row>
    <row r="7456" spans="1:8" x14ac:dyDescent="0.3">
      <c r="A7456" t="s">
        <v>67</v>
      </c>
      <c r="B7456" t="s">
        <v>21</v>
      </c>
      <c r="C7456" t="s">
        <v>13</v>
      </c>
      <c r="D7456" t="s">
        <v>14</v>
      </c>
      <c r="E7456">
        <v>4</v>
      </c>
      <c r="F7456" t="s">
        <v>12</v>
      </c>
      <c r="G7456">
        <v>1</v>
      </c>
      <c r="H7456">
        <v>6.6659759007920298</v>
      </c>
    </row>
    <row r="7457" spans="1:8" x14ac:dyDescent="0.3">
      <c r="A7457" t="s">
        <v>67</v>
      </c>
      <c r="B7457" t="s">
        <v>21</v>
      </c>
      <c r="C7457" t="s">
        <v>13</v>
      </c>
      <c r="D7457" t="s">
        <v>14</v>
      </c>
      <c r="E7457">
        <v>5</v>
      </c>
      <c r="F7457" t="s">
        <v>12</v>
      </c>
      <c r="G7457">
        <v>1</v>
      </c>
      <c r="H7457">
        <v>6.43035951864199</v>
      </c>
    </row>
    <row r="7458" spans="1:8" x14ac:dyDescent="0.3">
      <c r="A7458" t="s">
        <v>67</v>
      </c>
      <c r="B7458" t="s">
        <v>21</v>
      </c>
      <c r="C7458" t="s">
        <v>13</v>
      </c>
      <c r="D7458" t="s">
        <v>14</v>
      </c>
      <c r="E7458">
        <v>6</v>
      </c>
      <c r="F7458" t="s">
        <v>12</v>
      </c>
      <c r="G7458">
        <v>1</v>
      </c>
      <c r="H7458">
        <v>6.22279132993489</v>
      </c>
    </row>
    <row r="7459" spans="1:8" x14ac:dyDescent="0.3">
      <c r="A7459" t="s">
        <v>67</v>
      </c>
      <c r="B7459" t="s">
        <v>21</v>
      </c>
      <c r="C7459" t="s">
        <v>13</v>
      </c>
      <c r="D7459" t="s">
        <v>14</v>
      </c>
      <c r="E7459">
        <v>7</v>
      </c>
      <c r="F7459" t="s">
        <v>12</v>
      </c>
      <c r="G7459">
        <v>1</v>
      </c>
      <c r="H7459">
        <v>6.0138501836848297</v>
      </c>
    </row>
    <row r="7460" spans="1:8" x14ac:dyDescent="0.3">
      <c r="A7460" t="s">
        <v>67</v>
      </c>
      <c r="B7460" t="s">
        <v>21</v>
      </c>
      <c r="C7460" t="s">
        <v>13</v>
      </c>
      <c r="D7460" t="s">
        <v>14</v>
      </c>
      <c r="E7460">
        <v>8</v>
      </c>
      <c r="F7460" t="s">
        <v>12</v>
      </c>
      <c r="G7460">
        <v>1</v>
      </c>
      <c r="H7460">
        <v>5.8129372675883602</v>
      </c>
    </row>
    <row r="7461" spans="1:8" x14ac:dyDescent="0.3">
      <c r="A7461" t="s">
        <v>67</v>
      </c>
      <c r="B7461" t="s">
        <v>21</v>
      </c>
      <c r="C7461" t="s">
        <v>13</v>
      </c>
      <c r="D7461" t="s">
        <v>14</v>
      </c>
      <c r="E7461">
        <v>9</v>
      </c>
      <c r="F7461" t="s">
        <v>12</v>
      </c>
      <c r="G7461">
        <v>1</v>
      </c>
      <c r="H7461">
        <v>5.6418633492223398</v>
      </c>
    </row>
    <row r="7462" spans="1:8" x14ac:dyDescent="0.3">
      <c r="A7462" t="s">
        <v>67</v>
      </c>
      <c r="B7462" t="s">
        <v>21</v>
      </c>
      <c r="C7462" t="s">
        <v>13</v>
      </c>
      <c r="D7462" t="s">
        <v>14</v>
      </c>
      <c r="E7462">
        <v>10</v>
      </c>
      <c r="F7462" t="s">
        <v>12</v>
      </c>
      <c r="G7462">
        <v>1</v>
      </c>
      <c r="H7462">
        <v>5.4696930241317201</v>
      </c>
    </row>
    <row r="7463" spans="1:8" x14ac:dyDescent="0.3">
      <c r="A7463" t="s">
        <v>67</v>
      </c>
      <c r="B7463" t="s">
        <v>21</v>
      </c>
      <c r="C7463" t="s">
        <v>13</v>
      </c>
      <c r="D7463" t="s">
        <v>14</v>
      </c>
      <c r="E7463">
        <v>11</v>
      </c>
      <c r="F7463" t="s">
        <v>12</v>
      </c>
      <c r="G7463">
        <v>1</v>
      </c>
      <c r="H7463">
        <v>5.3196447154847197</v>
      </c>
    </row>
    <row r="7464" spans="1:8" x14ac:dyDescent="0.3">
      <c r="A7464" t="s">
        <v>67</v>
      </c>
      <c r="B7464" t="s">
        <v>21</v>
      </c>
      <c r="C7464" t="s">
        <v>13</v>
      </c>
      <c r="D7464" t="s">
        <v>14</v>
      </c>
      <c r="E7464">
        <v>12</v>
      </c>
      <c r="F7464" t="s">
        <v>12</v>
      </c>
      <c r="G7464">
        <v>0.999999999999999</v>
      </c>
      <c r="H7464">
        <v>5.2007132639674998</v>
      </c>
    </row>
    <row r="7465" spans="1:8" x14ac:dyDescent="0.3">
      <c r="A7465" t="s">
        <v>67</v>
      </c>
      <c r="B7465" t="s">
        <v>21</v>
      </c>
      <c r="C7465" t="s">
        <v>13</v>
      </c>
      <c r="D7465" t="s">
        <v>14</v>
      </c>
      <c r="E7465">
        <v>13</v>
      </c>
      <c r="F7465" t="s">
        <v>12</v>
      </c>
      <c r="G7465">
        <v>0.999999999999997</v>
      </c>
      <c r="H7465">
        <v>5.1042649903000399</v>
      </c>
    </row>
    <row r="7466" spans="1:8" x14ac:dyDescent="0.3">
      <c r="A7466" t="s">
        <v>67</v>
      </c>
      <c r="B7466" t="s">
        <v>21</v>
      </c>
      <c r="C7466" t="s">
        <v>13</v>
      </c>
      <c r="D7466" t="s">
        <v>14</v>
      </c>
      <c r="E7466">
        <v>14</v>
      </c>
      <c r="F7466" t="s">
        <v>12</v>
      </c>
      <c r="G7466">
        <v>0.99999999999998801</v>
      </c>
      <c r="H7466">
        <v>5.0324127830712202</v>
      </c>
    </row>
    <row r="7467" spans="1:8" x14ac:dyDescent="0.3">
      <c r="A7467" t="s">
        <v>67</v>
      </c>
      <c r="B7467" t="s">
        <v>21</v>
      </c>
      <c r="C7467" t="s">
        <v>13</v>
      </c>
      <c r="D7467" t="s">
        <v>14</v>
      </c>
      <c r="E7467">
        <v>15</v>
      </c>
      <c r="F7467" t="s">
        <v>12</v>
      </c>
      <c r="G7467">
        <v>0.99999999999996303</v>
      </c>
      <c r="H7467">
        <v>4.9777606696333399</v>
      </c>
    </row>
    <row r="7468" spans="1:8" x14ac:dyDescent="0.3">
      <c r="A7468" t="s">
        <v>67</v>
      </c>
      <c r="B7468" t="s">
        <v>21</v>
      </c>
      <c r="C7468" t="s">
        <v>13</v>
      </c>
      <c r="D7468" t="s">
        <v>14</v>
      </c>
      <c r="E7468">
        <v>16</v>
      </c>
      <c r="F7468" t="s">
        <v>12</v>
      </c>
      <c r="G7468">
        <v>0.99999999999991296</v>
      </c>
      <c r="H7468">
        <v>4.9356607313321703</v>
      </c>
    </row>
    <row r="7469" spans="1:8" x14ac:dyDescent="0.3">
      <c r="A7469" t="s">
        <v>67</v>
      </c>
      <c r="B7469" t="s">
        <v>21</v>
      </c>
      <c r="C7469" t="s">
        <v>13</v>
      </c>
      <c r="D7469" t="s">
        <v>14</v>
      </c>
      <c r="E7469">
        <v>17</v>
      </c>
      <c r="F7469" t="s">
        <v>12</v>
      </c>
      <c r="G7469">
        <v>0.99999999999983102</v>
      </c>
      <c r="H7469">
        <v>4.90203934351368</v>
      </c>
    </row>
    <row r="7470" spans="1:8" x14ac:dyDescent="0.3">
      <c r="A7470" t="s">
        <v>67</v>
      </c>
      <c r="B7470" t="s">
        <v>21</v>
      </c>
      <c r="C7470" t="s">
        <v>13</v>
      </c>
      <c r="D7470" t="s">
        <v>14</v>
      </c>
      <c r="E7470">
        <v>18</v>
      </c>
      <c r="F7470" t="s">
        <v>12</v>
      </c>
      <c r="G7470">
        <v>0.99999999999969802</v>
      </c>
      <c r="H7470">
        <v>4.8718611464067001</v>
      </c>
    </row>
    <row r="7471" spans="1:8" x14ac:dyDescent="0.3">
      <c r="A7471" t="s">
        <v>67</v>
      </c>
      <c r="B7471" t="s">
        <v>21</v>
      </c>
      <c r="C7471" t="s">
        <v>13</v>
      </c>
      <c r="D7471" t="s">
        <v>14</v>
      </c>
      <c r="E7471">
        <v>19</v>
      </c>
      <c r="F7471" t="s">
        <v>12</v>
      </c>
      <c r="G7471">
        <v>0.99999999999947697</v>
      </c>
      <c r="H7471">
        <v>4.8427691450138397</v>
      </c>
    </row>
    <row r="7472" spans="1:8" x14ac:dyDescent="0.3">
      <c r="A7472" t="s">
        <v>67</v>
      </c>
      <c r="B7472" t="s">
        <v>21</v>
      </c>
      <c r="C7472" t="s">
        <v>13</v>
      </c>
      <c r="D7472" t="s">
        <v>14</v>
      </c>
      <c r="E7472">
        <v>20</v>
      </c>
      <c r="F7472" t="s">
        <v>12</v>
      </c>
      <c r="G7472">
        <v>0.99999999999892997</v>
      </c>
      <c r="H7472">
        <v>4.8040720655830498</v>
      </c>
    </row>
    <row r="7473" spans="1:8" x14ac:dyDescent="0.3">
      <c r="A7473" t="s">
        <v>67</v>
      </c>
      <c r="B7473" t="s">
        <v>21</v>
      </c>
      <c r="C7473" t="s">
        <v>13</v>
      </c>
      <c r="D7473" t="s">
        <v>14</v>
      </c>
      <c r="E7473">
        <v>21</v>
      </c>
      <c r="F7473" t="s">
        <v>12</v>
      </c>
      <c r="G7473">
        <v>0.99999999999758304</v>
      </c>
      <c r="H7473">
        <v>4.75881510133852</v>
      </c>
    </row>
    <row r="7474" spans="1:8" x14ac:dyDescent="0.3">
      <c r="A7474" t="s">
        <v>67</v>
      </c>
      <c r="B7474" t="s">
        <v>21</v>
      </c>
      <c r="C7474" t="s">
        <v>13</v>
      </c>
      <c r="D7474" t="s">
        <v>14</v>
      </c>
      <c r="E7474">
        <v>22</v>
      </c>
      <c r="F7474" t="s">
        <v>12</v>
      </c>
      <c r="G7474">
        <v>0.99999999999496603</v>
      </c>
      <c r="H7474">
        <v>4.7168607325626697</v>
      </c>
    </row>
    <row r="7475" spans="1:8" x14ac:dyDescent="0.3">
      <c r="A7475" t="s">
        <v>67</v>
      </c>
      <c r="B7475" t="s">
        <v>21</v>
      </c>
      <c r="C7475" t="s">
        <v>13</v>
      </c>
      <c r="D7475" t="s">
        <v>14</v>
      </c>
      <c r="E7475">
        <v>23</v>
      </c>
      <c r="F7475" t="s">
        <v>12</v>
      </c>
      <c r="G7475">
        <v>0.99999999999076195</v>
      </c>
      <c r="H7475">
        <v>4.6812243831604601</v>
      </c>
    </row>
    <row r="7476" spans="1:8" x14ac:dyDescent="0.3">
      <c r="A7476" t="s">
        <v>67</v>
      </c>
      <c r="B7476" t="s">
        <v>21</v>
      </c>
      <c r="C7476" t="s">
        <v>13</v>
      </c>
      <c r="D7476" t="s">
        <v>14</v>
      </c>
      <c r="E7476">
        <v>24</v>
      </c>
      <c r="F7476" t="s">
        <v>12</v>
      </c>
      <c r="G7476">
        <v>0.99999999998570599</v>
      </c>
      <c r="H7476">
        <v>4.6550673186222902</v>
      </c>
    </row>
    <row r="7477" spans="1:8" x14ac:dyDescent="0.3">
      <c r="A7477" t="s">
        <v>67</v>
      </c>
      <c r="B7477" t="s">
        <v>21</v>
      </c>
      <c r="C7477" t="s">
        <v>15</v>
      </c>
      <c r="D7477" t="s">
        <v>16</v>
      </c>
      <c r="E7477">
        <v>0</v>
      </c>
      <c r="F7477" t="s">
        <v>12</v>
      </c>
      <c r="G7477">
        <v>0.40170653779888299</v>
      </c>
      <c r="H7477">
        <v>-2.3588593115962002</v>
      </c>
    </row>
    <row r="7478" spans="1:8" x14ac:dyDescent="0.3">
      <c r="A7478" t="s">
        <v>67</v>
      </c>
      <c r="B7478" t="s">
        <v>21</v>
      </c>
      <c r="C7478" t="s">
        <v>15</v>
      </c>
      <c r="D7478" t="s">
        <v>16</v>
      </c>
      <c r="E7478">
        <v>1</v>
      </c>
      <c r="F7478" t="s">
        <v>12</v>
      </c>
      <c r="G7478">
        <v>0.375351056131008</v>
      </c>
      <c r="H7478">
        <v>-2.4080443041937998</v>
      </c>
    </row>
    <row r="7479" spans="1:8" x14ac:dyDescent="0.3">
      <c r="A7479" t="s">
        <v>67</v>
      </c>
      <c r="B7479" t="s">
        <v>21</v>
      </c>
      <c r="C7479" t="s">
        <v>15</v>
      </c>
      <c r="D7479" t="s">
        <v>16</v>
      </c>
      <c r="E7479">
        <v>2</v>
      </c>
      <c r="F7479" t="s">
        <v>12</v>
      </c>
      <c r="G7479">
        <v>0.35236871309193502</v>
      </c>
      <c r="H7479">
        <v>-2.4519847216954802</v>
      </c>
    </row>
    <row r="7480" spans="1:8" x14ac:dyDescent="0.3">
      <c r="A7480" t="s">
        <v>67</v>
      </c>
      <c r="B7480" t="s">
        <v>21</v>
      </c>
      <c r="C7480" t="s">
        <v>15</v>
      </c>
      <c r="D7480" t="s">
        <v>16</v>
      </c>
      <c r="E7480">
        <v>3</v>
      </c>
      <c r="F7480" t="s">
        <v>12</v>
      </c>
      <c r="G7480">
        <v>0.34364859658843599</v>
      </c>
      <c r="H7480">
        <v>-2.4689644460908502</v>
      </c>
    </row>
    <row r="7481" spans="1:8" x14ac:dyDescent="0.3">
      <c r="A7481" t="s">
        <v>67</v>
      </c>
      <c r="B7481" t="s">
        <v>21</v>
      </c>
      <c r="C7481" t="s">
        <v>15</v>
      </c>
      <c r="D7481" t="s">
        <v>16</v>
      </c>
      <c r="E7481">
        <v>4</v>
      </c>
      <c r="F7481" t="s">
        <v>12</v>
      </c>
      <c r="G7481">
        <v>0.34598806644387198</v>
      </c>
      <c r="H7481">
        <v>-2.4643909154239898</v>
      </c>
    </row>
    <row r="7482" spans="1:8" x14ac:dyDescent="0.3">
      <c r="A7482" t="s">
        <v>67</v>
      </c>
      <c r="B7482" t="s">
        <v>21</v>
      </c>
      <c r="C7482" t="s">
        <v>15</v>
      </c>
      <c r="D7482" t="s">
        <v>16</v>
      </c>
      <c r="E7482">
        <v>5</v>
      </c>
      <c r="F7482" t="s">
        <v>12</v>
      </c>
      <c r="G7482">
        <v>0.351940604531154</v>
      </c>
      <c r="H7482">
        <v>-2.4528140937090299</v>
      </c>
    </row>
    <row r="7483" spans="1:8" x14ac:dyDescent="0.3">
      <c r="A7483" t="s">
        <v>67</v>
      </c>
      <c r="B7483" t="s">
        <v>21</v>
      </c>
      <c r="C7483" t="s">
        <v>15</v>
      </c>
      <c r="D7483" t="s">
        <v>16</v>
      </c>
      <c r="E7483">
        <v>6</v>
      </c>
      <c r="F7483" t="s">
        <v>12</v>
      </c>
      <c r="G7483">
        <v>0.358301052475134</v>
      </c>
      <c r="H7483">
        <v>-2.4405351053489102</v>
      </c>
    </row>
    <row r="7484" spans="1:8" x14ac:dyDescent="0.3">
      <c r="A7484" t="s">
        <v>67</v>
      </c>
      <c r="B7484" t="s">
        <v>21</v>
      </c>
      <c r="C7484" t="s">
        <v>15</v>
      </c>
      <c r="D7484" t="s">
        <v>16</v>
      </c>
      <c r="E7484">
        <v>7</v>
      </c>
      <c r="F7484" t="s">
        <v>12</v>
      </c>
      <c r="G7484">
        <v>0.361724087638222</v>
      </c>
      <c r="H7484">
        <v>-2.4339640021929698</v>
      </c>
    </row>
    <row r="7485" spans="1:8" x14ac:dyDescent="0.3">
      <c r="A7485" t="s">
        <v>67</v>
      </c>
      <c r="B7485" t="s">
        <v>21</v>
      </c>
      <c r="C7485" t="s">
        <v>15</v>
      </c>
      <c r="D7485" t="s">
        <v>16</v>
      </c>
      <c r="E7485">
        <v>8</v>
      </c>
      <c r="F7485" t="s">
        <v>12</v>
      </c>
      <c r="G7485">
        <v>0.363413959441516</v>
      </c>
      <c r="H7485">
        <v>-2.4307292505057299</v>
      </c>
    </row>
    <row r="7486" spans="1:8" x14ac:dyDescent="0.3">
      <c r="A7486" t="s">
        <v>67</v>
      </c>
      <c r="B7486" t="s">
        <v>21</v>
      </c>
      <c r="C7486" t="s">
        <v>15</v>
      </c>
      <c r="D7486" t="s">
        <v>16</v>
      </c>
      <c r="E7486">
        <v>9</v>
      </c>
      <c r="F7486" t="s">
        <v>12</v>
      </c>
      <c r="G7486">
        <v>0.36639697597151699</v>
      </c>
      <c r="H7486">
        <v>-2.42503370681088</v>
      </c>
    </row>
    <row r="7487" spans="1:8" x14ac:dyDescent="0.3">
      <c r="A7487" t="s">
        <v>67</v>
      </c>
      <c r="B7487" t="s">
        <v>21</v>
      </c>
      <c r="C7487" t="s">
        <v>15</v>
      </c>
      <c r="D7487" t="s">
        <v>16</v>
      </c>
      <c r="E7487">
        <v>10</v>
      </c>
      <c r="F7487" t="s">
        <v>12</v>
      </c>
      <c r="G7487">
        <v>0.36635367194476998</v>
      </c>
      <c r="H7487">
        <v>-2.4251162573028902</v>
      </c>
    </row>
    <row r="7488" spans="1:8" x14ac:dyDescent="0.3">
      <c r="A7488" t="s">
        <v>67</v>
      </c>
      <c r="B7488" t="s">
        <v>21</v>
      </c>
      <c r="C7488" t="s">
        <v>15</v>
      </c>
      <c r="D7488" t="s">
        <v>16</v>
      </c>
      <c r="E7488">
        <v>11</v>
      </c>
      <c r="F7488" t="s">
        <v>12</v>
      </c>
      <c r="G7488">
        <v>0.36644580798531201</v>
      </c>
      <c r="H7488">
        <v>-2.4249406228961798</v>
      </c>
    </row>
    <row r="7489" spans="1:8" x14ac:dyDescent="0.3">
      <c r="A7489" t="s">
        <v>67</v>
      </c>
      <c r="B7489" t="s">
        <v>21</v>
      </c>
      <c r="C7489" t="s">
        <v>15</v>
      </c>
      <c r="D7489" t="s">
        <v>16</v>
      </c>
      <c r="E7489">
        <v>12</v>
      </c>
      <c r="F7489" t="s">
        <v>12</v>
      </c>
      <c r="G7489">
        <v>0.368823438953578</v>
      </c>
      <c r="H7489">
        <v>-2.4204141966543</v>
      </c>
    </row>
    <row r="7490" spans="1:8" x14ac:dyDescent="0.3">
      <c r="A7490" t="s">
        <v>67</v>
      </c>
      <c r="B7490" t="s">
        <v>21</v>
      </c>
      <c r="C7490" t="s">
        <v>15</v>
      </c>
      <c r="D7490" t="s">
        <v>16</v>
      </c>
      <c r="E7490">
        <v>13</v>
      </c>
      <c r="F7490" t="s">
        <v>12</v>
      </c>
      <c r="G7490">
        <v>0.37284608449323903</v>
      </c>
      <c r="H7490">
        <v>-2.4127815541615898</v>
      </c>
    </row>
    <row r="7491" spans="1:8" x14ac:dyDescent="0.3">
      <c r="A7491" t="s">
        <v>67</v>
      </c>
      <c r="B7491" t="s">
        <v>21</v>
      </c>
      <c r="C7491" t="s">
        <v>15</v>
      </c>
      <c r="D7491" t="s">
        <v>16</v>
      </c>
      <c r="E7491">
        <v>14</v>
      </c>
      <c r="F7491" t="s">
        <v>12</v>
      </c>
      <c r="G7491">
        <v>0.37928186096093303</v>
      </c>
      <c r="H7491">
        <v>-2.4006341249421701</v>
      </c>
    </row>
    <row r="7492" spans="1:8" x14ac:dyDescent="0.3">
      <c r="A7492" t="s">
        <v>67</v>
      </c>
      <c r="B7492" t="s">
        <v>21</v>
      </c>
      <c r="C7492" t="s">
        <v>15</v>
      </c>
      <c r="D7492" t="s">
        <v>16</v>
      </c>
      <c r="E7492">
        <v>15</v>
      </c>
      <c r="F7492" t="s">
        <v>12</v>
      </c>
      <c r="G7492">
        <v>0.38673916534885799</v>
      </c>
      <c r="H7492">
        <v>-2.3866513521382902</v>
      </c>
    </row>
    <row r="7493" spans="1:8" x14ac:dyDescent="0.3">
      <c r="A7493" t="s">
        <v>67</v>
      </c>
      <c r="B7493" t="s">
        <v>21</v>
      </c>
      <c r="C7493" t="s">
        <v>15</v>
      </c>
      <c r="D7493" t="s">
        <v>16</v>
      </c>
      <c r="E7493">
        <v>16</v>
      </c>
      <c r="F7493" t="s">
        <v>12</v>
      </c>
      <c r="G7493">
        <v>0.39402806199853102</v>
      </c>
      <c r="H7493">
        <v>-2.3730739250519899</v>
      </c>
    </row>
    <row r="7494" spans="1:8" x14ac:dyDescent="0.3">
      <c r="A7494" t="s">
        <v>67</v>
      </c>
      <c r="B7494" t="s">
        <v>21</v>
      </c>
      <c r="C7494" t="s">
        <v>15</v>
      </c>
      <c r="D7494" t="s">
        <v>16</v>
      </c>
      <c r="E7494">
        <v>17</v>
      </c>
      <c r="F7494" t="s">
        <v>12</v>
      </c>
      <c r="G7494">
        <v>0.39961697749587199</v>
      </c>
      <c r="H7494">
        <v>-2.3627189854169202</v>
      </c>
    </row>
    <row r="7495" spans="1:8" x14ac:dyDescent="0.3">
      <c r="A7495" t="s">
        <v>67</v>
      </c>
      <c r="B7495" t="s">
        <v>21</v>
      </c>
      <c r="C7495" t="s">
        <v>15</v>
      </c>
      <c r="D7495" t="s">
        <v>16</v>
      </c>
      <c r="E7495">
        <v>18</v>
      </c>
      <c r="F7495" t="s">
        <v>12</v>
      </c>
      <c r="G7495">
        <v>0.402237289017019</v>
      </c>
      <c r="H7495">
        <v>-2.35787994001406</v>
      </c>
    </row>
    <row r="7496" spans="1:8" x14ac:dyDescent="0.3">
      <c r="A7496" t="s">
        <v>67</v>
      </c>
      <c r="B7496" t="s">
        <v>21</v>
      </c>
      <c r="C7496" t="s">
        <v>15</v>
      </c>
      <c r="D7496" t="s">
        <v>16</v>
      </c>
      <c r="E7496">
        <v>19</v>
      </c>
      <c r="F7496" t="s">
        <v>12</v>
      </c>
      <c r="G7496">
        <v>0.40159434190211302</v>
      </c>
      <c r="H7496">
        <v>-2.3590663927040199</v>
      </c>
    </row>
    <row r="7497" spans="1:8" x14ac:dyDescent="0.3">
      <c r="A7497" t="s">
        <v>67</v>
      </c>
      <c r="B7497" t="s">
        <v>21</v>
      </c>
      <c r="C7497" t="s">
        <v>15</v>
      </c>
      <c r="D7497" t="s">
        <v>16</v>
      </c>
      <c r="E7497">
        <v>20</v>
      </c>
      <c r="F7497" t="s">
        <v>12</v>
      </c>
      <c r="G7497">
        <v>0.3993666462771</v>
      </c>
      <c r="H7497">
        <v>-2.3631817997069602</v>
      </c>
    </row>
    <row r="7498" spans="1:8" x14ac:dyDescent="0.3">
      <c r="A7498" t="s">
        <v>67</v>
      </c>
      <c r="B7498" t="s">
        <v>21</v>
      </c>
      <c r="C7498" t="s">
        <v>15</v>
      </c>
      <c r="D7498" t="s">
        <v>16</v>
      </c>
      <c r="E7498">
        <v>21</v>
      </c>
      <c r="F7498" t="s">
        <v>12</v>
      </c>
      <c r="G7498">
        <v>0.397681439132681</v>
      </c>
      <c r="H7498">
        <v>-2.3662998082838</v>
      </c>
    </row>
    <row r="7499" spans="1:8" x14ac:dyDescent="0.3">
      <c r="A7499" t="s">
        <v>67</v>
      </c>
      <c r="B7499" t="s">
        <v>21</v>
      </c>
      <c r="C7499" t="s">
        <v>15</v>
      </c>
      <c r="D7499" t="s">
        <v>16</v>
      </c>
      <c r="E7499">
        <v>22</v>
      </c>
      <c r="F7499" t="s">
        <v>12</v>
      </c>
      <c r="G7499">
        <v>0.39609584638946399</v>
      </c>
      <c r="H7499">
        <v>-2.36923734904672</v>
      </c>
    </row>
    <row r="7500" spans="1:8" x14ac:dyDescent="0.3">
      <c r="A7500" t="s">
        <v>67</v>
      </c>
      <c r="B7500" t="s">
        <v>21</v>
      </c>
      <c r="C7500" t="s">
        <v>15</v>
      </c>
      <c r="D7500" t="s">
        <v>16</v>
      </c>
      <c r="E7500">
        <v>23</v>
      </c>
      <c r="F7500" t="s">
        <v>12</v>
      </c>
      <c r="G7500">
        <v>0.39393524505426802</v>
      </c>
      <c r="H7500">
        <v>-2.3732462915255099</v>
      </c>
    </row>
    <row r="7501" spans="1:8" x14ac:dyDescent="0.3">
      <c r="A7501" t="s">
        <v>67</v>
      </c>
      <c r="B7501" t="s">
        <v>21</v>
      </c>
      <c r="C7501" t="s">
        <v>15</v>
      </c>
      <c r="D7501" t="s">
        <v>16</v>
      </c>
      <c r="E7501">
        <v>24</v>
      </c>
      <c r="F7501" t="s">
        <v>12</v>
      </c>
      <c r="G7501">
        <v>0.38975980448660702</v>
      </c>
      <c r="H7501">
        <v>-2.38101428464465</v>
      </c>
    </row>
    <row r="7502" spans="1:8" x14ac:dyDescent="0.3">
      <c r="A7502" t="s">
        <v>67</v>
      </c>
      <c r="B7502" t="s">
        <v>22</v>
      </c>
      <c r="C7502" t="s">
        <v>17</v>
      </c>
      <c r="D7502" t="s">
        <v>18</v>
      </c>
      <c r="E7502">
        <v>0</v>
      </c>
      <c r="F7502" t="s">
        <v>12</v>
      </c>
      <c r="G7502">
        <v>0.56032963859482099</v>
      </c>
      <c r="H7502">
        <v>-1.4453962834901499</v>
      </c>
    </row>
    <row r="7503" spans="1:8" x14ac:dyDescent="0.3">
      <c r="A7503" t="s">
        <v>67</v>
      </c>
      <c r="B7503" t="s">
        <v>22</v>
      </c>
      <c r="C7503" t="s">
        <v>17</v>
      </c>
      <c r="D7503" t="s">
        <v>18</v>
      </c>
      <c r="E7503">
        <v>1</v>
      </c>
      <c r="F7503" t="s">
        <v>12</v>
      </c>
      <c r="G7503">
        <v>0.65580243015349104</v>
      </c>
      <c r="H7503">
        <v>-1.2408014574124699</v>
      </c>
    </row>
    <row r="7504" spans="1:8" x14ac:dyDescent="0.3">
      <c r="A7504" t="s">
        <v>67</v>
      </c>
      <c r="B7504" t="s">
        <v>22</v>
      </c>
      <c r="C7504" t="s">
        <v>17</v>
      </c>
      <c r="D7504" t="s">
        <v>18</v>
      </c>
      <c r="E7504">
        <v>2</v>
      </c>
      <c r="F7504" t="s">
        <v>12</v>
      </c>
      <c r="G7504">
        <v>0.68719996634316105</v>
      </c>
      <c r="H7504">
        <v>-1.16801828648793</v>
      </c>
    </row>
    <row r="7505" spans="1:8" x14ac:dyDescent="0.3">
      <c r="A7505" t="s">
        <v>67</v>
      </c>
      <c r="B7505" t="s">
        <v>22</v>
      </c>
      <c r="C7505" t="s">
        <v>17</v>
      </c>
      <c r="D7505" t="s">
        <v>18</v>
      </c>
      <c r="E7505">
        <v>3</v>
      </c>
      <c r="F7505" t="s">
        <v>12</v>
      </c>
      <c r="G7505">
        <v>0.70081608638685899</v>
      </c>
      <c r="H7505">
        <v>-1.13523985220702</v>
      </c>
    </row>
    <row r="7506" spans="1:8" x14ac:dyDescent="0.3">
      <c r="A7506" t="s">
        <v>67</v>
      </c>
      <c r="B7506" t="s">
        <v>22</v>
      </c>
      <c r="C7506" t="s">
        <v>17</v>
      </c>
      <c r="D7506" t="s">
        <v>18</v>
      </c>
      <c r="E7506">
        <v>4</v>
      </c>
      <c r="F7506" t="s">
        <v>12</v>
      </c>
      <c r="G7506">
        <v>0.70720506723687004</v>
      </c>
      <c r="H7506">
        <v>-1.11956947850341</v>
      </c>
    </row>
    <row r="7507" spans="1:8" x14ac:dyDescent="0.3">
      <c r="A7507" t="s">
        <v>67</v>
      </c>
      <c r="B7507" t="s">
        <v>22</v>
      </c>
      <c r="C7507" t="s">
        <v>17</v>
      </c>
      <c r="D7507" t="s">
        <v>18</v>
      </c>
      <c r="E7507">
        <v>5</v>
      </c>
      <c r="F7507" t="s">
        <v>12</v>
      </c>
      <c r="G7507">
        <v>0.71077285078871</v>
      </c>
      <c r="H7507">
        <v>-1.11073283503488</v>
      </c>
    </row>
    <row r="7508" spans="1:8" x14ac:dyDescent="0.3">
      <c r="A7508" t="s">
        <v>67</v>
      </c>
      <c r="B7508" t="s">
        <v>22</v>
      </c>
      <c r="C7508" t="s">
        <v>17</v>
      </c>
      <c r="D7508" t="s">
        <v>18</v>
      </c>
      <c r="E7508">
        <v>6</v>
      </c>
      <c r="F7508" t="s">
        <v>12</v>
      </c>
      <c r="G7508">
        <v>0.71381496538268896</v>
      </c>
      <c r="H7508">
        <v>-1.1031478058214499</v>
      </c>
    </row>
    <row r="7509" spans="1:8" x14ac:dyDescent="0.3">
      <c r="A7509" t="s">
        <v>67</v>
      </c>
      <c r="B7509" t="s">
        <v>22</v>
      </c>
      <c r="C7509" t="s">
        <v>17</v>
      </c>
      <c r="D7509" t="s">
        <v>18</v>
      </c>
      <c r="E7509">
        <v>7</v>
      </c>
      <c r="F7509" t="s">
        <v>12</v>
      </c>
      <c r="G7509">
        <v>0.71715290655007302</v>
      </c>
      <c r="H7509">
        <v>-1.0947703757157801</v>
      </c>
    </row>
    <row r="7510" spans="1:8" x14ac:dyDescent="0.3">
      <c r="A7510" t="s">
        <v>67</v>
      </c>
      <c r="B7510" t="s">
        <v>22</v>
      </c>
      <c r="C7510" t="s">
        <v>17</v>
      </c>
      <c r="D7510" t="s">
        <v>18</v>
      </c>
      <c r="E7510">
        <v>8</v>
      </c>
      <c r="F7510" t="s">
        <v>12</v>
      </c>
      <c r="G7510">
        <v>0.72010178116270895</v>
      </c>
      <c r="H7510">
        <v>-1.0873204601264801</v>
      </c>
    </row>
    <row r="7511" spans="1:8" x14ac:dyDescent="0.3">
      <c r="A7511" t="s">
        <v>67</v>
      </c>
      <c r="B7511" t="s">
        <v>22</v>
      </c>
      <c r="C7511" t="s">
        <v>17</v>
      </c>
      <c r="D7511" t="s">
        <v>18</v>
      </c>
      <c r="E7511">
        <v>9</v>
      </c>
      <c r="F7511" t="s">
        <v>12</v>
      </c>
      <c r="G7511">
        <v>0.72199487179857702</v>
      </c>
      <c r="H7511">
        <v>-1.0825130791873101</v>
      </c>
    </row>
    <row r="7512" spans="1:8" x14ac:dyDescent="0.3">
      <c r="A7512" t="s">
        <v>67</v>
      </c>
      <c r="B7512" t="s">
        <v>22</v>
      </c>
      <c r="C7512" t="s">
        <v>17</v>
      </c>
      <c r="D7512" t="s">
        <v>18</v>
      </c>
      <c r="E7512">
        <v>10</v>
      </c>
      <c r="F7512" t="s">
        <v>12</v>
      </c>
      <c r="G7512">
        <v>0.72452282062658602</v>
      </c>
      <c r="H7512">
        <v>-1.0760627110772401</v>
      </c>
    </row>
    <row r="7513" spans="1:8" x14ac:dyDescent="0.3">
      <c r="A7513" t="s">
        <v>67</v>
      </c>
      <c r="B7513" t="s">
        <v>22</v>
      </c>
      <c r="C7513" t="s">
        <v>17</v>
      </c>
      <c r="D7513" t="s">
        <v>18</v>
      </c>
      <c r="E7513">
        <v>11</v>
      </c>
      <c r="F7513" t="s">
        <v>12</v>
      </c>
      <c r="G7513">
        <v>0.72676709029393505</v>
      </c>
      <c r="H7513">
        <v>-1.07030610979323</v>
      </c>
    </row>
    <row r="7514" spans="1:8" x14ac:dyDescent="0.3">
      <c r="A7514" t="s">
        <v>67</v>
      </c>
      <c r="B7514" t="s">
        <v>22</v>
      </c>
      <c r="C7514" t="s">
        <v>17</v>
      </c>
      <c r="D7514" t="s">
        <v>18</v>
      </c>
      <c r="E7514">
        <v>12</v>
      </c>
      <c r="F7514" t="s">
        <v>12</v>
      </c>
      <c r="G7514">
        <v>0.72783823511134604</v>
      </c>
      <c r="H7514">
        <v>-1.06754846325959</v>
      </c>
    </row>
    <row r="7515" spans="1:8" x14ac:dyDescent="0.3">
      <c r="A7515" t="s">
        <v>67</v>
      </c>
      <c r="B7515" t="s">
        <v>22</v>
      </c>
      <c r="C7515" t="s">
        <v>17</v>
      </c>
      <c r="D7515" t="s">
        <v>18</v>
      </c>
      <c r="E7515">
        <v>13</v>
      </c>
      <c r="F7515" t="s">
        <v>12</v>
      </c>
      <c r="G7515">
        <v>0.72788177113975205</v>
      </c>
      <c r="H7515">
        <v>-1.0674362405728499</v>
      </c>
    </row>
    <row r="7516" spans="1:8" x14ac:dyDescent="0.3">
      <c r="A7516" t="s">
        <v>67</v>
      </c>
      <c r="B7516" t="s">
        <v>22</v>
      </c>
      <c r="C7516" t="s">
        <v>17</v>
      </c>
      <c r="D7516" t="s">
        <v>18</v>
      </c>
      <c r="E7516">
        <v>14</v>
      </c>
      <c r="F7516" t="s">
        <v>12</v>
      </c>
      <c r="G7516">
        <v>0.72667208955326601</v>
      </c>
      <c r="H7516">
        <v>-1.07055036968176</v>
      </c>
    </row>
    <row r="7517" spans="1:8" x14ac:dyDescent="0.3">
      <c r="A7517" t="s">
        <v>67</v>
      </c>
      <c r="B7517" t="s">
        <v>22</v>
      </c>
      <c r="C7517" t="s">
        <v>17</v>
      </c>
      <c r="D7517" t="s">
        <v>18</v>
      </c>
      <c r="E7517">
        <v>15</v>
      </c>
      <c r="F7517" t="s">
        <v>12</v>
      </c>
      <c r="G7517">
        <v>0.724323921198884</v>
      </c>
      <c r="H7517">
        <v>-1.0765715190607199</v>
      </c>
    </row>
    <row r="7518" spans="1:8" x14ac:dyDescent="0.3">
      <c r="A7518" t="s">
        <v>67</v>
      </c>
      <c r="B7518" t="s">
        <v>22</v>
      </c>
      <c r="C7518" t="s">
        <v>17</v>
      </c>
      <c r="D7518" t="s">
        <v>18</v>
      </c>
      <c r="E7518">
        <v>16</v>
      </c>
      <c r="F7518" t="s">
        <v>12</v>
      </c>
      <c r="G7518">
        <v>0.72111771272085701</v>
      </c>
      <c r="H7518">
        <v>-1.0847430009216199</v>
      </c>
    </row>
    <row r="7519" spans="1:8" x14ac:dyDescent="0.3">
      <c r="A7519" t="s">
        <v>67</v>
      </c>
      <c r="B7519" t="s">
        <v>22</v>
      </c>
      <c r="C7519" t="s">
        <v>17</v>
      </c>
      <c r="D7519" t="s">
        <v>18</v>
      </c>
      <c r="E7519">
        <v>17</v>
      </c>
      <c r="F7519" t="s">
        <v>12</v>
      </c>
      <c r="G7519">
        <v>0.717270709607299</v>
      </c>
      <c r="H7519">
        <v>-1.09447365188224</v>
      </c>
    </row>
    <row r="7520" spans="1:8" x14ac:dyDescent="0.3">
      <c r="A7520" t="s">
        <v>67</v>
      </c>
      <c r="B7520" t="s">
        <v>22</v>
      </c>
      <c r="C7520" t="s">
        <v>17</v>
      </c>
      <c r="D7520" t="s">
        <v>18</v>
      </c>
      <c r="E7520">
        <v>18</v>
      </c>
      <c r="F7520" t="s">
        <v>12</v>
      </c>
      <c r="G7520">
        <v>0.71319882699253001</v>
      </c>
      <c r="H7520">
        <v>-1.1046878538896501</v>
      </c>
    </row>
    <row r="7521" spans="1:8" x14ac:dyDescent="0.3">
      <c r="A7521" t="s">
        <v>67</v>
      </c>
      <c r="B7521" t="s">
        <v>22</v>
      </c>
      <c r="C7521" t="s">
        <v>17</v>
      </c>
      <c r="D7521" t="s">
        <v>18</v>
      </c>
      <c r="E7521">
        <v>19</v>
      </c>
      <c r="F7521" t="s">
        <v>12</v>
      </c>
      <c r="G7521">
        <v>0.70930418257704597</v>
      </c>
      <c r="H7521">
        <v>-1.1143780404458301</v>
      </c>
    </row>
    <row r="7522" spans="1:8" x14ac:dyDescent="0.3">
      <c r="A7522" t="s">
        <v>67</v>
      </c>
      <c r="B7522" t="s">
        <v>22</v>
      </c>
      <c r="C7522" t="s">
        <v>17</v>
      </c>
      <c r="D7522" t="s">
        <v>18</v>
      </c>
      <c r="E7522">
        <v>20</v>
      </c>
      <c r="F7522" t="s">
        <v>12</v>
      </c>
      <c r="G7522">
        <v>0.70669625238580602</v>
      </c>
      <c r="H7522">
        <v>-1.12082461064218</v>
      </c>
    </row>
    <row r="7523" spans="1:8" x14ac:dyDescent="0.3">
      <c r="A7523" t="s">
        <v>67</v>
      </c>
      <c r="B7523" t="s">
        <v>22</v>
      </c>
      <c r="C7523" t="s">
        <v>17</v>
      </c>
      <c r="D7523" t="s">
        <v>18</v>
      </c>
      <c r="E7523">
        <v>21</v>
      </c>
      <c r="F7523" t="s">
        <v>12</v>
      </c>
      <c r="G7523">
        <v>0.70527449637635897</v>
      </c>
      <c r="H7523">
        <v>-1.1243251228465501</v>
      </c>
    </row>
    <row r="7524" spans="1:8" x14ac:dyDescent="0.3">
      <c r="A7524" t="s">
        <v>67</v>
      </c>
      <c r="B7524" t="s">
        <v>22</v>
      </c>
      <c r="C7524" t="s">
        <v>17</v>
      </c>
      <c r="D7524" t="s">
        <v>18</v>
      </c>
      <c r="E7524">
        <v>22</v>
      </c>
      <c r="F7524" t="s">
        <v>12</v>
      </c>
      <c r="G7524">
        <v>0.70387094838500197</v>
      </c>
      <c r="H7524">
        <v>-1.1277712970106399</v>
      </c>
    </row>
    <row r="7525" spans="1:8" x14ac:dyDescent="0.3">
      <c r="A7525" t="s">
        <v>67</v>
      </c>
      <c r="B7525" t="s">
        <v>22</v>
      </c>
      <c r="C7525" t="s">
        <v>17</v>
      </c>
      <c r="D7525" t="s">
        <v>18</v>
      </c>
      <c r="E7525">
        <v>23</v>
      </c>
      <c r="F7525" t="s">
        <v>12</v>
      </c>
      <c r="G7525">
        <v>0.70197576285340002</v>
      </c>
      <c r="H7525">
        <v>-1.1324098046008799</v>
      </c>
    </row>
    <row r="7526" spans="1:8" x14ac:dyDescent="0.3">
      <c r="A7526" t="s">
        <v>67</v>
      </c>
      <c r="B7526" t="s">
        <v>22</v>
      </c>
      <c r="C7526" t="s">
        <v>17</v>
      </c>
      <c r="D7526" t="s">
        <v>18</v>
      </c>
      <c r="E7526">
        <v>24</v>
      </c>
      <c r="F7526" t="s">
        <v>12</v>
      </c>
      <c r="G7526">
        <v>0.69924354168132696</v>
      </c>
      <c r="H7526">
        <v>-1.1390675299791699</v>
      </c>
    </row>
    <row r="7527" spans="1:8" x14ac:dyDescent="0.3">
      <c r="A7527" t="s">
        <v>67</v>
      </c>
      <c r="B7527" t="s">
        <v>22</v>
      </c>
      <c r="C7527" t="s">
        <v>13</v>
      </c>
      <c r="D7527" t="s">
        <v>14</v>
      </c>
      <c r="E7527">
        <v>0</v>
      </c>
      <c r="F7527" t="s">
        <v>12</v>
      </c>
      <c r="G7527">
        <v>1</v>
      </c>
      <c r="H7527">
        <v>6.5037209575836803</v>
      </c>
    </row>
    <row r="7528" spans="1:8" x14ac:dyDescent="0.3">
      <c r="A7528" t="s">
        <v>67</v>
      </c>
      <c r="B7528" t="s">
        <v>22</v>
      </c>
      <c r="C7528" t="s">
        <v>13</v>
      </c>
      <c r="D7528" t="s">
        <v>14</v>
      </c>
      <c r="E7528">
        <v>1</v>
      </c>
      <c r="F7528" t="s">
        <v>12</v>
      </c>
      <c r="G7528">
        <v>0.99999999999998901</v>
      </c>
      <c r="H7528">
        <v>5.0379758233780798</v>
      </c>
    </row>
    <row r="7529" spans="1:8" x14ac:dyDescent="0.3">
      <c r="A7529" t="s">
        <v>67</v>
      </c>
      <c r="B7529" t="s">
        <v>22</v>
      </c>
      <c r="C7529" t="s">
        <v>13</v>
      </c>
      <c r="D7529" t="s">
        <v>14</v>
      </c>
      <c r="E7529">
        <v>2</v>
      </c>
      <c r="F7529" t="s">
        <v>12</v>
      </c>
      <c r="G7529">
        <v>0.99999999937561102</v>
      </c>
      <c r="H7529">
        <v>4.4071146715339298</v>
      </c>
    </row>
    <row r="7530" spans="1:8" x14ac:dyDescent="0.3">
      <c r="A7530" t="s">
        <v>67</v>
      </c>
      <c r="B7530" t="s">
        <v>22</v>
      </c>
      <c r="C7530" t="s">
        <v>13</v>
      </c>
      <c r="D7530" t="s">
        <v>14</v>
      </c>
      <c r="E7530">
        <v>3</v>
      </c>
      <c r="F7530" t="s">
        <v>12</v>
      </c>
      <c r="G7530">
        <v>0.999999943773352</v>
      </c>
      <c r="H7530">
        <v>4.0439962494611903</v>
      </c>
    </row>
    <row r="7531" spans="1:8" x14ac:dyDescent="0.3">
      <c r="A7531" t="s">
        <v>67</v>
      </c>
      <c r="B7531" t="s">
        <v>22</v>
      </c>
      <c r="C7531" t="s">
        <v>13</v>
      </c>
      <c r="D7531" t="s">
        <v>14</v>
      </c>
      <c r="E7531">
        <v>4</v>
      </c>
      <c r="F7531" t="s">
        <v>12</v>
      </c>
      <c r="G7531">
        <v>0.99999936591357796</v>
      </c>
      <c r="H7531">
        <v>3.8033040945213101</v>
      </c>
    </row>
    <row r="7532" spans="1:8" x14ac:dyDescent="0.3">
      <c r="A7532" t="s">
        <v>67</v>
      </c>
      <c r="B7532" t="s">
        <v>22</v>
      </c>
      <c r="C7532" t="s">
        <v>13</v>
      </c>
      <c r="D7532" t="s">
        <v>14</v>
      </c>
      <c r="E7532">
        <v>5</v>
      </c>
      <c r="F7532" t="s">
        <v>12</v>
      </c>
      <c r="G7532">
        <v>0.99999686809189703</v>
      </c>
      <c r="H7532">
        <v>3.6196610359861099</v>
      </c>
    </row>
    <row r="7533" spans="1:8" x14ac:dyDescent="0.3">
      <c r="A7533" t="s">
        <v>67</v>
      </c>
      <c r="B7533" t="s">
        <v>22</v>
      </c>
      <c r="C7533" t="s">
        <v>13</v>
      </c>
      <c r="D7533" t="s">
        <v>14</v>
      </c>
      <c r="E7533">
        <v>6</v>
      </c>
      <c r="F7533" t="s">
        <v>12</v>
      </c>
      <c r="G7533">
        <v>0.99998954065246304</v>
      </c>
      <c r="H7533">
        <v>3.46385484346923</v>
      </c>
    </row>
    <row r="7534" spans="1:8" x14ac:dyDescent="0.3">
      <c r="A7534" t="s">
        <v>67</v>
      </c>
      <c r="B7534" t="s">
        <v>22</v>
      </c>
      <c r="C7534" t="s">
        <v>13</v>
      </c>
      <c r="D7534" t="s">
        <v>14</v>
      </c>
      <c r="E7534">
        <v>7</v>
      </c>
      <c r="F7534" t="s">
        <v>12</v>
      </c>
      <c r="G7534">
        <v>0.99997208120826897</v>
      </c>
      <c r="H7534">
        <v>3.3234375443338502</v>
      </c>
    </row>
    <row r="7535" spans="1:8" x14ac:dyDescent="0.3">
      <c r="A7535" t="s">
        <v>67</v>
      </c>
      <c r="B7535" t="s">
        <v>22</v>
      </c>
      <c r="C7535" t="s">
        <v>13</v>
      </c>
      <c r="D7535" t="s">
        <v>14</v>
      </c>
      <c r="E7535">
        <v>8</v>
      </c>
      <c r="F7535" t="s">
        <v>12</v>
      </c>
      <c r="G7535">
        <v>0.99993870459736001</v>
      </c>
      <c r="H7535">
        <v>3.2003680592782602</v>
      </c>
    </row>
    <row r="7536" spans="1:8" x14ac:dyDescent="0.3">
      <c r="A7536" t="s">
        <v>67</v>
      </c>
      <c r="B7536" t="s">
        <v>22</v>
      </c>
      <c r="C7536" t="s">
        <v>13</v>
      </c>
      <c r="D7536" t="s">
        <v>14</v>
      </c>
      <c r="E7536">
        <v>9</v>
      </c>
      <c r="F7536" t="s">
        <v>12</v>
      </c>
      <c r="G7536">
        <v>0.999886672923473</v>
      </c>
      <c r="H7536">
        <v>3.0964642034408398</v>
      </c>
    </row>
    <row r="7537" spans="1:8" x14ac:dyDescent="0.3">
      <c r="A7537" t="s">
        <v>67</v>
      </c>
      <c r="B7537" t="s">
        <v>22</v>
      </c>
      <c r="C7537" t="s">
        <v>13</v>
      </c>
      <c r="D7537" t="s">
        <v>14</v>
      </c>
      <c r="E7537">
        <v>10</v>
      </c>
      <c r="F7537" t="s">
        <v>12</v>
      </c>
      <c r="G7537">
        <v>0.99980542233689595</v>
      </c>
      <c r="H7537">
        <v>2.9986144449634899</v>
      </c>
    </row>
    <row r="7538" spans="1:8" x14ac:dyDescent="0.3">
      <c r="A7538" t="s">
        <v>67</v>
      </c>
      <c r="B7538" t="s">
        <v>22</v>
      </c>
      <c r="C7538" t="s">
        <v>13</v>
      </c>
      <c r="D7538" t="s">
        <v>14</v>
      </c>
      <c r="E7538">
        <v>11</v>
      </c>
      <c r="F7538" t="s">
        <v>12</v>
      </c>
      <c r="G7538">
        <v>0.99969699312649896</v>
      </c>
      <c r="H7538">
        <v>2.9133339622881</v>
      </c>
    </row>
    <row r="7539" spans="1:8" x14ac:dyDescent="0.3">
      <c r="A7539" t="s">
        <v>67</v>
      </c>
      <c r="B7539" t="s">
        <v>22</v>
      </c>
      <c r="C7539" t="s">
        <v>13</v>
      </c>
      <c r="D7539" t="s">
        <v>14</v>
      </c>
      <c r="E7539">
        <v>12</v>
      </c>
      <c r="F7539" t="s">
        <v>12</v>
      </c>
      <c r="G7539">
        <v>0.999575309857619</v>
      </c>
      <c r="H7539">
        <v>2.8448934533861299</v>
      </c>
    </row>
    <row r="7540" spans="1:8" x14ac:dyDescent="0.3">
      <c r="A7540" t="s">
        <v>67</v>
      </c>
      <c r="B7540" t="s">
        <v>22</v>
      </c>
      <c r="C7540" t="s">
        <v>13</v>
      </c>
      <c r="D7540" t="s">
        <v>14</v>
      </c>
      <c r="E7540">
        <v>13</v>
      </c>
      <c r="F7540" t="s">
        <v>12</v>
      </c>
      <c r="G7540">
        <v>0.99944861345121705</v>
      </c>
      <c r="H7540">
        <v>2.7897390359646899</v>
      </c>
    </row>
    <row r="7541" spans="1:8" x14ac:dyDescent="0.3">
      <c r="A7541" t="s">
        <v>67</v>
      </c>
      <c r="B7541" t="s">
        <v>22</v>
      </c>
      <c r="C7541" t="s">
        <v>13</v>
      </c>
      <c r="D7541" t="s">
        <v>14</v>
      </c>
      <c r="E7541">
        <v>14</v>
      </c>
      <c r="F7541" t="s">
        <v>12</v>
      </c>
      <c r="G7541">
        <v>0.99933049860239898</v>
      </c>
      <c r="H7541">
        <v>2.7473844447060101</v>
      </c>
    </row>
    <row r="7542" spans="1:8" x14ac:dyDescent="0.3">
      <c r="A7542" t="s">
        <v>67</v>
      </c>
      <c r="B7542" t="s">
        <v>22</v>
      </c>
      <c r="C7542" t="s">
        <v>13</v>
      </c>
      <c r="D7542" t="s">
        <v>14</v>
      </c>
      <c r="E7542">
        <v>15</v>
      </c>
      <c r="F7542" t="s">
        <v>12</v>
      </c>
      <c r="G7542">
        <v>0.999227614763467</v>
      </c>
      <c r="H7542">
        <v>2.7154138614353101</v>
      </c>
    </row>
    <row r="7543" spans="1:8" x14ac:dyDescent="0.3">
      <c r="A7543" t="s">
        <v>67</v>
      </c>
      <c r="B7543" t="s">
        <v>22</v>
      </c>
      <c r="C7543" t="s">
        <v>13</v>
      </c>
      <c r="D7543" t="s">
        <v>14</v>
      </c>
      <c r="E7543">
        <v>16</v>
      </c>
      <c r="F7543" t="s">
        <v>12</v>
      </c>
      <c r="G7543">
        <v>0.99913769979619904</v>
      </c>
      <c r="H7543">
        <v>2.6903174899575601</v>
      </c>
    </row>
    <row r="7544" spans="1:8" x14ac:dyDescent="0.3">
      <c r="A7544" t="s">
        <v>67</v>
      </c>
      <c r="B7544" t="s">
        <v>22</v>
      </c>
      <c r="C7544" t="s">
        <v>13</v>
      </c>
      <c r="D7544" t="s">
        <v>14</v>
      </c>
      <c r="E7544">
        <v>17</v>
      </c>
      <c r="F7544" t="s">
        <v>12</v>
      </c>
      <c r="G7544">
        <v>0.99905904514292798</v>
      </c>
      <c r="H7544">
        <v>2.67012487005834</v>
      </c>
    </row>
    <row r="7545" spans="1:8" x14ac:dyDescent="0.3">
      <c r="A7545" t="s">
        <v>67</v>
      </c>
      <c r="B7545" t="s">
        <v>22</v>
      </c>
      <c r="C7545" t="s">
        <v>13</v>
      </c>
      <c r="D7545" t="s">
        <v>14</v>
      </c>
      <c r="E7545">
        <v>18</v>
      </c>
      <c r="F7545" t="s">
        <v>12</v>
      </c>
      <c r="G7545">
        <v>0.99898585611913104</v>
      </c>
      <c r="H7545">
        <v>2.6525814486483599</v>
      </c>
    </row>
    <row r="7546" spans="1:8" x14ac:dyDescent="0.3">
      <c r="A7546" t="s">
        <v>67</v>
      </c>
      <c r="B7546" t="s">
        <v>22</v>
      </c>
      <c r="C7546" t="s">
        <v>13</v>
      </c>
      <c r="D7546" t="s">
        <v>14</v>
      </c>
      <c r="E7546">
        <v>19</v>
      </c>
      <c r="F7546" t="s">
        <v>12</v>
      </c>
      <c r="G7546">
        <v>0.99891296557859299</v>
      </c>
      <c r="H7546">
        <v>2.6361431606906498</v>
      </c>
    </row>
    <row r="7547" spans="1:8" x14ac:dyDescent="0.3">
      <c r="A7547" t="s">
        <v>67</v>
      </c>
      <c r="B7547" t="s">
        <v>22</v>
      </c>
      <c r="C7547" t="s">
        <v>13</v>
      </c>
      <c r="D7547" t="s">
        <v>14</v>
      </c>
      <c r="E7547">
        <v>20</v>
      </c>
      <c r="F7547" t="s">
        <v>12</v>
      </c>
      <c r="G7547">
        <v>0.99882118040164403</v>
      </c>
      <c r="H7547">
        <v>2.61671863693658</v>
      </c>
    </row>
    <row r="7548" spans="1:8" x14ac:dyDescent="0.3">
      <c r="A7548" t="s">
        <v>67</v>
      </c>
      <c r="B7548" t="s">
        <v>22</v>
      </c>
      <c r="C7548" t="s">
        <v>13</v>
      </c>
      <c r="D7548" t="s">
        <v>14</v>
      </c>
      <c r="E7548">
        <v>21</v>
      </c>
      <c r="F7548" t="s">
        <v>12</v>
      </c>
      <c r="G7548">
        <v>0.99871073844019598</v>
      </c>
      <c r="H7548">
        <v>2.5949676351362401</v>
      </c>
    </row>
    <row r="7549" spans="1:8" x14ac:dyDescent="0.3">
      <c r="A7549" t="s">
        <v>67</v>
      </c>
      <c r="B7549" t="s">
        <v>22</v>
      </c>
      <c r="C7549" t="s">
        <v>13</v>
      </c>
      <c r="D7549" t="s">
        <v>14</v>
      </c>
      <c r="E7549">
        <v>22</v>
      </c>
      <c r="F7549" t="s">
        <v>12</v>
      </c>
      <c r="G7549">
        <v>0.99860250536119799</v>
      </c>
      <c r="H7549">
        <v>2.5751216432809101</v>
      </c>
    </row>
    <row r="7550" spans="1:8" x14ac:dyDescent="0.3">
      <c r="A7550" t="s">
        <v>67</v>
      </c>
      <c r="B7550" t="s">
        <v>22</v>
      </c>
      <c r="C7550" t="s">
        <v>13</v>
      </c>
      <c r="D7550" t="s">
        <v>14</v>
      </c>
      <c r="E7550">
        <v>23</v>
      </c>
      <c r="F7550" t="s">
        <v>12</v>
      </c>
      <c r="G7550">
        <v>0.99850759592866201</v>
      </c>
      <c r="H7550">
        <v>2.5587531640759602</v>
      </c>
    </row>
    <row r="7551" spans="1:8" x14ac:dyDescent="0.3">
      <c r="A7551" t="s">
        <v>67</v>
      </c>
      <c r="B7551" t="s">
        <v>22</v>
      </c>
      <c r="C7551" t="s">
        <v>13</v>
      </c>
      <c r="D7551" t="s">
        <v>14</v>
      </c>
      <c r="E7551">
        <v>24</v>
      </c>
      <c r="F7551" t="s">
        <v>12</v>
      </c>
      <c r="G7551">
        <v>0.998434081459733</v>
      </c>
      <c r="H7551">
        <v>2.5466634825804499</v>
      </c>
    </row>
    <row r="7552" spans="1:8" x14ac:dyDescent="0.3">
      <c r="A7552" t="s">
        <v>67</v>
      </c>
      <c r="B7552" t="s">
        <v>22</v>
      </c>
      <c r="C7552" t="s">
        <v>15</v>
      </c>
      <c r="D7552" t="s">
        <v>16</v>
      </c>
      <c r="E7552">
        <v>0</v>
      </c>
      <c r="F7552" t="s">
        <v>12</v>
      </c>
      <c r="G7552">
        <v>0.99559321823353397</v>
      </c>
      <c r="H7552">
        <v>0.169080207877607</v>
      </c>
    </row>
    <row r="7553" spans="1:8" x14ac:dyDescent="0.3">
      <c r="A7553" t="s">
        <v>67</v>
      </c>
      <c r="B7553" t="s">
        <v>22</v>
      </c>
      <c r="C7553" t="s">
        <v>15</v>
      </c>
      <c r="D7553" t="s">
        <v>16</v>
      </c>
      <c r="E7553">
        <v>1</v>
      </c>
      <c r="F7553" t="s">
        <v>12</v>
      </c>
      <c r="G7553">
        <v>0.98877895581074104</v>
      </c>
      <c r="H7553">
        <v>-0.33079411536656</v>
      </c>
    </row>
    <row r="7554" spans="1:8" x14ac:dyDescent="0.3">
      <c r="A7554" t="s">
        <v>67</v>
      </c>
      <c r="B7554" t="s">
        <v>22</v>
      </c>
      <c r="C7554" t="s">
        <v>15</v>
      </c>
      <c r="D7554" t="s">
        <v>16</v>
      </c>
      <c r="E7554">
        <v>2</v>
      </c>
      <c r="F7554" t="s">
        <v>12</v>
      </c>
      <c r="G7554">
        <v>0.98113145081307995</v>
      </c>
      <c r="H7554">
        <v>-0.55460628949774204</v>
      </c>
    </row>
    <row r="7555" spans="1:8" x14ac:dyDescent="0.3">
      <c r="A7555" t="s">
        <v>67</v>
      </c>
      <c r="B7555" t="s">
        <v>22</v>
      </c>
      <c r="C7555" t="s">
        <v>15</v>
      </c>
      <c r="D7555" t="s">
        <v>16</v>
      </c>
      <c r="E7555">
        <v>3</v>
      </c>
      <c r="F7555" t="s">
        <v>12</v>
      </c>
      <c r="G7555">
        <v>0.97532137621867998</v>
      </c>
      <c r="H7555">
        <v>-0.66546657519055796</v>
      </c>
    </row>
    <row r="7556" spans="1:8" x14ac:dyDescent="0.3">
      <c r="A7556" t="s">
        <v>67</v>
      </c>
      <c r="B7556" t="s">
        <v>22</v>
      </c>
      <c r="C7556" t="s">
        <v>15</v>
      </c>
      <c r="D7556" t="s">
        <v>16</v>
      </c>
      <c r="E7556">
        <v>4</v>
      </c>
      <c r="F7556" t="s">
        <v>12</v>
      </c>
      <c r="G7556">
        <v>0.97192659398650105</v>
      </c>
      <c r="H7556">
        <v>-0.71816086039954097</v>
      </c>
    </row>
    <row r="7557" spans="1:8" x14ac:dyDescent="0.3">
      <c r="A7557" t="s">
        <v>67</v>
      </c>
      <c r="B7557" t="s">
        <v>22</v>
      </c>
      <c r="C7557" t="s">
        <v>15</v>
      </c>
      <c r="D7557" t="s">
        <v>16</v>
      </c>
      <c r="E7557">
        <v>5</v>
      </c>
      <c r="F7557" t="s">
        <v>12</v>
      </c>
      <c r="G7557">
        <v>0.96999186320063902</v>
      </c>
      <c r="H7557">
        <v>-0.74533817862336504</v>
      </c>
    </row>
    <row r="7558" spans="1:8" x14ac:dyDescent="0.3">
      <c r="A7558" t="s">
        <v>67</v>
      </c>
      <c r="B7558" t="s">
        <v>22</v>
      </c>
      <c r="C7558" t="s">
        <v>15</v>
      </c>
      <c r="D7558" t="s">
        <v>16</v>
      </c>
      <c r="E7558">
        <v>6</v>
      </c>
      <c r="F7558" t="s">
        <v>12</v>
      </c>
      <c r="G7558">
        <v>0.96821908627766096</v>
      </c>
      <c r="H7558">
        <v>-0.76872360250275595</v>
      </c>
    </row>
    <row r="7559" spans="1:8" x14ac:dyDescent="0.3">
      <c r="A7559" t="s">
        <v>67</v>
      </c>
      <c r="B7559" t="s">
        <v>22</v>
      </c>
      <c r="C7559" t="s">
        <v>15</v>
      </c>
      <c r="D7559" t="s">
        <v>16</v>
      </c>
      <c r="E7559">
        <v>7</v>
      </c>
      <c r="F7559" t="s">
        <v>12</v>
      </c>
      <c r="G7559">
        <v>0.96589150735981899</v>
      </c>
      <c r="H7559">
        <v>-0.79751217694763799</v>
      </c>
    </row>
    <row r="7560" spans="1:8" x14ac:dyDescent="0.3">
      <c r="A7560" t="s">
        <v>67</v>
      </c>
      <c r="B7560" t="s">
        <v>22</v>
      </c>
      <c r="C7560" t="s">
        <v>15</v>
      </c>
      <c r="D7560" t="s">
        <v>16</v>
      </c>
      <c r="E7560">
        <v>8</v>
      </c>
      <c r="F7560" t="s">
        <v>12</v>
      </c>
      <c r="G7560">
        <v>0.96362470789542198</v>
      </c>
      <c r="H7560">
        <v>-0.82372720670199295</v>
      </c>
    </row>
    <row r="7561" spans="1:8" x14ac:dyDescent="0.3">
      <c r="A7561" t="s">
        <v>67</v>
      </c>
      <c r="B7561" t="s">
        <v>22</v>
      </c>
      <c r="C7561" t="s">
        <v>15</v>
      </c>
      <c r="D7561" t="s">
        <v>16</v>
      </c>
      <c r="E7561">
        <v>9</v>
      </c>
      <c r="F7561" t="s">
        <v>12</v>
      </c>
      <c r="G7561">
        <v>0.96225728639643404</v>
      </c>
      <c r="H7561">
        <v>-0.83877162947969597</v>
      </c>
    </row>
    <row r="7562" spans="1:8" x14ac:dyDescent="0.3">
      <c r="A7562" t="s">
        <v>67</v>
      </c>
      <c r="B7562" t="s">
        <v>22</v>
      </c>
      <c r="C7562" t="s">
        <v>15</v>
      </c>
      <c r="D7562" t="s">
        <v>16</v>
      </c>
      <c r="E7562">
        <v>10</v>
      </c>
      <c r="F7562" t="s">
        <v>12</v>
      </c>
      <c r="G7562">
        <v>0.95989485902793803</v>
      </c>
      <c r="H7562">
        <v>-0.86354657950868097</v>
      </c>
    </row>
    <row r="7563" spans="1:8" x14ac:dyDescent="0.3">
      <c r="A7563" t="s">
        <v>67</v>
      </c>
      <c r="B7563" t="s">
        <v>22</v>
      </c>
      <c r="C7563" t="s">
        <v>15</v>
      </c>
      <c r="D7563" t="s">
        <v>16</v>
      </c>
      <c r="E7563">
        <v>11</v>
      </c>
      <c r="F7563" t="s">
        <v>12</v>
      </c>
      <c r="G7563">
        <v>0.95749543888665201</v>
      </c>
      <c r="H7563">
        <v>-0.88729644332713897</v>
      </c>
    </row>
    <row r="7564" spans="1:8" x14ac:dyDescent="0.3">
      <c r="A7564" t="s">
        <v>67</v>
      </c>
      <c r="B7564" t="s">
        <v>22</v>
      </c>
      <c r="C7564" t="s">
        <v>15</v>
      </c>
      <c r="D7564" t="s">
        <v>16</v>
      </c>
      <c r="E7564">
        <v>12</v>
      </c>
      <c r="F7564" t="s">
        <v>12</v>
      </c>
      <c r="G7564">
        <v>0.95641512974820297</v>
      </c>
      <c r="H7564">
        <v>-0.89756930434620597</v>
      </c>
    </row>
    <row r="7565" spans="1:8" x14ac:dyDescent="0.3">
      <c r="A7565" t="s">
        <v>67</v>
      </c>
      <c r="B7565" t="s">
        <v>22</v>
      </c>
      <c r="C7565" t="s">
        <v>15</v>
      </c>
      <c r="D7565" t="s">
        <v>16</v>
      </c>
      <c r="E7565">
        <v>13</v>
      </c>
      <c r="F7565" t="s">
        <v>12</v>
      </c>
      <c r="G7565">
        <v>0.95666889606347705</v>
      </c>
      <c r="H7565">
        <v>-0.89517840517793701</v>
      </c>
    </row>
    <row r="7566" spans="1:8" x14ac:dyDescent="0.3">
      <c r="A7566" t="s">
        <v>67</v>
      </c>
      <c r="B7566" t="s">
        <v>22</v>
      </c>
      <c r="C7566" t="s">
        <v>15</v>
      </c>
      <c r="D7566" t="s">
        <v>16</v>
      </c>
      <c r="E7566">
        <v>14</v>
      </c>
      <c r="F7566" t="s">
        <v>12</v>
      </c>
      <c r="G7566">
        <v>0.95857230332221399</v>
      </c>
      <c r="H7566">
        <v>-0.876802473203112</v>
      </c>
    </row>
    <row r="7567" spans="1:8" x14ac:dyDescent="0.3">
      <c r="A7567" t="s">
        <v>67</v>
      </c>
      <c r="B7567" t="s">
        <v>22</v>
      </c>
      <c r="C7567" t="s">
        <v>15</v>
      </c>
      <c r="D7567" t="s">
        <v>16</v>
      </c>
      <c r="E7567">
        <v>15</v>
      </c>
      <c r="F7567" t="s">
        <v>12</v>
      </c>
      <c r="G7567">
        <v>0.96171924310158297</v>
      </c>
      <c r="H7567">
        <v>-0.84454487770600195</v>
      </c>
    </row>
    <row r="7568" spans="1:8" x14ac:dyDescent="0.3">
      <c r="A7568" t="s">
        <v>67</v>
      </c>
      <c r="B7568" t="s">
        <v>22</v>
      </c>
      <c r="C7568" t="s">
        <v>15</v>
      </c>
      <c r="D7568" t="s">
        <v>16</v>
      </c>
      <c r="E7568">
        <v>16</v>
      </c>
      <c r="F7568" t="s">
        <v>12</v>
      </c>
      <c r="G7568">
        <v>0.96543837306614699</v>
      </c>
      <c r="H7568">
        <v>-0.80288807115370697</v>
      </c>
    </row>
    <row r="7569" spans="1:8" x14ac:dyDescent="0.3">
      <c r="A7569" t="s">
        <v>67</v>
      </c>
      <c r="B7569" t="s">
        <v>22</v>
      </c>
      <c r="C7569" t="s">
        <v>15</v>
      </c>
      <c r="D7569" t="s">
        <v>16</v>
      </c>
      <c r="E7569">
        <v>17</v>
      </c>
      <c r="F7569" t="s">
        <v>12</v>
      </c>
      <c r="G7569">
        <v>0.96921788240811402</v>
      </c>
      <c r="H7569">
        <v>-0.75571513922594402</v>
      </c>
    </row>
    <row r="7570" spans="1:8" x14ac:dyDescent="0.3">
      <c r="A7570" t="s">
        <v>67</v>
      </c>
      <c r="B7570" t="s">
        <v>22</v>
      </c>
      <c r="C7570" t="s">
        <v>15</v>
      </c>
      <c r="D7570" t="s">
        <v>16</v>
      </c>
      <c r="E7570">
        <v>18</v>
      </c>
      <c r="F7570" t="s">
        <v>12</v>
      </c>
      <c r="G7570">
        <v>0.97256854118076497</v>
      </c>
      <c r="H7570">
        <v>-0.70871882216385496</v>
      </c>
    </row>
    <row r="7571" spans="1:8" x14ac:dyDescent="0.3">
      <c r="A7571" t="s">
        <v>67</v>
      </c>
      <c r="B7571" t="s">
        <v>22</v>
      </c>
      <c r="C7571" t="s">
        <v>15</v>
      </c>
      <c r="D7571" t="s">
        <v>16</v>
      </c>
      <c r="E7571">
        <v>19</v>
      </c>
      <c r="F7571" t="s">
        <v>12</v>
      </c>
      <c r="G7571">
        <v>0.97525945234275502</v>
      </c>
      <c r="H7571">
        <v>-0.66649351917367505</v>
      </c>
    </row>
    <row r="7572" spans="1:8" x14ac:dyDescent="0.3">
      <c r="A7572" t="s">
        <v>67</v>
      </c>
      <c r="B7572" t="s">
        <v>22</v>
      </c>
      <c r="C7572" t="s">
        <v>15</v>
      </c>
      <c r="D7572" t="s">
        <v>16</v>
      </c>
      <c r="E7572">
        <v>20</v>
      </c>
      <c r="F7572" t="s">
        <v>12</v>
      </c>
      <c r="G7572">
        <v>0.97678538397662196</v>
      </c>
      <c r="H7572">
        <v>-0.64036941095841704</v>
      </c>
    </row>
    <row r="7573" spans="1:8" x14ac:dyDescent="0.3">
      <c r="A7573" t="s">
        <v>67</v>
      </c>
      <c r="B7573" t="s">
        <v>22</v>
      </c>
      <c r="C7573" t="s">
        <v>15</v>
      </c>
      <c r="D7573" t="s">
        <v>16</v>
      </c>
      <c r="E7573">
        <v>21</v>
      </c>
      <c r="F7573" t="s">
        <v>12</v>
      </c>
      <c r="G7573">
        <v>0.97746873807157098</v>
      </c>
      <c r="H7573">
        <v>-0.62807936117915397</v>
      </c>
    </row>
    <row r="7574" spans="1:8" x14ac:dyDescent="0.3">
      <c r="A7574" t="s">
        <v>67</v>
      </c>
      <c r="B7574" t="s">
        <v>22</v>
      </c>
      <c r="C7574" t="s">
        <v>15</v>
      </c>
      <c r="D7574" t="s">
        <v>16</v>
      </c>
      <c r="E7574">
        <v>22</v>
      </c>
      <c r="F7574" t="s">
        <v>12</v>
      </c>
      <c r="G7574">
        <v>0.97807941061015202</v>
      </c>
      <c r="H7574">
        <v>-0.616758294963343</v>
      </c>
    </row>
    <row r="7575" spans="1:8" x14ac:dyDescent="0.3">
      <c r="A7575" t="s">
        <v>67</v>
      </c>
      <c r="B7575" t="s">
        <v>22</v>
      </c>
      <c r="C7575" t="s">
        <v>15</v>
      </c>
      <c r="D7575" t="s">
        <v>16</v>
      </c>
      <c r="E7575">
        <v>23</v>
      </c>
      <c r="F7575" t="s">
        <v>12</v>
      </c>
      <c r="G7575">
        <v>0.97890347223135499</v>
      </c>
      <c r="H7575">
        <v>-0.60093827613081496</v>
      </c>
    </row>
    <row r="7576" spans="1:8" x14ac:dyDescent="0.3">
      <c r="A7576" t="s">
        <v>67</v>
      </c>
      <c r="B7576" t="s">
        <v>22</v>
      </c>
      <c r="C7576" t="s">
        <v>15</v>
      </c>
      <c r="D7576" t="s">
        <v>16</v>
      </c>
      <c r="E7576">
        <v>24</v>
      </c>
      <c r="F7576" t="s">
        <v>12</v>
      </c>
      <c r="G7576">
        <v>0.98007447848723195</v>
      </c>
      <c r="H7576">
        <v>-0.57728263542077396</v>
      </c>
    </row>
    <row r="7577" spans="1:8" x14ac:dyDescent="0.3">
      <c r="A7577" t="s">
        <v>67</v>
      </c>
      <c r="B7577" t="s">
        <v>23</v>
      </c>
      <c r="C7577" t="s">
        <v>17</v>
      </c>
      <c r="D7577" t="s">
        <v>18</v>
      </c>
      <c r="E7577">
        <v>0</v>
      </c>
      <c r="F7577" t="s">
        <v>12</v>
      </c>
      <c r="G7577">
        <v>1</v>
      </c>
      <c r="H7577">
        <v>6.1375186701922804</v>
      </c>
    </row>
    <row r="7578" spans="1:8" x14ac:dyDescent="0.3">
      <c r="A7578" t="s">
        <v>67</v>
      </c>
      <c r="B7578" t="s">
        <v>23</v>
      </c>
      <c r="C7578" t="s">
        <v>17</v>
      </c>
      <c r="D7578" t="s">
        <v>18</v>
      </c>
      <c r="E7578">
        <v>1</v>
      </c>
      <c r="F7578" t="s">
        <v>12</v>
      </c>
      <c r="G7578">
        <v>1</v>
      </c>
      <c r="H7578">
        <v>4.3689318330262097</v>
      </c>
    </row>
    <row r="7579" spans="1:8" x14ac:dyDescent="0.3">
      <c r="A7579" t="s">
        <v>67</v>
      </c>
      <c r="B7579" t="s">
        <v>23</v>
      </c>
      <c r="C7579" t="s">
        <v>17</v>
      </c>
      <c r="D7579" t="s">
        <v>18</v>
      </c>
      <c r="E7579">
        <v>2</v>
      </c>
      <c r="F7579" t="s">
        <v>12</v>
      </c>
      <c r="G7579">
        <v>1</v>
      </c>
      <c r="H7579">
        <v>3.6068140330685798</v>
      </c>
    </row>
    <row r="7580" spans="1:8" x14ac:dyDescent="0.3">
      <c r="A7580" t="s">
        <v>67</v>
      </c>
      <c r="B7580" t="s">
        <v>23</v>
      </c>
      <c r="C7580" t="s">
        <v>17</v>
      </c>
      <c r="D7580" t="s">
        <v>18</v>
      </c>
      <c r="E7580">
        <v>3</v>
      </c>
      <c r="F7580" t="s">
        <v>12</v>
      </c>
      <c r="G7580">
        <v>1</v>
      </c>
      <c r="H7580">
        <v>3.1685913924092599</v>
      </c>
    </row>
    <row r="7581" spans="1:8" x14ac:dyDescent="0.3">
      <c r="A7581" t="s">
        <v>67</v>
      </c>
      <c r="B7581" t="s">
        <v>23</v>
      </c>
      <c r="C7581" t="s">
        <v>17</v>
      </c>
      <c r="D7581" t="s">
        <v>18</v>
      </c>
      <c r="E7581">
        <v>4</v>
      </c>
      <c r="F7581" t="s">
        <v>12</v>
      </c>
      <c r="G7581">
        <v>1</v>
      </c>
      <c r="H7581">
        <v>2.8851503852606801</v>
      </c>
    </row>
    <row r="7582" spans="1:8" x14ac:dyDescent="0.3">
      <c r="A7582" t="s">
        <v>67</v>
      </c>
      <c r="B7582" t="s">
        <v>23</v>
      </c>
      <c r="C7582" t="s">
        <v>17</v>
      </c>
      <c r="D7582" t="s">
        <v>18</v>
      </c>
      <c r="E7582">
        <v>5</v>
      </c>
      <c r="F7582" t="s">
        <v>12</v>
      </c>
      <c r="G7582">
        <v>0.99908649661609505</v>
      </c>
      <c r="H7582">
        <v>2.6910856424404601</v>
      </c>
    </row>
    <row r="7583" spans="1:8" x14ac:dyDescent="0.3">
      <c r="A7583" t="s">
        <v>67</v>
      </c>
      <c r="B7583" t="s">
        <v>23</v>
      </c>
      <c r="C7583" t="s">
        <v>17</v>
      </c>
      <c r="D7583" t="s">
        <v>18</v>
      </c>
      <c r="E7583">
        <v>6</v>
      </c>
      <c r="F7583" t="s">
        <v>12</v>
      </c>
      <c r="G7583">
        <v>0.99906557570297205</v>
      </c>
      <c r="H7583">
        <v>2.5554442512226401</v>
      </c>
    </row>
    <row r="7584" spans="1:8" x14ac:dyDescent="0.3">
      <c r="A7584" t="s">
        <v>67</v>
      </c>
      <c r="B7584" t="s">
        <v>23</v>
      </c>
      <c r="C7584" t="s">
        <v>17</v>
      </c>
      <c r="D7584" t="s">
        <v>18</v>
      </c>
      <c r="E7584">
        <v>7</v>
      </c>
      <c r="F7584" t="s">
        <v>12</v>
      </c>
      <c r="G7584">
        <v>0.99903609444629504</v>
      </c>
      <c r="H7584">
        <v>2.4607621009063099</v>
      </c>
    </row>
    <row r="7585" spans="1:8" x14ac:dyDescent="0.3">
      <c r="A7585" t="s">
        <v>67</v>
      </c>
      <c r="B7585" t="s">
        <v>23</v>
      </c>
      <c r="C7585" t="s">
        <v>17</v>
      </c>
      <c r="D7585" t="s">
        <v>18</v>
      </c>
      <c r="E7585">
        <v>8</v>
      </c>
      <c r="F7585" t="s">
        <v>12</v>
      </c>
      <c r="G7585">
        <v>0.99900800099859299</v>
      </c>
      <c r="H7585">
        <v>2.3951334732483001</v>
      </c>
    </row>
    <row r="7586" spans="1:8" x14ac:dyDescent="0.3">
      <c r="A7586" t="s">
        <v>67</v>
      </c>
      <c r="B7586" t="s">
        <v>23</v>
      </c>
      <c r="C7586" t="s">
        <v>17</v>
      </c>
      <c r="D7586" t="s">
        <v>18</v>
      </c>
      <c r="E7586">
        <v>9</v>
      </c>
      <c r="F7586" t="s">
        <v>12</v>
      </c>
      <c r="G7586">
        <v>0.99898504435624502</v>
      </c>
      <c r="H7586">
        <v>2.3504407235212601</v>
      </c>
    </row>
    <row r="7587" spans="1:8" x14ac:dyDescent="0.3">
      <c r="A7587" t="s">
        <v>67</v>
      </c>
      <c r="B7587" t="s">
        <v>23</v>
      </c>
      <c r="C7587" t="s">
        <v>17</v>
      </c>
      <c r="D7587" t="s">
        <v>18</v>
      </c>
      <c r="E7587">
        <v>10</v>
      </c>
      <c r="F7587" t="s">
        <v>12</v>
      </c>
      <c r="G7587">
        <v>0.99896823144929503</v>
      </c>
      <c r="H7587">
        <v>2.3211532637391499</v>
      </c>
    </row>
    <row r="7588" spans="1:8" x14ac:dyDescent="0.3">
      <c r="A7588" t="s">
        <v>67</v>
      </c>
      <c r="B7588" t="s">
        <v>23</v>
      </c>
      <c r="C7588" t="s">
        <v>17</v>
      </c>
      <c r="D7588" t="s">
        <v>18</v>
      </c>
      <c r="E7588">
        <v>11</v>
      </c>
      <c r="F7588" t="s">
        <v>12</v>
      </c>
      <c r="G7588">
        <v>0.99895707631821895</v>
      </c>
      <c r="H7588">
        <v>2.3029932763431602</v>
      </c>
    </row>
    <row r="7589" spans="1:8" x14ac:dyDescent="0.3">
      <c r="A7589" t="s">
        <v>67</v>
      </c>
      <c r="B7589" t="s">
        <v>23</v>
      </c>
      <c r="C7589" t="s">
        <v>17</v>
      </c>
      <c r="D7589" t="s">
        <v>18</v>
      </c>
      <c r="E7589">
        <v>12</v>
      </c>
      <c r="F7589" t="s">
        <v>12</v>
      </c>
      <c r="G7589">
        <v>0.99895044387448995</v>
      </c>
      <c r="H7589">
        <v>2.2926146853570502</v>
      </c>
    </row>
    <row r="7590" spans="1:8" x14ac:dyDescent="0.3">
      <c r="A7590" t="s">
        <v>67</v>
      </c>
      <c r="B7590" t="s">
        <v>23</v>
      </c>
      <c r="C7590" t="s">
        <v>17</v>
      </c>
      <c r="D7590" t="s">
        <v>18</v>
      </c>
      <c r="E7590">
        <v>13</v>
      </c>
      <c r="F7590" t="s">
        <v>12</v>
      </c>
      <c r="G7590">
        <v>0.99894745855547296</v>
      </c>
      <c r="H7590">
        <v>2.2880375578457701</v>
      </c>
    </row>
    <row r="7591" spans="1:8" x14ac:dyDescent="0.3">
      <c r="A7591" t="s">
        <v>67</v>
      </c>
      <c r="B7591" t="s">
        <v>23</v>
      </c>
      <c r="C7591" t="s">
        <v>17</v>
      </c>
      <c r="D7591" t="s">
        <v>18</v>
      </c>
      <c r="E7591">
        <v>14</v>
      </c>
      <c r="F7591" t="s">
        <v>12</v>
      </c>
      <c r="G7591">
        <v>0.99894747466950395</v>
      </c>
      <c r="H7591">
        <v>2.2880621120926699</v>
      </c>
    </row>
    <row r="7592" spans="1:8" x14ac:dyDescent="0.3">
      <c r="A7592" t="s">
        <v>67</v>
      </c>
      <c r="B7592" t="s">
        <v>23</v>
      </c>
      <c r="C7592" t="s">
        <v>17</v>
      </c>
      <c r="D7592" t="s">
        <v>18</v>
      </c>
      <c r="E7592">
        <v>15</v>
      </c>
      <c r="F7592" t="s">
        <v>12</v>
      </c>
      <c r="G7592">
        <v>0.99895006535610997</v>
      </c>
      <c r="H7592">
        <v>2.29203117366291</v>
      </c>
    </row>
    <row r="7593" spans="1:8" x14ac:dyDescent="0.3">
      <c r="A7593" t="s">
        <v>67</v>
      </c>
      <c r="B7593" t="s">
        <v>23</v>
      </c>
      <c r="C7593" t="s">
        <v>17</v>
      </c>
      <c r="D7593" t="s">
        <v>18</v>
      </c>
      <c r="E7593">
        <v>16</v>
      </c>
      <c r="F7593" t="s">
        <v>12</v>
      </c>
      <c r="G7593">
        <v>0.99895507799932803</v>
      </c>
      <c r="H7593">
        <v>2.2998349917435399</v>
      </c>
    </row>
    <row r="7594" spans="1:8" x14ac:dyDescent="0.3">
      <c r="A7594" t="s">
        <v>67</v>
      </c>
      <c r="B7594" t="s">
        <v>23</v>
      </c>
      <c r="C7594" t="s">
        <v>17</v>
      </c>
      <c r="D7594" t="s">
        <v>18</v>
      </c>
      <c r="E7594">
        <v>17</v>
      </c>
      <c r="F7594" t="s">
        <v>12</v>
      </c>
      <c r="G7594">
        <v>0.99896238055800402</v>
      </c>
      <c r="H7594">
        <v>2.31151315259131</v>
      </c>
    </row>
    <row r="7595" spans="1:8" x14ac:dyDescent="0.3">
      <c r="A7595" t="s">
        <v>67</v>
      </c>
      <c r="B7595" t="s">
        <v>23</v>
      </c>
      <c r="C7595" t="s">
        <v>17</v>
      </c>
      <c r="D7595" t="s">
        <v>18</v>
      </c>
      <c r="E7595">
        <v>18</v>
      </c>
      <c r="F7595" t="s">
        <v>12</v>
      </c>
      <c r="G7595">
        <v>0.99897179216493504</v>
      </c>
      <c r="H7595">
        <v>2.3271517689668402</v>
      </c>
    </row>
    <row r="7596" spans="1:8" x14ac:dyDescent="0.3">
      <c r="A7596" t="s">
        <v>67</v>
      </c>
      <c r="B7596" t="s">
        <v>23</v>
      </c>
      <c r="C7596" t="s">
        <v>17</v>
      </c>
      <c r="D7596" t="s">
        <v>18</v>
      </c>
      <c r="E7596">
        <v>19</v>
      </c>
      <c r="F7596" t="s">
        <v>12</v>
      </c>
      <c r="G7596">
        <v>0.99898291079058699</v>
      </c>
      <c r="H7596">
        <v>2.3465818814690498</v>
      </c>
    </row>
    <row r="7597" spans="1:8" x14ac:dyDescent="0.3">
      <c r="A7597" t="s">
        <v>67</v>
      </c>
      <c r="B7597" t="s">
        <v>23</v>
      </c>
      <c r="C7597" t="s">
        <v>17</v>
      </c>
      <c r="D7597" t="s">
        <v>18</v>
      </c>
      <c r="E7597">
        <v>20</v>
      </c>
      <c r="F7597" t="s">
        <v>12</v>
      </c>
      <c r="G7597">
        <v>0.99899519676721904</v>
      </c>
      <c r="H7597">
        <v>2.3694441867015099</v>
      </c>
    </row>
    <row r="7598" spans="1:8" x14ac:dyDescent="0.3">
      <c r="A7598" t="s">
        <v>67</v>
      </c>
      <c r="B7598" t="s">
        <v>23</v>
      </c>
      <c r="C7598" t="s">
        <v>17</v>
      </c>
      <c r="D7598" t="s">
        <v>18</v>
      </c>
      <c r="E7598">
        <v>21</v>
      </c>
      <c r="F7598" t="s">
        <v>12</v>
      </c>
      <c r="G7598">
        <v>0.99900834576753905</v>
      </c>
      <c r="H7598">
        <v>2.3958553237141098</v>
      </c>
    </row>
    <row r="7599" spans="1:8" x14ac:dyDescent="0.3">
      <c r="A7599" t="s">
        <v>67</v>
      </c>
      <c r="B7599" t="s">
        <v>23</v>
      </c>
      <c r="C7599" t="s">
        <v>17</v>
      </c>
      <c r="D7599" t="s">
        <v>18</v>
      </c>
      <c r="E7599">
        <v>22</v>
      </c>
      <c r="F7599" t="s">
        <v>12</v>
      </c>
      <c r="G7599">
        <v>0.99902214159039304</v>
      </c>
      <c r="H7599">
        <v>2.4262710810581898</v>
      </c>
    </row>
    <row r="7600" spans="1:8" x14ac:dyDescent="0.3">
      <c r="A7600" t="s">
        <v>67</v>
      </c>
      <c r="B7600" t="s">
        <v>23</v>
      </c>
      <c r="C7600" t="s">
        <v>17</v>
      </c>
      <c r="D7600" t="s">
        <v>18</v>
      </c>
      <c r="E7600">
        <v>23</v>
      </c>
      <c r="F7600" t="s">
        <v>12</v>
      </c>
      <c r="G7600">
        <v>0.99903619281812805</v>
      </c>
      <c r="H7600">
        <v>2.4610217818298201</v>
      </c>
    </row>
    <row r="7601" spans="1:8" x14ac:dyDescent="0.3">
      <c r="A7601" t="s">
        <v>67</v>
      </c>
      <c r="B7601" t="s">
        <v>23</v>
      </c>
      <c r="C7601" t="s">
        <v>17</v>
      </c>
      <c r="D7601" t="s">
        <v>18</v>
      </c>
      <c r="E7601">
        <v>24</v>
      </c>
      <c r="F7601" t="s">
        <v>12</v>
      </c>
      <c r="G7601">
        <v>0.99904997094751102</v>
      </c>
      <c r="H7601">
        <v>2.50037373355257</v>
      </c>
    </row>
    <row r="7602" spans="1:8" x14ac:dyDescent="0.3">
      <c r="A7602" t="s">
        <v>67</v>
      </c>
      <c r="B7602" t="s">
        <v>23</v>
      </c>
      <c r="C7602" t="s">
        <v>13</v>
      </c>
      <c r="D7602" t="s">
        <v>14</v>
      </c>
      <c r="E7602">
        <v>0</v>
      </c>
      <c r="F7602" t="s">
        <v>12</v>
      </c>
      <c r="G7602">
        <v>1</v>
      </c>
      <c r="H7602">
        <v>18.423892565295901</v>
      </c>
    </row>
    <row r="7603" spans="1:8" x14ac:dyDescent="0.3">
      <c r="A7603" t="s">
        <v>67</v>
      </c>
      <c r="B7603" t="s">
        <v>23</v>
      </c>
      <c r="C7603" t="s">
        <v>13</v>
      </c>
      <c r="D7603" t="s">
        <v>14</v>
      </c>
      <c r="E7603">
        <v>1</v>
      </c>
      <c r="F7603" t="s">
        <v>12</v>
      </c>
      <c r="G7603">
        <v>1</v>
      </c>
      <c r="H7603">
        <v>13.1594870507605</v>
      </c>
    </row>
    <row r="7604" spans="1:8" x14ac:dyDescent="0.3">
      <c r="A7604" t="s">
        <v>67</v>
      </c>
      <c r="B7604" t="s">
        <v>23</v>
      </c>
      <c r="C7604" t="s">
        <v>13</v>
      </c>
      <c r="D7604" t="s">
        <v>14</v>
      </c>
      <c r="E7604">
        <v>2</v>
      </c>
      <c r="F7604" t="s">
        <v>12</v>
      </c>
      <c r="G7604">
        <v>1</v>
      </c>
      <c r="H7604">
        <v>10.887122515506899</v>
      </c>
    </row>
    <row r="7605" spans="1:8" x14ac:dyDescent="0.3">
      <c r="A7605" t="s">
        <v>67</v>
      </c>
      <c r="B7605" t="s">
        <v>23</v>
      </c>
      <c r="C7605" t="s">
        <v>13</v>
      </c>
      <c r="D7605" t="s">
        <v>14</v>
      </c>
      <c r="E7605">
        <v>3</v>
      </c>
      <c r="F7605" t="s">
        <v>12</v>
      </c>
      <c r="G7605">
        <v>1</v>
      </c>
      <c r="H7605">
        <v>9.5723464374822793</v>
      </c>
    </row>
    <row r="7606" spans="1:8" x14ac:dyDescent="0.3">
      <c r="A7606" t="s">
        <v>67</v>
      </c>
      <c r="B7606" t="s">
        <v>23</v>
      </c>
      <c r="C7606" t="s">
        <v>13</v>
      </c>
      <c r="D7606" t="s">
        <v>14</v>
      </c>
      <c r="E7606">
        <v>4</v>
      </c>
      <c r="F7606" t="s">
        <v>12</v>
      </c>
      <c r="G7606">
        <v>1</v>
      </c>
      <c r="H7606">
        <v>8.7079372792012393</v>
      </c>
    </row>
    <row r="7607" spans="1:8" x14ac:dyDescent="0.3">
      <c r="A7607" t="s">
        <v>67</v>
      </c>
      <c r="B7607" t="s">
        <v>23</v>
      </c>
      <c r="C7607" t="s">
        <v>13</v>
      </c>
      <c r="D7607" t="s">
        <v>14</v>
      </c>
      <c r="E7607">
        <v>5</v>
      </c>
      <c r="F7607" t="s">
        <v>12</v>
      </c>
      <c r="G7607">
        <v>1</v>
      </c>
      <c r="H7607">
        <v>8.0990672896809706</v>
      </c>
    </row>
    <row r="7608" spans="1:8" x14ac:dyDescent="0.3">
      <c r="A7608" t="s">
        <v>67</v>
      </c>
      <c r="B7608" t="s">
        <v>23</v>
      </c>
      <c r="C7608" t="s">
        <v>13</v>
      </c>
      <c r="D7608" t="s">
        <v>14</v>
      </c>
      <c r="E7608">
        <v>6</v>
      </c>
      <c r="F7608" t="s">
        <v>12</v>
      </c>
      <c r="G7608">
        <v>1</v>
      </c>
      <c r="H7608">
        <v>7.6534940896143704</v>
      </c>
    </row>
    <row r="7609" spans="1:8" x14ac:dyDescent="0.3">
      <c r="A7609" t="s">
        <v>67</v>
      </c>
      <c r="B7609" t="s">
        <v>23</v>
      </c>
      <c r="C7609" t="s">
        <v>13</v>
      </c>
      <c r="D7609" t="s">
        <v>14</v>
      </c>
      <c r="E7609">
        <v>7</v>
      </c>
      <c r="F7609" t="s">
        <v>12</v>
      </c>
      <c r="G7609">
        <v>1</v>
      </c>
      <c r="H7609">
        <v>7.3196442682198501</v>
      </c>
    </row>
    <row r="7610" spans="1:8" x14ac:dyDescent="0.3">
      <c r="A7610" t="s">
        <v>67</v>
      </c>
      <c r="B7610" t="s">
        <v>23</v>
      </c>
      <c r="C7610" t="s">
        <v>13</v>
      </c>
      <c r="D7610" t="s">
        <v>14</v>
      </c>
      <c r="E7610">
        <v>8</v>
      </c>
      <c r="F7610" t="s">
        <v>12</v>
      </c>
      <c r="G7610">
        <v>1</v>
      </c>
      <c r="H7610">
        <v>7.0647262963313198</v>
      </c>
    </row>
    <row r="7611" spans="1:8" x14ac:dyDescent="0.3">
      <c r="A7611" t="s">
        <v>67</v>
      </c>
      <c r="B7611" t="s">
        <v>23</v>
      </c>
      <c r="C7611" t="s">
        <v>13</v>
      </c>
      <c r="D7611" t="s">
        <v>14</v>
      </c>
      <c r="E7611">
        <v>9</v>
      </c>
      <c r="F7611" t="s">
        <v>12</v>
      </c>
      <c r="G7611">
        <v>1</v>
      </c>
      <c r="H7611">
        <v>6.8670952722560497</v>
      </c>
    </row>
    <row r="7612" spans="1:8" x14ac:dyDescent="0.3">
      <c r="A7612" t="s">
        <v>67</v>
      </c>
      <c r="B7612" t="s">
        <v>23</v>
      </c>
      <c r="C7612" t="s">
        <v>13</v>
      </c>
      <c r="D7612" t="s">
        <v>14</v>
      </c>
      <c r="E7612">
        <v>10</v>
      </c>
      <c r="F7612" t="s">
        <v>12</v>
      </c>
      <c r="G7612">
        <v>1</v>
      </c>
      <c r="H7612">
        <v>6.7120412126986198</v>
      </c>
    </row>
    <row r="7613" spans="1:8" x14ac:dyDescent="0.3">
      <c r="A7613" t="s">
        <v>67</v>
      </c>
      <c r="B7613" t="s">
        <v>23</v>
      </c>
      <c r="C7613" t="s">
        <v>13</v>
      </c>
      <c r="D7613" t="s">
        <v>14</v>
      </c>
      <c r="E7613">
        <v>11</v>
      </c>
      <c r="F7613" t="s">
        <v>12</v>
      </c>
      <c r="G7613">
        <v>1</v>
      </c>
      <c r="H7613">
        <v>6.5888564855127401</v>
      </c>
    </row>
    <row r="7614" spans="1:8" x14ac:dyDescent="0.3">
      <c r="A7614" t="s">
        <v>67</v>
      </c>
      <c r="B7614" t="s">
        <v>23</v>
      </c>
      <c r="C7614" t="s">
        <v>13</v>
      </c>
      <c r="D7614" t="s">
        <v>14</v>
      </c>
      <c r="E7614">
        <v>12</v>
      </c>
      <c r="F7614" t="s">
        <v>12</v>
      </c>
      <c r="G7614">
        <v>1</v>
      </c>
      <c r="H7614">
        <v>6.4899432533925197</v>
      </c>
    </row>
    <row r="7615" spans="1:8" x14ac:dyDescent="0.3">
      <c r="A7615" t="s">
        <v>67</v>
      </c>
      <c r="B7615" t="s">
        <v>23</v>
      </c>
      <c r="C7615" t="s">
        <v>13</v>
      </c>
      <c r="D7615" t="s">
        <v>14</v>
      </c>
      <c r="E7615">
        <v>13</v>
      </c>
      <c r="F7615" t="s">
        <v>12</v>
      </c>
      <c r="G7615">
        <v>1</v>
      </c>
      <c r="H7615">
        <v>6.4100966126259804</v>
      </c>
    </row>
    <row r="7616" spans="1:8" x14ac:dyDescent="0.3">
      <c r="A7616" t="s">
        <v>67</v>
      </c>
      <c r="B7616" t="s">
        <v>23</v>
      </c>
      <c r="C7616" t="s">
        <v>13</v>
      </c>
      <c r="D7616" t="s">
        <v>14</v>
      </c>
      <c r="E7616">
        <v>14</v>
      </c>
      <c r="F7616" t="s">
        <v>12</v>
      </c>
      <c r="G7616">
        <v>1</v>
      </c>
      <c r="H7616">
        <v>6.3454301738118497</v>
      </c>
    </row>
    <row r="7617" spans="1:8" x14ac:dyDescent="0.3">
      <c r="A7617" t="s">
        <v>67</v>
      </c>
      <c r="B7617" t="s">
        <v>23</v>
      </c>
      <c r="C7617" t="s">
        <v>13</v>
      </c>
      <c r="D7617" t="s">
        <v>14</v>
      </c>
      <c r="E7617">
        <v>15</v>
      </c>
      <c r="F7617" t="s">
        <v>12</v>
      </c>
      <c r="G7617">
        <v>1</v>
      </c>
      <c r="H7617">
        <v>6.2932987120358304</v>
      </c>
    </row>
    <row r="7618" spans="1:8" x14ac:dyDescent="0.3">
      <c r="A7618" t="s">
        <v>67</v>
      </c>
      <c r="B7618" t="s">
        <v>23</v>
      </c>
      <c r="C7618" t="s">
        <v>13</v>
      </c>
      <c r="D7618" t="s">
        <v>14</v>
      </c>
      <c r="E7618">
        <v>16</v>
      </c>
      <c r="F7618" t="s">
        <v>12</v>
      </c>
      <c r="G7618">
        <v>1</v>
      </c>
      <c r="H7618">
        <v>6.2520994043671001</v>
      </c>
    </row>
    <row r="7619" spans="1:8" x14ac:dyDescent="0.3">
      <c r="A7619" t="s">
        <v>67</v>
      </c>
      <c r="B7619" t="s">
        <v>23</v>
      </c>
      <c r="C7619" t="s">
        <v>13</v>
      </c>
      <c r="D7619" t="s">
        <v>14</v>
      </c>
      <c r="E7619">
        <v>17</v>
      </c>
      <c r="F7619" t="s">
        <v>12</v>
      </c>
      <c r="G7619">
        <v>1</v>
      </c>
      <c r="H7619">
        <v>6.2208221738311797</v>
      </c>
    </row>
    <row r="7620" spans="1:8" x14ac:dyDescent="0.3">
      <c r="A7620" t="s">
        <v>67</v>
      </c>
      <c r="B7620" t="s">
        <v>23</v>
      </c>
      <c r="C7620" t="s">
        <v>13</v>
      </c>
      <c r="D7620" t="s">
        <v>14</v>
      </c>
      <c r="E7620">
        <v>18</v>
      </c>
      <c r="F7620" t="s">
        <v>12</v>
      </c>
      <c r="G7620">
        <v>1</v>
      </c>
      <c r="H7620">
        <v>6.1986884388984498</v>
      </c>
    </row>
    <row r="7621" spans="1:8" x14ac:dyDescent="0.3">
      <c r="A7621" t="s">
        <v>67</v>
      </c>
      <c r="B7621" t="s">
        <v>23</v>
      </c>
      <c r="C7621" t="s">
        <v>13</v>
      </c>
      <c r="D7621" t="s">
        <v>14</v>
      </c>
      <c r="E7621">
        <v>19</v>
      </c>
      <c r="F7621" t="s">
        <v>12</v>
      </c>
      <c r="G7621">
        <v>1</v>
      </c>
      <c r="H7621">
        <v>6.1847483819385998</v>
      </c>
    </row>
    <row r="7622" spans="1:8" x14ac:dyDescent="0.3">
      <c r="A7622" t="s">
        <v>67</v>
      </c>
      <c r="B7622" t="s">
        <v>23</v>
      </c>
      <c r="C7622" t="s">
        <v>13</v>
      </c>
      <c r="D7622" t="s">
        <v>14</v>
      </c>
      <c r="E7622">
        <v>20</v>
      </c>
      <c r="F7622" t="s">
        <v>12</v>
      </c>
      <c r="G7622">
        <v>1</v>
      </c>
      <c r="H7622">
        <v>6.1782669445088203</v>
      </c>
    </row>
    <row r="7623" spans="1:8" x14ac:dyDescent="0.3">
      <c r="A7623" t="s">
        <v>67</v>
      </c>
      <c r="B7623" t="s">
        <v>23</v>
      </c>
      <c r="C7623" t="s">
        <v>13</v>
      </c>
      <c r="D7623" t="s">
        <v>14</v>
      </c>
      <c r="E7623">
        <v>21</v>
      </c>
      <c r="F7623" t="s">
        <v>12</v>
      </c>
      <c r="G7623">
        <v>1</v>
      </c>
      <c r="H7623">
        <v>6.1791737838211498</v>
      </c>
    </row>
    <row r="7624" spans="1:8" x14ac:dyDescent="0.3">
      <c r="A7624" t="s">
        <v>67</v>
      </c>
      <c r="B7624" t="s">
        <v>23</v>
      </c>
      <c r="C7624" t="s">
        <v>13</v>
      </c>
      <c r="D7624" t="s">
        <v>14</v>
      </c>
      <c r="E7624">
        <v>22</v>
      </c>
      <c r="F7624" t="s">
        <v>12</v>
      </c>
      <c r="G7624">
        <v>1</v>
      </c>
      <c r="H7624">
        <v>6.1876836766382697</v>
      </c>
    </row>
    <row r="7625" spans="1:8" x14ac:dyDescent="0.3">
      <c r="A7625" t="s">
        <v>67</v>
      </c>
      <c r="B7625" t="s">
        <v>23</v>
      </c>
      <c r="C7625" t="s">
        <v>13</v>
      </c>
      <c r="D7625" t="s">
        <v>14</v>
      </c>
      <c r="E7625">
        <v>23</v>
      </c>
      <c r="F7625" t="s">
        <v>12</v>
      </c>
      <c r="G7625">
        <v>1</v>
      </c>
      <c r="H7625">
        <v>6.2038725628654898</v>
      </c>
    </row>
    <row r="7626" spans="1:8" x14ac:dyDescent="0.3">
      <c r="A7626" t="s">
        <v>67</v>
      </c>
      <c r="B7626" t="s">
        <v>23</v>
      </c>
      <c r="C7626" t="s">
        <v>13</v>
      </c>
      <c r="D7626" t="s">
        <v>14</v>
      </c>
      <c r="E7626">
        <v>24</v>
      </c>
      <c r="F7626" t="s">
        <v>12</v>
      </c>
      <c r="G7626">
        <v>1</v>
      </c>
      <c r="H7626">
        <v>6.2276986123960301</v>
      </c>
    </row>
    <row r="7627" spans="1:8" x14ac:dyDescent="0.3">
      <c r="A7627" t="s">
        <v>67</v>
      </c>
      <c r="B7627" t="s">
        <v>23</v>
      </c>
      <c r="C7627" t="s">
        <v>15</v>
      </c>
      <c r="D7627" t="s">
        <v>16</v>
      </c>
      <c r="E7627">
        <v>0</v>
      </c>
      <c r="F7627" t="s">
        <v>12</v>
      </c>
      <c r="G7627">
        <v>1</v>
      </c>
      <c r="H7627">
        <v>2.9362096743308999</v>
      </c>
    </row>
    <row r="7628" spans="1:8" x14ac:dyDescent="0.3">
      <c r="A7628" t="s">
        <v>67</v>
      </c>
      <c r="B7628" t="s">
        <v>23</v>
      </c>
      <c r="C7628" t="s">
        <v>15</v>
      </c>
      <c r="D7628" t="s">
        <v>16</v>
      </c>
      <c r="E7628">
        <v>1</v>
      </c>
      <c r="F7628" t="s">
        <v>12</v>
      </c>
      <c r="G7628">
        <v>1</v>
      </c>
      <c r="H7628">
        <v>1.8499494490712001</v>
      </c>
    </row>
    <row r="7629" spans="1:8" x14ac:dyDescent="0.3">
      <c r="A7629" t="s">
        <v>67</v>
      </c>
      <c r="B7629" t="s">
        <v>23</v>
      </c>
      <c r="C7629" t="s">
        <v>15</v>
      </c>
      <c r="D7629" t="s">
        <v>16</v>
      </c>
      <c r="E7629">
        <v>2</v>
      </c>
      <c r="F7629" t="s">
        <v>12</v>
      </c>
      <c r="G7629">
        <v>1</v>
      </c>
      <c r="H7629">
        <v>1.34818983816238</v>
      </c>
    </row>
    <row r="7630" spans="1:8" x14ac:dyDescent="0.3">
      <c r="A7630" t="s">
        <v>67</v>
      </c>
      <c r="B7630" t="s">
        <v>23</v>
      </c>
      <c r="C7630" t="s">
        <v>15</v>
      </c>
      <c r="D7630" t="s">
        <v>16</v>
      </c>
      <c r="E7630">
        <v>3</v>
      </c>
      <c r="F7630" t="s">
        <v>12</v>
      </c>
      <c r="G7630">
        <v>1</v>
      </c>
      <c r="H7630">
        <v>1.0450309009604799</v>
      </c>
    </row>
    <row r="7631" spans="1:8" x14ac:dyDescent="0.3">
      <c r="A7631" t="s">
        <v>67</v>
      </c>
      <c r="B7631" t="s">
        <v>23</v>
      </c>
      <c r="C7631" t="s">
        <v>15</v>
      </c>
      <c r="D7631" t="s">
        <v>16</v>
      </c>
      <c r="E7631">
        <v>4</v>
      </c>
      <c r="F7631" t="s">
        <v>12</v>
      </c>
      <c r="G7631">
        <v>1</v>
      </c>
      <c r="H7631">
        <v>0.84290305814257704</v>
      </c>
    </row>
    <row r="7632" spans="1:8" x14ac:dyDescent="0.3">
      <c r="A7632" t="s">
        <v>67</v>
      </c>
      <c r="B7632" t="s">
        <v>23</v>
      </c>
      <c r="C7632" t="s">
        <v>15</v>
      </c>
      <c r="D7632" t="s">
        <v>16</v>
      </c>
      <c r="E7632">
        <v>5</v>
      </c>
      <c r="F7632" t="s">
        <v>12</v>
      </c>
      <c r="G7632">
        <v>1</v>
      </c>
      <c r="H7632">
        <v>0.70296308482533298</v>
      </c>
    </row>
    <row r="7633" spans="1:8" x14ac:dyDescent="0.3">
      <c r="A7633" t="s">
        <v>67</v>
      </c>
      <c r="B7633" t="s">
        <v>23</v>
      </c>
      <c r="C7633" t="s">
        <v>15</v>
      </c>
      <c r="D7633" t="s">
        <v>16</v>
      </c>
      <c r="E7633">
        <v>6</v>
      </c>
      <c r="F7633" t="s">
        <v>12</v>
      </c>
      <c r="G7633">
        <v>0.99699234025663297</v>
      </c>
      <c r="H7633">
        <v>0.60629042232366503</v>
      </c>
    </row>
    <row r="7634" spans="1:8" x14ac:dyDescent="0.3">
      <c r="A7634" t="s">
        <v>67</v>
      </c>
      <c r="B7634" t="s">
        <v>23</v>
      </c>
      <c r="C7634" t="s">
        <v>15</v>
      </c>
      <c r="D7634" t="s">
        <v>16</v>
      </c>
      <c r="E7634">
        <v>7</v>
      </c>
      <c r="F7634" t="s">
        <v>12</v>
      </c>
      <c r="G7634">
        <v>0.99691981809220298</v>
      </c>
      <c r="H7634">
        <v>0.54171254868351604</v>
      </c>
    </row>
    <row r="7635" spans="1:8" x14ac:dyDescent="0.3">
      <c r="A7635" t="s">
        <v>67</v>
      </c>
      <c r="B7635" t="s">
        <v>23</v>
      </c>
      <c r="C7635" t="s">
        <v>15</v>
      </c>
      <c r="D7635" t="s">
        <v>16</v>
      </c>
      <c r="E7635">
        <v>8</v>
      </c>
      <c r="F7635" t="s">
        <v>12</v>
      </c>
      <c r="G7635">
        <v>0.99685319259122795</v>
      </c>
      <c r="H7635">
        <v>0.50070049796965899</v>
      </c>
    </row>
    <row r="7636" spans="1:8" x14ac:dyDescent="0.3">
      <c r="A7636" t="s">
        <v>67</v>
      </c>
      <c r="B7636" t="s">
        <v>23</v>
      </c>
      <c r="C7636" t="s">
        <v>15</v>
      </c>
      <c r="D7636" t="s">
        <v>16</v>
      </c>
      <c r="E7636">
        <v>9</v>
      </c>
      <c r="F7636" t="s">
        <v>12</v>
      </c>
      <c r="G7636">
        <v>0.99680717216748704</v>
      </c>
      <c r="H7636">
        <v>0.477027474778148</v>
      </c>
    </row>
    <row r="7637" spans="1:8" x14ac:dyDescent="0.3">
      <c r="A7637" t="s">
        <v>67</v>
      </c>
      <c r="B7637" t="s">
        <v>23</v>
      </c>
      <c r="C7637" t="s">
        <v>15</v>
      </c>
      <c r="D7637" t="s">
        <v>16</v>
      </c>
      <c r="E7637">
        <v>10</v>
      </c>
      <c r="F7637" t="s">
        <v>12</v>
      </c>
      <c r="G7637">
        <v>0.99678420133410695</v>
      </c>
      <c r="H7637">
        <v>0.46618904825892798</v>
      </c>
    </row>
    <row r="7638" spans="1:8" x14ac:dyDescent="0.3">
      <c r="A7638" t="s">
        <v>67</v>
      </c>
      <c r="B7638" t="s">
        <v>23</v>
      </c>
      <c r="C7638" t="s">
        <v>15</v>
      </c>
      <c r="D7638" t="s">
        <v>16</v>
      </c>
      <c r="E7638">
        <v>11</v>
      </c>
      <c r="F7638" t="s">
        <v>12</v>
      </c>
      <c r="G7638">
        <v>0.99677999462860201</v>
      </c>
      <c r="H7638">
        <v>0.46426399970413401</v>
      </c>
    </row>
    <row r="7639" spans="1:8" x14ac:dyDescent="0.3">
      <c r="A7639" t="s">
        <v>67</v>
      </c>
      <c r="B7639" t="s">
        <v>23</v>
      </c>
      <c r="C7639" t="s">
        <v>15</v>
      </c>
      <c r="D7639" t="s">
        <v>16</v>
      </c>
      <c r="E7639">
        <v>12</v>
      </c>
      <c r="F7639" t="s">
        <v>12</v>
      </c>
      <c r="G7639">
        <v>0.99678793404530797</v>
      </c>
      <c r="H7639">
        <v>0.467912091441131</v>
      </c>
    </row>
    <row r="7640" spans="1:8" x14ac:dyDescent="0.3">
      <c r="A7640" t="s">
        <v>67</v>
      </c>
      <c r="B7640" t="s">
        <v>23</v>
      </c>
      <c r="C7640" t="s">
        <v>15</v>
      </c>
      <c r="D7640" t="s">
        <v>16</v>
      </c>
      <c r="E7640">
        <v>13</v>
      </c>
      <c r="F7640" t="s">
        <v>12</v>
      </c>
      <c r="G7640">
        <v>0.99680345322061004</v>
      </c>
      <c r="H7640">
        <v>0.47523343052904099</v>
      </c>
    </row>
    <row r="7641" spans="1:8" x14ac:dyDescent="0.3">
      <c r="A7641" t="s">
        <v>67</v>
      </c>
      <c r="B7641" t="s">
        <v>23</v>
      </c>
      <c r="C7641" t="s">
        <v>15</v>
      </c>
      <c r="D7641" t="s">
        <v>16</v>
      </c>
      <c r="E7641">
        <v>14</v>
      </c>
      <c r="F7641" t="s">
        <v>12</v>
      </c>
      <c r="G7641">
        <v>0.99682376426859898</v>
      </c>
      <c r="H7641">
        <v>0.48523327810024097</v>
      </c>
    </row>
    <row r="7642" spans="1:8" x14ac:dyDescent="0.3">
      <c r="A7642" t="s">
        <v>67</v>
      </c>
      <c r="B7642" t="s">
        <v>23</v>
      </c>
      <c r="C7642" t="s">
        <v>15</v>
      </c>
      <c r="D7642" t="s">
        <v>16</v>
      </c>
      <c r="E7642">
        <v>15</v>
      </c>
      <c r="F7642" t="s">
        <v>12</v>
      </c>
      <c r="G7642">
        <v>0.99684730462698101</v>
      </c>
      <c r="H7642">
        <v>0.49750269447266499</v>
      </c>
    </row>
    <row r="7643" spans="1:8" x14ac:dyDescent="0.3">
      <c r="A7643" t="s">
        <v>67</v>
      </c>
      <c r="B7643" t="s">
        <v>23</v>
      </c>
      <c r="C7643" t="s">
        <v>15</v>
      </c>
      <c r="D7643" t="s">
        <v>16</v>
      </c>
      <c r="E7643">
        <v>16</v>
      </c>
      <c r="F7643" t="s">
        <v>12</v>
      </c>
      <c r="G7643">
        <v>0.99687356657244597</v>
      </c>
      <c r="H7643">
        <v>0.51222185562457001</v>
      </c>
    </row>
    <row r="7644" spans="1:8" x14ac:dyDescent="0.3">
      <c r="A7644" t="s">
        <v>67</v>
      </c>
      <c r="B7644" t="s">
        <v>23</v>
      </c>
      <c r="C7644" t="s">
        <v>15</v>
      </c>
      <c r="D7644" t="s">
        <v>16</v>
      </c>
      <c r="E7644">
        <v>17</v>
      </c>
      <c r="F7644" t="s">
        <v>12</v>
      </c>
      <c r="G7644">
        <v>0.996901940224871</v>
      </c>
      <c r="H7644">
        <v>0.52966601376257605</v>
      </c>
    </row>
    <row r="7645" spans="1:8" x14ac:dyDescent="0.3">
      <c r="A7645" t="s">
        <v>67</v>
      </c>
      <c r="B7645" t="s">
        <v>23</v>
      </c>
      <c r="C7645" t="s">
        <v>15</v>
      </c>
      <c r="D7645" t="s">
        <v>16</v>
      </c>
      <c r="E7645">
        <v>18</v>
      </c>
      <c r="F7645" t="s">
        <v>12</v>
      </c>
      <c r="G7645">
        <v>0.99693151286519999</v>
      </c>
      <c r="H7645">
        <v>0.55014895241397899</v>
      </c>
    </row>
    <row r="7646" spans="1:8" x14ac:dyDescent="0.3">
      <c r="A7646" t="s">
        <v>67</v>
      </c>
      <c r="B7646" t="s">
        <v>23</v>
      </c>
      <c r="C7646" t="s">
        <v>15</v>
      </c>
      <c r="D7646" t="s">
        <v>16</v>
      </c>
      <c r="E7646">
        <v>19</v>
      </c>
      <c r="F7646" t="s">
        <v>12</v>
      </c>
      <c r="G7646">
        <v>0.99696057683846195</v>
      </c>
      <c r="H7646">
        <v>0.573676713356851</v>
      </c>
    </row>
    <row r="7647" spans="1:8" x14ac:dyDescent="0.3">
      <c r="A7647" t="s">
        <v>67</v>
      </c>
      <c r="B7647" t="s">
        <v>23</v>
      </c>
      <c r="C7647" t="s">
        <v>15</v>
      </c>
      <c r="D7647" t="s">
        <v>16</v>
      </c>
      <c r="E7647">
        <v>20</v>
      </c>
      <c r="F7647" t="s">
        <v>12</v>
      </c>
      <c r="G7647">
        <v>0.99698686234044898</v>
      </c>
      <c r="H7647">
        <v>0.59986913328651503</v>
      </c>
    </row>
    <row r="7648" spans="1:8" x14ac:dyDescent="0.3">
      <c r="A7648" t="s">
        <v>67</v>
      </c>
      <c r="B7648" t="s">
        <v>23</v>
      </c>
      <c r="C7648" t="s">
        <v>15</v>
      </c>
      <c r="D7648" t="s">
        <v>16</v>
      </c>
      <c r="E7648">
        <v>21</v>
      </c>
      <c r="F7648" t="s">
        <v>12</v>
      </c>
      <c r="G7648">
        <v>0.99700856461548004</v>
      </c>
      <c r="H7648">
        <v>0.62880696483893395</v>
      </c>
    </row>
    <row r="7649" spans="1:8" x14ac:dyDescent="0.3">
      <c r="A7649" t="s">
        <v>67</v>
      </c>
      <c r="B7649" t="s">
        <v>23</v>
      </c>
      <c r="C7649" t="s">
        <v>15</v>
      </c>
      <c r="D7649" t="s">
        <v>16</v>
      </c>
      <c r="E7649">
        <v>22</v>
      </c>
      <c r="F7649" t="s">
        <v>12</v>
      </c>
      <c r="G7649">
        <v>0.99702373161587499</v>
      </c>
      <c r="H7649">
        <v>0.66099764027909302</v>
      </c>
    </row>
    <row r="7650" spans="1:8" x14ac:dyDescent="0.3">
      <c r="A7650" t="s">
        <v>67</v>
      </c>
      <c r="B7650" t="s">
        <v>23</v>
      </c>
      <c r="C7650" t="s">
        <v>15</v>
      </c>
      <c r="D7650" t="s">
        <v>16</v>
      </c>
      <c r="E7650">
        <v>23</v>
      </c>
      <c r="F7650" t="s">
        <v>12</v>
      </c>
      <c r="G7650">
        <v>0.99702951496199999</v>
      </c>
      <c r="H7650">
        <v>0.69682999022004399</v>
      </c>
    </row>
    <row r="7651" spans="1:8" x14ac:dyDescent="0.3">
      <c r="A7651" t="s">
        <v>67</v>
      </c>
      <c r="B7651" t="s">
        <v>23</v>
      </c>
      <c r="C7651" t="s">
        <v>15</v>
      </c>
      <c r="D7651" t="s">
        <v>16</v>
      </c>
      <c r="E7651">
        <v>24</v>
      </c>
      <c r="F7651" t="s">
        <v>12</v>
      </c>
      <c r="G7651">
        <v>1</v>
      </c>
      <c r="H7651">
        <v>0.73661608277749502</v>
      </c>
    </row>
    <row r="7652" spans="1:8" x14ac:dyDescent="0.3">
      <c r="A7652" t="s">
        <v>67</v>
      </c>
      <c r="B7652" t="s">
        <v>24</v>
      </c>
      <c r="C7652" t="s">
        <v>17</v>
      </c>
      <c r="D7652" t="s">
        <v>18</v>
      </c>
      <c r="E7652">
        <v>0</v>
      </c>
      <c r="F7652" t="s">
        <v>12</v>
      </c>
      <c r="G7652">
        <v>0.45026309456262398</v>
      </c>
      <c r="H7652">
        <v>-1.6630126544507</v>
      </c>
    </row>
    <row r="7653" spans="1:8" x14ac:dyDescent="0.3">
      <c r="A7653" t="s">
        <v>67</v>
      </c>
      <c r="B7653" t="s">
        <v>24</v>
      </c>
      <c r="C7653" t="s">
        <v>17</v>
      </c>
      <c r="D7653" t="s">
        <v>18</v>
      </c>
      <c r="E7653">
        <v>1</v>
      </c>
      <c r="F7653" t="s">
        <v>12</v>
      </c>
      <c r="G7653">
        <v>0.419662853606945</v>
      </c>
      <c r="H7653">
        <v>-1.72229640415775</v>
      </c>
    </row>
    <row r="7654" spans="1:8" x14ac:dyDescent="0.3">
      <c r="A7654" t="s">
        <v>67</v>
      </c>
      <c r="B7654" t="s">
        <v>24</v>
      </c>
      <c r="C7654" t="s">
        <v>17</v>
      </c>
      <c r="D7654" t="s">
        <v>18</v>
      </c>
      <c r="E7654">
        <v>2</v>
      </c>
      <c r="F7654" t="s">
        <v>12</v>
      </c>
      <c r="G7654">
        <v>0.43713685086918502</v>
      </c>
      <c r="H7654">
        <v>-1.6883264580402899</v>
      </c>
    </row>
    <row r="7655" spans="1:8" x14ac:dyDescent="0.3">
      <c r="A7655" t="s">
        <v>67</v>
      </c>
      <c r="B7655" t="s">
        <v>24</v>
      </c>
      <c r="C7655" t="s">
        <v>17</v>
      </c>
      <c r="D7655" t="s">
        <v>18</v>
      </c>
      <c r="E7655">
        <v>3</v>
      </c>
      <c r="F7655" t="s">
        <v>12</v>
      </c>
      <c r="G7655">
        <v>0.43808117555717002</v>
      </c>
      <c r="H7655">
        <v>-1.68649997269258</v>
      </c>
    </row>
    <row r="7656" spans="1:8" x14ac:dyDescent="0.3">
      <c r="A7656" t="s">
        <v>67</v>
      </c>
      <c r="B7656" t="s">
        <v>24</v>
      </c>
      <c r="C7656" t="s">
        <v>17</v>
      </c>
      <c r="D7656" t="s">
        <v>18</v>
      </c>
      <c r="E7656">
        <v>4</v>
      </c>
      <c r="F7656" t="s">
        <v>12</v>
      </c>
      <c r="G7656">
        <v>0.42482740291573501</v>
      </c>
      <c r="H7656">
        <v>-1.7122204188916399</v>
      </c>
    </row>
    <row r="7657" spans="1:8" x14ac:dyDescent="0.3">
      <c r="A7657" t="s">
        <v>67</v>
      </c>
      <c r="B7657" t="s">
        <v>24</v>
      </c>
      <c r="C7657" t="s">
        <v>17</v>
      </c>
      <c r="D7657" t="s">
        <v>18</v>
      </c>
      <c r="E7657">
        <v>5</v>
      </c>
      <c r="F7657" t="s">
        <v>12</v>
      </c>
      <c r="G7657">
        <v>0.40597467450202201</v>
      </c>
      <c r="H7657">
        <v>-1.74916683490366</v>
      </c>
    </row>
    <row r="7658" spans="1:8" x14ac:dyDescent="0.3">
      <c r="A7658" t="s">
        <v>67</v>
      </c>
      <c r="B7658" t="s">
        <v>24</v>
      </c>
      <c r="C7658" t="s">
        <v>17</v>
      </c>
      <c r="D7658" t="s">
        <v>18</v>
      </c>
      <c r="E7658">
        <v>6</v>
      </c>
      <c r="F7658" t="s">
        <v>12</v>
      </c>
      <c r="G7658">
        <v>0.391565535533552</v>
      </c>
      <c r="H7658">
        <v>-1.77774454663548</v>
      </c>
    </row>
    <row r="7659" spans="1:8" x14ac:dyDescent="0.3">
      <c r="A7659" t="s">
        <v>67</v>
      </c>
      <c r="B7659" t="s">
        <v>24</v>
      </c>
      <c r="C7659" t="s">
        <v>17</v>
      </c>
      <c r="D7659" t="s">
        <v>18</v>
      </c>
      <c r="E7659">
        <v>7</v>
      </c>
      <c r="F7659" t="s">
        <v>12</v>
      </c>
      <c r="G7659">
        <v>0.37116192624424998</v>
      </c>
      <c r="H7659">
        <v>-1.81881389875077</v>
      </c>
    </row>
    <row r="7660" spans="1:8" x14ac:dyDescent="0.3">
      <c r="A7660" t="s">
        <v>67</v>
      </c>
      <c r="B7660" t="s">
        <v>24</v>
      </c>
      <c r="C7660" t="s">
        <v>17</v>
      </c>
      <c r="D7660" t="s">
        <v>18</v>
      </c>
      <c r="E7660">
        <v>8</v>
      </c>
      <c r="F7660" t="s">
        <v>12</v>
      </c>
      <c r="G7660">
        <v>0.36018351773927598</v>
      </c>
      <c r="H7660">
        <v>-1.8412487888329501</v>
      </c>
    </row>
    <row r="7661" spans="1:8" x14ac:dyDescent="0.3">
      <c r="A7661" t="s">
        <v>67</v>
      </c>
      <c r="B7661" t="s">
        <v>24</v>
      </c>
      <c r="C7661" t="s">
        <v>17</v>
      </c>
      <c r="D7661" t="s">
        <v>18</v>
      </c>
      <c r="E7661">
        <v>9</v>
      </c>
      <c r="F7661" t="s">
        <v>12</v>
      </c>
      <c r="G7661">
        <v>0.35021863963256999</v>
      </c>
      <c r="H7661">
        <v>-1.86184304130255</v>
      </c>
    </row>
    <row r="7662" spans="1:8" x14ac:dyDescent="0.3">
      <c r="A7662" t="s">
        <v>67</v>
      </c>
      <c r="B7662" t="s">
        <v>24</v>
      </c>
      <c r="C7662" t="s">
        <v>17</v>
      </c>
      <c r="D7662" t="s">
        <v>18</v>
      </c>
      <c r="E7662">
        <v>10</v>
      </c>
      <c r="F7662" t="s">
        <v>12</v>
      </c>
      <c r="G7662">
        <v>0.33870422704209002</v>
      </c>
      <c r="H7662">
        <v>-1.8859395435506601</v>
      </c>
    </row>
    <row r="7663" spans="1:8" x14ac:dyDescent="0.3">
      <c r="A7663" t="s">
        <v>67</v>
      </c>
      <c r="B7663" t="s">
        <v>24</v>
      </c>
      <c r="C7663" t="s">
        <v>17</v>
      </c>
      <c r="D7663" t="s">
        <v>18</v>
      </c>
      <c r="E7663">
        <v>11</v>
      </c>
      <c r="F7663" t="s">
        <v>12</v>
      </c>
      <c r="G7663">
        <v>0.33117511533878802</v>
      </c>
      <c r="H7663">
        <v>-1.90188447255302</v>
      </c>
    </row>
    <row r="7664" spans="1:8" x14ac:dyDescent="0.3">
      <c r="A7664" t="s">
        <v>67</v>
      </c>
      <c r="B7664" t="s">
        <v>24</v>
      </c>
      <c r="C7664" t="s">
        <v>17</v>
      </c>
      <c r="D7664" t="s">
        <v>18</v>
      </c>
      <c r="E7664">
        <v>12</v>
      </c>
      <c r="F7664" t="s">
        <v>12</v>
      </c>
      <c r="G7664">
        <v>0.32125266649009199</v>
      </c>
      <c r="H7664">
        <v>-1.92314468801199</v>
      </c>
    </row>
    <row r="7665" spans="1:8" x14ac:dyDescent="0.3">
      <c r="A7665" t="s">
        <v>67</v>
      </c>
      <c r="B7665" t="s">
        <v>24</v>
      </c>
      <c r="C7665" t="s">
        <v>17</v>
      </c>
      <c r="D7665" t="s">
        <v>18</v>
      </c>
      <c r="E7665">
        <v>13</v>
      </c>
      <c r="F7665" t="s">
        <v>12</v>
      </c>
      <c r="G7665">
        <v>0.31470598769236902</v>
      </c>
      <c r="H7665">
        <v>-1.93733595438772</v>
      </c>
    </row>
    <row r="7666" spans="1:8" x14ac:dyDescent="0.3">
      <c r="A7666" t="s">
        <v>67</v>
      </c>
      <c r="B7666" t="s">
        <v>24</v>
      </c>
      <c r="C7666" t="s">
        <v>17</v>
      </c>
      <c r="D7666" t="s">
        <v>18</v>
      </c>
      <c r="E7666">
        <v>14</v>
      </c>
      <c r="F7666" t="s">
        <v>12</v>
      </c>
      <c r="G7666">
        <v>0.31093559952204097</v>
      </c>
      <c r="H7666">
        <v>-1.94557160769194</v>
      </c>
    </row>
    <row r="7667" spans="1:8" x14ac:dyDescent="0.3">
      <c r="A7667" t="s">
        <v>67</v>
      </c>
      <c r="B7667" t="s">
        <v>24</v>
      </c>
      <c r="C7667" t="s">
        <v>17</v>
      </c>
      <c r="D7667" t="s">
        <v>18</v>
      </c>
      <c r="E7667">
        <v>15</v>
      </c>
      <c r="F7667" t="s">
        <v>12</v>
      </c>
      <c r="G7667">
        <v>0.31093678616114501</v>
      </c>
      <c r="H7667">
        <v>-1.94556900831932</v>
      </c>
    </row>
    <row r="7668" spans="1:8" x14ac:dyDescent="0.3">
      <c r="A7668" t="s">
        <v>67</v>
      </c>
      <c r="B7668" t="s">
        <v>24</v>
      </c>
      <c r="C7668" t="s">
        <v>17</v>
      </c>
      <c r="D7668" t="s">
        <v>18</v>
      </c>
      <c r="E7668">
        <v>16</v>
      </c>
      <c r="F7668" t="s">
        <v>12</v>
      </c>
      <c r="G7668">
        <v>0.30646912678944799</v>
      </c>
      <c r="H7668">
        <v>-1.9553893255542001</v>
      </c>
    </row>
    <row r="7669" spans="1:8" x14ac:dyDescent="0.3">
      <c r="A7669" t="s">
        <v>67</v>
      </c>
      <c r="B7669" t="s">
        <v>24</v>
      </c>
      <c r="C7669" t="s">
        <v>17</v>
      </c>
      <c r="D7669" t="s">
        <v>18</v>
      </c>
      <c r="E7669">
        <v>17</v>
      </c>
      <c r="F7669" t="s">
        <v>12</v>
      </c>
      <c r="G7669">
        <v>0.30227978324745203</v>
      </c>
      <c r="H7669">
        <v>-1.96466071034774</v>
      </c>
    </row>
    <row r="7670" spans="1:8" x14ac:dyDescent="0.3">
      <c r="A7670" t="s">
        <v>67</v>
      </c>
      <c r="B7670" t="s">
        <v>24</v>
      </c>
      <c r="C7670" t="s">
        <v>17</v>
      </c>
      <c r="D7670" t="s">
        <v>18</v>
      </c>
      <c r="E7670">
        <v>18</v>
      </c>
      <c r="F7670" t="s">
        <v>12</v>
      </c>
      <c r="G7670">
        <v>0.30528541870046699</v>
      </c>
      <c r="H7670">
        <v>-1.95800271628726</v>
      </c>
    </row>
    <row r="7671" spans="1:8" x14ac:dyDescent="0.3">
      <c r="A7671" t="s">
        <v>67</v>
      </c>
      <c r="B7671" t="s">
        <v>24</v>
      </c>
      <c r="C7671" t="s">
        <v>17</v>
      </c>
      <c r="D7671" t="s">
        <v>18</v>
      </c>
      <c r="E7671">
        <v>19</v>
      </c>
      <c r="F7671" t="s">
        <v>12</v>
      </c>
      <c r="G7671">
        <v>0.30930085534879598</v>
      </c>
      <c r="H7671">
        <v>-1.94915705896031</v>
      </c>
    </row>
    <row r="7672" spans="1:8" x14ac:dyDescent="0.3">
      <c r="A7672" t="s">
        <v>67</v>
      </c>
      <c r="B7672" t="s">
        <v>24</v>
      </c>
      <c r="C7672" t="s">
        <v>17</v>
      </c>
      <c r="D7672" t="s">
        <v>18</v>
      </c>
      <c r="E7672">
        <v>20</v>
      </c>
      <c r="F7672" t="s">
        <v>12</v>
      </c>
      <c r="G7672">
        <v>0.31534290318594699</v>
      </c>
      <c r="H7672">
        <v>-1.9359493286651901</v>
      </c>
    </row>
    <row r="7673" spans="1:8" x14ac:dyDescent="0.3">
      <c r="A7673" t="s">
        <v>67</v>
      </c>
      <c r="B7673" t="s">
        <v>24</v>
      </c>
      <c r="C7673" t="s">
        <v>17</v>
      </c>
      <c r="D7673" t="s">
        <v>18</v>
      </c>
      <c r="E7673">
        <v>21</v>
      </c>
      <c r="F7673" t="s">
        <v>12</v>
      </c>
      <c r="G7673">
        <v>0.32307144679465</v>
      </c>
      <c r="H7673">
        <v>-1.91922578084305</v>
      </c>
    </row>
    <row r="7674" spans="1:8" x14ac:dyDescent="0.3">
      <c r="A7674" t="s">
        <v>67</v>
      </c>
      <c r="B7674" t="s">
        <v>24</v>
      </c>
      <c r="C7674" t="s">
        <v>17</v>
      </c>
      <c r="D7674" t="s">
        <v>18</v>
      </c>
      <c r="E7674">
        <v>22</v>
      </c>
      <c r="F7674" t="s">
        <v>12</v>
      </c>
      <c r="G7674">
        <v>0.331788542217547</v>
      </c>
      <c r="H7674">
        <v>-1.90057950539792</v>
      </c>
    </row>
    <row r="7675" spans="1:8" x14ac:dyDescent="0.3">
      <c r="A7675" t="s">
        <v>67</v>
      </c>
      <c r="B7675" t="s">
        <v>24</v>
      </c>
      <c r="C7675" t="s">
        <v>17</v>
      </c>
      <c r="D7675" t="s">
        <v>18</v>
      </c>
      <c r="E7675">
        <v>23</v>
      </c>
      <c r="F7675" t="s">
        <v>12</v>
      </c>
      <c r="G7675">
        <v>0.34291941847743301</v>
      </c>
      <c r="H7675">
        <v>-1.87707915960868</v>
      </c>
    </row>
    <row r="7676" spans="1:8" x14ac:dyDescent="0.3">
      <c r="A7676" t="s">
        <v>67</v>
      </c>
      <c r="B7676" t="s">
        <v>24</v>
      </c>
      <c r="C7676" t="s">
        <v>17</v>
      </c>
      <c r="D7676" t="s">
        <v>18</v>
      </c>
      <c r="E7676">
        <v>24</v>
      </c>
      <c r="F7676" t="s">
        <v>12</v>
      </c>
      <c r="G7676">
        <v>0.35661957922930898</v>
      </c>
      <c r="H7676">
        <v>-1.8485880518717801</v>
      </c>
    </row>
    <row r="7677" spans="1:8" x14ac:dyDescent="0.3">
      <c r="A7677" t="s">
        <v>67</v>
      </c>
      <c r="B7677" t="s">
        <v>24</v>
      </c>
      <c r="C7677" t="s">
        <v>13</v>
      </c>
      <c r="D7677" t="s">
        <v>14</v>
      </c>
      <c r="E7677">
        <v>0</v>
      </c>
      <c r="F7677" t="s">
        <v>12</v>
      </c>
      <c r="G7677">
        <v>0.54021934894837698</v>
      </c>
      <c r="H7677">
        <v>-0.39122782650756999</v>
      </c>
    </row>
    <row r="7678" spans="1:8" x14ac:dyDescent="0.3">
      <c r="A7678" t="s">
        <v>67</v>
      </c>
      <c r="B7678" t="s">
        <v>24</v>
      </c>
      <c r="C7678" t="s">
        <v>13</v>
      </c>
      <c r="D7678" t="s">
        <v>14</v>
      </c>
      <c r="E7678">
        <v>1</v>
      </c>
      <c r="F7678" t="s">
        <v>12</v>
      </c>
      <c r="G7678">
        <v>0.54236540247405396</v>
      </c>
      <c r="H7678">
        <v>-0.38584601164479099</v>
      </c>
    </row>
    <row r="7679" spans="1:8" x14ac:dyDescent="0.3">
      <c r="A7679" t="s">
        <v>67</v>
      </c>
      <c r="B7679" t="s">
        <v>24</v>
      </c>
      <c r="C7679" t="s">
        <v>13</v>
      </c>
      <c r="D7679" t="s">
        <v>14</v>
      </c>
      <c r="E7679">
        <v>2</v>
      </c>
      <c r="F7679" t="s">
        <v>12</v>
      </c>
      <c r="G7679">
        <v>0.53817159156232397</v>
      </c>
      <c r="H7679">
        <v>-0.39635456336826502</v>
      </c>
    </row>
    <row r="7680" spans="1:8" x14ac:dyDescent="0.3">
      <c r="A7680" t="s">
        <v>67</v>
      </c>
      <c r="B7680" t="s">
        <v>24</v>
      </c>
      <c r="C7680" t="s">
        <v>13</v>
      </c>
      <c r="D7680" t="s">
        <v>14</v>
      </c>
      <c r="E7680">
        <v>3</v>
      </c>
      <c r="F7680" t="s">
        <v>12</v>
      </c>
      <c r="G7680">
        <v>0.53611165754029499</v>
      </c>
      <c r="H7680">
        <v>-0.401503481944119</v>
      </c>
    </row>
    <row r="7681" spans="1:8" x14ac:dyDescent="0.3">
      <c r="A7681" t="s">
        <v>67</v>
      </c>
      <c r="B7681" t="s">
        <v>24</v>
      </c>
      <c r="C7681" t="s">
        <v>13</v>
      </c>
      <c r="D7681" t="s">
        <v>14</v>
      </c>
      <c r="E7681">
        <v>4</v>
      </c>
      <c r="F7681" t="s">
        <v>12</v>
      </c>
      <c r="G7681">
        <v>0.53638204777973397</v>
      </c>
      <c r="H7681">
        <v>-0.40082809645483802</v>
      </c>
    </row>
    <row r="7682" spans="1:8" x14ac:dyDescent="0.3">
      <c r="A7682" t="s">
        <v>67</v>
      </c>
      <c r="B7682" t="s">
        <v>24</v>
      </c>
      <c r="C7682" t="s">
        <v>13</v>
      </c>
      <c r="D7682" t="s">
        <v>14</v>
      </c>
      <c r="E7682">
        <v>5</v>
      </c>
      <c r="F7682" t="s">
        <v>12</v>
      </c>
      <c r="G7682">
        <v>0.53772287506454397</v>
      </c>
      <c r="H7682">
        <v>-0.39747685956084999</v>
      </c>
    </row>
    <row r="7683" spans="1:8" x14ac:dyDescent="0.3">
      <c r="A7683" t="s">
        <v>67</v>
      </c>
      <c r="B7683" t="s">
        <v>24</v>
      </c>
      <c r="C7683" t="s">
        <v>13</v>
      </c>
      <c r="D7683" t="s">
        <v>14</v>
      </c>
      <c r="E7683">
        <v>6</v>
      </c>
      <c r="F7683" t="s">
        <v>12</v>
      </c>
      <c r="G7683">
        <v>0.53852062943423396</v>
      </c>
      <c r="H7683">
        <v>-0.39548130273270699</v>
      </c>
    </row>
    <row r="7684" spans="1:8" x14ac:dyDescent="0.3">
      <c r="A7684" t="s">
        <v>67</v>
      </c>
      <c r="B7684" t="s">
        <v>24</v>
      </c>
      <c r="C7684" t="s">
        <v>13</v>
      </c>
      <c r="D7684" t="s">
        <v>14</v>
      </c>
      <c r="E7684">
        <v>7</v>
      </c>
      <c r="F7684" t="s">
        <v>12</v>
      </c>
      <c r="G7684">
        <v>0.540411156652985</v>
      </c>
      <c r="H7684">
        <v>-0.39074719285141402</v>
      </c>
    </row>
    <row r="7685" spans="1:8" x14ac:dyDescent="0.3">
      <c r="A7685" t="s">
        <v>67</v>
      </c>
      <c r="B7685" t="s">
        <v>24</v>
      </c>
      <c r="C7685" t="s">
        <v>13</v>
      </c>
      <c r="D7685" t="s">
        <v>14</v>
      </c>
      <c r="E7685">
        <v>8</v>
      </c>
      <c r="F7685" t="s">
        <v>12</v>
      </c>
      <c r="G7685">
        <v>0.54099635498697796</v>
      </c>
      <c r="H7685">
        <v>-0.38928034201685902</v>
      </c>
    </row>
    <row r="7686" spans="1:8" x14ac:dyDescent="0.3">
      <c r="A7686" t="s">
        <v>67</v>
      </c>
      <c r="B7686" t="s">
        <v>24</v>
      </c>
      <c r="C7686" t="s">
        <v>13</v>
      </c>
      <c r="D7686" t="s">
        <v>14</v>
      </c>
      <c r="E7686">
        <v>9</v>
      </c>
      <c r="F7686" t="s">
        <v>12</v>
      </c>
      <c r="G7686">
        <v>0.54154260008861499</v>
      </c>
      <c r="H7686">
        <v>-0.38791051015268802</v>
      </c>
    </row>
    <row r="7687" spans="1:8" x14ac:dyDescent="0.3">
      <c r="A7687" t="s">
        <v>67</v>
      </c>
      <c r="B7687" t="s">
        <v>24</v>
      </c>
      <c r="C7687" t="s">
        <v>13</v>
      </c>
      <c r="D7687" t="s">
        <v>14</v>
      </c>
      <c r="E7687">
        <v>10</v>
      </c>
      <c r="F7687" t="s">
        <v>12</v>
      </c>
      <c r="G7687">
        <v>0.54241571792610299</v>
      </c>
      <c r="H7687">
        <v>-0.38571972030847701</v>
      </c>
    </row>
    <row r="7688" spans="1:8" x14ac:dyDescent="0.3">
      <c r="A7688" t="s">
        <v>67</v>
      </c>
      <c r="B7688" t="s">
        <v>24</v>
      </c>
      <c r="C7688" t="s">
        <v>13</v>
      </c>
      <c r="D7688" t="s">
        <v>14</v>
      </c>
      <c r="E7688">
        <v>11</v>
      </c>
      <c r="F7688" t="s">
        <v>12</v>
      </c>
      <c r="G7688">
        <v>0.54276532434139202</v>
      </c>
      <c r="H7688">
        <v>-0.384842069139892</v>
      </c>
    </row>
    <row r="7689" spans="1:8" x14ac:dyDescent="0.3">
      <c r="A7689" t="s">
        <v>67</v>
      </c>
      <c r="B7689" t="s">
        <v>24</v>
      </c>
      <c r="C7689" t="s">
        <v>13</v>
      </c>
      <c r="D7689" t="s">
        <v>14</v>
      </c>
      <c r="E7689">
        <v>12</v>
      </c>
      <c r="F7689" t="s">
        <v>12</v>
      </c>
      <c r="G7689">
        <v>0.54355263364898498</v>
      </c>
      <c r="H7689">
        <v>-0.38286469642674997</v>
      </c>
    </row>
    <row r="7690" spans="1:8" x14ac:dyDescent="0.3">
      <c r="A7690" t="s">
        <v>67</v>
      </c>
      <c r="B7690" t="s">
        <v>24</v>
      </c>
      <c r="C7690" t="s">
        <v>13</v>
      </c>
      <c r="D7690" t="s">
        <v>14</v>
      </c>
      <c r="E7690">
        <v>13</v>
      </c>
      <c r="F7690" t="s">
        <v>12</v>
      </c>
      <c r="G7690">
        <v>0.54391550577471004</v>
      </c>
      <c r="H7690">
        <v>-0.381952894644566</v>
      </c>
    </row>
    <row r="7691" spans="1:8" x14ac:dyDescent="0.3">
      <c r="A7691" t="s">
        <v>67</v>
      </c>
      <c r="B7691" t="s">
        <v>24</v>
      </c>
      <c r="C7691" t="s">
        <v>13</v>
      </c>
      <c r="D7691" t="s">
        <v>14</v>
      </c>
      <c r="E7691">
        <v>14</v>
      </c>
      <c r="F7691" t="s">
        <v>12</v>
      </c>
      <c r="G7691">
        <v>0.54394412915687296</v>
      </c>
      <c r="H7691">
        <v>-0.38188096013251299</v>
      </c>
    </row>
    <row r="7692" spans="1:8" x14ac:dyDescent="0.3">
      <c r="A7692" t="s">
        <v>67</v>
      </c>
      <c r="B7692" t="s">
        <v>24</v>
      </c>
      <c r="C7692" t="s">
        <v>13</v>
      </c>
      <c r="D7692" t="s">
        <v>14</v>
      </c>
      <c r="E7692">
        <v>15</v>
      </c>
      <c r="F7692" t="s">
        <v>12</v>
      </c>
      <c r="G7692">
        <v>0.543474115030677</v>
      </c>
      <c r="H7692">
        <v>-0.38306195740215998</v>
      </c>
    </row>
    <row r="7693" spans="1:8" x14ac:dyDescent="0.3">
      <c r="A7693" t="s">
        <v>67</v>
      </c>
      <c r="B7693" t="s">
        <v>24</v>
      </c>
      <c r="C7693" t="s">
        <v>13</v>
      </c>
      <c r="D7693" t="s">
        <v>14</v>
      </c>
      <c r="E7693">
        <v>16</v>
      </c>
      <c r="F7693" t="s">
        <v>12</v>
      </c>
      <c r="G7693">
        <v>0.54375784536120697</v>
      </c>
      <c r="H7693">
        <v>-0.38234908683945701</v>
      </c>
    </row>
    <row r="7694" spans="1:8" x14ac:dyDescent="0.3">
      <c r="A7694" t="s">
        <v>67</v>
      </c>
      <c r="B7694" t="s">
        <v>24</v>
      </c>
      <c r="C7694" t="s">
        <v>13</v>
      </c>
      <c r="D7694" t="s">
        <v>14</v>
      </c>
      <c r="E7694">
        <v>17</v>
      </c>
      <c r="F7694" t="s">
        <v>12</v>
      </c>
      <c r="G7694">
        <v>0.544073676580485</v>
      </c>
      <c r="H7694">
        <v>-0.38155536848236199</v>
      </c>
    </row>
    <row r="7695" spans="1:8" x14ac:dyDescent="0.3">
      <c r="A7695" t="s">
        <v>67</v>
      </c>
      <c r="B7695" t="s">
        <v>24</v>
      </c>
      <c r="C7695" t="s">
        <v>13</v>
      </c>
      <c r="D7695" t="s">
        <v>14</v>
      </c>
      <c r="E7695">
        <v>18</v>
      </c>
      <c r="F7695" t="s">
        <v>12</v>
      </c>
      <c r="G7695">
        <v>0.54338794984375405</v>
      </c>
      <c r="H7695">
        <v>-0.383278414178296</v>
      </c>
    </row>
    <row r="7696" spans="1:8" x14ac:dyDescent="0.3">
      <c r="A7696" t="s">
        <v>67</v>
      </c>
      <c r="B7696" t="s">
        <v>24</v>
      </c>
      <c r="C7696" t="s">
        <v>13</v>
      </c>
      <c r="D7696" t="s">
        <v>14</v>
      </c>
      <c r="E7696">
        <v>19</v>
      </c>
      <c r="F7696" t="s">
        <v>12</v>
      </c>
      <c r="G7696">
        <v>0.54261501605750095</v>
      </c>
      <c r="H7696">
        <v>-0.385219433205647</v>
      </c>
    </row>
    <row r="7697" spans="1:8" x14ac:dyDescent="0.3">
      <c r="A7697" t="s">
        <v>67</v>
      </c>
      <c r="B7697" t="s">
        <v>24</v>
      </c>
      <c r="C7697" t="s">
        <v>13</v>
      </c>
      <c r="D7697" t="s">
        <v>14</v>
      </c>
      <c r="E7697">
        <v>20</v>
      </c>
      <c r="F7697" t="s">
        <v>12</v>
      </c>
      <c r="G7697">
        <v>0.54159048145716104</v>
      </c>
      <c r="H7697">
        <v>-0.38779040824097399</v>
      </c>
    </row>
    <row r="7698" spans="1:8" x14ac:dyDescent="0.3">
      <c r="A7698" t="s">
        <v>67</v>
      </c>
      <c r="B7698" t="s">
        <v>24</v>
      </c>
      <c r="C7698" t="s">
        <v>13</v>
      </c>
      <c r="D7698" t="s">
        <v>14</v>
      </c>
      <c r="E7698">
        <v>21</v>
      </c>
      <c r="F7698" t="s">
        <v>12</v>
      </c>
      <c r="G7698">
        <v>0.54034625682191795</v>
      </c>
      <c r="H7698">
        <v>-0.39090982772181299</v>
      </c>
    </row>
    <row r="7699" spans="1:8" x14ac:dyDescent="0.3">
      <c r="A7699" t="s">
        <v>67</v>
      </c>
      <c r="B7699" t="s">
        <v>24</v>
      </c>
      <c r="C7699" t="s">
        <v>13</v>
      </c>
      <c r="D7699" t="s">
        <v>14</v>
      </c>
      <c r="E7699">
        <v>22</v>
      </c>
      <c r="F7699" t="s">
        <v>12</v>
      </c>
      <c r="G7699">
        <v>0.53896378051810501</v>
      </c>
      <c r="H7699">
        <v>-0.39437223390318799</v>
      </c>
    </row>
    <row r="7700" spans="1:8" x14ac:dyDescent="0.3">
      <c r="A7700" t="s">
        <v>67</v>
      </c>
      <c r="B7700" t="s">
        <v>24</v>
      </c>
      <c r="C7700" t="s">
        <v>13</v>
      </c>
      <c r="D7700" t="s">
        <v>14</v>
      </c>
      <c r="E7700">
        <v>23</v>
      </c>
      <c r="F7700" t="s">
        <v>12</v>
      </c>
      <c r="G7700">
        <v>0.53716236445935495</v>
      </c>
      <c r="H7700">
        <v>-0.398878213928614</v>
      </c>
    </row>
    <row r="7701" spans="1:8" x14ac:dyDescent="0.3">
      <c r="A7701" t="s">
        <v>67</v>
      </c>
      <c r="B7701" t="s">
        <v>24</v>
      </c>
      <c r="C7701" t="s">
        <v>13</v>
      </c>
      <c r="D7701" t="s">
        <v>14</v>
      </c>
      <c r="E7701">
        <v>24</v>
      </c>
      <c r="F7701" t="s">
        <v>12</v>
      </c>
      <c r="G7701">
        <v>0.53484605883769099</v>
      </c>
      <c r="H7701">
        <v>-0.40466284660177199</v>
      </c>
    </row>
    <row r="7702" spans="1:8" x14ac:dyDescent="0.3">
      <c r="A7702" t="s">
        <v>67</v>
      </c>
      <c r="B7702" t="s">
        <v>24</v>
      </c>
      <c r="C7702" t="s">
        <v>15</v>
      </c>
      <c r="D7702" t="s">
        <v>16</v>
      </c>
      <c r="E7702">
        <v>0</v>
      </c>
      <c r="F7702" t="s">
        <v>12</v>
      </c>
      <c r="G7702">
        <v>0.612125118533979</v>
      </c>
      <c r="H7702">
        <v>-1.9802959336630499</v>
      </c>
    </row>
    <row r="7703" spans="1:8" x14ac:dyDescent="0.3">
      <c r="A7703" t="s">
        <v>67</v>
      </c>
      <c r="B7703" t="s">
        <v>24</v>
      </c>
      <c r="C7703" t="s">
        <v>15</v>
      </c>
      <c r="D7703" t="s">
        <v>16</v>
      </c>
      <c r="E7703">
        <v>1</v>
      </c>
      <c r="F7703" t="s">
        <v>12</v>
      </c>
      <c r="G7703">
        <v>0.58161851195140302</v>
      </c>
      <c r="H7703">
        <v>-2.0361380308784098</v>
      </c>
    </row>
    <row r="7704" spans="1:8" x14ac:dyDescent="0.3">
      <c r="A7704" t="s">
        <v>67</v>
      </c>
      <c r="B7704" t="s">
        <v>24</v>
      </c>
      <c r="C7704" t="s">
        <v>15</v>
      </c>
      <c r="D7704" t="s">
        <v>16</v>
      </c>
      <c r="E7704">
        <v>2</v>
      </c>
      <c r="F7704" t="s">
        <v>12</v>
      </c>
      <c r="G7704">
        <v>0.60055342042349302</v>
      </c>
      <c r="H7704">
        <v>-2.0016155548812198</v>
      </c>
    </row>
    <row r="7705" spans="1:8" x14ac:dyDescent="0.3">
      <c r="A7705" t="s">
        <v>67</v>
      </c>
      <c r="B7705" t="s">
        <v>24</v>
      </c>
      <c r="C7705" t="s">
        <v>15</v>
      </c>
      <c r="D7705" t="s">
        <v>16</v>
      </c>
      <c r="E7705">
        <v>3</v>
      </c>
      <c r="F7705" t="s">
        <v>12</v>
      </c>
      <c r="G7705">
        <v>0.60372895073035904</v>
      </c>
      <c r="H7705">
        <v>-1.99578326949052</v>
      </c>
    </row>
    <row r="7706" spans="1:8" x14ac:dyDescent="0.3">
      <c r="A7706" t="s">
        <v>67</v>
      </c>
      <c r="B7706" t="s">
        <v>24</v>
      </c>
      <c r="C7706" t="s">
        <v>15</v>
      </c>
      <c r="D7706" t="s">
        <v>16</v>
      </c>
      <c r="E7706">
        <v>4</v>
      </c>
      <c r="F7706" t="s">
        <v>12</v>
      </c>
      <c r="G7706">
        <v>0.59364244250415499</v>
      </c>
      <c r="H7706">
        <v>-2.0142640600109001</v>
      </c>
    </row>
    <row r="7707" spans="1:8" x14ac:dyDescent="0.3">
      <c r="A7707" t="s">
        <v>67</v>
      </c>
      <c r="B7707" t="s">
        <v>24</v>
      </c>
      <c r="C7707" t="s">
        <v>15</v>
      </c>
      <c r="D7707" t="s">
        <v>16</v>
      </c>
      <c r="E7707">
        <v>5</v>
      </c>
      <c r="F7707" t="s">
        <v>12</v>
      </c>
      <c r="G7707">
        <v>0.57847381350194604</v>
      </c>
      <c r="H7707">
        <v>-2.0418337752645699</v>
      </c>
    </row>
    <row r="7708" spans="1:8" x14ac:dyDescent="0.3">
      <c r="A7708" t="s">
        <v>67</v>
      </c>
      <c r="B7708" t="s">
        <v>24</v>
      </c>
      <c r="C7708" t="s">
        <v>15</v>
      </c>
      <c r="D7708" t="s">
        <v>16</v>
      </c>
      <c r="E7708">
        <v>6</v>
      </c>
      <c r="F7708" t="s">
        <v>12</v>
      </c>
      <c r="G7708">
        <v>0.56856490079153399</v>
      </c>
      <c r="H7708">
        <v>-2.0597207609097699</v>
      </c>
    </row>
    <row r="7709" spans="1:8" x14ac:dyDescent="0.3">
      <c r="A7709" t="s">
        <v>67</v>
      </c>
      <c r="B7709" t="s">
        <v>24</v>
      </c>
      <c r="C7709" t="s">
        <v>15</v>
      </c>
      <c r="D7709" t="s">
        <v>16</v>
      </c>
      <c r="E7709">
        <v>7</v>
      </c>
      <c r="F7709" t="s">
        <v>12</v>
      </c>
      <c r="G7709">
        <v>0.55275663859134505</v>
      </c>
      <c r="H7709">
        <v>-2.0880948829228898</v>
      </c>
    </row>
    <row r="7710" spans="1:8" x14ac:dyDescent="0.3">
      <c r="A7710" t="s">
        <v>67</v>
      </c>
      <c r="B7710" t="s">
        <v>24</v>
      </c>
      <c r="C7710" t="s">
        <v>15</v>
      </c>
      <c r="D7710" t="s">
        <v>16</v>
      </c>
      <c r="E7710">
        <v>8</v>
      </c>
      <c r="F7710" t="s">
        <v>12</v>
      </c>
      <c r="G7710">
        <v>0.54798948832269001</v>
      </c>
      <c r="H7710">
        <v>-2.0966191104181702</v>
      </c>
    </row>
    <row r="7711" spans="1:8" x14ac:dyDescent="0.3">
      <c r="A7711" t="s">
        <v>67</v>
      </c>
      <c r="B7711" t="s">
        <v>24</v>
      </c>
      <c r="C7711" t="s">
        <v>15</v>
      </c>
      <c r="D7711" t="s">
        <v>16</v>
      </c>
      <c r="E7711">
        <v>9</v>
      </c>
      <c r="F7711" t="s">
        <v>12</v>
      </c>
      <c r="G7711">
        <v>0.54459916251729401</v>
      </c>
      <c r="H7711">
        <v>-2.1026737828517499</v>
      </c>
    </row>
    <row r="7712" spans="1:8" x14ac:dyDescent="0.3">
      <c r="A7712" t="s">
        <v>67</v>
      </c>
      <c r="B7712" t="s">
        <v>24</v>
      </c>
      <c r="C7712" t="s">
        <v>15</v>
      </c>
      <c r="D7712" t="s">
        <v>16</v>
      </c>
      <c r="E7712">
        <v>10</v>
      </c>
      <c r="F7712" t="s">
        <v>12</v>
      </c>
      <c r="G7712">
        <v>0.53919582306049496</v>
      </c>
      <c r="H7712">
        <v>-2.1123117321595801</v>
      </c>
    </row>
    <row r="7713" spans="1:8" x14ac:dyDescent="0.3">
      <c r="A7713" t="s">
        <v>67</v>
      </c>
      <c r="B7713" t="s">
        <v>24</v>
      </c>
      <c r="C7713" t="s">
        <v>15</v>
      </c>
      <c r="D7713" t="s">
        <v>16</v>
      </c>
      <c r="E7713">
        <v>11</v>
      </c>
      <c r="F7713" t="s">
        <v>12</v>
      </c>
      <c r="G7713">
        <v>0.53801958681353002</v>
      </c>
      <c r="H7713">
        <v>-2.1144080498213502</v>
      </c>
    </row>
    <row r="7714" spans="1:8" x14ac:dyDescent="0.3">
      <c r="A7714" t="s">
        <v>67</v>
      </c>
      <c r="B7714" t="s">
        <v>24</v>
      </c>
      <c r="C7714" t="s">
        <v>15</v>
      </c>
      <c r="D7714" t="s">
        <v>16</v>
      </c>
      <c r="E7714">
        <v>12</v>
      </c>
      <c r="F7714" t="s">
        <v>12</v>
      </c>
      <c r="G7714">
        <v>0.533454432558369</v>
      </c>
      <c r="H7714">
        <v>-2.1225389278671498</v>
      </c>
    </row>
    <row r="7715" spans="1:8" x14ac:dyDescent="0.3">
      <c r="A7715" t="s">
        <v>67</v>
      </c>
      <c r="B7715" t="s">
        <v>24</v>
      </c>
      <c r="C7715" t="s">
        <v>15</v>
      </c>
      <c r="D7715" t="s">
        <v>16</v>
      </c>
      <c r="E7715">
        <v>13</v>
      </c>
      <c r="F7715" t="s">
        <v>12</v>
      </c>
      <c r="G7715">
        <v>0.53254541561615099</v>
      </c>
      <c r="H7715">
        <v>-2.1241570280592601</v>
      </c>
    </row>
    <row r="7716" spans="1:8" x14ac:dyDescent="0.3">
      <c r="A7716" t="s">
        <v>67</v>
      </c>
      <c r="B7716" t="s">
        <v>24</v>
      </c>
      <c r="C7716" t="s">
        <v>15</v>
      </c>
      <c r="D7716" t="s">
        <v>16</v>
      </c>
      <c r="E7716">
        <v>14</v>
      </c>
      <c r="F7716" t="s">
        <v>12</v>
      </c>
      <c r="G7716">
        <v>0.53474369532221999</v>
      </c>
      <c r="H7716">
        <v>-2.1202434615072701</v>
      </c>
    </row>
    <row r="7717" spans="1:8" x14ac:dyDescent="0.3">
      <c r="A7717" t="s">
        <v>67</v>
      </c>
      <c r="B7717" t="s">
        <v>24</v>
      </c>
      <c r="C7717" t="s">
        <v>15</v>
      </c>
      <c r="D7717" t="s">
        <v>16</v>
      </c>
      <c r="E7717">
        <v>15</v>
      </c>
      <c r="F7717" t="s">
        <v>12</v>
      </c>
      <c r="G7717">
        <v>0.54136300384289104</v>
      </c>
      <c r="H7717">
        <v>-2.10844775225618</v>
      </c>
    </row>
    <row r="7718" spans="1:8" x14ac:dyDescent="0.3">
      <c r="A7718" t="s">
        <v>67</v>
      </c>
      <c r="B7718" t="s">
        <v>24</v>
      </c>
      <c r="C7718" t="s">
        <v>15</v>
      </c>
      <c r="D7718" t="s">
        <v>16</v>
      </c>
      <c r="E7718">
        <v>16</v>
      </c>
      <c r="F7718" t="s">
        <v>12</v>
      </c>
      <c r="G7718">
        <v>0.54183283837784002</v>
      </c>
      <c r="H7718">
        <v>-2.1076097799773899</v>
      </c>
    </row>
    <row r="7719" spans="1:8" x14ac:dyDescent="0.3">
      <c r="A7719" t="s">
        <v>67</v>
      </c>
      <c r="B7719" t="s">
        <v>24</v>
      </c>
      <c r="C7719" t="s">
        <v>15</v>
      </c>
      <c r="D7719" t="s">
        <v>16</v>
      </c>
      <c r="E7719">
        <v>17</v>
      </c>
      <c r="F7719" t="s">
        <v>12</v>
      </c>
      <c r="G7719">
        <v>0.54211553359955</v>
      </c>
      <c r="H7719">
        <v>-2.1071055302025301</v>
      </c>
    </row>
    <row r="7720" spans="1:8" x14ac:dyDescent="0.3">
      <c r="A7720" t="s">
        <v>67</v>
      </c>
      <c r="B7720" t="s">
        <v>24</v>
      </c>
      <c r="C7720" t="s">
        <v>15</v>
      </c>
      <c r="D7720" t="s">
        <v>16</v>
      </c>
      <c r="E7720">
        <v>18</v>
      </c>
      <c r="F7720" t="s">
        <v>12</v>
      </c>
      <c r="G7720">
        <v>0.55193189757462002</v>
      </c>
      <c r="H7720">
        <v>-2.0895705668419802</v>
      </c>
    </row>
    <row r="7721" spans="1:8" x14ac:dyDescent="0.3">
      <c r="A7721" t="s">
        <v>67</v>
      </c>
      <c r="B7721" t="s">
        <v>24</v>
      </c>
      <c r="C7721" t="s">
        <v>15</v>
      </c>
      <c r="D7721" t="s">
        <v>16</v>
      </c>
      <c r="E7721">
        <v>19</v>
      </c>
      <c r="F7721" t="s">
        <v>12</v>
      </c>
      <c r="G7721">
        <v>0.562893148628413</v>
      </c>
      <c r="H7721">
        <v>-2.06992179806076</v>
      </c>
    </row>
    <row r="7722" spans="1:8" x14ac:dyDescent="0.3">
      <c r="A7722" t="s">
        <v>67</v>
      </c>
      <c r="B7722" t="s">
        <v>24</v>
      </c>
      <c r="C7722" t="s">
        <v>15</v>
      </c>
      <c r="D7722" t="s">
        <v>16</v>
      </c>
      <c r="E7722">
        <v>20</v>
      </c>
      <c r="F7722" t="s">
        <v>12</v>
      </c>
      <c r="G7722">
        <v>0.57691391152964899</v>
      </c>
      <c r="H7722">
        <v>-2.0446555390527998</v>
      </c>
    </row>
    <row r="7723" spans="1:8" x14ac:dyDescent="0.3">
      <c r="A7723" t="s">
        <v>67</v>
      </c>
      <c r="B7723" t="s">
        <v>24</v>
      </c>
      <c r="C7723" t="s">
        <v>15</v>
      </c>
      <c r="D7723" t="s">
        <v>16</v>
      </c>
      <c r="E7723">
        <v>21</v>
      </c>
      <c r="F7723" t="s">
        <v>12</v>
      </c>
      <c r="G7723">
        <v>0.59323094290551703</v>
      </c>
      <c r="H7723">
        <v>-2.01501534964089</v>
      </c>
    </row>
    <row r="7724" spans="1:8" x14ac:dyDescent="0.3">
      <c r="A7724" t="s">
        <v>67</v>
      </c>
      <c r="B7724" t="s">
        <v>24</v>
      </c>
      <c r="C7724" t="s">
        <v>15</v>
      </c>
      <c r="D7724" t="s">
        <v>16</v>
      </c>
      <c r="E7724">
        <v>22</v>
      </c>
      <c r="F7724" t="s">
        <v>12</v>
      </c>
      <c r="G7724">
        <v>0.60997812767496096</v>
      </c>
      <c r="H7724">
        <v>-1.98426575642876</v>
      </c>
    </row>
    <row r="7725" spans="1:8" x14ac:dyDescent="0.3">
      <c r="A7725" t="s">
        <v>67</v>
      </c>
      <c r="B7725" t="s">
        <v>24</v>
      </c>
      <c r="C7725" t="s">
        <v>15</v>
      </c>
      <c r="D7725" t="s">
        <v>16</v>
      </c>
      <c r="E7725">
        <v>23</v>
      </c>
      <c r="F7725" t="s">
        <v>12</v>
      </c>
      <c r="G7725">
        <v>0.62866158990280097</v>
      </c>
      <c r="H7725">
        <v>-1.9494785540883699</v>
      </c>
    </row>
    <row r="7726" spans="1:8" x14ac:dyDescent="0.3">
      <c r="A7726" t="s">
        <v>67</v>
      </c>
      <c r="B7726" t="s">
        <v>24</v>
      </c>
      <c r="C7726" t="s">
        <v>15</v>
      </c>
      <c r="D7726" t="s">
        <v>16</v>
      </c>
      <c r="E7726">
        <v>24</v>
      </c>
      <c r="F7726" t="s">
        <v>12</v>
      </c>
      <c r="G7726">
        <v>0.64909958663779399</v>
      </c>
      <c r="H7726">
        <v>-1.9107131506411701</v>
      </c>
    </row>
    <row r="7727" spans="1:8" x14ac:dyDescent="0.3">
      <c r="A7727" t="s">
        <v>67</v>
      </c>
      <c r="B7727" t="s">
        <v>25</v>
      </c>
      <c r="C7727" t="s">
        <v>17</v>
      </c>
      <c r="D7727" t="s">
        <v>18</v>
      </c>
      <c r="E7727">
        <v>0</v>
      </c>
      <c r="F7727" t="s">
        <v>12</v>
      </c>
      <c r="G7727">
        <v>2.3112979051800799E-4</v>
      </c>
      <c r="H7727">
        <v>-4.4610027711579399</v>
      </c>
    </row>
    <row r="7728" spans="1:8" x14ac:dyDescent="0.3">
      <c r="A7728" t="s">
        <v>67</v>
      </c>
      <c r="B7728" t="s">
        <v>25</v>
      </c>
      <c r="C7728" t="s">
        <v>17</v>
      </c>
      <c r="D7728" t="s">
        <v>18</v>
      </c>
      <c r="E7728">
        <v>1</v>
      </c>
      <c r="F7728" t="s">
        <v>12</v>
      </c>
      <c r="G7728">
        <v>4.2240718788593399E-4</v>
      </c>
      <c r="H7728">
        <v>-4.3126054879013003</v>
      </c>
    </row>
    <row r="7729" spans="1:8" x14ac:dyDescent="0.3">
      <c r="A7729" t="s">
        <v>67</v>
      </c>
      <c r="B7729" t="s">
        <v>25</v>
      </c>
      <c r="C7729" t="s">
        <v>17</v>
      </c>
      <c r="D7729" t="s">
        <v>18</v>
      </c>
      <c r="E7729">
        <v>2</v>
      </c>
      <c r="F7729" t="s">
        <v>12</v>
      </c>
      <c r="G7729">
        <v>3.1727598483828601E-4</v>
      </c>
      <c r="H7729">
        <v>-4.3836269816985398</v>
      </c>
    </row>
    <row r="7730" spans="1:8" x14ac:dyDescent="0.3">
      <c r="A7730" t="s">
        <v>67</v>
      </c>
      <c r="B7730" t="s">
        <v>25</v>
      </c>
      <c r="C7730" t="s">
        <v>17</v>
      </c>
      <c r="D7730" t="s">
        <v>18</v>
      </c>
      <c r="E7730">
        <v>3</v>
      </c>
      <c r="F7730" t="s">
        <v>12</v>
      </c>
      <c r="G7730">
        <v>1.6900758440574899E-4</v>
      </c>
      <c r="H7730">
        <v>-4.5362635192775604</v>
      </c>
    </row>
    <row r="7731" spans="1:8" x14ac:dyDescent="0.3">
      <c r="A7731" t="s">
        <v>67</v>
      </c>
      <c r="B7731" t="s">
        <v>25</v>
      </c>
      <c r="C7731" t="s">
        <v>17</v>
      </c>
      <c r="D7731" t="s">
        <v>18</v>
      </c>
      <c r="E7731">
        <v>4</v>
      </c>
      <c r="F7731" t="s">
        <v>12</v>
      </c>
      <c r="G7731">
        <v>8.8488719505044598E-5</v>
      </c>
      <c r="H7731">
        <v>-4.6883721988321296</v>
      </c>
    </row>
    <row r="7732" spans="1:8" x14ac:dyDescent="0.3">
      <c r="A7732" t="s">
        <v>67</v>
      </c>
      <c r="B7732" t="s">
        <v>25</v>
      </c>
      <c r="C7732" t="s">
        <v>17</v>
      </c>
      <c r="D7732" t="s">
        <v>18</v>
      </c>
      <c r="E7732">
        <v>5</v>
      </c>
      <c r="F7732" t="s">
        <v>12</v>
      </c>
      <c r="G7732">
        <v>5.0022950105626298E-5</v>
      </c>
      <c r="H7732">
        <v>-4.8189529835504397</v>
      </c>
    </row>
    <row r="7733" spans="1:8" x14ac:dyDescent="0.3">
      <c r="A7733" t="s">
        <v>67</v>
      </c>
      <c r="B7733" t="s">
        <v>25</v>
      </c>
      <c r="C7733" t="s">
        <v>17</v>
      </c>
      <c r="D7733" t="s">
        <v>18</v>
      </c>
      <c r="E7733">
        <v>6</v>
      </c>
      <c r="F7733" t="s">
        <v>12</v>
      </c>
      <c r="G7733">
        <v>2.4775723769187299E-5</v>
      </c>
      <c r="H7733">
        <v>-4.9757962233149202</v>
      </c>
    </row>
    <row r="7734" spans="1:8" x14ac:dyDescent="0.3">
      <c r="A7734" t="s">
        <v>67</v>
      </c>
      <c r="B7734" t="s">
        <v>25</v>
      </c>
      <c r="C7734" t="s">
        <v>17</v>
      </c>
      <c r="D7734" t="s">
        <v>18</v>
      </c>
      <c r="E7734">
        <v>7</v>
      </c>
      <c r="F7734" t="s">
        <v>12</v>
      </c>
      <c r="G7734">
        <v>1.4539222102892201E-5</v>
      </c>
      <c r="H7734">
        <v>-5.0921254928794202</v>
      </c>
    </row>
    <row r="7735" spans="1:8" x14ac:dyDescent="0.3">
      <c r="A7735" t="s">
        <v>67</v>
      </c>
      <c r="B7735" t="s">
        <v>25</v>
      </c>
      <c r="C7735" t="s">
        <v>17</v>
      </c>
      <c r="D7735" t="s">
        <v>18</v>
      </c>
      <c r="E7735">
        <v>8</v>
      </c>
      <c r="F7735" t="s">
        <v>12</v>
      </c>
      <c r="G7735">
        <v>7.9163368789239504E-6</v>
      </c>
      <c r="H7735">
        <v>-5.2222832055904096</v>
      </c>
    </row>
    <row r="7736" spans="1:8" x14ac:dyDescent="0.3">
      <c r="A7736" t="s">
        <v>67</v>
      </c>
      <c r="B7736" t="s">
        <v>25</v>
      </c>
      <c r="C7736" t="s">
        <v>17</v>
      </c>
      <c r="D7736" t="s">
        <v>18</v>
      </c>
      <c r="E7736">
        <v>9</v>
      </c>
      <c r="F7736" t="s">
        <v>12</v>
      </c>
      <c r="G7736">
        <v>4.9624553627795202E-6</v>
      </c>
      <c r="H7736">
        <v>-5.3206029504053802</v>
      </c>
    </row>
    <row r="7737" spans="1:8" x14ac:dyDescent="0.3">
      <c r="A7737" t="s">
        <v>67</v>
      </c>
      <c r="B7737" t="s">
        <v>25</v>
      </c>
      <c r="C7737" t="s">
        <v>17</v>
      </c>
      <c r="D7737" t="s">
        <v>18</v>
      </c>
      <c r="E7737">
        <v>10</v>
      </c>
      <c r="F7737" t="s">
        <v>12</v>
      </c>
      <c r="G7737">
        <v>3.2770788223663599E-6</v>
      </c>
      <c r="H7737">
        <v>-5.40683121164904</v>
      </c>
    </row>
    <row r="7738" spans="1:8" x14ac:dyDescent="0.3">
      <c r="A7738" t="s">
        <v>67</v>
      </c>
      <c r="B7738" t="s">
        <v>25</v>
      </c>
      <c r="C7738" t="s">
        <v>17</v>
      </c>
      <c r="D7738" t="s">
        <v>18</v>
      </c>
      <c r="E7738">
        <v>11</v>
      </c>
      <c r="F7738" t="s">
        <v>12</v>
      </c>
      <c r="G7738">
        <v>1.9625877070012299E-6</v>
      </c>
      <c r="H7738">
        <v>-5.5120052423236903</v>
      </c>
    </row>
    <row r="7739" spans="1:8" x14ac:dyDescent="0.3">
      <c r="A7739" t="s">
        <v>67</v>
      </c>
      <c r="B7739" t="s">
        <v>25</v>
      </c>
      <c r="C7739" t="s">
        <v>17</v>
      </c>
      <c r="D7739" t="s">
        <v>18</v>
      </c>
      <c r="E7739">
        <v>12</v>
      </c>
      <c r="F7739" t="s">
        <v>12</v>
      </c>
      <c r="G7739">
        <v>1.36437040563973E-6</v>
      </c>
      <c r="H7739">
        <v>-5.5857312572389199</v>
      </c>
    </row>
    <row r="7740" spans="1:8" x14ac:dyDescent="0.3">
      <c r="A7740" t="s">
        <v>67</v>
      </c>
      <c r="B7740" t="s">
        <v>25</v>
      </c>
      <c r="C7740" t="s">
        <v>17</v>
      </c>
      <c r="D7740" t="s">
        <v>18</v>
      </c>
      <c r="E7740">
        <v>13</v>
      </c>
      <c r="F7740" t="s">
        <v>12</v>
      </c>
      <c r="G7740">
        <v>9.2743982983769003E-7</v>
      </c>
      <c r="H7740">
        <v>-5.6632771535349997</v>
      </c>
    </row>
    <row r="7741" spans="1:8" x14ac:dyDescent="0.3">
      <c r="A7741" t="s">
        <v>67</v>
      </c>
      <c r="B7741" t="s">
        <v>25</v>
      </c>
      <c r="C7741" t="s">
        <v>17</v>
      </c>
      <c r="D7741" t="s">
        <v>18</v>
      </c>
      <c r="E7741">
        <v>14</v>
      </c>
      <c r="F7741" t="s">
        <v>12</v>
      </c>
      <c r="G7741">
        <v>6.61930544806228E-7</v>
      </c>
      <c r="H7741">
        <v>-5.7304429703883901</v>
      </c>
    </row>
    <row r="7742" spans="1:8" x14ac:dyDescent="0.3">
      <c r="A7742" t="s">
        <v>67</v>
      </c>
      <c r="B7742" t="s">
        <v>25</v>
      </c>
      <c r="C7742" t="s">
        <v>17</v>
      </c>
      <c r="D7742" t="s">
        <v>18</v>
      </c>
      <c r="E7742">
        <v>15</v>
      </c>
      <c r="F7742" t="s">
        <v>12</v>
      </c>
      <c r="G7742">
        <v>4.9525098050141301E-7</v>
      </c>
      <c r="H7742">
        <v>-5.7877977852506897</v>
      </c>
    </row>
    <row r="7743" spans="1:8" x14ac:dyDescent="0.3">
      <c r="A7743" t="s">
        <v>67</v>
      </c>
      <c r="B7743" t="s">
        <v>25</v>
      </c>
      <c r="C7743" t="s">
        <v>17</v>
      </c>
      <c r="D7743" t="s">
        <v>18</v>
      </c>
      <c r="E7743">
        <v>16</v>
      </c>
      <c r="F7743" t="s">
        <v>12</v>
      </c>
      <c r="G7743">
        <v>3.7249398201580501E-7</v>
      </c>
      <c r="H7743">
        <v>-5.8437546078809</v>
      </c>
    </row>
    <row r="7744" spans="1:8" x14ac:dyDescent="0.3">
      <c r="A7744" t="s">
        <v>67</v>
      </c>
      <c r="B7744" t="s">
        <v>25</v>
      </c>
      <c r="C7744" t="s">
        <v>17</v>
      </c>
      <c r="D7744" t="s">
        <v>18</v>
      </c>
      <c r="E7744">
        <v>17</v>
      </c>
      <c r="F7744" t="s">
        <v>12</v>
      </c>
      <c r="G7744">
        <v>2.8310257026995897E-7</v>
      </c>
      <c r="H7744">
        <v>-5.8973380442105796</v>
      </c>
    </row>
    <row r="7745" spans="1:8" x14ac:dyDescent="0.3">
      <c r="A7745" t="s">
        <v>67</v>
      </c>
      <c r="B7745" t="s">
        <v>25</v>
      </c>
      <c r="C7745" t="s">
        <v>17</v>
      </c>
      <c r="D7745" t="s">
        <v>18</v>
      </c>
      <c r="E7745">
        <v>18</v>
      </c>
      <c r="F7745" t="s">
        <v>12</v>
      </c>
      <c r="G7745">
        <v>2.4162287726400902E-7</v>
      </c>
      <c r="H7745">
        <v>-5.92813426039646</v>
      </c>
    </row>
    <row r="7746" spans="1:8" x14ac:dyDescent="0.3">
      <c r="A7746" t="s">
        <v>67</v>
      </c>
      <c r="B7746" t="s">
        <v>25</v>
      </c>
      <c r="C7746" t="s">
        <v>17</v>
      </c>
      <c r="D7746" t="s">
        <v>18</v>
      </c>
      <c r="E7746">
        <v>19</v>
      </c>
      <c r="F7746" t="s">
        <v>12</v>
      </c>
      <c r="G7746">
        <v>1.9299130191997899E-7</v>
      </c>
      <c r="H7746">
        <v>-5.9716476657518003</v>
      </c>
    </row>
    <row r="7747" spans="1:8" x14ac:dyDescent="0.3">
      <c r="A7747" t="s">
        <v>67</v>
      </c>
      <c r="B7747" t="s">
        <v>25</v>
      </c>
      <c r="C7747" t="s">
        <v>17</v>
      </c>
      <c r="D7747" t="s">
        <v>18</v>
      </c>
      <c r="E7747">
        <v>20</v>
      </c>
      <c r="F7747" t="s">
        <v>12</v>
      </c>
      <c r="G7747">
        <v>1.6485786136456701E-7</v>
      </c>
      <c r="H7747">
        <v>-6.0020385886923497</v>
      </c>
    </row>
    <row r="7748" spans="1:8" x14ac:dyDescent="0.3">
      <c r="A7748" t="s">
        <v>67</v>
      </c>
      <c r="B7748" t="s">
        <v>25</v>
      </c>
      <c r="C7748" t="s">
        <v>17</v>
      </c>
      <c r="D7748" t="s">
        <v>18</v>
      </c>
      <c r="E7748">
        <v>21</v>
      </c>
      <c r="F7748" t="s">
        <v>12</v>
      </c>
      <c r="G7748">
        <v>1.45892240828723E-7</v>
      </c>
      <c r="H7748">
        <v>-6.0255471846450197</v>
      </c>
    </row>
    <row r="7749" spans="1:8" x14ac:dyDescent="0.3">
      <c r="A7749" t="s">
        <v>67</v>
      </c>
      <c r="B7749" t="s">
        <v>25</v>
      </c>
      <c r="C7749" t="s">
        <v>17</v>
      </c>
      <c r="D7749" t="s">
        <v>18</v>
      </c>
      <c r="E7749">
        <v>22</v>
      </c>
      <c r="F7749" t="s">
        <v>12</v>
      </c>
      <c r="G7749">
        <v>1.32972045274285E-7</v>
      </c>
      <c r="H7749">
        <v>-6.0433469581131503</v>
      </c>
    </row>
    <row r="7750" spans="1:8" x14ac:dyDescent="0.3">
      <c r="A7750" t="s">
        <v>67</v>
      </c>
      <c r="B7750" t="s">
        <v>25</v>
      </c>
      <c r="C7750" t="s">
        <v>17</v>
      </c>
      <c r="D7750" t="s">
        <v>18</v>
      </c>
      <c r="E7750">
        <v>23</v>
      </c>
      <c r="F7750" t="s">
        <v>12</v>
      </c>
      <c r="G7750">
        <v>1.3179731514265499E-7</v>
      </c>
      <c r="H7750">
        <v>-6.0450486345465704</v>
      </c>
    </row>
    <row r="7751" spans="1:8" x14ac:dyDescent="0.3">
      <c r="A7751" t="s">
        <v>67</v>
      </c>
      <c r="B7751" t="s">
        <v>25</v>
      </c>
      <c r="C7751" t="s">
        <v>17</v>
      </c>
      <c r="D7751" t="s">
        <v>18</v>
      </c>
      <c r="E7751">
        <v>24</v>
      </c>
      <c r="F7751" t="s">
        <v>12</v>
      </c>
      <c r="G7751">
        <v>1.3139315150623899E-7</v>
      </c>
      <c r="H7751">
        <v>-6.0456375346008198</v>
      </c>
    </row>
    <row r="7752" spans="1:8" x14ac:dyDescent="0.3">
      <c r="A7752" t="s">
        <v>67</v>
      </c>
      <c r="B7752" t="s">
        <v>25</v>
      </c>
      <c r="C7752" t="s">
        <v>13</v>
      </c>
      <c r="D7752" t="s">
        <v>14</v>
      </c>
      <c r="E7752">
        <v>0</v>
      </c>
      <c r="F7752" t="s">
        <v>12</v>
      </c>
      <c r="G7752">
        <v>0.41669002207328099</v>
      </c>
      <c r="H7752">
        <v>-0.69031546623520201</v>
      </c>
    </row>
    <row r="7753" spans="1:8" x14ac:dyDescent="0.3">
      <c r="A7753" t="s">
        <v>67</v>
      </c>
      <c r="B7753" t="s">
        <v>25</v>
      </c>
      <c r="C7753" t="s">
        <v>13</v>
      </c>
      <c r="D7753" t="s">
        <v>14</v>
      </c>
      <c r="E7753">
        <v>1</v>
      </c>
      <c r="F7753" t="s">
        <v>12</v>
      </c>
      <c r="G7753">
        <v>0.43980774782267101</v>
      </c>
      <c r="H7753">
        <v>-0.63535839649992298</v>
      </c>
    </row>
    <row r="7754" spans="1:8" x14ac:dyDescent="0.3">
      <c r="A7754" t="s">
        <v>67</v>
      </c>
      <c r="B7754" t="s">
        <v>25</v>
      </c>
      <c r="C7754" t="s">
        <v>13</v>
      </c>
      <c r="D7754" t="s">
        <v>14</v>
      </c>
      <c r="E7754">
        <v>2</v>
      </c>
      <c r="F7754" t="s">
        <v>12</v>
      </c>
      <c r="G7754">
        <v>0.43804608629997499</v>
      </c>
      <c r="H7754">
        <v>-0.63955354516905505</v>
      </c>
    </row>
    <row r="7755" spans="1:8" x14ac:dyDescent="0.3">
      <c r="A7755" t="s">
        <v>67</v>
      </c>
      <c r="B7755" t="s">
        <v>25</v>
      </c>
      <c r="C7755" t="s">
        <v>13</v>
      </c>
      <c r="D7755" t="s">
        <v>14</v>
      </c>
      <c r="E7755">
        <v>3</v>
      </c>
      <c r="F7755" t="s">
        <v>12</v>
      </c>
      <c r="G7755">
        <v>0.43474351233612002</v>
      </c>
      <c r="H7755">
        <v>-0.647414227479709</v>
      </c>
    </row>
    <row r="7756" spans="1:8" x14ac:dyDescent="0.3">
      <c r="A7756" t="s">
        <v>67</v>
      </c>
      <c r="B7756" t="s">
        <v>25</v>
      </c>
      <c r="C7756" t="s">
        <v>13</v>
      </c>
      <c r="D7756" t="s">
        <v>14</v>
      </c>
      <c r="E7756">
        <v>4</v>
      </c>
      <c r="F7756" t="s">
        <v>12</v>
      </c>
      <c r="G7756">
        <v>0.43121179136965598</v>
      </c>
      <c r="H7756">
        <v>-0.65581514286652498</v>
      </c>
    </row>
    <row r="7757" spans="1:8" x14ac:dyDescent="0.3">
      <c r="A7757" t="s">
        <v>67</v>
      </c>
      <c r="B7757" t="s">
        <v>25</v>
      </c>
      <c r="C7757" t="s">
        <v>13</v>
      </c>
      <c r="D7757" t="s">
        <v>14</v>
      </c>
      <c r="E7757">
        <v>5</v>
      </c>
      <c r="F7757" t="s">
        <v>12</v>
      </c>
      <c r="G7757">
        <v>0.42350480831758502</v>
      </c>
      <c r="H7757">
        <v>-0.67413223885033702</v>
      </c>
    </row>
    <row r="7758" spans="1:8" x14ac:dyDescent="0.3">
      <c r="A7758" t="s">
        <v>67</v>
      </c>
      <c r="B7758" t="s">
        <v>25</v>
      </c>
      <c r="C7758" t="s">
        <v>13</v>
      </c>
      <c r="D7758" t="s">
        <v>14</v>
      </c>
      <c r="E7758">
        <v>6</v>
      </c>
      <c r="F7758" t="s">
        <v>12</v>
      </c>
      <c r="G7758">
        <v>0.42467378882030699</v>
      </c>
      <c r="H7758">
        <v>-0.671355120057336</v>
      </c>
    </row>
    <row r="7759" spans="1:8" x14ac:dyDescent="0.3">
      <c r="A7759" t="s">
        <v>67</v>
      </c>
      <c r="B7759" t="s">
        <v>25</v>
      </c>
      <c r="C7759" t="s">
        <v>13</v>
      </c>
      <c r="D7759" t="s">
        <v>14</v>
      </c>
      <c r="E7759">
        <v>7</v>
      </c>
      <c r="F7759" t="s">
        <v>12</v>
      </c>
      <c r="G7759">
        <v>0.41727474059429698</v>
      </c>
      <c r="H7759">
        <v>-0.68892729070799597</v>
      </c>
    </row>
    <row r="7760" spans="1:8" x14ac:dyDescent="0.3">
      <c r="A7760" t="s">
        <v>67</v>
      </c>
      <c r="B7760" t="s">
        <v>25</v>
      </c>
      <c r="C7760" t="s">
        <v>13</v>
      </c>
      <c r="D7760" t="s">
        <v>14</v>
      </c>
      <c r="E7760">
        <v>8</v>
      </c>
      <c r="F7760" t="s">
        <v>12</v>
      </c>
      <c r="G7760">
        <v>0.41980412656043498</v>
      </c>
      <c r="H7760">
        <v>-0.68292157009315102</v>
      </c>
    </row>
    <row r="7761" spans="1:8" x14ac:dyDescent="0.3">
      <c r="A7761" t="s">
        <v>67</v>
      </c>
      <c r="B7761" t="s">
        <v>25</v>
      </c>
      <c r="C7761" t="s">
        <v>13</v>
      </c>
      <c r="D7761" t="s">
        <v>14</v>
      </c>
      <c r="E7761">
        <v>9</v>
      </c>
      <c r="F7761" t="s">
        <v>12</v>
      </c>
      <c r="G7761">
        <v>0.41470838456138998</v>
      </c>
      <c r="H7761">
        <v>-0.69501965122526699</v>
      </c>
    </row>
    <row r="7762" spans="1:8" x14ac:dyDescent="0.3">
      <c r="A7762" t="s">
        <v>67</v>
      </c>
      <c r="B7762" t="s">
        <v>25</v>
      </c>
      <c r="C7762" t="s">
        <v>13</v>
      </c>
      <c r="D7762" t="s">
        <v>14</v>
      </c>
      <c r="E7762">
        <v>10</v>
      </c>
      <c r="F7762" t="s">
        <v>12</v>
      </c>
      <c r="G7762">
        <v>0.40704965851759101</v>
      </c>
      <c r="H7762">
        <v>-0.71319660598991697</v>
      </c>
    </row>
    <row r="7763" spans="1:8" x14ac:dyDescent="0.3">
      <c r="A7763" t="s">
        <v>67</v>
      </c>
      <c r="B7763" t="s">
        <v>25</v>
      </c>
      <c r="C7763" t="s">
        <v>13</v>
      </c>
      <c r="D7763" t="s">
        <v>14</v>
      </c>
      <c r="E7763">
        <v>11</v>
      </c>
      <c r="F7763" t="s">
        <v>12</v>
      </c>
      <c r="G7763">
        <v>0.41370049203878201</v>
      </c>
      <c r="H7763">
        <v>-0.69741206182137805</v>
      </c>
    </row>
    <row r="7764" spans="1:8" x14ac:dyDescent="0.3">
      <c r="A7764" t="s">
        <v>67</v>
      </c>
      <c r="B7764" t="s">
        <v>25</v>
      </c>
      <c r="C7764" t="s">
        <v>13</v>
      </c>
      <c r="D7764" t="s">
        <v>14</v>
      </c>
      <c r="E7764">
        <v>12</v>
      </c>
      <c r="F7764" t="s">
        <v>12</v>
      </c>
      <c r="G7764">
        <v>0.40757303294908098</v>
      </c>
      <c r="H7764">
        <v>-0.71195456474222496</v>
      </c>
    </row>
    <row r="7765" spans="1:8" x14ac:dyDescent="0.3">
      <c r="A7765" t="s">
        <v>67</v>
      </c>
      <c r="B7765" t="s">
        <v>25</v>
      </c>
      <c r="C7765" t="s">
        <v>13</v>
      </c>
      <c r="D7765" t="s">
        <v>14</v>
      </c>
      <c r="E7765">
        <v>13</v>
      </c>
      <c r="F7765" t="s">
        <v>12</v>
      </c>
      <c r="G7765">
        <v>0.40951038355701702</v>
      </c>
      <c r="H7765">
        <v>-0.70735687090513499</v>
      </c>
    </row>
    <row r="7766" spans="1:8" x14ac:dyDescent="0.3">
      <c r="A7766" t="s">
        <v>67</v>
      </c>
      <c r="B7766" t="s">
        <v>25</v>
      </c>
      <c r="C7766" t="s">
        <v>13</v>
      </c>
      <c r="D7766" t="s">
        <v>14</v>
      </c>
      <c r="E7766">
        <v>14</v>
      </c>
      <c r="F7766" t="s">
        <v>12</v>
      </c>
      <c r="G7766">
        <v>0.40880942712693802</v>
      </c>
      <c r="H7766">
        <v>-0.70902039088889801</v>
      </c>
    </row>
    <row r="7767" spans="1:8" x14ac:dyDescent="0.3">
      <c r="A7767" t="s">
        <v>67</v>
      </c>
      <c r="B7767" t="s">
        <v>25</v>
      </c>
      <c r="C7767" t="s">
        <v>13</v>
      </c>
      <c r="D7767" t="s">
        <v>14</v>
      </c>
      <c r="E7767">
        <v>15</v>
      </c>
      <c r="F7767" t="s">
        <v>12</v>
      </c>
      <c r="G7767">
        <v>0.40560439101317503</v>
      </c>
      <c r="H7767">
        <v>-0.71662640480949902</v>
      </c>
    </row>
    <row r="7768" spans="1:8" x14ac:dyDescent="0.3">
      <c r="A7768" t="s">
        <v>67</v>
      </c>
      <c r="B7768" t="s">
        <v>25</v>
      </c>
      <c r="C7768" t="s">
        <v>13</v>
      </c>
      <c r="D7768" t="s">
        <v>14</v>
      </c>
      <c r="E7768">
        <v>16</v>
      </c>
      <c r="F7768" t="s">
        <v>12</v>
      </c>
      <c r="G7768">
        <v>0.40545901378137</v>
      </c>
      <c r="H7768">
        <v>-0.71697140222602096</v>
      </c>
    </row>
    <row r="7769" spans="1:8" x14ac:dyDescent="0.3">
      <c r="A7769" t="s">
        <v>67</v>
      </c>
      <c r="B7769" t="s">
        <v>25</v>
      </c>
      <c r="C7769" t="s">
        <v>13</v>
      </c>
      <c r="D7769" t="s">
        <v>14</v>
      </c>
      <c r="E7769">
        <v>17</v>
      </c>
      <c r="F7769" t="s">
        <v>12</v>
      </c>
      <c r="G7769">
        <v>0.40853381532412902</v>
      </c>
      <c r="H7769">
        <v>-0.70967447002037198</v>
      </c>
    </row>
    <row r="7770" spans="1:8" x14ac:dyDescent="0.3">
      <c r="A7770" t="s">
        <v>67</v>
      </c>
      <c r="B7770" t="s">
        <v>25</v>
      </c>
      <c r="C7770" t="s">
        <v>13</v>
      </c>
      <c r="D7770" t="s">
        <v>14</v>
      </c>
      <c r="E7770">
        <v>18</v>
      </c>
      <c r="F7770" t="s">
        <v>12</v>
      </c>
      <c r="G7770">
        <v>0.39998747387820599</v>
      </c>
      <c r="H7770">
        <v>-0.72995646339880105</v>
      </c>
    </row>
    <row r="7771" spans="1:8" x14ac:dyDescent="0.3">
      <c r="A7771" t="s">
        <v>67</v>
      </c>
      <c r="B7771" t="s">
        <v>25</v>
      </c>
      <c r="C7771" t="s">
        <v>13</v>
      </c>
      <c r="D7771" t="s">
        <v>14</v>
      </c>
      <c r="E7771">
        <v>19</v>
      </c>
      <c r="F7771" t="s">
        <v>12</v>
      </c>
      <c r="G7771">
        <v>0.40496349804306297</v>
      </c>
      <c r="H7771">
        <v>-0.71814732047790497</v>
      </c>
    </row>
    <row r="7772" spans="1:8" x14ac:dyDescent="0.3">
      <c r="A7772" t="s">
        <v>67</v>
      </c>
      <c r="B7772" t="s">
        <v>25</v>
      </c>
      <c r="C7772" t="s">
        <v>13</v>
      </c>
      <c r="D7772" t="s">
        <v>14</v>
      </c>
      <c r="E7772">
        <v>20</v>
      </c>
      <c r="F7772" t="s">
        <v>12</v>
      </c>
      <c r="G7772">
        <v>0.40466814653063798</v>
      </c>
      <c r="H7772">
        <v>-0.718848226036778</v>
      </c>
    </row>
    <row r="7773" spans="1:8" x14ac:dyDescent="0.3">
      <c r="A7773" t="s">
        <v>67</v>
      </c>
      <c r="B7773" t="s">
        <v>25</v>
      </c>
      <c r="C7773" t="s">
        <v>13</v>
      </c>
      <c r="D7773" t="s">
        <v>14</v>
      </c>
      <c r="E7773">
        <v>21</v>
      </c>
      <c r="F7773" t="s">
        <v>12</v>
      </c>
      <c r="G7773">
        <v>0.404831149180294</v>
      </c>
      <c r="H7773">
        <v>-0.71846140052155405</v>
      </c>
    </row>
    <row r="7774" spans="1:8" x14ac:dyDescent="0.3">
      <c r="A7774" t="s">
        <v>67</v>
      </c>
      <c r="B7774" t="s">
        <v>25</v>
      </c>
      <c r="C7774" t="s">
        <v>13</v>
      </c>
      <c r="D7774" t="s">
        <v>14</v>
      </c>
      <c r="E7774">
        <v>22</v>
      </c>
      <c r="F7774" t="s">
        <v>12</v>
      </c>
      <c r="G7774">
        <v>0.40600461571493601</v>
      </c>
      <c r="H7774">
        <v>-0.71567662397037901</v>
      </c>
    </row>
    <row r="7775" spans="1:8" x14ac:dyDescent="0.3">
      <c r="A7775" t="s">
        <v>67</v>
      </c>
      <c r="B7775" t="s">
        <v>25</v>
      </c>
      <c r="C7775" t="s">
        <v>13</v>
      </c>
      <c r="D7775" t="s">
        <v>14</v>
      </c>
      <c r="E7775">
        <v>23</v>
      </c>
      <c r="F7775" t="s">
        <v>12</v>
      </c>
      <c r="G7775">
        <v>0.40165836131164101</v>
      </c>
      <c r="H7775">
        <v>-0.72599095634763899</v>
      </c>
    </row>
    <row r="7776" spans="1:8" x14ac:dyDescent="0.3">
      <c r="A7776" t="s">
        <v>67</v>
      </c>
      <c r="B7776" t="s">
        <v>25</v>
      </c>
      <c r="C7776" t="s">
        <v>13</v>
      </c>
      <c r="D7776" t="s">
        <v>14</v>
      </c>
      <c r="E7776">
        <v>24</v>
      </c>
      <c r="F7776" t="s">
        <v>12</v>
      </c>
      <c r="G7776">
        <v>0.40157087280848902</v>
      </c>
      <c r="H7776">
        <v>-0.726198587505962</v>
      </c>
    </row>
    <row r="7777" spans="1:8" x14ac:dyDescent="0.3">
      <c r="A7777" t="s">
        <v>67</v>
      </c>
      <c r="B7777" t="s">
        <v>25</v>
      </c>
      <c r="C7777" t="s">
        <v>15</v>
      </c>
      <c r="D7777" t="s">
        <v>16</v>
      </c>
      <c r="E7777">
        <v>0</v>
      </c>
      <c r="F7777" t="s">
        <v>12</v>
      </c>
      <c r="G7777">
        <v>3.1374694128224102E-6</v>
      </c>
      <c r="H7777">
        <v>-5.9260593914250199</v>
      </c>
    </row>
    <row r="7778" spans="1:8" x14ac:dyDescent="0.3">
      <c r="A7778" t="s">
        <v>67</v>
      </c>
      <c r="B7778" t="s">
        <v>25</v>
      </c>
      <c r="C7778" t="s">
        <v>15</v>
      </c>
      <c r="D7778" t="s">
        <v>16</v>
      </c>
      <c r="E7778">
        <v>1</v>
      </c>
      <c r="F7778" t="s">
        <v>12</v>
      </c>
      <c r="G7778">
        <v>3.4483048670380098E-6</v>
      </c>
      <c r="H7778">
        <v>-5.9063605211340002</v>
      </c>
    </row>
    <row r="7779" spans="1:8" x14ac:dyDescent="0.3">
      <c r="A7779" t="s">
        <v>67</v>
      </c>
      <c r="B7779" t="s">
        <v>25</v>
      </c>
      <c r="C7779" t="s">
        <v>15</v>
      </c>
      <c r="D7779" t="s">
        <v>16</v>
      </c>
      <c r="E7779">
        <v>2</v>
      </c>
      <c r="F7779" t="s">
        <v>12</v>
      </c>
      <c r="G7779">
        <v>2.50316910579602E-6</v>
      </c>
      <c r="H7779">
        <v>-5.97298665223237</v>
      </c>
    </row>
    <row r="7780" spans="1:8" x14ac:dyDescent="0.3">
      <c r="A7780" t="s">
        <v>67</v>
      </c>
      <c r="B7780" t="s">
        <v>25</v>
      </c>
      <c r="C7780" t="s">
        <v>15</v>
      </c>
      <c r="D7780" t="s">
        <v>16</v>
      </c>
      <c r="E7780">
        <v>3</v>
      </c>
      <c r="F7780" t="s">
        <v>12</v>
      </c>
      <c r="G7780">
        <v>1.52163501633169E-6</v>
      </c>
      <c r="H7780">
        <v>-6.0755999925289297</v>
      </c>
    </row>
    <row r="7781" spans="1:8" x14ac:dyDescent="0.3">
      <c r="A7781" t="s">
        <v>67</v>
      </c>
      <c r="B7781" t="s">
        <v>25</v>
      </c>
      <c r="C7781" t="s">
        <v>15</v>
      </c>
      <c r="D7781" t="s">
        <v>16</v>
      </c>
      <c r="E7781">
        <v>4</v>
      </c>
      <c r="F7781" t="s">
        <v>12</v>
      </c>
      <c r="G7781">
        <v>9.3915261451773396E-7</v>
      </c>
      <c r="H7781">
        <v>-6.1740871484153503</v>
      </c>
    </row>
    <row r="7782" spans="1:8" x14ac:dyDescent="0.3">
      <c r="A7782" t="s">
        <v>67</v>
      </c>
      <c r="B7782" t="s">
        <v>25</v>
      </c>
      <c r="C7782" t="s">
        <v>15</v>
      </c>
      <c r="D7782" t="s">
        <v>16</v>
      </c>
      <c r="E7782">
        <v>5</v>
      </c>
      <c r="F7782" t="s">
        <v>12</v>
      </c>
      <c r="G7782">
        <v>6.35418073169106E-7</v>
      </c>
      <c r="H7782">
        <v>-6.2531659824645498</v>
      </c>
    </row>
    <row r="7783" spans="1:8" x14ac:dyDescent="0.3">
      <c r="A7783" t="s">
        <v>67</v>
      </c>
      <c r="B7783" t="s">
        <v>25</v>
      </c>
      <c r="C7783" t="s">
        <v>15</v>
      </c>
      <c r="D7783" t="s">
        <v>16</v>
      </c>
      <c r="E7783">
        <v>6</v>
      </c>
      <c r="F7783" t="s">
        <v>12</v>
      </c>
      <c r="G7783">
        <v>3.9534771420055598E-7</v>
      </c>
      <c r="H7783">
        <v>-6.3484792262980401</v>
      </c>
    </row>
    <row r="7784" spans="1:8" x14ac:dyDescent="0.3">
      <c r="A7784" t="s">
        <v>67</v>
      </c>
      <c r="B7784" t="s">
        <v>25</v>
      </c>
      <c r="C7784" t="s">
        <v>15</v>
      </c>
      <c r="D7784" t="s">
        <v>16</v>
      </c>
      <c r="E7784">
        <v>7</v>
      </c>
      <c r="F7784" t="s">
        <v>12</v>
      </c>
      <c r="G7784">
        <v>2.8716958733033801E-7</v>
      </c>
      <c r="H7784">
        <v>-6.4122723165692097</v>
      </c>
    </row>
    <row r="7785" spans="1:8" x14ac:dyDescent="0.3">
      <c r="A7785" t="s">
        <v>67</v>
      </c>
      <c r="B7785" t="s">
        <v>25</v>
      </c>
      <c r="C7785" t="s">
        <v>15</v>
      </c>
      <c r="D7785" t="s">
        <v>16</v>
      </c>
      <c r="E7785">
        <v>8</v>
      </c>
      <c r="F7785" t="s">
        <v>12</v>
      </c>
      <c r="G7785">
        <v>2.01247087920214E-7</v>
      </c>
      <c r="H7785">
        <v>-6.4828467553336804</v>
      </c>
    </row>
    <row r="7786" spans="1:8" x14ac:dyDescent="0.3">
      <c r="A7786" t="s">
        <v>67</v>
      </c>
      <c r="B7786" t="s">
        <v>25</v>
      </c>
      <c r="C7786" t="s">
        <v>15</v>
      </c>
      <c r="D7786" t="s">
        <v>16</v>
      </c>
      <c r="E7786">
        <v>9</v>
      </c>
      <c r="F7786" t="s">
        <v>12</v>
      </c>
      <c r="G7786">
        <v>1.65790889377711E-7</v>
      </c>
      <c r="H7786">
        <v>-6.5211609239658497</v>
      </c>
    </row>
    <row r="7787" spans="1:8" x14ac:dyDescent="0.3">
      <c r="A7787" t="s">
        <v>67</v>
      </c>
      <c r="B7787" t="s">
        <v>25</v>
      </c>
      <c r="C7787" t="s">
        <v>15</v>
      </c>
      <c r="D7787" t="s">
        <v>16</v>
      </c>
      <c r="E7787">
        <v>10</v>
      </c>
      <c r="F7787" t="s">
        <v>12</v>
      </c>
      <c r="G7787">
        <v>1.4637093080590401E-7</v>
      </c>
      <c r="H7787">
        <v>-6.5457343634529401</v>
      </c>
    </row>
    <row r="7788" spans="1:8" x14ac:dyDescent="0.3">
      <c r="A7788" t="s">
        <v>67</v>
      </c>
      <c r="B7788" t="s">
        <v>25</v>
      </c>
      <c r="C7788" t="s">
        <v>15</v>
      </c>
      <c r="D7788" t="s">
        <v>16</v>
      </c>
      <c r="E7788">
        <v>11</v>
      </c>
      <c r="F7788" t="s">
        <v>12</v>
      </c>
      <c r="G7788">
        <v>1.2131027779426101E-7</v>
      </c>
      <c r="H7788">
        <v>-6.5826955163338798</v>
      </c>
    </row>
    <row r="7789" spans="1:8" x14ac:dyDescent="0.3">
      <c r="A7789" t="s">
        <v>67</v>
      </c>
      <c r="B7789" t="s">
        <v>25</v>
      </c>
      <c r="C7789" t="s">
        <v>15</v>
      </c>
      <c r="D7789" t="s">
        <v>16</v>
      </c>
      <c r="E7789">
        <v>12</v>
      </c>
      <c r="F7789" t="s">
        <v>12</v>
      </c>
      <c r="G7789">
        <v>1.16414918154411E-7</v>
      </c>
      <c r="H7789">
        <v>-6.5907900864978499</v>
      </c>
    </row>
    <row r="7790" spans="1:8" x14ac:dyDescent="0.3">
      <c r="A7790" t="s">
        <v>67</v>
      </c>
      <c r="B7790" t="s">
        <v>25</v>
      </c>
      <c r="C7790" t="s">
        <v>15</v>
      </c>
      <c r="D7790" t="s">
        <v>16</v>
      </c>
      <c r="E7790">
        <v>13</v>
      </c>
      <c r="F7790" t="s">
        <v>12</v>
      </c>
      <c r="G7790">
        <v>1.12726424856586E-7</v>
      </c>
      <c r="H7790">
        <v>-6.5971141073736499</v>
      </c>
    </row>
    <row r="7791" spans="1:8" x14ac:dyDescent="0.3">
      <c r="A7791" t="s">
        <v>67</v>
      </c>
      <c r="B7791" t="s">
        <v>25</v>
      </c>
      <c r="C7791" t="s">
        <v>15</v>
      </c>
      <c r="D7791" t="s">
        <v>16</v>
      </c>
      <c r="E7791">
        <v>14</v>
      </c>
      <c r="F7791" t="s">
        <v>12</v>
      </c>
      <c r="G7791">
        <v>1.18081158754482E-7</v>
      </c>
      <c r="H7791">
        <v>-6.5879978383878903</v>
      </c>
    </row>
    <row r="7792" spans="1:8" x14ac:dyDescent="0.3">
      <c r="A7792" t="s">
        <v>67</v>
      </c>
      <c r="B7792" t="s">
        <v>25</v>
      </c>
      <c r="C7792" t="s">
        <v>15</v>
      </c>
      <c r="D7792" t="s">
        <v>16</v>
      </c>
      <c r="E7792">
        <v>15</v>
      </c>
      <c r="F7792" t="s">
        <v>12</v>
      </c>
      <c r="G7792">
        <v>1.3246573918763E-7</v>
      </c>
      <c r="H7792">
        <v>-6.5653926518073202</v>
      </c>
    </row>
    <row r="7793" spans="1:8" x14ac:dyDescent="0.3">
      <c r="A7793" t="s">
        <v>67</v>
      </c>
      <c r="B7793" t="s">
        <v>25</v>
      </c>
      <c r="C7793" t="s">
        <v>15</v>
      </c>
      <c r="D7793" t="s">
        <v>16</v>
      </c>
      <c r="E7793">
        <v>16</v>
      </c>
      <c r="F7793" t="s">
        <v>12</v>
      </c>
      <c r="G7793">
        <v>1.50844807213687E-7</v>
      </c>
      <c r="H7793">
        <v>-6.5397997347412398</v>
      </c>
    </row>
    <row r="7794" spans="1:8" x14ac:dyDescent="0.3">
      <c r="A7794" t="s">
        <v>67</v>
      </c>
      <c r="B7794" t="s">
        <v>25</v>
      </c>
      <c r="C7794" t="s">
        <v>15</v>
      </c>
      <c r="D7794" t="s">
        <v>16</v>
      </c>
      <c r="E7794">
        <v>17</v>
      </c>
      <c r="F7794" t="s">
        <v>12</v>
      </c>
      <c r="G7794">
        <v>1.7495868662216399E-7</v>
      </c>
      <c r="H7794">
        <v>-6.51053128659981</v>
      </c>
    </row>
    <row r="7795" spans="1:8" x14ac:dyDescent="0.3">
      <c r="A7795" t="s">
        <v>67</v>
      </c>
      <c r="B7795" t="s">
        <v>25</v>
      </c>
      <c r="C7795" t="s">
        <v>15</v>
      </c>
      <c r="D7795" t="s">
        <v>16</v>
      </c>
      <c r="E7795">
        <v>18</v>
      </c>
      <c r="F7795" t="s">
        <v>12</v>
      </c>
      <c r="G7795">
        <v>2.2389276730802499E-7</v>
      </c>
      <c r="H7795">
        <v>-6.46171967761149</v>
      </c>
    </row>
    <row r="7796" spans="1:8" x14ac:dyDescent="0.3">
      <c r="A7796" t="s">
        <v>67</v>
      </c>
      <c r="B7796" t="s">
        <v>25</v>
      </c>
      <c r="C7796" t="s">
        <v>15</v>
      </c>
      <c r="D7796" t="s">
        <v>16</v>
      </c>
      <c r="E7796">
        <v>19</v>
      </c>
      <c r="F7796" t="s">
        <v>12</v>
      </c>
      <c r="G7796">
        <v>2.67549777705136E-7</v>
      </c>
      <c r="H7796">
        <v>-6.4263500568012102</v>
      </c>
    </row>
    <row r="7797" spans="1:8" x14ac:dyDescent="0.3">
      <c r="A7797" t="s">
        <v>67</v>
      </c>
      <c r="B7797" t="s">
        <v>25</v>
      </c>
      <c r="C7797" t="s">
        <v>15</v>
      </c>
      <c r="D7797" t="s">
        <v>16</v>
      </c>
      <c r="E7797">
        <v>20</v>
      </c>
      <c r="F7797" t="s">
        <v>12</v>
      </c>
      <c r="G7797">
        <v>3.3366403194852798E-7</v>
      </c>
      <c r="H7797">
        <v>-6.3823688944238297</v>
      </c>
    </row>
    <row r="7798" spans="1:8" x14ac:dyDescent="0.3">
      <c r="A7798" t="s">
        <v>67</v>
      </c>
      <c r="B7798" t="s">
        <v>25</v>
      </c>
      <c r="C7798" t="s">
        <v>15</v>
      </c>
      <c r="D7798" t="s">
        <v>16</v>
      </c>
      <c r="E7798">
        <v>21</v>
      </c>
      <c r="F7798" t="s">
        <v>12</v>
      </c>
      <c r="G7798">
        <v>4.2582466946496098E-7</v>
      </c>
      <c r="H7798">
        <v>-6.3336132134845604</v>
      </c>
    </row>
    <row r="7799" spans="1:8" x14ac:dyDescent="0.3">
      <c r="A7799" t="s">
        <v>67</v>
      </c>
      <c r="B7799" t="s">
        <v>25</v>
      </c>
      <c r="C7799" t="s">
        <v>15</v>
      </c>
      <c r="D7799" t="s">
        <v>16</v>
      </c>
      <c r="E7799">
        <v>22</v>
      </c>
      <c r="F7799" t="s">
        <v>12</v>
      </c>
      <c r="G7799">
        <v>5.5502592852233897E-7</v>
      </c>
      <c r="H7799">
        <v>-6.2804156911629203</v>
      </c>
    </row>
    <row r="7800" spans="1:8" x14ac:dyDescent="0.3">
      <c r="A7800" t="s">
        <v>67</v>
      </c>
      <c r="B7800" t="s">
        <v>25</v>
      </c>
      <c r="C7800" t="s">
        <v>15</v>
      </c>
      <c r="D7800" t="s">
        <v>16</v>
      </c>
      <c r="E7800">
        <v>23</v>
      </c>
      <c r="F7800" t="s">
        <v>12</v>
      </c>
      <c r="G7800">
        <v>7.5854335453739196E-7</v>
      </c>
      <c r="H7800">
        <v>-6.2173866126541402</v>
      </c>
    </row>
    <row r="7801" spans="1:8" x14ac:dyDescent="0.3">
      <c r="A7801" t="s">
        <v>67</v>
      </c>
      <c r="B7801" t="s">
        <v>25</v>
      </c>
      <c r="C7801" t="s">
        <v>15</v>
      </c>
      <c r="D7801" t="s">
        <v>16</v>
      </c>
      <c r="E7801">
        <v>24</v>
      </c>
      <c r="F7801" t="s">
        <v>12</v>
      </c>
      <c r="G7801">
        <v>1.01364115503832E-6</v>
      </c>
      <c r="H7801">
        <v>-6.1585711139625596</v>
      </c>
    </row>
    <row r="7802" spans="1:8" x14ac:dyDescent="0.3">
      <c r="A7802" t="s">
        <v>67</v>
      </c>
      <c r="B7802" t="s">
        <v>26</v>
      </c>
      <c r="C7802" t="s">
        <v>17</v>
      </c>
      <c r="D7802" t="s">
        <v>18</v>
      </c>
      <c r="E7802">
        <v>0</v>
      </c>
      <c r="F7802" t="s">
        <v>12</v>
      </c>
      <c r="G7802">
        <v>8.4018664481058496E-10</v>
      </c>
      <c r="H7802">
        <v>-6.9765094350301897</v>
      </c>
    </row>
    <row r="7803" spans="1:8" x14ac:dyDescent="0.3">
      <c r="A7803" t="s">
        <v>67</v>
      </c>
      <c r="B7803" t="s">
        <v>26</v>
      </c>
      <c r="C7803" t="s">
        <v>17</v>
      </c>
      <c r="D7803" t="s">
        <v>18</v>
      </c>
      <c r="E7803">
        <v>1</v>
      </c>
      <c r="F7803" t="s">
        <v>12</v>
      </c>
      <c r="G7803">
        <v>8.5354094955779299E-10</v>
      </c>
      <c r="H7803">
        <v>-6.9736983587465504</v>
      </c>
    </row>
    <row r="7804" spans="1:8" x14ac:dyDescent="0.3">
      <c r="A7804" t="s">
        <v>67</v>
      </c>
      <c r="B7804" t="s">
        <v>26</v>
      </c>
      <c r="C7804" t="s">
        <v>17</v>
      </c>
      <c r="D7804" t="s">
        <v>18</v>
      </c>
      <c r="E7804">
        <v>2</v>
      </c>
      <c r="F7804" t="s">
        <v>12</v>
      </c>
      <c r="G7804">
        <v>7.0975852020169399E-10</v>
      </c>
      <c r="H7804">
        <v>-7.0065530155420097</v>
      </c>
    </row>
    <row r="7805" spans="1:8" x14ac:dyDescent="0.3">
      <c r="A7805" t="s">
        <v>67</v>
      </c>
      <c r="B7805" t="s">
        <v>26</v>
      </c>
      <c r="C7805" t="s">
        <v>17</v>
      </c>
      <c r="D7805" t="s">
        <v>18</v>
      </c>
      <c r="E7805">
        <v>3</v>
      </c>
      <c r="F7805" t="s">
        <v>12</v>
      </c>
      <c r="G7805">
        <v>6.3153069459027395E-10</v>
      </c>
      <c r="H7805">
        <v>-7.0273194853624501</v>
      </c>
    </row>
    <row r="7806" spans="1:8" x14ac:dyDescent="0.3">
      <c r="A7806" t="s">
        <v>67</v>
      </c>
      <c r="B7806" t="s">
        <v>26</v>
      </c>
      <c r="C7806" t="s">
        <v>17</v>
      </c>
      <c r="D7806" t="s">
        <v>18</v>
      </c>
      <c r="E7806">
        <v>4</v>
      </c>
      <c r="F7806" t="s">
        <v>12</v>
      </c>
      <c r="G7806">
        <v>5.1859038002316499E-10</v>
      </c>
      <c r="H7806">
        <v>-7.0623020290605201</v>
      </c>
    </row>
    <row r="7807" spans="1:8" x14ac:dyDescent="0.3">
      <c r="A7807" t="s">
        <v>67</v>
      </c>
      <c r="B7807" t="s">
        <v>26</v>
      </c>
      <c r="C7807" t="s">
        <v>17</v>
      </c>
      <c r="D7807" t="s">
        <v>18</v>
      </c>
      <c r="E7807">
        <v>5</v>
      </c>
      <c r="F7807" t="s">
        <v>12</v>
      </c>
      <c r="G7807">
        <v>4.6114112686403798E-10</v>
      </c>
      <c r="H7807">
        <v>-7.0831155084069</v>
      </c>
    </row>
    <row r="7808" spans="1:8" x14ac:dyDescent="0.3">
      <c r="A7808" t="s">
        <v>67</v>
      </c>
      <c r="B7808" t="s">
        <v>26</v>
      </c>
      <c r="C7808" t="s">
        <v>17</v>
      </c>
      <c r="D7808" t="s">
        <v>18</v>
      </c>
      <c r="E7808">
        <v>6</v>
      </c>
      <c r="F7808" t="s">
        <v>12</v>
      </c>
      <c r="G7808">
        <v>3.5836412184131701E-10</v>
      </c>
      <c r="H7808">
        <v>-7.1277357303873901</v>
      </c>
    </row>
    <row r="7809" spans="1:8" x14ac:dyDescent="0.3">
      <c r="A7809" t="s">
        <v>67</v>
      </c>
      <c r="B7809" t="s">
        <v>26</v>
      </c>
      <c r="C7809" t="s">
        <v>17</v>
      </c>
      <c r="D7809" t="s">
        <v>18</v>
      </c>
      <c r="E7809">
        <v>7</v>
      </c>
      <c r="F7809" t="s">
        <v>12</v>
      </c>
      <c r="G7809">
        <v>2.6521942226078402E-10</v>
      </c>
      <c r="H7809">
        <v>-7.1808603033263099</v>
      </c>
    </row>
    <row r="7810" spans="1:8" x14ac:dyDescent="0.3">
      <c r="A7810" t="s">
        <v>67</v>
      </c>
      <c r="B7810" t="s">
        <v>26</v>
      </c>
      <c r="C7810" t="s">
        <v>17</v>
      </c>
      <c r="D7810" t="s">
        <v>18</v>
      </c>
      <c r="E7810">
        <v>8</v>
      </c>
      <c r="F7810" t="s">
        <v>12</v>
      </c>
      <c r="G7810">
        <v>1.63276781506827E-10</v>
      </c>
      <c r="H7810">
        <v>-7.2661814332850998</v>
      </c>
    </row>
    <row r="7811" spans="1:8" x14ac:dyDescent="0.3">
      <c r="A7811" t="s">
        <v>67</v>
      </c>
      <c r="B7811" t="s">
        <v>26</v>
      </c>
      <c r="C7811" t="s">
        <v>17</v>
      </c>
      <c r="D7811" t="s">
        <v>18</v>
      </c>
      <c r="E7811">
        <v>9</v>
      </c>
      <c r="F7811" t="s">
        <v>12</v>
      </c>
      <c r="G7811">
        <v>9.9451499863994398E-11</v>
      </c>
      <c r="H7811">
        <v>-7.3530193210477099</v>
      </c>
    </row>
    <row r="7812" spans="1:8" x14ac:dyDescent="0.3">
      <c r="A7812" t="s">
        <v>67</v>
      </c>
      <c r="B7812" t="s">
        <v>26</v>
      </c>
      <c r="C7812" t="s">
        <v>17</v>
      </c>
      <c r="D7812" t="s">
        <v>18</v>
      </c>
      <c r="E7812">
        <v>10</v>
      </c>
      <c r="F7812" t="s">
        <v>12</v>
      </c>
      <c r="G7812">
        <v>6.5895101838590699E-11</v>
      </c>
      <c r="H7812">
        <v>-7.4248572667670398</v>
      </c>
    </row>
    <row r="7813" spans="1:8" x14ac:dyDescent="0.3">
      <c r="A7813" t="s">
        <v>67</v>
      </c>
      <c r="B7813" t="s">
        <v>26</v>
      </c>
      <c r="C7813" t="s">
        <v>17</v>
      </c>
      <c r="D7813" t="s">
        <v>18</v>
      </c>
      <c r="E7813">
        <v>11</v>
      </c>
      <c r="F7813" t="s">
        <v>12</v>
      </c>
      <c r="G7813">
        <v>4.40300202381499E-11</v>
      </c>
      <c r="H7813">
        <v>-7.4950157727325104</v>
      </c>
    </row>
    <row r="7814" spans="1:8" x14ac:dyDescent="0.3">
      <c r="A7814" t="s">
        <v>67</v>
      </c>
      <c r="B7814" t="s">
        <v>26</v>
      </c>
      <c r="C7814" t="s">
        <v>17</v>
      </c>
      <c r="D7814" t="s">
        <v>18</v>
      </c>
      <c r="E7814">
        <v>12</v>
      </c>
      <c r="F7814" t="s">
        <v>12</v>
      </c>
      <c r="G7814">
        <v>3.0523013028901997E-11</v>
      </c>
      <c r="H7814">
        <v>-7.5586006470878804</v>
      </c>
    </row>
    <row r="7815" spans="1:8" x14ac:dyDescent="0.3">
      <c r="A7815" t="s">
        <v>67</v>
      </c>
      <c r="B7815" t="s">
        <v>26</v>
      </c>
      <c r="C7815" t="s">
        <v>17</v>
      </c>
      <c r="D7815" t="s">
        <v>18</v>
      </c>
      <c r="E7815">
        <v>13</v>
      </c>
      <c r="F7815" t="s">
        <v>12</v>
      </c>
      <c r="G7815">
        <v>2.2572337270341402E-11</v>
      </c>
      <c r="H7815">
        <v>-7.61085415204876</v>
      </c>
    </row>
    <row r="7816" spans="1:8" x14ac:dyDescent="0.3">
      <c r="A7816" t="s">
        <v>67</v>
      </c>
      <c r="B7816" t="s">
        <v>26</v>
      </c>
      <c r="C7816" t="s">
        <v>17</v>
      </c>
      <c r="D7816" t="s">
        <v>18</v>
      </c>
      <c r="E7816">
        <v>14</v>
      </c>
      <c r="F7816" t="s">
        <v>12</v>
      </c>
      <c r="G7816">
        <v>1.7814636953804899E-11</v>
      </c>
      <c r="H7816">
        <v>-7.6517744967718198</v>
      </c>
    </row>
    <row r="7817" spans="1:8" x14ac:dyDescent="0.3">
      <c r="A7817" t="s">
        <v>67</v>
      </c>
      <c r="B7817" t="s">
        <v>26</v>
      </c>
      <c r="C7817" t="s">
        <v>17</v>
      </c>
      <c r="D7817" t="s">
        <v>18</v>
      </c>
      <c r="E7817">
        <v>15</v>
      </c>
      <c r="F7817" t="s">
        <v>12</v>
      </c>
      <c r="G7817">
        <v>1.36608241519777E-11</v>
      </c>
      <c r="H7817">
        <v>-7.6976023988243201</v>
      </c>
    </row>
    <row r="7818" spans="1:8" x14ac:dyDescent="0.3">
      <c r="A7818" t="s">
        <v>67</v>
      </c>
      <c r="B7818" t="s">
        <v>26</v>
      </c>
      <c r="C7818" t="s">
        <v>17</v>
      </c>
      <c r="D7818" t="s">
        <v>18</v>
      </c>
      <c r="E7818">
        <v>16</v>
      </c>
      <c r="F7818" t="s">
        <v>12</v>
      </c>
      <c r="G7818">
        <v>1.0231310668968E-11</v>
      </c>
      <c r="H7818">
        <v>-7.7474242350108797</v>
      </c>
    </row>
    <row r="7819" spans="1:8" x14ac:dyDescent="0.3">
      <c r="A7819" t="s">
        <v>67</v>
      </c>
      <c r="B7819" t="s">
        <v>26</v>
      </c>
      <c r="C7819" t="s">
        <v>17</v>
      </c>
      <c r="D7819" t="s">
        <v>18</v>
      </c>
      <c r="E7819">
        <v>17</v>
      </c>
      <c r="F7819" t="s">
        <v>12</v>
      </c>
      <c r="G7819">
        <v>7.1336776736373199E-12</v>
      </c>
      <c r="H7819">
        <v>-7.8094688308375799</v>
      </c>
    </row>
    <row r="7820" spans="1:8" x14ac:dyDescent="0.3">
      <c r="A7820" t="s">
        <v>67</v>
      </c>
      <c r="B7820" t="s">
        <v>26</v>
      </c>
      <c r="C7820" t="s">
        <v>17</v>
      </c>
      <c r="D7820" t="s">
        <v>18</v>
      </c>
      <c r="E7820">
        <v>18</v>
      </c>
      <c r="F7820" t="s">
        <v>12</v>
      </c>
      <c r="G7820">
        <v>5.3126775008877103E-12</v>
      </c>
      <c r="H7820">
        <v>-7.86009280144975</v>
      </c>
    </row>
    <row r="7821" spans="1:8" x14ac:dyDescent="0.3">
      <c r="A7821" t="s">
        <v>67</v>
      </c>
      <c r="B7821" t="s">
        <v>26</v>
      </c>
      <c r="C7821" t="s">
        <v>17</v>
      </c>
      <c r="D7821" t="s">
        <v>18</v>
      </c>
      <c r="E7821">
        <v>19</v>
      </c>
      <c r="F7821" t="s">
        <v>12</v>
      </c>
      <c r="G7821">
        <v>3.9776222030128804E-12</v>
      </c>
      <c r="H7821">
        <v>-7.9097345917473696</v>
      </c>
    </row>
    <row r="7822" spans="1:8" x14ac:dyDescent="0.3">
      <c r="A7822" t="s">
        <v>67</v>
      </c>
      <c r="B7822" t="s">
        <v>26</v>
      </c>
      <c r="C7822" t="s">
        <v>17</v>
      </c>
      <c r="D7822" t="s">
        <v>18</v>
      </c>
      <c r="E7822">
        <v>20</v>
      </c>
      <c r="F7822" t="s">
        <v>12</v>
      </c>
      <c r="G7822">
        <v>3.2336314142500301E-12</v>
      </c>
      <c r="H7822">
        <v>-7.9452146839884703</v>
      </c>
    </row>
    <row r="7823" spans="1:8" x14ac:dyDescent="0.3">
      <c r="A7823" t="s">
        <v>67</v>
      </c>
      <c r="B7823" t="s">
        <v>26</v>
      </c>
      <c r="C7823" t="s">
        <v>17</v>
      </c>
      <c r="D7823" t="s">
        <v>18</v>
      </c>
      <c r="E7823">
        <v>21</v>
      </c>
      <c r="F7823" t="s">
        <v>12</v>
      </c>
      <c r="G7823">
        <v>2.7568566983867302E-12</v>
      </c>
      <c r="H7823">
        <v>-7.97252406493834</v>
      </c>
    </row>
    <row r="7824" spans="1:8" x14ac:dyDescent="0.3">
      <c r="A7824" t="s">
        <v>67</v>
      </c>
      <c r="B7824" t="s">
        <v>26</v>
      </c>
      <c r="C7824" t="s">
        <v>17</v>
      </c>
      <c r="D7824" t="s">
        <v>18</v>
      </c>
      <c r="E7824">
        <v>22</v>
      </c>
      <c r="F7824" t="s">
        <v>12</v>
      </c>
      <c r="G7824">
        <v>2.4287962874483802E-12</v>
      </c>
      <c r="H7824">
        <v>-7.99420198467869</v>
      </c>
    </row>
    <row r="7825" spans="1:8" x14ac:dyDescent="0.3">
      <c r="A7825" t="s">
        <v>67</v>
      </c>
      <c r="B7825" t="s">
        <v>26</v>
      </c>
      <c r="C7825" t="s">
        <v>17</v>
      </c>
      <c r="D7825" t="s">
        <v>18</v>
      </c>
      <c r="E7825">
        <v>23</v>
      </c>
      <c r="F7825" t="s">
        <v>12</v>
      </c>
      <c r="G7825">
        <v>2.18454218119862E-12</v>
      </c>
      <c r="H7825">
        <v>-8.0123287000037902</v>
      </c>
    </row>
    <row r="7826" spans="1:8" x14ac:dyDescent="0.3">
      <c r="A7826" t="s">
        <v>67</v>
      </c>
      <c r="B7826" t="s">
        <v>26</v>
      </c>
      <c r="C7826" t="s">
        <v>17</v>
      </c>
      <c r="D7826" t="s">
        <v>18</v>
      </c>
      <c r="E7826">
        <v>24</v>
      </c>
      <c r="F7826" t="s">
        <v>12</v>
      </c>
      <c r="G7826">
        <v>2.05491407291395E-12</v>
      </c>
      <c r="H7826">
        <v>-8.0227872137235003</v>
      </c>
    </row>
    <row r="7827" spans="1:8" x14ac:dyDescent="0.3">
      <c r="A7827" t="s">
        <v>67</v>
      </c>
      <c r="B7827" t="s">
        <v>26</v>
      </c>
      <c r="C7827" t="s">
        <v>13</v>
      </c>
      <c r="D7827" t="s">
        <v>14</v>
      </c>
      <c r="E7827">
        <v>0</v>
      </c>
      <c r="F7827" t="s">
        <v>12</v>
      </c>
      <c r="G7827">
        <v>0.667322912577901</v>
      </c>
      <c r="H7827">
        <v>-5.0222236127338601E-2</v>
      </c>
    </row>
    <row r="7828" spans="1:8" x14ac:dyDescent="0.3">
      <c r="A7828" t="s">
        <v>67</v>
      </c>
      <c r="B7828" t="s">
        <v>26</v>
      </c>
      <c r="C7828" t="s">
        <v>13</v>
      </c>
      <c r="D7828" t="s">
        <v>14</v>
      </c>
      <c r="E7828">
        <v>1</v>
      </c>
      <c r="F7828" t="s">
        <v>12</v>
      </c>
      <c r="G7828">
        <v>0.69225451324192</v>
      </c>
      <c r="H7828">
        <v>2.41471432491994E-2</v>
      </c>
    </row>
    <row r="7829" spans="1:8" x14ac:dyDescent="0.3">
      <c r="A7829" t="s">
        <v>67</v>
      </c>
      <c r="B7829" t="s">
        <v>26</v>
      </c>
      <c r="C7829" t="s">
        <v>13</v>
      </c>
      <c r="D7829" t="s">
        <v>14</v>
      </c>
      <c r="E7829">
        <v>2</v>
      </c>
      <c r="F7829" t="s">
        <v>12</v>
      </c>
      <c r="G7829">
        <v>0.701795177547339</v>
      </c>
      <c r="H7829">
        <v>5.3513922614838699E-2</v>
      </c>
    </row>
    <row r="7830" spans="1:8" x14ac:dyDescent="0.3">
      <c r="A7830" t="s">
        <v>67</v>
      </c>
      <c r="B7830" t="s">
        <v>26</v>
      </c>
      <c r="C7830" t="s">
        <v>13</v>
      </c>
      <c r="D7830" t="s">
        <v>14</v>
      </c>
      <c r="E7830">
        <v>3</v>
      </c>
      <c r="F7830" t="s">
        <v>12</v>
      </c>
      <c r="G7830">
        <v>0.71380277675445003</v>
      </c>
      <c r="H7830">
        <v>9.1266763555421695E-2</v>
      </c>
    </row>
    <row r="7831" spans="1:8" x14ac:dyDescent="0.3">
      <c r="A7831" t="s">
        <v>67</v>
      </c>
      <c r="B7831" t="s">
        <v>26</v>
      </c>
      <c r="C7831" t="s">
        <v>13</v>
      </c>
      <c r="D7831" t="s">
        <v>14</v>
      </c>
      <c r="E7831">
        <v>4</v>
      </c>
      <c r="F7831" t="s">
        <v>12</v>
      </c>
      <c r="G7831">
        <v>0.71802442391339305</v>
      </c>
      <c r="H7831">
        <v>0.104762681445846</v>
      </c>
    </row>
    <row r="7832" spans="1:8" x14ac:dyDescent="0.3">
      <c r="A7832" t="s">
        <v>67</v>
      </c>
      <c r="B7832" t="s">
        <v>26</v>
      </c>
      <c r="C7832" t="s">
        <v>13</v>
      </c>
      <c r="D7832" t="s">
        <v>14</v>
      </c>
      <c r="E7832">
        <v>5</v>
      </c>
      <c r="F7832" t="s">
        <v>12</v>
      </c>
      <c r="G7832">
        <v>0.73184406145250103</v>
      </c>
      <c r="H7832">
        <v>0.14981174530753</v>
      </c>
    </row>
    <row r="7833" spans="1:8" x14ac:dyDescent="0.3">
      <c r="A7833" t="s">
        <v>67</v>
      </c>
      <c r="B7833" t="s">
        <v>26</v>
      </c>
      <c r="C7833" t="s">
        <v>13</v>
      </c>
      <c r="D7833" t="s">
        <v>14</v>
      </c>
      <c r="E7833">
        <v>6</v>
      </c>
      <c r="F7833" t="s">
        <v>12</v>
      </c>
      <c r="G7833">
        <v>0.73531330851828602</v>
      </c>
      <c r="H7833">
        <v>0.16134108115489501</v>
      </c>
    </row>
    <row r="7834" spans="1:8" x14ac:dyDescent="0.3">
      <c r="A7834" t="s">
        <v>67</v>
      </c>
      <c r="B7834" t="s">
        <v>26</v>
      </c>
      <c r="C7834" t="s">
        <v>13</v>
      </c>
      <c r="D7834" t="s">
        <v>14</v>
      </c>
      <c r="E7834">
        <v>7</v>
      </c>
      <c r="F7834" t="s">
        <v>12</v>
      </c>
      <c r="G7834">
        <v>0.748126547806788</v>
      </c>
      <c r="H7834">
        <v>0.20474811371381099</v>
      </c>
    </row>
    <row r="7835" spans="1:8" x14ac:dyDescent="0.3">
      <c r="A7835" t="s">
        <v>67</v>
      </c>
      <c r="B7835" t="s">
        <v>26</v>
      </c>
      <c r="C7835" t="s">
        <v>13</v>
      </c>
      <c r="D7835" t="s">
        <v>14</v>
      </c>
      <c r="E7835">
        <v>8</v>
      </c>
      <c r="F7835" t="s">
        <v>12</v>
      </c>
      <c r="G7835">
        <v>0.744711968563601</v>
      </c>
      <c r="H7835">
        <v>0.19304966246092101</v>
      </c>
    </row>
    <row r="7836" spans="1:8" x14ac:dyDescent="0.3">
      <c r="A7836" t="s">
        <v>67</v>
      </c>
      <c r="B7836" t="s">
        <v>26</v>
      </c>
      <c r="C7836" t="s">
        <v>13</v>
      </c>
      <c r="D7836" t="s">
        <v>14</v>
      </c>
      <c r="E7836">
        <v>9</v>
      </c>
      <c r="F7836" t="s">
        <v>12</v>
      </c>
      <c r="G7836">
        <v>0.74267094685198898</v>
      </c>
      <c r="H7836">
        <v>0.18610334297453701</v>
      </c>
    </row>
    <row r="7837" spans="1:8" x14ac:dyDescent="0.3">
      <c r="A7837" t="s">
        <v>67</v>
      </c>
      <c r="B7837" t="s">
        <v>26</v>
      </c>
      <c r="C7837" t="s">
        <v>13</v>
      </c>
      <c r="D7837" t="s">
        <v>14</v>
      </c>
      <c r="E7837">
        <v>10</v>
      </c>
      <c r="F7837" t="s">
        <v>12</v>
      </c>
      <c r="G7837">
        <v>0.74907655854930899</v>
      </c>
      <c r="H7837">
        <v>0.20802039424771601</v>
      </c>
    </row>
    <row r="7838" spans="1:8" x14ac:dyDescent="0.3">
      <c r="A7838" t="s">
        <v>67</v>
      </c>
      <c r="B7838" t="s">
        <v>26</v>
      </c>
      <c r="C7838" t="s">
        <v>13</v>
      </c>
      <c r="D7838" t="s">
        <v>14</v>
      </c>
      <c r="E7838">
        <v>11</v>
      </c>
      <c r="F7838" t="s">
        <v>12</v>
      </c>
      <c r="G7838">
        <v>0.75106868740742605</v>
      </c>
      <c r="H7838">
        <v>0.214907376934592</v>
      </c>
    </row>
    <row r="7839" spans="1:8" x14ac:dyDescent="0.3">
      <c r="A7839" t="s">
        <v>67</v>
      </c>
      <c r="B7839" t="s">
        <v>26</v>
      </c>
      <c r="C7839" t="s">
        <v>13</v>
      </c>
      <c r="D7839" t="s">
        <v>14</v>
      </c>
      <c r="E7839">
        <v>12</v>
      </c>
      <c r="F7839" t="s">
        <v>12</v>
      </c>
      <c r="G7839">
        <v>0.75237692673991496</v>
      </c>
      <c r="H7839">
        <v>0.21944882448940001</v>
      </c>
    </row>
    <row r="7840" spans="1:8" x14ac:dyDescent="0.3">
      <c r="A7840" t="s">
        <v>67</v>
      </c>
      <c r="B7840" t="s">
        <v>26</v>
      </c>
      <c r="C7840" t="s">
        <v>13</v>
      </c>
      <c r="D7840" t="s">
        <v>14</v>
      </c>
      <c r="E7840">
        <v>13</v>
      </c>
      <c r="F7840" t="s">
        <v>12</v>
      </c>
      <c r="G7840">
        <v>0.75516796614902504</v>
      </c>
      <c r="H7840">
        <v>0.229188126971618</v>
      </c>
    </row>
    <row r="7841" spans="1:8" x14ac:dyDescent="0.3">
      <c r="A7841" t="s">
        <v>67</v>
      </c>
      <c r="B7841" t="s">
        <v>26</v>
      </c>
      <c r="C7841" t="s">
        <v>13</v>
      </c>
      <c r="D7841" t="s">
        <v>14</v>
      </c>
      <c r="E7841">
        <v>14</v>
      </c>
      <c r="F7841" t="s">
        <v>12</v>
      </c>
      <c r="G7841">
        <v>0.764330746519017</v>
      </c>
      <c r="H7841">
        <v>0.26166136433619003</v>
      </c>
    </row>
    <row r="7842" spans="1:8" x14ac:dyDescent="0.3">
      <c r="A7842" t="s">
        <v>67</v>
      </c>
      <c r="B7842" t="s">
        <v>26</v>
      </c>
      <c r="C7842" t="s">
        <v>13</v>
      </c>
      <c r="D7842" t="s">
        <v>14</v>
      </c>
      <c r="E7842">
        <v>15</v>
      </c>
      <c r="F7842" t="s">
        <v>12</v>
      </c>
      <c r="G7842">
        <v>0.76766705478472197</v>
      </c>
      <c r="H7842">
        <v>0.27368346408897398</v>
      </c>
    </row>
    <row r="7843" spans="1:8" x14ac:dyDescent="0.3">
      <c r="A7843" t="s">
        <v>67</v>
      </c>
      <c r="B7843" t="s">
        <v>26</v>
      </c>
      <c r="C7843" t="s">
        <v>13</v>
      </c>
      <c r="D7843" t="s">
        <v>14</v>
      </c>
      <c r="E7843">
        <v>16</v>
      </c>
      <c r="F7843" t="s">
        <v>12</v>
      </c>
      <c r="G7843">
        <v>0.77433018630808903</v>
      </c>
      <c r="H7843">
        <v>0.29802662075416197</v>
      </c>
    </row>
    <row r="7844" spans="1:8" x14ac:dyDescent="0.3">
      <c r="A7844" t="s">
        <v>67</v>
      </c>
      <c r="B7844" t="s">
        <v>26</v>
      </c>
      <c r="C7844" t="s">
        <v>13</v>
      </c>
      <c r="D7844" t="s">
        <v>14</v>
      </c>
      <c r="E7844">
        <v>17</v>
      </c>
      <c r="F7844" t="s">
        <v>12</v>
      </c>
      <c r="G7844">
        <v>0.764274721401071</v>
      </c>
      <c r="H7844">
        <v>0.26146040739521897</v>
      </c>
    </row>
    <row r="7845" spans="1:8" x14ac:dyDescent="0.3">
      <c r="A7845" t="s">
        <v>67</v>
      </c>
      <c r="B7845" t="s">
        <v>26</v>
      </c>
      <c r="C7845" t="s">
        <v>13</v>
      </c>
      <c r="D7845" t="s">
        <v>14</v>
      </c>
      <c r="E7845">
        <v>18</v>
      </c>
      <c r="F7845" t="s">
        <v>12</v>
      </c>
      <c r="G7845">
        <v>0.76971913074618703</v>
      </c>
      <c r="H7845">
        <v>0.28113253815357497</v>
      </c>
    </row>
    <row r="7846" spans="1:8" x14ac:dyDescent="0.3">
      <c r="A7846" t="s">
        <v>67</v>
      </c>
      <c r="B7846" t="s">
        <v>26</v>
      </c>
      <c r="C7846" t="s">
        <v>13</v>
      </c>
      <c r="D7846" t="s">
        <v>14</v>
      </c>
      <c r="E7846">
        <v>19</v>
      </c>
      <c r="F7846" t="s">
        <v>12</v>
      </c>
      <c r="G7846">
        <v>0.76568575730165001</v>
      </c>
      <c r="H7846">
        <v>0.26653091696181302</v>
      </c>
    </row>
    <row r="7847" spans="1:8" x14ac:dyDescent="0.3">
      <c r="A7847" t="s">
        <v>67</v>
      </c>
      <c r="B7847" t="s">
        <v>26</v>
      </c>
      <c r="C7847" t="s">
        <v>13</v>
      </c>
      <c r="D7847" t="s">
        <v>14</v>
      </c>
      <c r="E7847">
        <v>20</v>
      </c>
      <c r="F7847" t="s">
        <v>12</v>
      </c>
      <c r="G7847">
        <v>0.77014660810268398</v>
      </c>
      <c r="H7847">
        <v>0.282689604980016</v>
      </c>
    </row>
    <row r="7848" spans="1:8" x14ac:dyDescent="0.3">
      <c r="A7848" t="s">
        <v>67</v>
      </c>
      <c r="B7848" t="s">
        <v>26</v>
      </c>
      <c r="C7848" t="s">
        <v>13</v>
      </c>
      <c r="D7848" t="s">
        <v>14</v>
      </c>
      <c r="E7848">
        <v>21</v>
      </c>
      <c r="F7848" t="s">
        <v>12</v>
      </c>
      <c r="G7848">
        <v>0.773222323039776</v>
      </c>
      <c r="H7848">
        <v>0.29394761911912398</v>
      </c>
    </row>
    <row r="7849" spans="1:8" x14ac:dyDescent="0.3">
      <c r="A7849" t="s">
        <v>67</v>
      </c>
      <c r="B7849" t="s">
        <v>26</v>
      </c>
      <c r="C7849" t="s">
        <v>13</v>
      </c>
      <c r="D7849" t="s">
        <v>14</v>
      </c>
      <c r="E7849">
        <v>22</v>
      </c>
      <c r="F7849" t="s">
        <v>12</v>
      </c>
      <c r="G7849">
        <v>0.77526442841909504</v>
      </c>
      <c r="H7849">
        <v>0.30147634941000101</v>
      </c>
    </row>
    <row r="7850" spans="1:8" x14ac:dyDescent="0.3">
      <c r="A7850" t="s">
        <v>67</v>
      </c>
      <c r="B7850" t="s">
        <v>26</v>
      </c>
      <c r="C7850" t="s">
        <v>13</v>
      </c>
      <c r="D7850" t="s">
        <v>14</v>
      </c>
      <c r="E7850">
        <v>23</v>
      </c>
      <c r="F7850" t="s">
        <v>12</v>
      </c>
      <c r="G7850">
        <v>0.77350893892734895</v>
      </c>
      <c r="H7850">
        <v>0.29500167484310702</v>
      </c>
    </row>
    <row r="7851" spans="1:8" x14ac:dyDescent="0.3">
      <c r="A7851" t="s">
        <v>67</v>
      </c>
      <c r="B7851" t="s">
        <v>26</v>
      </c>
      <c r="C7851" t="s">
        <v>13</v>
      </c>
      <c r="D7851" t="s">
        <v>14</v>
      </c>
      <c r="E7851">
        <v>24</v>
      </c>
      <c r="F7851" t="s">
        <v>12</v>
      </c>
      <c r="G7851">
        <v>0.78452453765463404</v>
      </c>
      <c r="H7851">
        <v>0.336179205944801</v>
      </c>
    </row>
    <row r="7852" spans="1:8" x14ac:dyDescent="0.3">
      <c r="A7852" t="s">
        <v>67</v>
      </c>
      <c r="B7852" t="s">
        <v>26</v>
      </c>
      <c r="C7852" t="s">
        <v>15</v>
      </c>
      <c r="D7852" t="s">
        <v>16</v>
      </c>
      <c r="E7852">
        <v>0</v>
      </c>
      <c r="F7852" t="s">
        <v>12</v>
      </c>
      <c r="G7852">
        <v>2.2637659985597201E-11</v>
      </c>
      <c r="H7852">
        <v>-8.2160057368791399</v>
      </c>
    </row>
    <row r="7853" spans="1:8" x14ac:dyDescent="0.3">
      <c r="A7853" t="s">
        <v>67</v>
      </c>
      <c r="B7853" t="s">
        <v>26</v>
      </c>
      <c r="C7853" t="s">
        <v>15</v>
      </c>
      <c r="D7853" t="s">
        <v>16</v>
      </c>
      <c r="E7853">
        <v>1</v>
      </c>
      <c r="F7853" t="s">
        <v>12</v>
      </c>
      <c r="G7853">
        <v>2.1980808524227499E-11</v>
      </c>
      <c r="H7853">
        <v>-8.2215440405245896</v>
      </c>
    </row>
    <row r="7854" spans="1:8" x14ac:dyDescent="0.3">
      <c r="A7854" t="s">
        <v>67</v>
      </c>
      <c r="B7854" t="s">
        <v>26</v>
      </c>
      <c r="C7854" t="s">
        <v>15</v>
      </c>
      <c r="D7854" t="s">
        <v>16</v>
      </c>
      <c r="E7854">
        <v>2</v>
      </c>
      <c r="F7854" t="s">
        <v>12</v>
      </c>
      <c r="G7854">
        <v>2.0244477855503999E-11</v>
      </c>
      <c r="H7854">
        <v>-8.2370232153923997</v>
      </c>
    </row>
    <row r="7855" spans="1:8" x14ac:dyDescent="0.3">
      <c r="A7855" t="s">
        <v>67</v>
      </c>
      <c r="B7855" t="s">
        <v>26</v>
      </c>
      <c r="C7855" t="s">
        <v>15</v>
      </c>
      <c r="D7855" t="s">
        <v>16</v>
      </c>
      <c r="E7855">
        <v>3</v>
      </c>
      <c r="F7855" t="s">
        <v>12</v>
      </c>
      <c r="G7855">
        <v>1.4498679563839499E-11</v>
      </c>
      <c r="H7855">
        <v>-8.2998490573144998</v>
      </c>
    </row>
    <row r="7856" spans="1:8" x14ac:dyDescent="0.3">
      <c r="A7856" t="s">
        <v>67</v>
      </c>
      <c r="B7856" t="s">
        <v>26</v>
      </c>
      <c r="C7856" t="s">
        <v>15</v>
      </c>
      <c r="D7856" t="s">
        <v>16</v>
      </c>
      <c r="E7856">
        <v>4</v>
      </c>
      <c r="F7856" t="s">
        <v>12</v>
      </c>
      <c r="G7856">
        <v>8.9639529237362204E-12</v>
      </c>
      <c r="H7856">
        <v>-8.3904457285970597</v>
      </c>
    </row>
    <row r="7857" spans="1:8" x14ac:dyDescent="0.3">
      <c r="A7857" t="s">
        <v>67</v>
      </c>
      <c r="B7857" t="s">
        <v>26</v>
      </c>
      <c r="C7857" t="s">
        <v>15</v>
      </c>
      <c r="D7857" t="s">
        <v>16</v>
      </c>
      <c r="E7857">
        <v>5</v>
      </c>
      <c r="F7857" t="s">
        <v>12</v>
      </c>
      <c r="G7857">
        <v>3.5421885781400502E-12</v>
      </c>
      <c r="H7857">
        <v>-8.5658268467744794</v>
      </c>
    </row>
    <row r="7858" spans="1:8" x14ac:dyDescent="0.3">
      <c r="A7858" t="s">
        <v>67</v>
      </c>
      <c r="B7858" t="s">
        <v>26</v>
      </c>
      <c r="C7858" t="s">
        <v>15</v>
      </c>
      <c r="D7858" t="s">
        <v>16</v>
      </c>
      <c r="E7858">
        <v>6</v>
      </c>
      <c r="F7858" t="s">
        <v>12</v>
      </c>
      <c r="G7858">
        <v>1.4323226597435701E-12</v>
      </c>
      <c r="H7858">
        <v>-8.73761484422465</v>
      </c>
    </row>
    <row r="7859" spans="1:8" x14ac:dyDescent="0.3">
      <c r="A7859" t="s">
        <v>67</v>
      </c>
      <c r="B7859" t="s">
        <v>26</v>
      </c>
      <c r="C7859" t="s">
        <v>15</v>
      </c>
      <c r="D7859" t="s">
        <v>16</v>
      </c>
      <c r="E7859">
        <v>7</v>
      </c>
      <c r="F7859" t="s">
        <v>12</v>
      </c>
      <c r="G7859">
        <v>6.4756023114383699E-13</v>
      </c>
      <c r="H7859">
        <v>-8.8890169958056102</v>
      </c>
    </row>
    <row r="7860" spans="1:8" x14ac:dyDescent="0.3">
      <c r="A7860" t="s">
        <v>67</v>
      </c>
      <c r="B7860" t="s">
        <v>26</v>
      </c>
      <c r="C7860" t="s">
        <v>15</v>
      </c>
      <c r="D7860" t="s">
        <v>16</v>
      </c>
      <c r="E7860">
        <v>8</v>
      </c>
      <c r="F7860" t="s">
        <v>12</v>
      </c>
      <c r="G7860">
        <v>7.3370145243860299E-13</v>
      </c>
      <c r="H7860">
        <v>-8.8651422515140492</v>
      </c>
    </row>
    <row r="7861" spans="1:8" x14ac:dyDescent="0.3">
      <c r="A7861" t="s">
        <v>67</v>
      </c>
      <c r="B7861" t="s">
        <v>26</v>
      </c>
      <c r="C7861" t="s">
        <v>15</v>
      </c>
      <c r="D7861" t="s">
        <v>16</v>
      </c>
      <c r="E7861">
        <v>9</v>
      </c>
      <c r="F7861" t="s">
        <v>12</v>
      </c>
      <c r="G7861">
        <v>9.231918637842299E-13</v>
      </c>
      <c r="H7861">
        <v>-8.8212808250751404</v>
      </c>
    </row>
    <row r="7862" spans="1:8" x14ac:dyDescent="0.3">
      <c r="A7862" t="s">
        <v>67</v>
      </c>
      <c r="B7862" t="s">
        <v>26</v>
      </c>
      <c r="C7862" t="s">
        <v>15</v>
      </c>
      <c r="D7862" t="s">
        <v>16</v>
      </c>
      <c r="E7862">
        <v>10</v>
      </c>
      <c r="F7862" t="s">
        <v>12</v>
      </c>
      <c r="G7862">
        <v>7.3555581916215996E-13</v>
      </c>
      <c r="H7862">
        <v>-8.8646599314021302</v>
      </c>
    </row>
    <row r="7863" spans="1:8" x14ac:dyDescent="0.3">
      <c r="A7863" t="s">
        <v>67</v>
      </c>
      <c r="B7863" t="s">
        <v>26</v>
      </c>
      <c r="C7863" t="s">
        <v>15</v>
      </c>
      <c r="D7863" t="s">
        <v>16</v>
      </c>
      <c r="E7863">
        <v>11</v>
      </c>
      <c r="F7863" t="s">
        <v>12</v>
      </c>
      <c r="G7863">
        <v>5.0457047765236E-13</v>
      </c>
      <c r="H7863">
        <v>-8.9367807338162404</v>
      </c>
    </row>
    <row r="7864" spans="1:8" x14ac:dyDescent="0.3">
      <c r="A7864" t="s">
        <v>67</v>
      </c>
      <c r="B7864" t="s">
        <v>26</v>
      </c>
      <c r="C7864" t="s">
        <v>15</v>
      </c>
      <c r="D7864" t="s">
        <v>16</v>
      </c>
      <c r="E7864">
        <v>12</v>
      </c>
      <c r="F7864" t="s">
        <v>12</v>
      </c>
      <c r="G7864">
        <v>2.5705211553017701E-13</v>
      </c>
      <c r="H7864">
        <v>-9.06637180514074</v>
      </c>
    </row>
    <row r="7865" spans="1:8" x14ac:dyDescent="0.3">
      <c r="A7865" t="s">
        <v>67</v>
      </c>
      <c r="B7865" t="s">
        <v>26</v>
      </c>
      <c r="C7865" t="s">
        <v>15</v>
      </c>
      <c r="D7865" t="s">
        <v>16</v>
      </c>
      <c r="E7865">
        <v>13</v>
      </c>
      <c r="F7865" t="s">
        <v>12</v>
      </c>
      <c r="G7865">
        <v>7.5805571795551597E-14</v>
      </c>
      <c r="H7865">
        <v>-9.3030682346226001</v>
      </c>
    </row>
    <row r="7866" spans="1:8" x14ac:dyDescent="0.3">
      <c r="A7866" t="s">
        <v>67</v>
      </c>
      <c r="B7866" t="s">
        <v>26</v>
      </c>
      <c r="C7866" t="s">
        <v>15</v>
      </c>
      <c r="D7866" t="s">
        <v>16</v>
      </c>
      <c r="E7866">
        <v>14</v>
      </c>
      <c r="F7866" t="s">
        <v>12</v>
      </c>
      <c r="G7866">
        <v>1.0108678920789E-14</v>
      </c>
      <c r="H7866">
        <v>-9.7009072264111698</v>
      </c>
    </row>
    <row r="7867" spans="1:8" x14ac:dyDescent="0.3">
      <c r="A7867" t="s">
        <v>67</v>
      </c>
      <c r="B7867" t="s">
        <v>26</v>
      </c>
      <c r="C7867" t="s">
        <v>15</v>
      </c>
      <c r="D7867" t="s">
        <v>16</v>
      </c>
      <c r="E7867">
        <v>15</v>
      </c>
      <c r="F7867" t="s">
        <v>12</v>
      </c>
      <c r="G7867">
        <v>1.3919466457333999E-15</v>
      </c>
      <c r="H7867">
        <v>-10.104034098627301</v>
      </c>
    </row>
    <row r="7868" spans="1:8" x14ac:dyDescent="0.3">
      <c r="A7868" t="s">
        <v>67</v>
      </c>
      <c r="B7868" t="s">
        <v>26</v>
      </c>
      <c r="C7868" t="s">
        <v>15</v>
      </c>
      <c r="D7868" t="s">
        <v>16</v>
      </c>
      <c r="E7868">
        <v>16</v>
      </c>
      <c r="F7868" t="s">
        <v>12</v>
      </c>
      <c r="G7868">
        <v>3.7138039870818599E-16</v>
      </c>
      <c r="H7868">
        <v>-10.380904211098301</v>
      </c>
    </row>
    <row r="7869" spans="1:8" x14ac:dyDescent="0.3">
      <c r="A7869" t="s">
        <v>67</v>
      </c>
      <c r="B7869" t="s">
        <v>26</v>
      </c>
      <c r="C7869" t="s">
        <v>15</v>
      </c>
      <c r="D7869" t="s">
        <v>16</v>
      </c>
      <c r="E7869">
        <v>17</v>
      </c>
      <c r="F7869" t="s">
        <v>12</v>
      </c>
      <c r="G7869">
        <v>4.0973801009614799E-16</v>
      </c>
      <c r="H7869">
        <v>-10.360044660518099</v>
      </c>
    </row>
    <row r="7870" spans="1:8" x14ac:dyDescent="0.3">
      <c r="A7870" t="s">
        <v>67</v>
      </c>
      <c r="B7870" t="s">
        <v>26</v>
      </c>
      <c r="C7870" t="s">
        <v>15</v>
      </c>
      <c r="D7870" t="s">
        <v>16</v>
      </c>
      <c r="E7870">
        <v>18</v>
      </c>
      <c r="F7870" t="s">
        <v>12</v>
      </c>
      <c r="G7870">
        <v>3.41213248410988E-16</v>
      </c>
      <c r="H7870">
        <v>-10.398919579031199</v>
      </c>
    </row>
    <row r="7871" spans="1:8" x14ac:dyDescent="0.3">
      <c r="A7871" t="s">
        <v>67</v>
      </c>
      <c r="B7871" t="s">
        <v>26</v>
      </c>
      <c r="C7871" t="s">
        <v>15</v>
      </c>
      <c r="D7871" t="s">
        <v>16</v>
      </c>
      <c r="E7871">
        <v>19</v>
      </c>
      <c r="F7871" t="s">
        <v>12</v>
      </c>
      <c r="G7871">
        <v>3.2728353470242201E-16</v>
      </c>
      <c r="H7871">
        <v>-10.4077952923986</v>
      </c>
    </row>
    <row r="7872" spans="1:8" x14ac:dyDescent="0.3">
      <c r="A7872" t="s">
        <v>67</v>
      </c>
      <c r="B7872" t="s">
        <v>26</v>
      </c>
      <c r="C7872" t="s">
        <v>15</v>
      </c>
      <c r="D7872" t="s">
        <v>16</v>
      </c>
      <c r="E7872">
        <v>20</v>
      </c>
      <c r="F7872" t="s">
        <v>12</v>
      </c>
      <c r="G7872">
        <v>1.6122605587083199E-16</v>
      </c>
      <c r="H7872">
        <v>-10.559862039556601</v>
      </c>
    </row>
    <row r="7873" spans="1:8" x14ac:dyDescent="0.3">
      <c r="A7873" t="s">
        <v>67</v>
      </c>
      <c r="B7873" t="s">
        <v>26</v>
      </c>
      <c r="C7873" t="s">
        <v>15</v>
      </c>
      <c r="D7873" t="s">
        <v>16</v>
      </c>
      <c r="E7873">
        <v>21</v>
      </c>
      <c r="F7873" t="s">
        <v>12</v>
      </c>
      <c r="G7873">
        <v>5.7646617684414999E-17</v>
      </c>
      <c r="H7873">
        <v>-10.785506038446499</v>
      </c>
    </row>
    <row r="7874" spans="1:8" x14ac:dyDescent="0.3">
      <c r="A7874" t="s">
        <v>67</v>
      </c>
      <c r="B7874" t="s">
        <v>26</v>
      </c>
      <c r="C7874" t="s">
        <v>15</v>
      </c>
      <c r="D7874" t="s">
        <v>16</v>
      </c>
      <c r="E7874">
        <v>22</v>
      </c>
      <c r="F7874" t="s">
        <v>12</v>
      </c>
      <c r="G7874">
        <v>1.7787528719082701E-17</v>
      </c>
      <c r="H7874">
        <v>-11.051410761525</v>
      </c>
    </row>
    <row r="7875" spans="1:8" x14ac:dyDescent="0.3">
      <c r="A7875" t="s">
        <v>67</v>
      </c>
      <c r="B7875" t="s">
        <v>26</v>
      </c>
      <c r="C7875" t="s">
        <v>15</v>
      </c>
      <c r="D7875" t="s">
        <v>16</v>
      </c>
      <c r="E7875">
        <v>23</v>
      </c>
      <c r="F7875" t="s">
        <v>12</v>
      </c>
      <c r="G7875">
        <v>5.65966511846688E-18</v>
      </c>
      <c r="H7875">
        <v>-11.3199772483123</v>
      </c>
    </row>
    <row r="7876" spans="1:8" x14ac:dyDescent="0.3">
      <c r="A7876" t="s">
        <v>67</v>
      </c>
      <c r="B7876" t="s">
        <v>26</v>
      </c>
      <c r="C7876" t="s">
        <v>15</v>
      </c>
      <c r="D7876" t="s">
        <v>16</v>
      </c>
      <c r="E7876">
        <v>24</v>
      </c>
      <c r="F7876" t="s">
        <v>12</v>
      </c>
      <c r="G7876">
        <v>1.31644674755572E-18</v>
      </c>
      <c r="H7876">
        <v>-11.678776399592101</v>
      </c>
    </row>
    <row r="7877" spans="1:8" x14ac:dyDescent="0.3">
      <c r="A7877" t="s">
        <v>67</v>
      </c>
      <c r="B7877" t="s">
        <v>27</v>
      </c>
      <c r="C7877" t="s">
        <v>17</v>
      </c>
      <c r="D7877" t="s">
        <v>18</v>
      </c>
      <c r="E7877">
        <v>0</v>
      </c>
      <c r="F7877" t="s">
        <v>12</v>
      </c>
      <c r="G7877">
        <v>4.1076573414306103E-11</v>
      </c>
      <c r="H7877">
        <v>-7.5070776660851299</v>
      </c>
    </row>
    <row r="7878" spans="1:8" x14ac:dyDescent="0.3">
      <c r="A7878" t="s">
        <v>67</v>
      </c>
      <c r="B7878" t="s">
        <v>27</v>
      </c>
      <c r="C7878" t="s">
        <v>17</v>
      </c>
      <c r="D7878" t="s">
        <v>18</v>
      </c>
      <c r="E7878">
        <v>1</v>
      </c>
      <c r="F7878" t="s">
        <v>12</v>
      </c>
      <c r="G7878">
        <v>4.1148630140965301E-11</v>
      </c>
      <c r="H7878">
        <v>-7.5067732666521296</v>
      </c>
    </row>
    <row r="7879" spans="1:8" x14ac:dyDescent="0.3">
      <c r="A7879" t="s">
        <v>67</v>
      </c>
      <c r="B7879" t="s">
        <v>27</v>
      </c>
      <c r="C7879" t="s">
        <v>17</v>
      </c>
      <c r="D7879" t="s">
        <v>18</v>
      </c>
      <c r="E7879">
        <v>2</v>
      </c>
      <c r="F7879" t="s">
        <v>12</v>
      </c>
      <c r="G7879">
        <v>4.0182678434057299E-11</v>
      </c>
      <c r="H7879">
        <v>-7.5108986050158704</v>
      </c>
    </row>
    <row r="7880" spans="1:8" x14ac:dyDescent="0.3">
      <c r="A7880" t="s">
        <v>67</v>
      </c>
      <c r="B7880" t="s">
        <v>27</v>
      </c>
      <c r="C7880" t="s">
        <v>17</v>
      </c>
      <c r="D7880" t="s">
        <v>18</v>
      </c>
      <c r="E7880">
        <v>3</v>
      </c>
      <c r="F7880" t="s">
        <v>12</v>
      </c>
      <c r="G7880">
        <v>4.0674186859302498E-11</v>
      </c>
      <c r="H7880">
        <v>-7.5087873353331904</v>
      </c>
    </row>
    <row r="7881" spans="1:8" x14ac:dyDescent="0.3">
      <c r="A7881" t="s">
        <v>67</v>
      </c>
      <c r="B7881" t="s">
        <v>27</v>
      </c>
      <c r="C7881" t="s">
        <v>17</v>
      </c>
      <c r="D7881" t="s">
        <v>18</v>
      </c>
      <c r="E7881">
        <v>4</v>
      </c>
      <c r="F7881" t="s">
        <v>12</v>
      </c>
      <c r="G7881">
        <v>4.1117583521722299E-11</v>
      </c>
      <c r="H7881">
        <v>-7.5069043563207796</v>
      </c>
    </row>
    <row r="7882" spans="1:8" x14ac:dyDescent="0.3">
      <c r="A7882" t="s">
        <v>67</v>
      </c>
      <c r="B7882" t="s">
        <v>27</v>
      </c>
      <c r="C7882" t="s">
        <v>17</v>
      </c>
      <c r="D7882" t="s">
        <v>18</v>
      </c>
      <c r="E7882">
        <v>5</v>
      </c>
      <c r="F7882" t="s">
        <v>12</v>
      </c>
      <c r="G7882">
        <v>4.0481147703324599E-11</v>
      </c>
      <c r="H7882">
        <v>-7.5096134958218101</v>
      </c>
    </row>
    <row r="7883" spans="1:8" x14ac:dyDescent="0.3">
      <c r="A7883" t="s">
        <v>67</v>
      </c>
      <c r="B7883" t="s">
        <v>27</v>
      </c>
      <c r="C7883" t="s">
        <v>17</v>
      </c>
      <c r="D7883" t="s">
        <v>18</v>
      </c>
      <c r="E7883">
        <v>6</v>
      </c>
      <c r="F7883" t="s">
        <v>12</v>
      </c>
      <c r="G7883">
        <v>3.9810099894340901E-11</v>
      </c>
      <c r="H7883">
        <v>-7.5125161735598898</v>
      </c>
    </row>
    <row r="7884" spans="1:8" x14ac:dyDescent="0.3">
      <c r="A7884" t="s">
        <v>67</v>
      </c>
      <c r="B7884" t="s">
        <v>27</v>
      </c>
      <c r="C7884" t="s">
        <v>17</v>
      </c>
      <c r="D7884" t="s">
        <v>18</v>
      </c>
      <c r="E7884">
        <v>7</v>
      </c>
      <c r="F7884" t="s">
        <v>12</v>
      </c>
      <c r="G7884">
        <v>3.9518727679326199E-11</v>
      </c>
      <c r="H7884">
        <v>-7.5137916925089598</v>
      </c>
    </row>
    <row r="7885" spans="1:8" x14ac:dyDescent="0.3">
      <c r="A7885" t="s">
        <v>67</v>
      </c>
      <c r="B7885" t="s">
        <v>27</v>
      </c>
      <c r="C7885" t="s">
        <v>17</v>
      </c>
      <c r="D7885" t="s">
        <v>18</v>
      </c>
      <c r="E7885">
        <v>8</v>
      </c>
      <c r="F7885" t="s">
        <v>12</v>
      </c>
      <c r="G7885">
        <v>3.9452576770227603E-11</v>
      </c>
      <c r="H7885">
        <v>-7.5140825773861799</v>
      </c>
    </row>
    <row r="7886" spans="1:8" x14ac:dyDescent="0.3">
      <c r="A7886" t="s">
        <v>67</v>
      </c>
      <c r="B7886" t="s">
        <v>27</v>
      </c>
      <c r="C7886" t="s">
        <v>17</v>
      </c>
      <c r="D7886" t="s">
        <v>18</v>
      </c>
      <c r="E7886">
        <v>9</v>
      </c>
      <c r="F7886" t="s">
        <v>12</v>
      </c>
      <c r="G7886">
        <v>3.9940731106926499E-11</v>
      </c>
      <c r="H7886">
        <v>-7.5119473262719003</v>
      </c>
    </row>
    <row r="7887" spans="1:8" x14ac:dyDescent="0.3">
      <c r="A7887" t="s">
        <v>67</v>
      </c>
      <c r="B7887" t="s">
        <v>27</v>
      </c>
      <c r="C7887" t="s">
        <v>17</v>
      </c>
      <c r="D7887" t="s">
        <v>18</v>
      </c>
      <c r="E7887">
        <v>10</v>
      </c>
      <c r="F7887" t="s">
        <v>12</v>
      </c>
      <c r="G7887">
        <v>4.0524226914553002E-11</v>
      </c>
      <c r="H7887">
        <v>-7.5094287886595703</v>
      </c>
    </row>
    <row r="7888" spans="1:8" x14ac:dyDescent="0.3">
      <c r="A7888" t="s">
        <v>67</v>
      </c>
      <c r="B7888" t="s">
        <v>27</v>
      </c>
      <c r="C7888" t="s">
        <v>17</v>
      </c>
      <c r="D7888" t="s">
        <v>18</v>
      </c>
      <c r="E7888">
        <v>11</v>
      </c>
      <c r="F7888" t="s">
        <v>12</v>
      </c>
      <c r="G7888">
        <v>4.0745203767551997E-11</v>
      </c>
      <c r="H7888">
        <v>-7.5084843797700502</v>
      </c>
    </row>
    <row r="7889" spans="1:8" x14ac:dyDescent="0.3">
      <c r="A7889" t="s">
        <v>67</v>
      </c>
      <c r="B7889" t="s">
        <v>27</v>
      </c>
      <c r="C7889" t="s">
        <v>17</v>
      </c>
      <c r="D7889" t="s">
        <v>18</v>
      </c>
      <c r="E7889">
        <v>12</v>
      </c>
      <c r="F7889" t="s">
        <v>12</v>
      </c>
      <c r="G7889">
        <v>4.0492496874409698E-11</v>
      </c>
      <c r="H7889">
        <v>-7.50956481598827</v>
      </c>
    </row>
    <row r="7890" spans="1:8" x14ac:dyDescent="0.3">
      <c r="A7890" t="s">
        <v>67</v>
      </c>
      <c r="B7890" t="s">
        <v>27</v>
      </c>
      <c r="C7890" t="s">
        <v>17</v>
      </c>
      <c r="D7890" t="s">
        <v>18</v>
      </c>
      <c r="E7890">
        <v>13</v>
      </c>
      <c r="F7890" t="s">
        <v>12</v>
      </c>
      <c r="G7890">
        <v>4.0263251817075698E-11</v>
      </c>
      <c r="H7890">
        <v>-7.5105507510853702</v>
      </c>
    </row>
    <row r="7891" spans="1:8" x14ac:dyDescent="0.3">
      <c r="A7891" t="s">
        <v>67</v>
      </c>
      <c r="B7891" t="s">
        <v>27</v>
      </c>
      <c r="C7891" t="s">
        <v>17</v>
      </c>
      <c r="D7891" t="s">
        <v>18</v>
      </c>
      <c r="E7891">
        <v>14</v>
      </c>
      <c r="F7891" t="s">
        <v>12</v>
      </c>
      <c r="G7891">
        <v>4.0026248288081599E-11</v>
      </c>
      <c r="H7891">
        <v>-7.5115759326660196</v>
      </c>
    </row>
    <row r="7892" spans="1:8" x14ac:dyDescent="0.3">
      <c r="A7892" t="s">
        <v>67</v>
      </c>
      <c r="B7892" t="s">
        <v>27</v>
      </c>
      <c r="C7892" t="s">
        <v>17</v>
      </c>
      <c r="D7892" t="s">
        <v>18</v>
      </c>
      <c r="E7892">
        <v>15</v>
      </c>
      <c r="F7892" t="s">
        <v>12</v>
      </c>
      <c r="G7892">
        <v>4.0153555780865299E-11</v>
      </c>
      <c r="H7892">
        <v>-7.51102450471629</v>
      </c>
    </row>
    <row r="7893" spans="1:8" x14ac:dyDescent="0.3">
      <c r="A7893" t="s">
        <v>67</v>
      </c>
      <c r="B7893" t="s">
        <v>27</v>
      </c>
      <c r="C7893" t="s">
        <v>17</v>
      </c>
      <c r="D7893" t="s">
        <v>18</v>
      </c>
      <c r="E7893">
        <v>16</v>
      </c>
      <c r="F7893" t="s">
        <v>12</v>
      </c>
      <c r="G7893">
        <v>3.9952789896302502E-11</v>
      </c>
      <c r="H7893">
        <v>-7.5118949082044502</v>
      </c>
    </row>
    <row r="7894" spans="1:8" x14ac:dyDescent="0.3">
      <c r="A7894" t="s">
        <v>67</v>
      </c>
      <c r="B7894" t="s">
        <v>27</v>
      </c>
      <c r="C7894" t="s">
        <v>17</v>
      </c>
      <c r="D7894" t="s">
        <v>18</v>
      </c>
      <c r="E7894">
        <v>17</v>
      </c>
      <c r="F7894" t="s">
        <v>12</v>
      </c>
      <c r="G7894">
        <v>3.9461583053024502E-11</v>
      </c>
      <c r="H7894">
        <v>-7.5140429456549001</v>
      </c>
    </row>
    <row r="7895" spans="1:8" x14ac:dyDescent="0.3">
      <c r="A7895" t="s">
        <v>67</v>
      </c>
      <c r="B7895" t="s">
        <v>27</v>
      </c>
      <c r="C7895" t="s">
        <v>17</v>
      </c>
      <c r="D7895" t="s">
        <v>18</v>
      </c>
      <c r="E7895">
        <v>18</v>
      </c>
      <c r="F7895" t="s">
        <v>12</v>
      </c>
      <c r="G7895">
        <v>3.9709840982869403E-11</v>
      </c>
      <c r="H7895">
        <v>-7.5129540203371699</v>
      </c>
    </row>
    <row r="7896" spans="1:8" x14ac:dyDescent="0.3">
      <c r="A7896" t="s">
        <v>67</v>
      </c>
      <c r="B7896" t="s">
        <v>27</v>
      </c>
      <c r="C7896" t="s">
        <v>17</v>
      </c>
      <c r="D7896" t="s">
        <v>18</v>
      </c>
      <c r="E7896">
        <v>19</v>
      </c>
      <c r="F7896" t="s">
        <v>12</v>
      </c>
      <c r="G7896">
        <v>3.9724797295826202E-11</v>
      </c>
      <c r="H7896">
        <v>-7.5128886340846703</v>
      </c>
    </row>
    <row r="7897" spans="1:8" x14ac:dyDescent="0.3">
      <c r="A7897" t="s">
        <v>67</v>
      </c>
      <c r="B7897" t="s">
        <v>27</v>
      </c>
      <c r="C7897" t="s">
        <v>17</v>
      </c>
      <c r="D7897" t="s">
        <v>18</v>
      </c>
      <c r="E7897">
        <v>20</v>
      </c>
      <c r="F7897" t="s">
        <v>12</v>
      </c>
      <c r="G7897">
        <v>4.0220958924171599E-11</v>
      </c>
      <c r="H7897">
        <v>-7.51073325299045</v>
      </c>
    </row>
    <row r="7898" spans="1:8" x14ac:dyDescent="0.3">
      <c r="A7898" t="s">
        <v>67</v>
      </c>
      <c r="B7898" t="s">
        <v>27</v>
      </c>
      <c r="C7898" t="s">
        <v>17</v>
      </c>
      <c r="D7898" t="s">
        <v>18</v>
      </c>
      <c r="E7898">
        <v>21</v>
      </c>
      <c r="F7898" t="s">
        <v>12</v>
      </c>
      <c r="G7898">
        <v>4.0167409632169402E-11</v>
      </c>
      <c r="H7898">
        <v>-7.5109646020362399</v>
      </c>
    </row>
    <row r="7899" spans="1:8" x14ac:dyDescent="0.3">
      <c r="A7899" t="s">
        <v>67</v>
      </c>
      <c r="B7899" t="s">
        <v>27</v>
      </c>
      <c r="C7899" t="s">
        <v>17</v>
      </c>
      <c r="D7899" t="s">
        <v>18</v>
      </c>
      <c r="E7899">
        <v>22</v>
      </c>
      <c r="F7899" t="s">
        <v>12</v>
      </c>
      <c r="G7899">
        <v>4.0245433029258299E-11</v>
      </c>
      <c r="H7899">
        <v>-7.51062761933491</v>
      </c>
    </row>
    <row r="7900" spans="1:8" x14ac:dyDescent="0.3">
      <c r="A7900" t="s">
        <v>67</v>
      </c>
      <c r="B7900" t="s">
        <v>27</v>
      </c>
      <c r="C7900" t="s">
        <v>17</v>
      </c>
      <c r="D7900" t="s">
        <v>18</v>
      </c>
      <c r="E7900">
        <v>23</v>
      </c>
      <c r="F7900" t="s">
        <v>12</v>
      </c>
      <c r="G7900">
        <v>4.05556100718118E-11</v>
      </c>
      <c r="H7900">
        <v>-7.5092943524374496</v>
      </c>
    </row>
    <row r="7901" spans="1:8" x14ac:dyDescent="0.3">
      <c r="A7901" t="s">
        <v>67</v>
      </c>
      <c r="B7901" t="s">
        <v>27</v>
      </c>
      <c r="C7901" t="s">
        <v>17</v>
      </c>
      <c r="D7901" t="s">
        <v>18</v>
      </c>
      <c r="E7901">
        <v>24</v>
      </c>
      <c r="F7901" t="s">
        <v>12</v>
      </c>
      <c r="G7901">
        <v>4.0813361649942401E-11</v>
      </c>
      <c r="H7901">
        <v>-7.5081941134889298</v>
      </c>
    </row>
    <row r="7902" spans="1:8" x14ac:dyDescent="0.3">
      <c r="A7902" t="s">
        <v>67</v>
      </c>
      <c r="B7902" t="s">
        <v>27</v>
      </c>
      <c r="C7902" t="s">
        <v>13</v>
      </c>
      <c r="D7902" t="s">
        <v>14</v>
      </c>
      <c r="E7902">
        <v>0</v>
      </c>
      <c r="F7902" t="s">
        <v>12</v>
      </c>
      <c r="G7902">
        <v>0.69498754536406804</v>
      </c>
      <c r="H7902">
        <v>3.25050130527803E-2</v>
      </c>
    </row>
    <row r="7903" spans="1:8" x14ac:dyDescent="0.3">
      <c r="A7903" t="s">
        <v>67</v>
      </c>
      <c r="B7903" t="s">
        <v>27</v>
      </c>
      <c r="C7903" t="s">
        <v>13</v>
      </c>
      <c r="D7903" t="s">
        <v>14</v>
      </c>
      <c r="E7903">
        <v>1</v>
      </c>
      <c r="F7903" t="s">
        <v>12</v>
      </c>
      <c r="G7903">
        <v>0.70787604933213999</v>
      </c>
      <c r="H7903">
        <v>7.2518254030949594E-2</v>
      </c>
    </row>
    <row r="7904" spans="1:8" x14ac:dyDescent="0.3">
      <c r="A7904" t="s">
        <v>67</v>
      </c>
      <c r="B7904" t="s">
        <v>27</v>
      </c>
      <c r="C7904" t="s">
        <v>13</v>
      </c>
      <c r="D7904" t="s">
        <v>14</v>
      </c>
      <c r="E7904">
        <v>2</v>
      </c>
      <c r="F7904" t="s">
        <v>12</v>
      </c>
      <c r="G7904">
        <v>0.71179072163297996</v>
      </c>
      <c r="H7904">
        <v>8.4876274518554201E-2</v>
      </c>
    </row>
    <row r="7905" spans="1:8" x14ac:dyDescent="0.3">
      <c r="A7905" t="s">
        <v>67</v>
      </c>
      <c r="B7905" t="s">
        <v>27</v>
      </c>
      <c r="C7905" t="s">
        <v>13</v>
      </c>
      <c r="D7905" t="s">
        <v>14</v>
      </c>
      <c r="E7905">
        <v>3</v>
      </c>
      <c r="F7905" t="s">
        <v>12</v>
      </c>
      <c r="G7905">
        <v>0.71854810905495603</v>
      </c>
      <c r="H7905">
        <v>0.106445216182151</v>
      </c>
    </row>
    <row r="7906" spans="1:8" x14ac:dyDescent="0.3">
      <c r="A7906" t="s">
        <v>67</v>
      </c>
      <c r="B7906" t="s">
        <v>27</v>
      </c>
      <c r="C7906" t="s">
        <v>13</v>
      </c>
      <c r="D7906" t="s">
        <v>14</v>
      </c>
      <c r="E7906">
        <v>4</v>
      </c>
      <c r="F7906" t="s">
        <v>12</v>
      </c>
      <c r="G7906">
        <v>0.72972497541464099</v>
      </c>
      <c r="H7906">
        <v>0.14281412839282201</v>
      </c>
    </row>
    <row r="7907" spans="1:8" x14ac:dyDescent="0.3">
      <c r="A7907" t="s">
        <v>67</v>
      </c>
      <c r="B7907" t="s">
        <v>27</v>
      </c>
      <c r="C7907" t="s">
        <v>13</v>
      </c>
      <c r="D7907" t="s">
        <v>14</v>
      </c>
      <c r="E7907">
        <v>5</v>
      </c>
      <c r="F7907" t="s">
        <v>12</v>
      </c>
      <c r="G7907">
        <v>0.72897978000006503</v>
      </c>
      <c r="H7907">
        <v>0.140361293827544</v>
      </c>
    </row>
    <row r="7908" spans="1:8" x14ac:dyDescent="0.3">
      <c r="A7908" t="s">
        <v>67</v>
      </c>
      <c r="B7908" t="s">
        <v>27</v>
      </c>
      <c r="C7908" t="s">
        <v>13</v>
      </c>
      <c r="D7908" t="s">
        <v>14</v>
      </c>
      <c r="E7908">
        <v>6</v>
      </c>
      <c r="F7908" t="s">
        <v>12</v>
      </c>
      <c r="G7908">
        <v>0.73223989459222805</v>
      </c>
      <c r="H7908">
        <v>0.15112259240772799</v>
      </c>
    </row>
    <row r="7909" spans="1:8" x14ac:dyDescent="0.3">
      <c r="A7909" t="s">
        <v>67</v>
      </c>
      <c r="B7909" t="s">
        <v>27</v>
      </c>
      <c r="C7909" t="s">
        <v>13</v>
      </c>
      <c r="D7909" t="s">
        <v>14</v>
      </c>
      <c r="E7909">
        <v>7</v>
      </c>
      <c r="F7909" t="s">
        <v>12</v>
      </c>
      <c r="G7909">
        <v>0.73563637353808298</v>
      </c>
      <c r="H7909">
        <v>0.162419417158218</v>
      </c>
    </row>
    <row r="7910" spans="1:8" x14ac:dyDescent="0.3">
      <c r="A7910" t="s">
        <v>67</v>
      </c>
      <c r="B7910" t="s">
        <v>27</v>
      </c>
      <c r="C7910" t="s">
        <v>13</v>
      </c>
      <c r="D7910" t="s">
        <v>14</v>
      </c>
      <c r="E7910">
        <v>8</v>
      </c>
      <c r="F7910" t="s">
        <v>12</v>
      </c>
      <c r="G7910">
        <v>0.73715484770602402</v>
      </c>
      <c r="H7910">
        <v>0.16749868196152301</v>
      </c>
    </row>
    <row r="7911" spans="1:8" x14ac:dyDescent="0.3">
      <c r="A7911" t="s">
        <v>67</v>
      </c>
      <c r="B7911" t="s">
        <v>27</v>
      </c>
      <c r="C7911" t="s">
        <v>13</v>
      </c>
      <c r="D7911" t="s">
        <v>14</v>
      </c>
      <c r="E7911">
        <v>9</v>
      </c>
      <c r="F7911" t="s">
        <v>12</v>
      </c>
      <c r="G7911">
        <v>0.74079085251519605</v>
      </c>
      <c r="H7911">
        <v>0.17973479861706601</v>
      </c>
    </row>
    <row r="7912" spans="1:8" x14ac:dyDescent="0.3">
      <c r="A7912" t="s">
        <v>67</v>
      </c>
      <c r="B7912" t="s">
        <v>27</v>
      </c>
      <c r="C7912" t="s">
        <v>13</v>
      </c>
      <c r="D7912" t="s">
        <v>14</v>
      </c>
      <c r="E7912">
        <v>10</v>
      </c>
      <c r="F7912" t="s">
        <v>12</v>
      </c>
      <c r="G7912">
        <v>0.74681431959528299</v>
      </c>
      <c r="H7912">
        <v>0.20024079353997801</v>
      </c>
    </row>
    <row r="7913" spans="1:8" x14ac:dyDescent="0.3">
      <c r="A7913" t="s">
        <v>67</v>
      </c>
      <c r="B7913" t="s">
        <v>27</v>
      </c>
      <c r="C7913" t="s">
        <v>13</v>
      </c>
      <c r="D7913" t="s">
        <v>14</v>
      </c>
      <c r="E7913">
        <v>11</v>
      </c>
      <c r="F7913" t="s">
        <v>12</v>
      </c>
      <c r="G7913">
        <v>0.75287150588864005</v>
      </c>
      <c r="H7913">
        <v>0.221169623371717</v>
      </c>
    </row>
    <row r="7914" spans="1:8" x14ac:dyDescent="0.3">
      <c r="A7914" t="s">
        <v>67</v>
      </c>
      <c r="B7914" t="s">
        <v>27</v>
      </c>
      <c r="C7914" t="s">
        <v>13</v>
      </c>
      <c r="D7914" t="s">
        <v>14</v>
      </c>
      <c r="E7914">
        <v>12</v>
      </c>
      <c r="F7914" t="s">
        <v>12</v>
      </c>
      <c r="G7914">
        <v>0.75026905783825504</v>
      </c>
      <c r="H7914">
        <v>0.21213886409977001</v>
      </c>
    </row>
    <row r="7915" spans="1:8" x14ac:dyDescent="0.3">
      <c r="A7915" t="s">
        <v>67</v>
      </c>
      <c r="B7915" t="s">
        <v>27</v>
      </c>
      <c r="C7915" t="s">
        <v>13</v>
      </c>
      <c r="D7915" t="s">
        <v>14</v>
      </c>
      <c r="E7915">
        <v>13</v>
      </c>
      <c r="F7915" t="s">
        <v>12</v>
      </c>
      <c r="G7915">
        <v>0.75270936292586699</v>
      </c>
      <c r="H7915">
        <v>0.220605239000597</v>
      </c>
    </row>
    <row r="7916" spans="1:8" x14ac:dyDescent="0.3">
      <c r="A7916" t="s">
        <v>67</v>
      </c>
      <c r="B7916" t="s">
        <v>27</v>
      </c>
      <c r="C7916" t="s">
        <v>13</v>
      </c>
      <c r="D7916" t="s">
        <v>14</v>
      </c>
      <c r="E7916">
        <v>14</v>
      </c>
      <c r="F7916" t="s">
        <v>12</v>
      </c>
      <c r="G7916">
        <v>0.75118033166172504</v>
      </c>
      <c r="H7916">
        <v>0.21529435810591099</v>
      </c>
    </row>
    <row r="7917" spans="1:8" x14ac:dyDescent="0.3">
      <c r="A7917" t="s">
        <v>67</v>
      </c>
      <c r="B7917" t="s">
        <v>27</v>
      </c>
      <c r="C7917" t="s">
        <v>13</v>
      </c>
      <c r="D7917" t="s">
        <v>14</v>
      </c>
      <c r="E7917">
        <v>15</v>
      </c>
      <c r="F7917" t="s">
        <v>12</v>
      </c>
      <c r="G7917">
        <v>0.75969939927005004</v>
      </c>
      <c r="H7917">
        <v>0.24515008851153899</v>
      </c>
    </row>
    <row r="7918" spans="1:8" x14ac:dyDescent="0.3">
      <c r="A7918" t="s">
        <v>67</v>
      </c>
      <c r="B7918" t="s">
        <v>27</v>
      </c>
      <c r="C7918" t="s">
        <v>13</v>
      </c>
      <c r="D7918" t="s">
        <v>14</v>
      </c>
      <c r="E7918">
        <v>16</v>
      </c>
      <c r="F7918" t="s">
        <v>12</v>
      </c>
      <c r="G7918">
        <v>0.76125731241605599</v>
      </c>
      <c r="H7918">
        <v>0.25068159769774001</v>
      </c>
    </row>
    <row r="7919" spans="1:8" x14ac:dyDescent="0.3">
      <c r="A7919" t="s">
        <v>67</v>
      </c>
      <c r="B7919" t="s">
        <v>27</v>
      </c>
      <c r="C7919" t="s">
        <v>13</v>
      </c>
      <c r="D7919" t="s">
        <v>14</v>
      </c>
      <c r="E7919">
        <v>17</v>
      </c>
      <c r="F7919" t="s">
        <v>12</v>
      </c>
      <c r="G7919">
        <v>0.75492406145096702</v>
      </c>
      <c r="H7919">
        <v>0.228334258247335</v>
      </c>
    </row>
    <row r="7920" spans="1:8" x14ac:dyDescent="0.3">
      <c r="A7920" t="s">
        <v>67</v>
      </c>
      <c r="B7920" t="s">
        <v>27</v>
      </c>
      <c r="C7920" t="s">
        <v>13</v>
      </c>
      <c r="D7920" t="s">
        <v>14</v>
      </c>
      <c r="E7920">
        <v>18</v>
      </c>
      <c r="F7920" t="s">
        <v>12</v>
      </c>
      <c r="G7920">
        <v>0.76521354415179499</v>
      </c>
      <c r="H7920">
        <v>0.264831884357281</v>
      </c>
    </row>
    <row r="7921" spans="1:8" x14ac:dyDescent="0.3">
      <c r="A7921" t="s">
        <v>67</v>
      </c>
      <c r="B7921" t="s">
        <v>27</v>
      </c>
      <c r="C7921" t="s">
        <v>13</v>
      </c>
      <c r="D7921" t="s">
        <v>14</v>
      </c>
      <c r="E7921">
        <v>19</v>
      </c>
      <c r="F7921" t="s">
        <v>12</v>
      </c>
      <c r="G7921">
        <v>0.75942791656063302</v>
      </c>
      <c r="H7921">
        <v>0.24418848176834601</v>
      </c>
    </row>
    <row r="7922" spans="1:8" x14ac:dyDescent="0.3">
      <c r="A7922" t="s">
        <v>67</v>
      </c>
      <c r="B7922" t="s">
        <v>27</v>
      </c>
      <c r="C7922" t="s">
        <v>13</v>
      </c>
      <c r="D7922" t="s">
        <v>14</v>
      </c>
      <c r="E7922">
        <v>20</v>
      </c>
      <c r="F7922" t="s">
        <v>12</v>
      </c>
      <c r="G7922">
        <v>0.77473647041478899</v>
      </c>
      <c r="H7922">
        <v>0.29952571569794001</v>
      </c>
    </row>
    <row r="7923" spans="1:8" x14ac:dyDescent="0.3">
      <c r="A7923" t="s">
        <v>67</v>
      </c>
      <c r="B7923" t="s">
        <v>27</v>
      </c>
      <c r="C7923" t="s">
        <v>13</v>
      </c>
      <c r="D7923" t="s">
        <v>14</v>
      </c>
      <c r="E7923">
        <v>21</v>
      </c>
      <c r="F7923" t="s">
        <v>12</v>
      </c>
      <c r="G7923">
        <v>0.766976743317766</v>
      </c>
      <c r="H7923">
        <v>0.27118703412700201</v>
      </c>
    </row>
    <row r="7924" spans="1:8" x14ac:dyDescent="0.3">
      <c r="A7924" t="s">
        <v>67</v>
      </c>
      <c r="B7924" t="s">
        <v>27</v>
      </c>
      <c r="C7924" t="s">
        <v>13</v>
      </c>
      <c r="D7924" t="s">
        <v>14</v>
      </c>
      <c r="E7924">
        <v>22</v>
      </c>
      <c r="F7924" t="s">
        <v>12</v>
      </c>
      <c r="G7924">
        <v>0.76641970293909301</v>
      </c>
      <c r="H7924">
        <v>0.26917598776539797</v>
      </c>
    </row>
    <row r="7925" spans="1:8" x14ac:dyDescent="0.3">
      <c r="A7925" t="s">
        <v>67</v>
      </c>
      <c r="B7925" t="s">
        <v>27</v>
      </c>
      <c r="C7925" t="s">
        <v>13</v>
      </c>
      <c r="D7925" t="s">
        <v>14</v>
      </c>
      <c r="E7925">
        <v>23</v>
      </c>
      <c r="F7925" t="s">
        <v>12</v>
      </c>
      <c r="G7925">
        <v>0.77222255018129704</v>
      </c>
      <c r="H7925">
        <v>0.29027751864050799</v>
      </c>
    </row>
    <row r="7926" spans="1:8" x14ac:dyDescent="0.3">
      <c r="A7926" t="s">
        <v>67</v>
      </c>
      <c r="B7926" t="s">
        <v>27</v>
      </c>
      <c r="C7926" t="s">
        <v>13</v>
      </c>
      <c r="D7926" t="s">
        <v>14</v>
      </c>
      <c r="E7926">
        <v>24</v>
      </c>
      <c r="F7926" t="s">
        <v>12</v>
      </c>
      <c r="G7926">
        <v>0.772377862537037</v>
      </c>
      <c r="H7926">
        <v>0.29084698360760602</v>
      </c>
    </row>
    <row r="7927" spans="1:8" x14ac:dyDescent="0.3">
      <c r="A7927" t="s">
        <v>67</v>
      </c>
      <c r="B7927" t="s">
        <v>27</v>
      </c>
      <c r="C7927" t="s">
        <v>15</v>
      </c>
      <c r="D7927" t="s">
        <v>16</v>
      </c>
      <c r="E7927">
        <v>0</v>
      </c>
      <c r="F7927" t="s">
        <v>12</v>
      </c>
      <c r="G7927">
        <v>1.80098221297636E-10</v>
      </c>
      <c r="H7927">
        <v>-7.8263208723249402</v>
      </c>
    </row>
    <row r="7928" spans="1:8" x14ac:dyDescent="0.3">
      <c r="A7928" t="s">
        <v>67</v>
      </c>
      <c r="B7928" t="s">
        <v>27</v>
      </c>
      <c r="C7928" t="s">
        <v>15</v>
      </c>
      <c r="D7928" t="s">
        <v>16</v>
      </c>
      <c r="E7928">
        <v>1</v>
      </c>
      <c r="F7928" t="s">
        <v>12</v>
      </c>
      <c r="G7928">
        <v>1.8019437447865001E-10</v>
      </c>
      <c r="H7928">
        <v>-7.8262205666256603</v>
      </c>
    </row>
    <row r="7929" spans="1:8" x14ac:dyDescent="0.3">
      <c r="A7929" t="s">
        <v>67</v>
      </c>
      <c r="B7929" t="s">
        <v>27</v>
      </c>
      <c r="C7929" t="s">
        <v>15</v>
      </c>
      <c r="D7929" t="s">
        <v>16</v>
      </c>
      <c r="E7929">
        <v>2</v>
      </c>
      <c r="F7929" t="s">
        <v>12</v>
      </c>
      <c r="G7929">
        <v>1.82790301005388E-10</v>
      </c>
      <c r="H7929">
        <v>-7.8235325452925002</v>
      </c>
    </row>
    <row r="7930" spans="1:8" x14ac:dyDescent="0.3">
      <c r="A7930" t="s">
        <v>67</v>
      </c>
      <c r="B7930" t="s">
        <v>27</v>
      </c>
      <c r="C7930" t="s">
        <v>15</v>
      </c>
      <c r="D7930" t="s">
        <v>16</v>
      </c>
      <c r="E7930">
        <v>3</v>
      </c>
      <c r="F7930" t="s">
        <v>12</v>
      </c>
      <c r="G7930">
        <v>1.7934540213040301E-10</v>
      </c>
      <c r="H7930">
        <v>-7.8271080568759297</v>
      </c>
    </row>
    <row r="7931" spans="1:8" x14ac:dyDescent="0.3">
      <c r="A7931" t="s">
        <v>67</v>
      </c>
      <c r="B7931" t="s">
        <v>27</v>
      </c>
      <c r="C7931" t="s">
        <v>15</v>
      </c>
      <c r="D7931" t="s">
        <v>16</v>
      </c>
      <c r="E7931">
        <v>4</v>
      </c>
      <c r="F7931" t="s">
        <v>12</v>
      </c>
      <c r="G7931">
        <v>1.6817619899752101E-10</v>
      </c>
      <c r="H7931">
        <v>-7.8391914421176097</v>
      </c>
    </row>
    <row r="7932" spans="1:8" x14ac:dyDescent="0.3">
      <c r="A7932" t="s">
        <v>67</v>
      </c>
      <c r="B7932" t="s">
        <v>27</v>
      </c>
      <c r="C7932" t="s">
        <v>15</v>
      </c>
      <c r="D7932" t="s">
        <v>16</v>
      </c>
      <c r="E7932">
        <v>5</v>
      </c>
      <c r="F7932" t="s">
        <v>12</v>
      </c>
      <c r="G7932">
        <v>1.70517316402903E-10</v>
      </c>
      <c r="H7932">
        <v>-7.8365936203673296</v>
      </c>
    </row>
    <row r="7933" spans="1:8" x14ac:dyDescent="0.3">
      <c r="A7933" t="s">
        <v>67</v>
      </c>
      <c r="B7933" t="s">
        <v>27</v>
      </c>
      <c r="C7933" t="s">
        <v>15</v>
      </c>
      <c r="D7933" t="s">
        <v>16</v>
      </c>
      <c r="E7933">
        <v>6</v>
      </c>
      <c r="F7933" t="s">
        <v>12</v>
      </c>
      <c r="G7933">
        <v>1.7028427954348E-10</v>
      </c>
      <c r="H7933">
        <v>-7.8368506079866203</v>
      </c>
    </row>
    <row r="7934" spans="1:8" x14ac:dyDescent="0.3">
      <c r="A7934" t="s">
        <v>67</v>
      </c>
      <c r="B7934" t="s">
        <v>27</v>
      </c>
      <c r="C7934" t="s">
        <v>15</v>
      </c>
      <c r="D7934" t="s">
        <v>16</v>
      </c>
      <c r="E7934">
        <v>7</v>
      </c>
      <c r="F7934" t="s">
        <v>12</v>
      </c>
      <c r="G7934">
        <v>1.6704605793215601E-10</v>
      </c>
      <c r="H7934">
        <v>-7.8404584597037799</v>
      </c>
    </row>
    <row r="7935" spans="1:8" x14ac:dyDescent="0.3">
      <c r="A7935" t="s">
        <v>67</v>
      </c>
      <c r="B7935" t="s">
        <v>27</v>
      </c>
      <c r="C7935" t="s">
        <v>15</v>
      </c>
      <c r="D7935" t="s">
        <v>16</v>
      </c>
      <c r="E7935">
        <v>8</v>
      </c>
      <c r="F7935" t="s">
        <v>12</v>
      </c>
      <c r="G7935">
        <v>1.6048029194672999E-10</v>
      </c>
      <c r="H7935">
        <v>-7.8479931883820502</v>
      </c>
    </row>
    <row r="7936" spans="1:8" x14ac:dyDescent="0.3">
      <c r="A7936" t="s">
        <v>67</v>
      </c>
      <c r="B7936" t="s">
        <v>27</v>
      </c>
      <c r="C7936" t="s">
        <v>15</v>
      </c>
      <c r="D7936" t="s">
        <v>16</v>
      </c>
      <c r="E7936">
        <v>9</v>
      </c>
      <c r="F7936" t="s">
        <v>12</v>
      </c>
      <c r="G7936">
        <v>1.45529096357296E-10</v>
      </c>
      <c r="H7936">
        <v>-7.86636819660849</v>
      </c>
    </row>
    <row r="7937" spans="1:8" x14ac:dyDescent="0.3">
      <c r="A7937" t="s">
        <v>67</v>
      </c>
      <c r="B7937" t="s">
        <v>27</v>
      </c>
      <c r="C7937" t="s">
        <v>15</v>
      </c>
      <c r="D7937" t="s">
        <v>16</v>
      </c>
      <c r="E7937">
        <v>10</v>
      </c>
      <c r="F7937" t="s">
        <v>12</v>
      </c>
      <c r="G7937">
        <v>1.2339156361145199E-10</v>
      </c>
      <c r="H7937">
        <v>-7.8973696145307999</v>
      </c>
    </row>
    <row r="7938" spans="1:8" x14ac:dyDescent="0.3">
      <c r="A7938" t="s">
        <v>67</v>
      </c>
      <c r="B7938" t="s">
        <v>27</v>
      </c>
      <c r="C7938" t="s">
        <v>15</v>
      </c>
      <c r="D7938" t="s">
        <v>16</v>
      </c>
      <c r="E7938">
        <v>11</v>
      </c>
      <c r="F7938" t="s">
        <v>12</v>
      </c>
      <c r="G7938">
        <v>1.04368063313226E-10</v>
      </c>
      <c r="H7938">
        <v>-7.9288235506506899</v>
      </c>
    </row>
    <row r="7939" spans="1:8" x14ac:dyDescent="0.3">
      <c r="A7939" t="s">
        <v>67</v>
      </c>
      <c r="B7939" t="s">
        <v>27</v>
      </c>
      <c r="C7939" t="s">
        <v>15</v>
      </c>
      <c r="D7939" t="s">
        <v>16</v>
      </c>
      <c r="E7939">
        <v>12</v>
      </c>
      <c r="F7939" t="s">
        <v>12</v>
      </c>
      <c r="G7939">
        <v>9.67037061233266E-11</v>
      </c>
      <c r="H7939">
        <v>-7.9431507800255003</v>
      </c>
    </row>
    <row r="7940" spans="1:8" x14ac:dyDescent="0.3">
      <c r="A7940" t="s">
        <v>67</v>
      </c>
      <c r="B7940" t="s">
        <v>27</v>
      </c>
      <c r="C7940" t="s">
        <v>15</v>
      </c>
      <c r="D7940" t="s">
        <v>16</v>
      </c>
      <c r="E7940">
        <v>13</v>
      </c>
      <c r="F7940" t="s">
        <v>12</v>
      </c>
      <c r="G7940">
        <v>8.8372444012016999E-11</v>
      </c>
      <c r="H7940">
        <v>-7.9600736039303701</v>
      </c>
    </row>
    <row r="7941" spans="1:8" x14ac:dyDescent="0.3">
      <c r="A7941" t="s">
        <v>67</v>
      </c>
      <c r="B7941" t="s">
        <v>27</v>
      </c>
      <c r="C7941" t="s">
        <v>15</v>
      </c>
      <c r="D7941" t="s">
        <v>16</v>
      </c>
      <c r="E7941">
        <v>14</v>
      </c>
      <c r="F7941" t="s">
        <v>12</v>
      </c>
      <c r="G7941">
        <v>7.9744699454885197E-11</v>
      </c>
      <c r="H7941">
        <v>-7.9793702652273604</v>
      </c>
    </row>
    <row r="7942" spans="1:8" x14ac:dyDescent="0.3">
      <c r="A7942" t="s">
        <v>67</v>
      </c>
      <c r="B7942" t="s">
        <v>27</v>
      </c>
      <c r="C7942" t="s">
        <v>15</v>
      </c>
      <c r="D7942" t="s">
        <v>16</v>
      </c>
      <c r="E7942">
        <v>15</v>
      </c>
      <c r="F7942" t="s">
        <v>12</v>
      </c>
      <c r="G7942">
        <v>6.5256565582492797E-11</v>
      </c>
      <c r="H7942">
        <v>-8.0170332691661095</v>
      </c>
    </row>
    <row r="7943" spans="1:8" x14ac:dyDescent="0.3">
      <c r="A7943" t="s">
        <v>67</v>
      </c>
      <c r="B7943" t="s">
        <v>27</v>
      </c>
      <c r="C7943" t="s">
        <v>15</v>
      </c>
      <c r="D7943" t="s">
        <v>16</v>
      </c>
      <c r="E7943">
        <v>16</v>
      </c>
      <c r="F7943" t="s">
        <v>12</v>
      </c>
      <c r="G7943">
        <v>5.6758499051815E-11</v>
      </c>
      <c r="H7943">
        <v>-8.0432427514882008</v>
      </c>
    </row>
    <row r="7944" spans="1:8" x14ac:dyDescent="0.3">
      <c r="A7944" t="s">
        <v>67</v>
      </c>
      <c r="B7944" t="s">
        <v>27</v>
      </c>
      <c r="C7944" t="s">
        <v>15</v>
      </c>
      <c r="D7944" t="s">
        <v>16</v>
      </c>
      <c r="E7944">
        <v>17</v>
      </c>
      <c r="F7944" t="s">
        <v>12</v>
      </c>
      <c r="G7944">
        <v>5.23524606444762E-11</v>
      </c>
      <c r="H7944">
        <v>-8.0584234215846298</v>
      </c>
    </row>
    <row r="7945" spans="1:8" x14ac:dyDescent="0.3">
      <c r="A7945" t="s">
        <v>67</v>
      </c>
      <c r="B7945" t="s">
        <v>27</v>
      </c>
      <c r="C7945" t="s">
        <v>15</v>
      </c>
      <c r="D7945" t="s">
        <v>16</v>
      </c>
      <c r="E7945">
        <v>18</v>
      </c>
      <c r="F7945" t="s">
        <v>12</v>
      </c>
      <c r="G7945">
        <v>4.0645050405865197E-11</v>
      </c>
      <c r="H7945">
        <v>-8.1059824111968393</v>
      </c>
    </row>
    <row r="7946" spans="1:8" x14ac:dyDescent="0.3">
      <c r="A7946" t="s">
        <v>67</v>
      </c>
      <c r="B7946" t="s">
        <v>27</v>
      </c>
      <c r="C7946" t="s">
        <v>15</v>
      </c>
      <c r="D7946" t="s">
        <v>16</v>
      </c>
      <c r="E7946">
        <v>19</v>
      </c>
      <c r="F7946" t="s">
        <v>12</v>
      </c>
      <c r="G7946">
        <v>3.2736234172596203E-11</v>
      </c>
      <c r="H7946">
        <v>-8.1466510478207308</v>
      </c>
    </row>
    <row r="7947" spans="1:8" x14ac:dyDescent="0.3">
      <c r="A7947" t="s">
        <v>67</v>
      </c>
      <c r="B7947" t="s">
        <v>27</v>
      </c>
      <c r="C7947" t="s">
        <v>15</v>
      </c>
      <c r="D7947" t="s">
        <v>16</v>
      </c>
      <c r="E7947">
        <v>20</v>
      </c>
      <c r="F7947" t="s">
        <v>12</v>
      </c>
      <c r="G7947">
        <v>2.1847900498517799E-11</v>
      </c>
      <c r="H7947">
        <v>-8.2226848217623907</v>
      </c>
    </row>
    <row r="7948" spans="1:8" x14ac:dyDescent="0.3">
      <c r="A7948" t="s">
        <v>67</v>
      </c>
      <c r="B7948" t="s">
        <v>27</v>
      </c>
      <c r="C7948" t="s">
        <v>15</v>
      </c>
      <c r="D7948" t="s">
        <v>16</v>
      </c>
      <c r="E7948">
        <v>21</v>
      </c>
      <c r="F7948" t="s">
        <v>12</v>
      </c>
      <c r="G7948">
        <v>1.7498911746539501E-11</v>
      </c>
      <c r="H7948">
        <v>-8.2644459391960297</v>
      </c>
    </row>
    <row r="7949" spans="1:8" x14ac:dyDescent="0.3">
      <c r="A7949" t="s">
        <v>67</v>
      </c>
      <c r="B7949" t="s">
        <v>27</v>
      </c>
      <c r="C7949" t="s">
        <v>15</v>
      </c>
      <c r="D7949" t="s">
        <v>16</v>
      </c>
      <c r="E7949">
        <v>22</v>
      </c>
      <c r="F7949" t="s">
        <v>12</v>
      </c>
      <c r="G7949">
        <v>1.2765560059844999E-11</v>
      </c>
      <c r="H7949">
        <v>-8.3238223847759496</v>
      </c>
    </row>
    <row r="7950" spans="1:8" x14ac:dyDescent="0.3">
      <c r="A7950" t="s">
        <v>67</v>
      </c>
      <c r="B7950" t="s">
        <v>27</v>
      </c>
      <c r="C7950" t="s">
        <v>15</v>
      </c>
      <c r="D7950" t="s">
        <v>16</v>
      </c>
      <c r="E7950">
        <v>23</v>
      </c>
      <c r="F7950" t="s">
        <v>12</v>
      </c>
      <c r="G7950">
        <v>7.6712083076779605E-12</v>
      </c>
      <c r="H7950">
        <v>-8.4198185521502307</v>
      </c>
    </row>
    <row r="7951" spans="1:8" x14ac:dyDescent="0.3">
      <c r="A7951" t="s">
        <v>67</v>
      </c>
      <c r="B7951" t="s">
        <v>27</v>
      </c>
      <c r="C7951" t="s">
        <v>15</v>
      </c>
      <c r="D7951" t="s">
        <v>16</v>
      </c>
      <c r="E7951">
        <v>24</v>
      </c>
      <c r="F7951" t="s">
        <v>12</v>
      </c>
      <c r="G7951">
        <v>4.2490781609738102E-12</v>
      </c>
      <c r="H7951">
        <v>-8.5314017868197194</v>
      </c>
    </row>
    <row r="7952" spans="1:8" x14ac:dyDescent="0.3">
      <c r="A7952" t="s">
        <v>67</v>
      </c>
      <c r="B7952" t="s">
        <v>28</v>
      </c>
      <c r="C7952" t="s">
        <v>17</v>
      </c>
      <c r="D7952" t="s">
        <v>18</v>
      </c>
      <c r="E7952">
        <v>0</v>
      </c>
      <c r="F7952" t="s">
        <v>12</v>
      </c>
      <c r="G7952">
        <v>2.6916788740117197E-4</v>
      </c>
      <c r="H7952">
        <v>-4.4239473876478899</v>
      </c>
    </row>
    <row r="7953" spans="1:8" x14ac:dyDescent="0.3">
      <c r="A7953" t="s">
        <v>67</v>
      </c>
      <c r="B7953" t="s">
        <v>28</v>
      </c>
      <c r="C7953" t="s">
        <v>17</v>
      </c>
      <c r="D7953" t="s">
        <v>18</v>
      </c>
      <c r="E7953">
        <v>1</v>
      </c>
      <c r="F7953" t="s">
        <v>12</v>
      </c>
      <c r="G7953">
        <v>3.9050239351813798E-4</v>
      </c>
      <c r="H7953">
        <v>-4.3322042899186304</v>
      </c>
    </row>
    <row r="7954" spans="1:8" x14ac:dyDescent="0.3">
      <c r="A7954" t="s">
        <v>67</v>
      </c>
      <c r="B7954" t="s">
        <v>28</v>
      </c>
      <c r="C7954" t="s">
        <v>17</v>
      </c>
      <c r="D7954" t="s">
        <v>18</v>
      </c>
      <c r="E7954">
        <v>2</v>
      </c>
      <c r="F7954" t="s">
        <v>12</v>
      </c>
      <c r="G7954">
        <v>2.6135741732436201E-4</v>
      </c>
      <c r="H7954">
        <v>-4.4311316184159004</v>
      </c>
    </row>
    <row r="7955" spans="1:8" x14ac:dyDescent="0.3">
      <c r="A7955" t="s">
        <v>67</v>
      </c>
      <c r="B7955" t="s">
        <v>28</v>
      </c>
      <c r="C7955" t="s">
        <v>17</v>
      </c>
      <c r="D7955" t="s">
        <v>18</v>
      </c>
      <c r="E7955">
        <v>3</v>
      </c>
      <c r="F7955" t="s">
        <v>12</v>
      </c>
      <c r="G7955">
        <v>1.6227902528393601E-4</v>
      </c>
      <c r="H7955">
        <v>-4.54594769819471</v>
      </c>
    </row>
    <row r="7956" spans="1:8" x14ac:dyDescent="0.3">
      <c r="A7956" t="s">
        <v>67</v>
      </c>
      <c r="B7956" t="s">
        <v>28</v>
      </c>
      <c r="C7956" t="s">
        <v>17</v>
      </c>
      <c r="D7956" t="s">
        <v>18</v>
      </c>
      <c r="E7956">
        <v>4</v>
      </c>
      <c r="F7956" t="s">
        <v>12</v>
      </c>
      <c r="G7956">
        <v>1.4154493797828601E-4</v>
      </c>
      <c r="H7956">
        <v>-4.5783971833826698</v>
      </c>
    </row>
    <row r="7957" spans="1:8" x14ac:dyDescent="0.3">
      <c r="A7957" t="s">
        <v>67</v>
      </c>
      <c r="B7957" t="s">
        <v>28</v>
      </c>
      <c r="C7957" t="s">
        <v>17</v>
      </c>
      <c r="D7957" t="s">
        <v>18</v>
      </c>
      <c r="E7957">
        <v>5</v>
      </c>
      <c r="F7957" t="s">
        <v>12</v>
      </c>
      <c r="G7957">
        <v>1.3268577387197999E-4</v>
      </c>
      <c r="H7957">
        <v>-4.5936679127425304</v>
      </c>
    </row>
    <row r="7958" spans="1:8" x14ac:dyDescent="0.3">
      <c r="A7958" t="s">
        <v>67</v>
      </c>
      <c r="B7958" t="s">
        <v>28</v>
      </c>
      <c r="C7958" t="s">
        <v>17</v>
      </c>
      <c r="D7958" t="s">
        <v>18</v>
      </c>
      <c r="E7958">
        <v>6</v>
      </c>
      <c r="F7958" t="s">
        <v>12</v>
      </c>
      <c r="G7958">
        <v>1.04988274661354E-4</v>
      </c>
      <c r="H7958">
        <v>-4.6486110593563001</v>
      </c>
    </row>
    <row r="7959" spans="1:8" x14ac:dyDescent="0.3">
      <c r="A7959" t="s">
        <v>67</v>
      </c>
      <c r="B7959" t="s">
        <v>28</v>
      </c>
      <c r="C7959" t="s">
        <v>17</v>
      </c>
      <c r="D7959" t="s">
        <v>18</v>
      </c>
      <c r="E7959">
        <v>7</v>
      </c>
      <c r="F7959" t="s">
        <v>12</v>
      </c>
      <c r="G7959">
        <v>8.2770206988393502E-5</v>
      </c>
      <c r="H7959">
        <v>-4.7038284682167104</v>
      </c>
    </row>
    <row r="7960" spans="1:8" x14ac:dyDescent="0.3">
      <c r="A7960" t="s">
        <v>67</v>
      </c>
      <c r="B7960" t="s">
        <v>28</v>
      </c>
      <c r="C7960" t="s">
        <v>17</v>
      </c>
      <c r="D7960" t="s">
        <v>18</v>
      </c>
      <c r="E7960">
        <v>8</v>
      </c>
      <c r="F7960" t="s">
        <v>12</v>
      </c>
      <c r="G7960">
        <v>5.6885067039153202E-5</v>
      </c>
      <c r="H7960">
        <v>-4.7897910258806098</v>
      </c>
    </row>
    <row r="7961" spans="1:8" x14ac:dyDescent="0.3">
      <c r="A7961" t="s">
        <v>67</v>
      </c>
      <c r="B7961" t="s">
        <v>28</v>
      </c>
      <c r="C7961" t="s">
        <v>17</v>
      </c>
      <c r="D7961" t="s">
        <v>18</v>
      </c>
      <c r="E7961">
        <v>9</v>
      </c>
      <c r="F7961" t="s">
        <v>12</v>
      </c>
      <c r="G7961">
        <v>3.7336980890255802E-5</v>
      </c>
      <c r="H7961">
        <v>-4.8847564514771902</v>
      </c>
    </row>
    <row r="7962" spans="1:8" x14ac:dyDescent="0.3">
      <c r="A7962" t="s">
        <v>67</v>
      </c>
      <c r="B7962" t="s">
        <v>28</v>
      </c>
      <c r="C7962" t="s">
        <v>17</v>
      </c>
      <c r="D7962" t="s">
        <v>18</v>
      </c>
      <c r="E7962">
        <v>10</v>
      </c>
      <c r="F7962" t="s">
        <v>12</v>
      </c>
      <c r="G7962">
        <v>2.85416743584765E-5</v>
      </c>
      <c r="H7962">
        <v>-4.9445417539470897</v>
      </c>
    </row>
    <row r="7963" spans="1:8" x14ac:dyDescent="0.3">
      <c r="A7963" t="s">
        <v>67</v>
      </c>
      <c r="B7963" t="s">
        <v>28</v>
      </c>
      <c r="C7963" t="s">
        <v>17</v>
      </c>
      <c r="D7963" t="s">
        <v>18</v>
      </c>
      <c r="E7963">
        <v>11</v>
      </c>
      <c r="F7963" t="s">
        <v>12</v>
      </c>
      <c r="G7963">
        <v>2.0021068330105399E-5</v>
      </c>
      <c r="H7963">
        <v>-5.0225608343013999</v>
      </c>
    </row>
    <row r="7964" spans="1:8" x14ac:dyDescent="0.3">
      <c r="A7964" t="s">
        <v>67</v>
      </c>
      <c r="B7964" t="s">
        <v>28</v>
      </c>
      <c r="C7964" t="s">
        <v>17</v>
      </c>
      <c r="D7964" t="s">
        <v>18</v>
      </c>
      <c r="E7964">
        <v>12</v>
      </c>
      <c r="F7964" t="s">
        <v>12</v>
      </c>
      <c r="G7964">
        <v>1.5662934660226399E-5</v>
      </c>
      <c r="H7964">
        <v>-5.0760062628328599</v>
      </c>
    </row>
    <row r="7965" spans="1:8" x14ac:dyDescent="0.3">
      <c r="A7965" t="s">
        <v>67</v>
      </c>
      <c r="B7965" t="s">
        <v>28</v>
      </c>
      <c r="C7965" t="s">
        <v>17</v>
      </c>
      <c r="D7965" t="s">
        <v>18</v>
      </c>
      <c r="E7965">
        <v>13</v>
      </c>
      <c r="F7965" t="s">
        <v>12</v>
      </c>
      <c r="G7965">
        <v>1.3458551055630599E-5</v>
      </c>
      <c r="H7965">
        <v>-5.1088057345343296</v>
      </c>
    </row>
    <row r="7966" spans="1:8" x14ac:dyDescent="0.3">
      <c r="A7966" t="s">
        <v>67</v>
      </c>
      <c r="B7966" t="s">
        <v>28</v>
      </c>
      <c r="C7966" t="s">
        <v>17</v>
      </c>
      <c r="D7966" t="s">
        <v>18</v>
      </c>
      <c r="E7966">
        <v>14</v>
      </c>
      <c r="F7966" t="s">
        <v>12</v>
      </c>
      <c r="G7966">
        <v>1.0323522897781101E-5</v>
      </c>
      <c r="H7966">
        <v>-5.1657543682370797</v>
      </c>
    </row>
    <row r="7967" spans="1:8" x14ac:dyDescent="0.3">
      <c r="A7967" t="s">
        <v>67</v>
      </c>
      <c r="B7967" t="s">
        <v>28</v>
      </c>
      <c r="C7967" t="s">
        <v>17</v>
      </c>
      <c r="D7967" t="s">
        <v>18</v>
      </c>
      <c r="E7967">
        <v>15</v>
      </c>
      <c r="F7967" t="s">
        <v>12</v>
      </c>
      <c r="G7967">
        <v>7.7179945677643498E-6</v>
      </c>
      <c r="H7967">
        <v>-5.2276610831805801</v>
      </c>
    </row>
    <row r="7968" spans="1:8" x14ac:dyDescent="0.3">
      <c r="A7968" t="s">
        <v>67</v>
      </c>
      <c r="B7968" t="s">
        <v>28</v>
      </c>
      <c r="C7968" t="s">
        <v>17</v>
      </c>
      <c r="D7968" t="s">
        <v>18</v>
      </c>
      <c r="E7968">
        <v>16</v>
      </c>
      <c r="F7968" t="s">
        <v>12</v>
      </c>
      <c r="G7968">
        <v>5.5220908295167703E-6</v>
      </c>
      <c r="H7968">
        <v>-5.2982291810299298</v>
      </c>
    </row>
    <row r="7969" spans="1:8" x14ac:dyDescent="0.3">
      <c r="A7969" t="s">
        <v>67</v>
      </c>
      <c r="B7969" t="s">
        <v>28</v>
      </c>
      <c r="C7969" t="s">
        <v>17</v>
      </c>
      <c r="D7969" t="s">
        <v>18</v>
      </c>
      <c r="E7969">
        <v>17</v>
      </c>
      <c r="F7969" t="s">
        <v>12</v>
      </c>
      <c r="G7969">
        <v>3.5999877775337501E-6</v>
      </c>
      <c r="H7969">
        <v>-5.3873913550219799</v>
      </c>
    </row>
    <row r="7970" spans="1:8" x14ac:dyDescent="0.3">
      <c r="A7970" t="s">
        <v>67</v>
      </c>
      <c r="B7970" t="s">
        <v>28</v>
      </c>
      <c r="C7970" t="s">
        <v>17</v>
      </c>
      <c r="D7970" t="s">
        <v>18</v>
      </c>
      <c r="E7970">
        <v>18</v>
      </c>
      <c r="F7970" t="s">
        <v>12</v>
      </c>
      <c r="G7970">
        <v>2.6229950979101301E-6</v>
      </c>
      <c r="H7970">
        <v>-5.4526826464584799</v>
      </c>
    </row>
    <row r="7971" spans="1:8" x14ac:dyDescent="0.3">
      <c r="A7971" t="s">
        <v>67</v>
      </c>
      <c r="B7971" t="s">
        <v>28</v>
      </c>
      <c r="C7971" t="s">
        <v>17</v>
      </c>
      <c r="D7971" t="s">
        <v>18</v>
      </c>
      <c r="E7971">
        <v>19</v>
      </c>
      <c r="F7971" t="s">
        <v>12</v>
      </c>
      <c r="G7971">
        <v>1.87365741957446E-6</v>
      </c>
      <c r="H7971">
        <v>-5.5214471171988002</v>
      </c>
    </row>
    <row r="7972" spans="1:8" x14ac:dyDescent="0.3">
      <c r="A7972" t="s">
        <v>67</v>
      </c>
      <c r="B7972" t="s">
        <v>28</v>
      </c>
      <c r="C7972" t="s">
        <v>17</v>
      </c>
      <c r="D7972" t="s">
        <v>18</v>
      </c>
      <c r="E7972">
        <v>20</v>
      </c>
      <c r="F7972" t="s">
        <v>12</v>
      </c>
      <c r="G7972">
        <v>1.43065531964671E-6</v>
      </c>
      <c r="H7972">
        <v>-5.5761500837437898</v>
      </c>
    </row>
    <row r="7973" spans="1:8" x14ac:dyDescent="0.3">
      <c r="A7973" t="s">
        <v>67</v>
      </c>
      <c r="B7973" t="s">
        <v>28</v>
      </c>
      <c r="C7973" t="s">
        <v>17</v>
      </c>
      <c r="D7973" t="s">
        <v>18</v>
      </c>
      <c r="E7973">
        <v>21</v>
      </c>
      <c r="F7973" t="s">
        <v>12</v>
      </c>
      <c r="G7973">
        <v>1.1977255610565501E-6</v>
      </c>
      <c r="H7973">
        <v>-5.6119826923263103</v>
      </c>
    </row>
    <row r="7974" spans="1:8" x14ac:dyDescent="0.3">
      <c r="A7974" t="s">
        <v>67</v>
      </c>
      <c r="B7974" t="s">
        <v>28</v>
      </c>
      <c r="C7974" t="s">
        <v>17</v>
      </c>
      <c r="D7974" t="s">
        <v>18</v>
      </c>
      <c r="E7974">
        <v>22</v>
      </c>
      <c r="F7974" t="s">
        <v>12</v>
      </c>
      <c r="G7974">
        <v>1.0224370012141299E-6</v>
      </c>
      <c r="H7974">
        <v>-5.6437565507999796</v>
      </c>
    </row>
    <row r="7975" spans="1:8" x14ac:dyDescent="0.3">
      <c r="A7975" t="s">
        <v>67</v>
      </c>
      <c r="B7975" t="s">
        <v>28</v>
      </c>
      <c r="C7975" t="s">
        <v>17</v>
      </c>
      <c r="D7975" t="s">
        <v>18</v>
      </c>
      <c r="E7975">
        <v>23</v>
      </c>
      <c r="F7975" t="s">
        <v>12</v>
      </c>
      <c r="G7975">
        <v>8.5793521047932303E-7</v>
      </c>
      <c r="H7975">
        <v>-5.6788380783765797</v>
      </c>
    </row>
    <row r="7976" spans="1:8" x14ac:dyDescent="0.3">
      <c r="A7976" t="s">
        <v>67</v>
      </c>
      <c r="B7976" t="s">
        <v>28</v>
      </c>
      <c r="C7976" t="s">
        <v>17</v>
      </c>
      <c r="D7976" t="s">
        <v>18</v>
      </c>
      <c r="E7976">
        <v>24</v>
      </c>
      <c r="F7976" t="s">
        <v>12</v>
      </c>
      <c r="G7976">
        <v>7.6135530117874003E-7</v>
      </c>
      <c r="H7976">
        <v>-5.7026389653688199</v>
      </c>
    </row>
    <row r="7977" spans="1:8" x14ac:dyDescent="0.3">
      <c r="A7977" t="s">
        <v>67</v>
      </c>
      <c r="B7977" t="s">
        <v>28</v>
      </c>
      <c r="C7977" t="s">
        <v>13</v>
      </c>
      <c r="D7977" t="s">
        <v>14</v>
      </c>
      <c r="E7977">
        <v>0</v>
      </c>
      <c r="F7977" t="s">
        <v>12</v>
      </c>
      <c r="G7977">
        <v>0.52113400714147895</v>
      </c>
      <c r="H7977">
        <v>-0.43870356618066397</v>
      </c>
    </row>
    <row r="7978" spans="1:8" x14ac:dyDescent="0.3">
      <c r="A7978" t="s">
        <v>67</v>
      </c>
      <c r="B7978" t="s">
        <v>28</v>
      </c>
      <c r="C7978" t="s">
        <v>13</v>
      </c>
      <c r="D7978" t="s">
        <v>14</v>
      </c>
      <c r="E7978">
        <v>1</v>
      </c>
      <c r="F7978" t="s">
        <v>12</v>
      </c>
      <c r="G7978">
        <v>0.57079139173635596</v>
      </c>
      <c r="H7978">
        <v>-0.313613092461137</v>
      </c>
    </row>
    <row r="7979" spans="1:8" x14ac:dyDescent="0.3">
      <c r="A7979" t="s">
        <v>67</v>
      </c>
      <c r="B7979" t="s">
        <v>28</v>
      </c>
      <c r="C7979" t="s">
        <v>13</v>
      </c>
      <c r="D7979" t="s">
        <v>14</v>
      </c>
      <c r="E7979">
        <v>2</v>
      </c>
      <c r="F7979" t="s">
        <v>12</v>
      </c>
      <c r="G7979">
        <v>0.58654517829803898</v>
      </c>
      <c r="H7979">
        <v>-0.27272845153631398</v>
      </c>
    </row>
    <row r="7980" spans="1:8" x14ac:dyDescent="0.3">
      <c r="A7980" t="s">
        <v>67</v>
      </c>
      <c r="B7980" t="s">
        <v>28</v>
      </c>
      <c r="C7980" t="s">
        <v>13</v>
      </c>
      <c r="D7980" t="s">
        <v>14</v>
      </c>
      <c r="E7980">
        <v>3</v>
      </c>
      <c r="F7980" t="s">
        <v>12</v>
      </c>
      <c r="G7980">
        <v>0.59184292921888004</v>
      </c>
      <c r="H7980">
        <v>-0.25882588742602902</v>
      </c>
    </row>
    <row r="7981" spans="1:8" x14ac:dyDescent="0.3">
      <c r="A7981" t="s">
        <v>67</v>
      </c>
      <c r="B7981" t="s">
        <v>28</v>
      </c>
      <c r="C7981" t="s">
        <v>13</v>
      </c>
      <c r="D7981" t="s">
        <v>14</v>
      </c>
      <c r="E7981">
        <v>4</v>
      </c>
      <c r="F7981" t="s">
        <v>12</v>
      </c>
      <c r="G7981">
        <v>0.60766651121196003</v>
      </c>
      <c r="H7981">
        <v>-0.21679949199534501</v>
      </c>
    </row>
    <row r="7982" spans="1:8" x14ac:dyDescent="0.3">
      <c r="A7982" t="s">
        <v>67</v>
      </c>
      <c r="B7982" t="s">
        <v>28</v>
      </c>
      <c r="C7982" t="s">
        <v>13</v>
      </c>
      <c r="D7982" t="s">
        <v>14</v>
      </c>
      <c r="E7982">
        <v>5</v>
      </c>
      <c r="F7982" t="s">
        <v>12</v>
      </c>
      <c r="G7982">
        <v>0.62630702118050297</v>
      </c>
      <c r="H7982">
        <v>-0.16623647788225099</v>
      </c>
    </row>
    <row r="7983" spans="1:8" x14ac:dyDescent="0.3">
      <c r="A7983" t="s">
        <v>67</v>
      </c>
      <c r="B7983" t="s">
        <v>28</v>
      </c>
      <c r="C7983" t="s">
        <v>13</v>
      </c>
      <c r="D7983" t="s">
        <v>14</v>
      </c>
      <c r="E7983">
        <v>6</v>
      </c>
      <c r="F7983" t="s">
        <v>12</v>
      </c>
      <c r="G7983">
        <v>0.63428627696812501</v>
      </c>
      <c r="H7983">
        <v>-0.14420937866059599</v>
      </c>
    </row>
    <row r="7984" spans="1:8" x14ac:dyDescent="0.3">
      <c r="A7984" t="s">
        <v>67</v>
      </c>
      <c r="B7984" t="s">
        <v>28</v>
      </c>
      <c r="C7984" t="s">
        <v>13</v>
      </c>
      <c r="D7984" t="s">
        <v>14</v>
      </c>
      <c r="E7984">
        <v>7</v>
      </c>
      <c r="F7984" t="s">
        <v>12</v>
      </c>
      <c r="G7984">
        <v>0.64319330610659098</v>
      </c>
      <c r="H7984">
        <v>-0.119327970541949</v>
      </c>
    </row>
    <row r="7985" spans="1:8" x14ac:dyDescent="0.3">
      <c r="A7985" t="s">
        <v>67</v>
      </c>
      <c r="B7985" t="s">
        <v>28</v>
      </c>
      <c r="C7985" t="s">
        <v>13</v>
      </c>
      <c r="D7985" t="s">
        <v>14</v>
      </c>
      <c r="E7985">
        <v>8</v>
      </c>
      <c r="F7985" t="s">
        <v>12</v>
      </c>
      <c r="G7985">
        <v>0.64354042081183105</v>
      </c>
      <c r="H7985">
        <v>-0.11835182026416199</v>
      </c>
    </row>
    <row r="7986" spans="1:8" x14ac:dyDescent="0.3">
      <c r="A7986" t="s">
        <v>67</v>
      </c>
      <c r="B7986" t="s">
        <v>28</v>
      </c>
      <c r="C7986" t="s">
        <v>13</v>
      </c>
      <c r="D7986" t="s">
        <v>14</v>
      </c>
      <c r="E7986">
        <v>9</v>
      </c>
      <c r="F7986" t="s">
        <v>12</v>
      </c>
      <c r="G7986">
        <v>0.63935295409808202</v>
      </c>
      <c r="H7986">
        <v>-0.13009484496010801</v>
      </c>
    </row>
    <row r="7987" spans="1:8" x14ac:dyDescent="0.3">
      <c r="A7987" t="s">
        <v>67</v>
      </c>
      <c r="B7987" t="s">
        <v>28</v>
      </c>
      <c r="C7987" t="s">
        <v>13</v>
      </c>
      <c r="D7987" t="s">
        <v>14</v>
      </c>
      <c r="E7987">
        <v>10</v>
      </c>
      <c r="F7987" t="s">
        <v>12</v>
      </c>
      <c r="G7987">
        <v>0.64520709390337905</v>
      </c>
      <c r="H7987">
        <v>-0.11365787469904599</v>
      </c>
    </row>
    <row r="7988" spans="1:8" x14ac:dyDescent="0.3">
      <c r="A7988" t="s">
        <v>67</v>
      </c>
      <c r="B7988" t="s">
        <v>28</v>
      </c>
      <c r="C7988" t="s">
        <v>13</v>
      </c>
      <c r="D7988" t="s">
        <v>14</v>
      </c>
      <c r="E7988">
        <v>11</v>
      </c>
      <c r="F7988" t="s">
        <v>12</v>
      </c>
      <c r="G7988">
        <v>0.64283645993927196</v>
      </c>
      <c r="H7988">
        <v>-0.120330969627682</v>
      </c>
    </row>
    <row r="7989" spans="1:8" x14ac:dyDescent="0.3">
      <c r="A7989" t="s">
        <v>67</v>
      </c>
      <c r="B7989" t="s">
        <v>28</v>
      </c>
      <c r="C7989" t="s">
        <v>13</v>
      </c>
      <c r="D7989" t="s">
        <v>14</v>
      </c>
      <c r="E7989">
        <v>12</v>
      </c>
      <c r="F7989" t="s">
        <v>12</v>
      </c>
      <c r="G7989">
        <v>0.64648638244773604</v>
      </c>
      <c r="H7989">
        <v>-0.11004707631966699</v>
      </c>
    </row>
    <row r="7990" spans="1:8" x14ac:dyDescent="0.3">
      <c r="A7990" t="s">
        <v>67</v>
      </c>
      <c r="B7990" t="s">
        <v>28</v>
      </c>
      <c r="C7990" t="s">
        <v>13</v>
      </c>
      <c r="D7990" t="s">
        <v>14</v>
      </c>
      <c r="E7990">
        <v>13</v>
      </c>
      <c r="F7990" t="s">
        <v>12</v>
      </c>
      <c r="G7990">
        <v>0.656898309165179</v>
      </c>
      <c r="H7990">
        <v>-8.0397743952599299E-2</v>
      </c>
    </row>
    <row r="7991" spans="1:8" x14ac:dyDescent="0.3">
      <c r="A7991" t="s">
        <v>67</v>
      </c>
      <c r="B7991" t="s">
        <v>28</v>
      </c>
      <c r="C7991" t="s">
        <v>13</v>
      </c>
      <c r="D7991" t="s">
        <v>14</v>
      </c>
      <c r="E7991">
        <v>14</v>
      </c>
      <c r="F7991" t="s">
        <v>12</v>
      </c>
      <c r="G7991">
        <v>0.65863482397332096</v>
      </c>
      <c r="H7991">
        <v>-7.5406100037402501E-2</v>
      </c>
    </row>
    <row r="7992" spans="1:8" x14ac:dyDescent="0.3">
      <c r="A7992" t="s">
        <v>67</v>
      </c>
      <c r="B7992" t="s">
        <v>28</v>
      </c>
      <c r="C7992" t="s">
        <v>13</v>
      </c>
      <c r="D7992" t="s">
        <v>14</v>
      </c>
      <c r="E7992">
        <v>15</v>
      </c>
      <c r="F7992" t="s">
        <v>12</v>
      </c>
      <c r="G7992">
        <v>0.66016366060627296</v>
      </c>
      <c r="H7992">
        <v>-7.1000048364703694E-2</v>
      </c>
    </row>
    <row r="7993" spans="1:8" x14ac:dyDescent="0.3">
      <c r="A7993" t="s">
        <v>67</v>
      </c>
      <c r="B7993" t="s">
        <v>28</v>
      </c>
      <c r="C7993" t="s">
        <v>13</v>
      </c>
      <c r="D7993" t="s">
        <v>14</v>
      </c>
      <c r="E7993">
        <v>16</v>
      </c>
      <c r="F7993" t="s">
        <v>12</v>
      </c>
      <c r="G7993">
        <v>0.65960670984644898</v>
      </c>
      <c r="H7993">
        <v>-7.2606401748392502E-2</v>
      </c>
    </row>
    <row r="7994" spans="1:8" x14ac:dyDescent="0.3">
      <c r="A7994" t="s">
        <v>67</v>
      </c>
      <c r="B7994" t="s">
        <v>28</v>
      </c>
      <c r="C7994" t="s">
        <v>13</v>
      </c>
      <c r="D7994" t="s">
        <v>14</v>
      </c>
      <c r="E7994">
        <v>17</v>
      </c>
      <c r="F7994" t="s">
        <v>12</v>
      </c>
      <c r="G7994">
        <v>0.65144773302291603</v>
      </c>
      <c r="H7994">
        <v>-9.5977890663499599E-2</v>
      </c>
    </row>
    <row r="7995" spans="1:8" x14ac:dyDescent="0.3">
      <c r="A7995" t="s">
        <v>67</v>
      </c>
      <c r="B7995" t="s">
        <v>28</v>
      </c>
      <c r="C7995" t="s">
        <v>13</v>
      </c>
      <c r="D7995" t="s">
        <v>14</v>
      </c>
      <c r="E7995">
        <v>18</v>
      </c>
      <c r="F7995" t="s">
        <v>12</v>
      </c>
      <c r="G7995">
        <v>0.65152359976941199</v>
      </c>
      <c r="H7995">
        <v>-9.5761928206985494E-2</v>
      </c>
    </row>
    <row r="7996" spans="1:8" x14ac:dyDescent="0.3">
      <c r="A7996" t="s">
        <v>67</v>
      </c>
      <c r="B7996" t="s">
        <v>28</v>
      </c>
      <c r="C7996" t="s">
        <v>13</v>
      </c>
      <c r="D7996" t="s">
        <v>14</v>
      </c>
      <c r="E7996">
        <v>19</v>
      </c>
      <c r="F7996" t="s">
        <v>12</v>
      </c>
      <c r="G7996">
        <v>0.64773124760841005</v>
      </c>
      <c r="H7996">
        <v>-0.106526819649239</v>
      </c>
    </row>
    <row r="7997" spans="1:8" x14ac:dyDescent="0.3">
      <c r="A7997" t="s">
        <v>67</v>
      </c>
      <c r="B7997" t="s">
        <v>28</v>
      </c>
      <c r="C7997" t="s">
        <v>13</v>
      </c>
      <c r="D7997" t="s">
        <v>14</v>
      </c>
      <c r="E7997">
        <v>20</v>
      </c>
      <c r="F7997" t="s">
        <v>12</v>
      </c>
      <c r="G7997">
        <v>0.64628422994054202</v>
      </c>
      <c r="H7997">
        <v>-0.110618109980966</v>
      </c>
    </row>
    <row r="7998" spans="1:8" x14ac:dyDescent="0.3">
      <c r="A7998" t="s">
        <v>67</v>
      </c>
      <c r="B7998" t="s">
        <v>28</v>
      </c>
      <c r="C7998" t="s">
        <v>13</v>
      </c>
      <c r="D7998" t="s">
        <v>14</v>
      </c>
      <c r="E7998">
        <v>21</v>
      </c>
      <c r="F7998" t="s">
        <v>12</v>
      </c>
      <c r="G7998">
        <v>0.64870323411628295</v>
      </c>
      <c r="H7998">
        <v>-0.10377364183934799</v>
      </c>
    </row>
    <row r="7999" spans="1:8" x14ac:dyDescent="0.3">
      <c r="A7999" t="s">
        <v>67</v>
      </c>
      <c r="B7999" t="s">
        <v>28</v>
      </c>
      <c r="C7999" t="s">
        <v>13</v>
      </c>
      <c r="D7999" t="s">
        <v>14</v>
      </c>
      <c r="E7999">
        <v>22</v>
      </c>
      <c r="F7999" t="s">
        <v>12</v>
      </c>
      <c r="G7999">
        <v>0.65034491204786704</v>
      </c>
      <c r="H7999">
        <v>-9.9114361165447099E-2</v>
      </c>
    </row>
    <row r="8000" spans="1:8" x14ac:dyDescent="0.3">
      <c r="A8000" t="s">
        <v>67</v>
      </c>
      <c r="B8000" t="s">
        <v>28</v>
      </c>
      <c r="C8000" t="s">
        <v>13</v>
      </c>
      <c r="D8000" t="s">
        <v>14</v>
      </c>
      <c r="E8000">
        <v>23</v>
      </c>
      <c r="F8000" t="s">
        <v>12</v>
      </c>
      <c r="G8000">
        <v>0.64855635266213596</v>
      </c>
      <c r="H8000">
        <v>-0.104189945878238</v>
      </c>
    </row>
    <row r="8001" spans="1:8" x14ac:dyDescent="0.3">
      <c r="A8001" t="s">
        <v>67</v>
      </c>
      <c r="B8001" t="s">
        <v>28</v>
      </c>
      <c r="C8001" t="s">
        <v>13</v>
      </c>
      <c r="D8001" t="s">
        <v>14</v>
      </c>
      <c r="E8001">
        <v>24</v>
      </c>
      <c r="F8001" t="s">
        <v>12</v>
      </c>
      <c r="G8001">
        <v>0.65038851604703396</v>
      </c>
      <c r="H8001">
        <v>-9.8990449536651898E-2</v>
      </c>
    </row>
    <row r="8002" spans="1:8" x14ac:dyDescent="0.3">
      <c r="A8002" t="s">
        <v>67</v>
      </c>
      <c r="B8002" t="s">
        <v>28</v>
      </c>
      <c r="C8002" t="s">
        <v>15</v>
      </c>
      <c r="D8002" t="s">
        <v>16</v>
      </c>
      <c r="E8002">
        <v>0</v>
      </c>
      <c r="F8002" t="s">
        <v>12</v>
      </c>
      <c r="G8002">
        <v>6.5184663842622903E-7</v>
      </c>
      <c r="H8002">
        <v>-6.2480164562303502</v>
      </c>
    </row>
    <row r="8003" spans="1:8" x14ac:dyDescent="0.3">
      <c r="A8003" t="s">
        <v>67</v>
      </c>
      <c r="B8003" t="s">
        <v>28</v>
      </c>
      <c r="C8003" t="s">
        <v>15</v>
      </c>
      <c r="D8003" t="s">
        <v>16</v>
      </c>
      <c r="E8003">
        <v>1</v>
      </c>
      <c r="F8003" t="s">
        <v>12</v>
      </c>
      <c r="G8003">
        <v>6.2859318096674204E-7</v>
      </c>
      <c r="H8003">
        <v>-6.2553437967016698</v>
      </c>
    </row>
    <row r="8004" spans="1:8" x14ac:dyDescent="0.3">
      <c r="A8004" t="s">
        <v>67</v>
      </c>
      <c r="B8004" t="s">
        <v>28</v>
      </c>
      <c r="C8004" t="s">
        <v>15</v>
      </c>
      <c r="D8004" t="s">
        <v>16</v>
      </c>
      <c r="E8004">
        <v>2</v>
      </c>
      <c r="F8004" t="s">
        <v>12</v>
      </c>
      <c r="G8004">
        <v>5.3320016637012905E-7</v>
      </c>
      <c r="H8004">
        <v>-6.2884850522343001</v>
      </c>
    </row>
    <row r="8005" spans="1:8" x14ac:dyDescent="0.3">
      <c r="A8005" t="s">
        <v>67</v>
      </c>
      <c r="B8005" t="s">
        <v>28</v>
      </c>
      <c r="C8005" t="s">
        <v>15</v>
      </c>
      <c r="D8005" t="s">
        <v>16</v>
      </c>
      <c r="E8005">
        <v>3</v>
      </c>
      <c r="F8005" t="s">
        <v>12</v>
      </c>
      <c r="G8005">
        <v>5.3731329077548096E-7</v>
      </c>
      <c r="H8005">
        <v>-6.28693983123694</v>
      </c>
    </row>
    <row r="8006" spans="1:8" x14ac:dyDescent="0.3">
      <c r="A8006" t="s">
        <v>67</v>
      </c>
      <c r="B8006" t="s">
        <v>28</v>
      </c>
      <c r="C8006" t="s">
        <v>15</v>
      </c>
      <c r="D8006" t="s">
        <v>16</v>
      </c>
      <c r="E8006">
        <v>4</v>
      </c>
      <c r="F8006" t="s">
        <v>12</v>
      </c>
      <c r="G8006">
        <v>7.1778017902015295E-7</v>
      </c>
      <c r="H8006">
        <v>-6.22855722947582</v>
      </c>
    </row>
    <row r="8007" spans="1:8" x14ac:dyDescent="0.3">
      <c r="A8007" t="s">
        <v>67</v>
      </c>
      <c r="B8007" t="s">
        <v>28</v>
      </c>
      <c r="C8007" t="s">
        <v>15</v>
      </c>
      <c r="D8007" t="s">
        <v>16</v>
      </c>
      <c r="E8007">
        <v>5</v>
      </c>
      <c r="F8007" t="s">
        <v>12</v>
      </c>
      <c r="G8007">
        <v>9.0692242018829104E-7</v>
      </c>
      <c r="H8007">
        <v>-6.1811786301558804</v>
      </c>
    </row>
    <row r="8008" spans="1:8" x14ac:dyDescent="0.3">
      <c r="A8008" t="s">
        <v>67</v>
      </c>
      <c r="B8008" t="s">
        <v>28</v>
      </c>
      <c r="C8008" t="s">
        <v>15</v>
      </c>
      <c r="D8008" t="s">
        <v>16</v>
      </c>
      <c r="E8008">
        <v>6</v>
      </c>
      <c r="F8008" t="s">
        <v>12</v>
      </c>
      <c r="G8008">
        <v>9.5151525339672098E-7</v>
      </c>
      <c r="H8008">
        <v>-6.1714302303103903</v>
      </c>
    </row>
    <row r="8009" spans="1:8" x14ac:dyDescent="0.3">
      <c r="A8009" t="s">
        <v>67</v>
      </c>
      <c r="B8009" t="s">
        <v>28</v>
      </c>
      <c r="C8009" t="s">
        <v>15</v>
      </c>
      <c r="D8009" t="s">
        <v>16</v>
      </c>
      <c r="E8009">
        <v>7</v>
      </c>
      <c r="F8009" t="s">
        <v>12</v>
      </c>
      <c r="G8009">
        <v>8.8465750233636798E-7</v>
      </c>
      <c r="H8009">
        <v>-6.1862234126420397</v>
      </c>
    </row>
    <row r="8010" spans="1:8" x14ac:dyDescent="0.3">
      <c r="A8010" t="s">
        <v>67</v>
      </c>
      <c r="B8010" t="s">
        <v>28</v>
      </c>
      <c r="C8010" t="s">
        <v>15</v>
      </c>
      <c r="D8010" t="s">
        <v>16</v>
      </c>
      <c r="E8010">
        <v>8</v>
      </c>
      <c r="F8010" t="s">
        <v>12</v>
      </c>
      <c r="G8010">
        <v>8.1685221414702602E-7</v>
      </c>
      <c r="H8010">
        <v>-6.2023919379166799</v>
      </c>
    </row>
    <row r="8011" spans="1:8" x14ac:dyDescent="0.3">
      <c r="A8011" t="s">
        <v>67</v>
      </c>
      <c r="B8011" t="s">
        <v>28</v>
      </c>
      <c r="C8011" t="s">
        <v>15</v>
      </c>
      <c r="D8011" t="s">
        <v>16</v>
      </c>
      <c r="E8011">
        <v>9</v>
      </c>
      <c r="F8011" t="s">
        <v>12</v>
      </c>
      <c r="G8011">
        <v>7.8826940124667495E-7</v>
      </c>
      <c r="H8011">
        <v>-6.2096061680867001</v>
      </c>
    </row>
    <row r="8012" spans="1:8" x14ac:dyDescent="0.3">
      <c r="A8012" t="s">
        <v>67</v>
      </c>
      <c r="B8012" t="s">
        <v>28</v>
      </c>
      <c r="C8012" t="s">
        <v>15</v>
      </c>
      <c r="D8012" t="s">
        <v>16</v>
      </c>
      <c r="E8012">
        <v>10</v>
      </c>
      <c r="F8012" t="s">
        <v>12</v>
      </c>
      <c r="G8012">
        <v>6.7670621975968799E-7</v>
      </c>
      <c r="H8012">
        <v>-6.24046168243407</v>
      </c>
    </row>
    <row r="8013" spans="1:8" x14ac:dyDescent="0.3">
      <c r="A8013" t="s">
        <v>67</v>
      </c>
      <c r="B8013" t="s">
        <v>28</v>
      </c>
      <c r="C8013" t="s">
        <v>15</v>
      </c>
      <c r="D8013" t="s">
        <v>16</v>
      </c>
      <c r="E8013">
        <v>11</v>
      </c>
      <c r="F8013" t="s">
        <v>12</v>
      </c>
      <c r="G8013">
        <v>5.6528035522334004E-7</v>
      </c>
      <c r="H8013">
        <v>-6.2767315395978702</v>
      </c>
    </row>
    <row r="8014" spans="1:8" x14ac:dyDescent="0.3">
      <c r="A8014" t="s">
        <v>67</v>
      </c>
      <c r="B8014" t="s">
        <v>28</v>
      </c>
      <c r="C8014" t="s">
        <v>15</v>
      </c>
      <c r="D8014" t="s">
        <v>16</v>
      </c>
      <c r="E8014">
        <v>12</v>
      </c>
      <c r="F8014" t="s">
        <v>12</v>
      </c>
      <c r="G8014">
        <v>3.5792687022145402E-7</v>
      </c>
      <c r="H8014">
        <v>-6.3683564887461896</v>
      </c>
    </row>
    <row r="8015" spans="1:8" x14ac:dyDescent="0.3">
      <c r="A8015" t="s">
        <v>67</v>
      </c>
      <c r="B8015" t="s">
        <v>28</v>
      </c>
      <c r="C8015" t="s">
        <v>15</v>
      </c>
      <c r="D8015" t="s">
        <v>16</v>
      </c>
      <c r="E8015">
        <v>13</v>
      </c>
      <c r="F8015" t="s">
        <v>12</v>
      </c>
      <c r="G8015">
        <v>1.28087404616328E-7</v>
      </c>
      <c r="H8015">
        <v>-6.5720058963787498</v>
      </c>
    </row>
    <row r="8016" spans="1:8" x14ac:dyDescent="0.3">
      <c r="A8016" t="s">
        <v>67</v>
      </c>
      <c r="B8016" t="s">
        <v>28</v>
      </c>
      <c r="C8016" t="s">
        <v>15</v>
      </c>
      <c r="D8016" t="s">
        <v>16</v>
      </c>
      <c r="E8016">
        <v>14</v>
      </c>
      <c r="F8016" t="s">
        <v>12</v>
      </c>
      <c r="G8016">
        <v>3.9089206258800799E-8</v>
      </c>
      <c r="H8016">
        <v>-6.8037329717091399</v>
      </c>
    </row>
    <row r="8017" spans="1:8" x14ac:dyDescent="0.3">
      <c r="A8017" t="s">
        <v>67</v>
      </c>
      <c r="B8017" t="s">
        <v>28</v>
      </c>
      <c r="C8017" t="s">
        <v>15</v>
      </c>
      <c r="D8017" t="s">
        <v>16</v>
      </c>
      <c r="E8017">
        <v>15</v>
      </c>
      <c r="F8017" t="s">
        <v>12</v>
      </c>
      <c r="G8017">
        <v>1.23102572646134E-8</v>
      </c>
      <c r="H8017">
        <v>-7.0264487867658101</v>
      </c>
    </row>
    <row r="8018" spans="1:8" x14ac:dyDescent="0.3">
      <c r="A8018" t="s">
        <v>67</v>
      </c>
      <c r="B8018" t="s">
        <v>28</v>
      </c>
      <c r="C8018" t="s">
        <v>15</v>
      </c>
      <c r="D8018" t="s">
        <v>16</v>
      </c>
      <c r="E8018">
        <v>16</v>
      </c>
      <c r="F8018" t="s">
        <v>12</v>
      </c>
      <c r="G8018">
        <v>6.9548742113974004E-9</v>
      </c>
      <c r="H8018">
        <v>-7.1356673717795003</v>
      </c>
    </row>
    <row r="8019" spans="1:8" x14ac:dyDescent="0.3">
      <c r="A8019" t="s">
        <v>67</v>
      </c>
      <c r="B8019" t="s">
        <v>28</v>
      </c>
      <c r="C8019" t="s">
        <v>15</v>
      </c>
      <c r="D8019" t="s">
        <v>16</v>
      </c>
      <c r="E8019">
        <v>17</v>
      </c>
      <c r="F8019" t="s">
        <v>12</v>
      </c>
      <c r="G8019">
        <v>1.09243623805171E-8</v>
      </c>
      <c r="H8019">
        <v>-7.0493364057362999</v>
      </c>
    </row>
    <row r="8020" spans="1:8" x14ac:dyDescent="0.3">
      <c r="A8020" t="s">
        <v>67</v>
      </c>
      <c r="B8020" t="s">
        <v>28</v>
      </c>
      <c r="C8020" t="s">
        <v>15</v>
      </c>
      <c r="D8020" t="s">
        <v>16</v>
      </c>
      <c r="E8020">
        <v>18</v>
      </c>
      <c r="F8020" t="s">
        <v>12</v>
      </c>
      <c r="G8020">
        <v>1.1186719283600599E-8</v>
      </c>
      <c r="H8020">
        <v>-7.0447905189338096</v>
      </c>
    </row>
    <row r="8021" spans="1:8" x14ac:dyDescent="0.3">
      <c r="A8021" t="s">
        <v>67</v>
      </c>
      <c r="B8021" t="s">
        <v>28</v>
      </c>
      <c r="C8021" t="s">
        <v>15</v>
      </c>
      <c r="D8021" t="s">
        <v>16</v>
      </c>
      <c r="E8021">
        <v>19</v>
      </c>
      <c r="F8021" t="s">
        <v>12</v>
      </c>
      <c r="G8021">
        <v>1.31458701656882E-8</v>
      </c>
      <c r="H8021">
        <v>-7.0138537273263104</v>
      </c>
    </row>
    <row r="8022" spans="1:8" x14ac:dyDescent="0.3">
      <c r="A8022" t="s">
        <v>67</v>
      </c>
      <c r="B8022" t="s">
        <v>28</v>
      </c>
      <c r="C8022" t="s">
        <v>15</v>
      </c>
      <c r="D8022" t="s">
        <v>16</v>
      </c>
      <c r="E8022">
        <v>20</v>
      </c>
      <c r="F8022" t="s">
        <v>12</v>
      </c>
      <c r="G8022">
        <v>1.04329424308345E-8</v>
      </c>
      <c r="H8022">
        <v>-7.0581504110031101</v>
      </c>
    </row>
    <row r="8023" spans="1:8" x14ac:dyDescent="0.3">
      <c r="A8023" t="s">
        <v>67</v>
      </c>
      <c r="B8023" t="s">
        <v>28</v>
      </c>
      <c r="C8023" t="s">
        <v>15</v>
      </c>
      <c r="D8023" t="s">
        <v>16</v>
      </c>
      <c r="E8023">
        <v>21</v>
      </c>
      <c r="F8023" t="s">
        <v>12</v>
      </c>
      <c r="G8023">
        <v>3.91961726729702E-9</v>
      </c>
      <c r="H8023">
        <v>-7.2448905213892596</v>
      </c>
    </row>
    <row r="8024" spans="1:8" x14ac:dyDescent="0.3">
      <c r="A8024" t="s">
        <v>67</v>
      </c>
      <c r="B8024" t="s">
        <v>28</v>
      </c>
      <c r="C8024" t="s">
        <v>15</v>
      </c>
      <c r="D8024" t="s">
        <v>16</v>
      </c>
      <c r="E8024">
        <v>22</v>
      </c>
      <c r="F8024" t="s">
        <v>12</v>
      </c>
      <c r="G8024">
        <v>9.8704746425666903E-10</v>
      </c>
      <c r="H8024">
        <v>-7.5060416641286896</v>
      </c>
    </row>
    <row r="8025" spans="1:8" x14ac:dyDescent="0.3">
      <c r="A8025" t="s">
        <v>67</v>
      </c>
      <c r="B8025" t="s">
        <v>28</v>
      </c>
      <c r="C8025" t="s">
        <v>15</v>
      </c>
      <c r="D8025" t="s">
        <v>16</v>
      </c>
      <c r="E8025">
        <v>23</v>
      </c>
      <c r="F8025" t="s">
        <v>12</v>
      </c>
      <c r="G8025">
        <v>2.7306516269726901E-10</v>
      </c>
      <c r="H8025">
        <v>-7.7480812462323101</v>
      </c>
    </row>
    <row r="8026" spans="1:8" x14ac:dyDescent="0.3">
      <c r="A8026" t="s">
        <v>67</v>
      </c>
      <c r="B8026" t="s">
        <v>28</v>
      </c>
      <c r="C8026" t="s">
        <v>15</v>
      </c>
      <c r="D8026" t="s">
        <v>16</v>
      </c>
      <c r="E8026">
        <v>24</v>
      </c>
      <c r="F8026" t="s">
        <v>12</v>
      </c>
      <c r="G8026">
        <v>5.42893862456774E-11</v>
      </c>
      <c r="H8026">
        <v>-8.0515982406624502</v>
      </c>
    </row>
    <row r="8027" spans="1:8" x14ac:dyDescent="0.3">
      <c r="A8027" t="s">
        <v>67</v>
      </c>
      <c r="B8027" t="s">
        <v>29</v>
      </c>
      <c r="C8027" t="s">
        <v>17</v>
      </c>
      <c r="D8027" t="s">
        <v>18</v>
      </c>
      <c r="E8027">
        <v>0</v>
      </c>
      <c r="F8027" t="s">
        <v>12</v>
      </c>
      <c r="G8027">
        <v>1.8514016424828798E-5</v>
      </c>
      <c r="H8027">
        <v>-5.0396476487044497</v>
      </c>
    </row>
    <row r="8028" spans="1:8" x14ac:dyDescent="0.3">
      <c r="A8028" t="s">
        <v>67</v>
      </c>
      <c r="B8028" t="s">
        <v>29</v>
      </c>
      <c r="C8028" t="s">
        <v>17</v>
      </c>
      <c r="D8028" t="s">
        <v>18</v>
      </c>
      <c r="E8028">
        <v>1</v>
      </c>
      <c r="F8028" t="s">
        <v>12</v>
      </c>
      <c r="G8028">
        <v>2.4147801096329201E-4</v>
      </c>
      <c r="H8028">
        <v>-4.4503794091281401</v>
      </c>
    </row>
    <row r="8029" spans="1:8" x14ac:dyDescent="0.3">
      <c r="A8029" t="s">
        <v>67</v>
      </c>
      <c r="B8029" t="s">
        <v>29</v>
      </c>
      <c r="C8029" t="s">
        <v>17</v>
      </c>
      <c r="D8029" t="s">
        <v>18</v>
      </c>
      <c r="E8029">
        <v>2</v>
      </c>
      <c r="F8029" t="s">
        <v>12</v>
      </c>
      <c r="G8029">
        <v>6.6890806645357101E-4</v>
      </c>
      <c r="H8029">
        <v>-4.1961307016755702</v>
      </c>
    </row>
    <row r="8030" spans="1:8" x14ac:dyDescent="0.3">
      <c r="A8030" t="s">
        <v>67</v>
      </c>
      <c r="B8030" t="s">
        <v>29</v>
      </c>
      <c r="C8030" t="s">
        <v>17</v>
      </c>
      <c r="D8030" t="s">
        <v>18</v>
      </c>
      <c r="E8030">
        <v>3</v>
      </c>
      <c r="F8030" t="s">
        <v>12</v>
      </c>
      <c r="G8030">
        <v>6.1851785776601497E-4</v>
      </c>
      <c r="H8030">
        <v>-4.2161960587570304</v>
      </c>
    </row>
    <row r="8031" spans="1:8" x14ac:dyDescent="0.3">
      <c r="A8031" t="s">
        <v>67</v>
      </c>
      <c r="B8031" t="s">
        <v>29</v>
      </c>
      <c r="C8031" t="s">
        <v>17</v>
      </c>
      <c r="D8031" t="s">
        <v>18</v>
      </c>
      <c r="E8031">
        <v>4</v>
      </c>
      <c r="F8031" t="s">
        <v>12</v>
      </c>
      <c r="G8031">
        <v>4.05332468129722E-4</v>
      </c>
      <c r="H8031">
        <v>-4.3229131070180804</v>
      </c>
    </row>
    <row r="8032" spans="1:8" x14ac:dyDescent="0.3">
      <c r="A8032" t="s">
        <v>67</v>
      </c>
      <c r="B8032" t="s">
        <v>29</v>
      </c>
      <c r="C8032" t="s">
        <v>17</v>
      </c>
      <c r="D8032" t="s">
        <v>18</v>
      </c>
      <c r="E8032">
        <v>5</v>
      </c>
      <c r="F8032" t="s">
        <v>12</v>
      </c>
      <c r="G8032">
        <v>2.1241617236079899E-4</v>
      </c>
      <c r="H8032">
        <v>-4.4814160648981201</v>
      </c>
    </row>
    <row r="8033" spans="1:8" x14ac:dyDescent="0.3">
      <c r="A8033" t="s">
        <v>67</v>
      </c>
      <c r="B8033" t="s">
        <v>29</v>
      </c>
      <c r="C8033" t="s">
        <v>17</v>
      </c>
      <c r="D8033" t="s">
        <v>18</v>
      </c>
      <c r="E8033">
        <v>6</v>
      </c>
      <c r="F8033" t="s">
        <v>12</v>
      </c>
      <c r="G8033">
        <v>1.09394944042109E-4</v>
      </c>
      <c r="H8033">
        <v>-4.6390044456979203</v>
      </c>
    </row>
    <row r="8034" spans="1:8" x14ac:dyDescent="0.3">
      <c r="A8034" t="s">
        <v>67</v>
      </c>
      <c r="B8034" t="s">
        <v>29</v>
      </c>
      <c r="C8034" t="s">
        <v>17</v>
      </c>
      <c r="D8034" t="s">
        <v>18</v>
      </c>
      <c r="E8034">
        <v>7</v>
      </c>
      <c r="F8034" t="s">
        <v>12</v>
      </c>
      <c r="G8034">
        <v>6.5960550598022496E-5</v>
      </c>
      <c r="H8034">
        <v>-4.7560223686646497</v>
      </c>
    </row>
    <row r="8035" spans="1:8" x14ac:dyDescent="0.3">
      <c r="A8035" t="s">
        <v>67</v>
      </c>
      <c r="B8035" t="s">
        <v>29</v>
      </c>
      <c r="C8035" t="s">
        <v>17</v>
      </c>
      <c r="D8035" t="s">
        <v>18</v>
      </c>
      <c r="E8035">
        <v>8</v>
      </c>
      <c r="F8035" t="s">
        <v>12</v>
      </c>
      <c r="G8035">
        <v>5.0486516147096998E-5</v>
      </c>
      <c r="H8035">
        <v>-4.8168654231712598</v>
      </c>
    </row>
    <row r="8036" spans="1:8" x14ac:dyDescent="0.3">
      <c r="A8036" t="s">
        <v>67</v>
      </c>
      <c r="B8036" t="s">
        <v>29</v>
      </c>
      <c r="C8036" t="s">
        <v>17</v>
      </c>
      <c r="D8036" t="s">
        <v>18</v>
      </c>
      <c r="E8036">
        <v>9</v>
      </c>
      <c r="F8036" t="s">
        <v>12</v>
      </c>
      <c r="G8036">
        <v>3.5724508288165503E-5</v>
      </c>
      <c r="H8036">
        <v>-4.89462376260746</v>
      </c>
    </row>
    <row r="8037" spans="1:8" x14ac:dyDescent="0.3">
      <c r="A8037" t="s">
        <v>67</v>
      </c>
      <c r="B8037" t="s">
        <v>29</v>
      </c>
      <c r="C8037" t="s">
        <v>17</v>
      </c>
      <c r="D8037" t="s">
        <v>18</v>
      </c>
      <c r="E8037">
        <v>10</v>
      </c>
      <c r="F8037" t="s">
        <v>12</v>
      </c>
      <c r="G8037">
        <v>2.8392956342702101E-5</v>
      </c>
      <c r="H8037">
        <v>-4.9456985435264</v>
      </c>
    </row>
    <row r="8038" spans="1:8" x14ac:dyDescent="0.3">
      <c r="A8038" t="s">
        <v>67</v>
      </c>
      <c r="B8038" t="s">
        <v>29</v>
      </c>
      <c r="C8038" t="s">
        <v>17</v>
      </c>
      <c r="D8038" t="s">
        <v>18</v>
      </c>
      <c r="E8038">
        <v>11</v>
      </c>
      <c r="F8038" t="s">
        <v>12</v>
      </c>
      <c r="G8038">
        <v>2.5030189059741199E-5</v>
      </c>
      <c r="H8038">
        <v>-4.9735446030450499</v>
      </c>
    </row>
    <row r="8039" spans="1:8" x14ac:dyDescent="0.3">
      <c r="A8039" t="s">
        <v>67</v>
      </c>
      <c r="B8039" t="s">
        <v>29</v>
      </c>
      <c r="C8039" t="s">
        <v>17</v>
      </c>
      <c r="D8039" t="s">
        <v>18</v>
      </c>
      <c r="E8039">
        <v>12</v>
      </c>
      <c r="F8039" t="s">
        <v>12</v>
      </c>
      <c r="G8039">
        <v>2.1199393257579199E-5</v>
      </c>
      <c r="H8039">
        <v>-5.0100446693993401</v>
      </c>
    </row>
    <row r="8040" spans="1:8" x14ac:dyDescent="0.3">
      <c r="A8040" t="s">
        <v>67</v>
      </c>
      <c r="B8040" t="s">
        <v>29</v>
      </c>
      <c r="C8040" t="s">
        <v>17</v>
      </c>
      <c r="D8040" t="s">
        <v>18</v>
      </c>
      <c r="E8040">
        <v>13</v>
      </c>
      <c r="F8040" t="s">
        <v>12</v>
      </c>
      <c r="G8040">
        <v>1.6020514807241899E-5</v>
      </c>
      <c r="H8040">
        <v>-5.0711107162220399</v>
      </c>
    </row>
    <row r="8041" spans="1:8" x14ac:dyDescent="0.3">
      <c r="A8041" t="s">
        <v>67</v>
      </c>
      <c r="B8041" t="s">
        <v>29</v>
      </c>
      <c r="C8041" t="s">
        <v>17</v>
      </c>
      <c r="D8041" t="s">
        <v>18</v>
      </c>
      <c r="E8041">
        <v>14</v>
      </c>
      <c r="F8041" t="s">
        <v>12</v>
      </c>
      <c r="G8041">
        <v>8.9541208397907894E-6</v>
      </c>
      <c r="H8041">
        <v>-5.1961140309873901</v>
      </c>
    </row>
    <row r="8042" spans="1:8" x14ac:dyDescent="0.3">
      <c r="A8042" t="s">
        <v>67</v>
      </c>
      <c r="B8042" t="s">
        <v>29</v>
      </c>
      <c r="C8042" t="s">
        <v>17</v>
      </c>
      <c r="D8042" t="s">
        <v>18</v>
      </c>
      <c r="E8042">
        <v>15</v>
      </c>
      <c r="F8042" t="s">
        <v>12</v>
      </c>
      <c r="G8042">
        <v>3.4559592144764299E-6</v>
      </c>
      <c r="H8042">
        <v>-5.3958436440151498</v>
      </c>
    </row>
    <row r="8043" spans="1:8" x14ac:dyDescent="0.3">
      <c r="A8043" t="s">
        <v>67</v>
      </c>
      <c r="B8043" t="s">
        <v>29</v>
      </c>
      <c r="C8043" t="s">
        <v>17</v>
      </c>
      <c r="D8043" t="s">
        <v>18</v>
      </c>
      <c r="E8043">
        <v>16</v>
      </c>
      <c r="F8043" t="s">
        <v>12</v>
      </c>
      <c r="G8043">
        <v>8.8886161263637803E-7</v>
      </c>
      <c r="H8043">
        <v>-5.67176768103662</v>
      </c>
    </row>
    <row r="8044" spans="1:8" x14ac:dyDescent="0.3">
      <c r="A8044" t="s">
        <v>67</v>
      </c>
      <c r="B8044" t="s">
        <v>29</v>
      </c>
      <c r="C8044" t="s">
        <v>17</v>
      </c>
      <c r="D8044" t="s">
        <v>18</v>
      </c>
      <c r="E8044">
        <v>17</v>
      </c>
      <c r="F8044" t="s">
        <v>12</v>
      </c>
      <c r="G8044">
        <v>1.5446902562104301E-7</v>
      </c>
      <c r="H8044">
        <v>-6.0145658730273199</v>
      </c>
    </row>
    <row r="8045" spans="1:8" x14ac:dyDescent="0.3">
      <c r="A8045" t="s">
        <v>67</v>
      </c>
      <c r="B8045" t="s">
        <v>29</v>
      </c>
      <c r="C8045" t="s">
        <v>17</v>
      </c>
      <c r="D8045" t="s">
        <v>18</v>
      </c>
      <c r="E8045">
        <v>18</v>
      </c>
      <c r="F8045" t="s">
        <v>12</v>
      </c>
      <c r="G8045">
        <v>2.3933515186883899E-8</v>
      </c>
      <c r="H8045">
        <v>-6.3672218399281997</v>
      </c>
    </row>
    <row r="8046" spans="1:8" x14ac:dyDescent="0.3">
      <c r="A8046" t="s">
        <v>67</v>
      </c>
      <c r="B8046" t="s">
        <v>29</v>
      </c>
      <c r="C8046" t="s">
        <v>17</v>
      </c>
      <c r="D8046" t="s">
        <v>18</v>
      </c>
      <c r="E8046">
        <v>19</v>
      </c>
      <c r="F8046" t="s">
        <v>12</v>
      </c>
      <c r="G8046">
        <v>4.7741217475778102E-9</v>
      </c>
      <c r="H8046">
        <v>-6.6637762761200099</v>
      </c>
    </row>
    <row r="8047" spans="1:8" x14ac:dyDescent="0.3">
      <c r="A8047" t="s">
        <v>67</v>
      </c>
      <c r="B8047" t="s">
        <v>29</v>
      </c>
      <c r="C8047" t="s">
        <v>17</v>
      </c>
      <c r="D8047" t="s">
        <v>18</v>
      </c>
      <c r="E8047">
        <v>20</v>
      </c>
      <c r="F8047" t="s">
        <v>12</v>
      </c>
      <c r="G8047">
        <v>2.9977566502985402E-9</v>
      </c>
      <c r="H8047">
        <v>-6.7481767471184497</v>
      </c>
    </row>
    <row r="8048" spans="1:8" x14ac:dyDescent="0.3">
      <c r="A8048" t="s">
        <v>67</v>
      </c>
      <c r="B8048" t="s">
        <v>29</v>
      </c>
      <c r="C8048" t="s">
        <v>17</v>
      </c>
      <c r="D8048" t="s">
        <v>18</v>
      </c>
      <c r="E8048">
        <v>21</v>
      </c>
      <c r="F8048" t="s">
        <v>12</v>
      </c>
      <c r="G8048">
        <v>3.9794519217376999E-9</v>
      </c>
      <c r="H8048">
        <v>-6.6968571004261799</v>
      </c>
    </row>
    <row r="8049" spans="1:8" x14ac:dyDescent="0.3">
      <c r="A8049" t="s">
        <v>67</v>
      </c>
      <c r="B8049" t="s">
        <v>29</v>
      </c>
      <c r="C8049" t="s">
        <v>17</v>
      </c>
      <c r="D8049" t="s">
        <v>18</v>
      </c>
      <c r="E8049">
        <v>22</v>
      </c>
      <c r="F8049" t="s">
        <v>12</v>
      </c>
      <c r="G8049">
        <v>5.5845710093570503E-9</v>
      </c>
      <c r="H8049">
        <v>-6.6352238888282304</v>
      </c>
    </row>
    <row r="8050" spans="1:8" x14ac:dyDescent="0.3">
      <c r="A8050" t="s">
        <v>67</v>
      </c>
      <c r="B8050" t="s">
        <v>29</v>
      </c>
      <c r="C8050" t="s">
        <v>17</v>
      </c>
      <c r="D8050" t="s">
        <v>18</v>
      </c>
      <c r="E8050">
        <v>23</v>
      </c>
      <c r="F8050" t="s">
        <v>12</v>
      </c>
      <c r="G8050">
        <v>6.2793963747677803E-9</v>
      </c>
      <c r="H8050">
        <v>-6.6138313231889603</v>
      </c>
    </row>
    <row r="8051" spans="1:8" x14ac:dyDescent="0.3">
      <c r="A8051" t="s">
        <v>67</v>
      </c>
      <c r="B8051" t="s">
        <v>29</v>
      </c>
      <c r="C8051" t="s">
        <v>17</v>
      </c>
      <c r="D8051" t="s">
        <v>18</v>
      </c>
      <c r="E8051">
        <v>24</v>
      </c>
      <c r="F8051" t="s">
        <v>12</v>
      </c>
      <c r="G8051">
        <v>4.6969972826597803E-9</v>
      </c>
      <c r="H8051">
        <v>-6.6667386658972001</v>
      </c>
    </row>
    <row r="8052" spans="1:8" x14ac:dyDescent="0.3">
      <c r="A8052" t="s">
        <v>67</v>
      </c>
      <c r="B8052" t="s">
        <v>29</v>
      </c>
      <c r="C8052" t="s">
        <v>13</v>
      </c>
      <c r="D8052" t="s">
        <v>14</v>
      </c>
      <c r="E8052">
        <v>0</v>
      </c>
      <c r="F8052" t="s">
        <v>12</v>
      </c>
      <c r="G8052">
        <v>1</v>
      </c>
      <c r="H8052">
        <v>12.550762146147299</v>
      </c>
    </row>
    <row r="8053" spans="1:8" x14ac:dyDescent="0.3">
      <c r="A8053" t="s">
        <v>67</v>
      </c>
      <c r="B8053" t="s">
        <v>29</v>
      </c>
      <c r="C8053" t="s">
        <v>13</v>
      </c>
      <c r="D8053" t="s">
        <v>14</v>
      </c>
      <c r="E8053">
        <v>1</v>
      </c>
      <c r="F8053" t="s">
        <v>12</v>
      </c>
      <c r="G8053">
        <v>1</v>
      </c>
      <c r="H8053">
        <v>10.145137632887099</v>
      </c>
    </row>
    <row r="8054" spans="1:8" x14ac:dyDescent="0.3">
      <c r="A8054" t="s">
        <v>67</v>
      </c>
      <c r="B8054" t="s">
        <v>29</v>
      </c>
      <c r="C8054" t="s">
        <v>13</v>
      </c>
      <c r="D8054" t="s">
        <v>14</v>
      </c>
      <c r="E8054">
        <v>2</v>
      </c>
      <c r="F8054" t="s">
        <v>12</v>
      </c>
      <c r="G8054">
        <v>1</v>
      </c>
      <c r="H8054">
        <v>8.9385190871989195</v>
      </c>
    </row>
    <row r="8055" spans="1:8" x14ac:dyDescent="0.3">
      <c r="A8055" t="s">
        <v>67</v>
      </c>
      <c r="B8055" t="s">
        <v>29</v>
      </c>
      <c r="C8055" t="s">
        <v>13</v>
      </c>
      <c r="D8055" t="s">
        <v>14</v>
      </c>
      <c r="E8055">
        <v>3</v>
      </c>
      <c r="F8055" t="s">
        <v>12</v>
      </c>
      <c r="G8055">
        <v>1</v>
      </c>
      <c r="H8055">
        <v>8.3149369944912905</v>
      </c>
    </row>
    <row r="8056" spans="1:8" x14ac:dyDescent="0.3">
      <c r="A8056" t="s">
        <v>67</v>
      </c>
      <c r="B8056" t="s">
        <v>29</v>
      </c>
      <c r="C8056" t="s">
        <v>13</v>
      </c>
      <c r="D8056" t="s">
        <v>14</v>
      </c>
      <c r="E8056">
        <v>4</v>
      </c>
      <c r="F8056" t="s">
        <v>12</v>
      </c>
      <c r="G8056">
        <v>1</v>
      </c>
      <c r="H8056">
        <v>7.8893706406234498</v>
      </c>
    </row>
    <row r="8057" spans="1:8" x14ac:dyDescent="0.3">
      <c r="A8057" t="s">
        <v>67</v>
      </c>
      <c r="B8057" t="s">
        <v>29</v>
      </c>
      <c r="C8057" t="s">
        <v>13</v>
      </c>
      <c r="D8057" t="s">
        <v>14</v>
      </c>
      <c r="E8057">
        <v>5</v>
      </c>
      <c r="F8057" t="s">
        <v>12</v>
      </c>
      <c r="G8057">
        <v>1</v>
      </c>
      <c r="H8057">
        <v>7.55861098581732</v>
      </c>
    </row>
    <row r="8058" spans="1:8" x14ac:dyDescent="0.3">
      <c r="A8058" t="s">
        <v>67</v>
      </c>
      <c r="B8058" t="s">
        <v>29</v>
      </c>
      <c r="C8058" t="s">
        <v>13</v>
      </c>
      <c r="D8058" t="s">
        <v>14</v>
      </c>
      <c r="E8058">
        <v>6</v>
      </c>
      <c r="F8058" t="s">
        <v>12</v>
      </c>
      <c r="G8058">
        <v>1</v>
      </c>
      <c r="H8058">
        <v>7.27481285325538</v>
      </c>
    </row>
    <row r="8059" spans="1:8" x14ac:dyDescent="0.3">
      <c r="A8059" t="s">
        <v>67</v>
      </c>
      <c r="B8059" t="s">
        <v>29</v>
      </c>
      <c r="C8059" t="s">
        <v>13</v>
      </c>
      <c r="D8059" t="s">
        <v>14</v>
      </c>
      <c r="E8059">
        <v>7</v>
      </c>
      <c r="F8059" t="s">
        <v>12</v>
      </c>
      <c r="G8059">
        <v>1</v>
      </c>
      <c r="H8059">
        <v>7.0069894659807002</v>
      </c>
    </row>
    <row r="8060" spans="1:8" x14ac:dyDescent="0.3">
      <c r="A8060" t="s">
        <v>67</v>
      </c>
      <c r="B8060" t="s">
        <v>29</v>
      </c>
      <c r="C8060" t="s">
        <v>13</v>
      </c>
      <c r="D8060" t="s">
        <v>14</v>
      </c>
      <c r="E8060">
        <v>8</v>
      </c>
      <c r="F8060" t="s">
        <v>12</v>
      </c>
      <c r="G8060">
        <v>1</v>
      </c>
      <c r="H8060">
        <v>6.7543307480800001</v>
      </c>
    </row>
    <row r="8061" spans="1:8" x14ac:dyDescent="0.3">
      <c r="A8061" t="s">
        <v>67</v>
      </c>
      <c r="B8061" t="s">
        <v>29</v>
      </c>
      <c r="C8061" t="s">
        <v>13</v>
      </c>
      <c r="D8061" t="s">
        <v>14</v>
      </c>
      <c r="E8061">
        <v>9</v>
      </c>
      <c r="F8061" t="s">
        <v>12</v>
      </c>
      <c r="G8061">
        <v>1</v>
      </c>
      <c r="H8061">
        <v>6.5347265495834197</v>
      </c>
    </row>
    <row r="8062" spans="1:8" x14ac:dyDescent="0.3">
      <c r="A8062" t="s">
        <v>67</v>
      </c>
      <c r="B8062" t="s">
        <v>29</v>
      </c>
      <c r="C8062" t="s">
        <v>13</v>
      </c>
      <c r="D8062" t="s">
        <v>14</v>
      </c>
      <c r="E8062">
        <v>10</v>
      </c>
      <c r="F8062" t="s">
        <v>12</v>
      </c>
      <c r="G8062">
        <v>1</v>
      </c>
      <c r="H8062">
        <v>6.3358042511107104</v>
      </c>
    </row>
    <row r="8063" spans="1:8" x14ac:dyDescent="0.3">
      <c r="A8063" t="s">
        <v>67</v>
      </c>
      <c r="B8063" t="s">
        <v>29</v>
      </c>
      <c r="C8063" t="s">
        <v>13</v>
      </c>
      <c r="D8063" t="s">
        <v>14</v>
      </c>
      <c r="E8063">
        <v>11</v>
      </c>
      <c r="F8063" t="s">
        <v>12</v>
      </c>
      <c r="G8063">
        <v>1</v>
      </c>
      <c r="H8063">
        <v>6.1607199915678503</v>
      </c>
    </row>
    <row r="8064" spans="1:8" x14ac:dyDescent="0.3">
      <c r="A8064" t="s">
        <v>67</v>
      </c>
      <c r="B8064" t="s">
        <v>29</v>
      </c>
      <c r="C8064" t="s">
        <v>13</v>
      </c>
      <c r="D8064" t="s">
        <v>14</v>
      </c>
      <c r="E8064">
        <v>12</v>
      </c>
      <c r="F8064" t="s">
        <v>12</v>
      </c>
      <c r="G8064">
        <v>1</v>
      </c>
      <c r="H8064">
        <v>6.0126953324422896</v>
      </c>
    </row>
    <row r="8065" spans="1:8" x14ac:dyDescent="0.3">
      <c r="A8065" t="s">
        <v>67</v>
      </c>
      <c r="B8065" t="s">
        <v>29</v>
      </c>
      <c r="C8065" t="s">
        <v>13</v>
      </c>
      <c r="D8065" t="s">
        <v>14</v>
      </c>
      <c r="E8065">
        <v>13</v>
      </c>
      <c r="F8065" t="s">
        <v>12</v>
      </c>
      <c r="G8065">
        <v>1</v>
      </c>
      <c r="H8065">
        <v>5.8886814306739304</v>
      </c>
    </row>
    <row r="8066" spans="1:8" x14ac:dyDescent="0.3">
      <c r="A8066" t="s">
        <v>67</v>
      </c>
      <c r="B8066" t="s">
        <v>29</v>
      </c>
      <c r="C8066" t="s">
        <v>13</v>
      </c>
      <c r="D8066" t="s">
        <v>14</v>
      </c>
      <c r="E8066">
        <v>14</v>
      </c>
      <c r="F8066" t="s">
        <v>12</v>
      </c>
      <c r="G8066">
        <v>1</v>
      </c>
      <c r="H8066">
        <v>5.7913383208815699</v>
      </c>
    </row>
    <row r="8067" spans="1:8" x14ac:dyDescent="0.3">
      <c r="A8067" t="s">
        <v>67</v>
      </c>
      <c r="B8067" t="s">
        <v>29</v>
      </c>
      <c r="C8067" t="s">
        <v>13</v>
      </c>
      <c r="D8067" t="s">
        <v>14</v>
      </c>
      <c r="E8067">
        <v>15</v>
      </c>
      <c r="F8067" t="s">
        <v>12</v>
      </c>
      <c r="G8067">
        <v>1</v>
      </c>
      <c r="H8067">
        <v>5.71709725711841</v>
      </c>
    </row>
    <row r="8068" spans="1:8" x14ac:dyDescent="0.3">
      <c r="A8068" t="s">
        <v>67</v>
      </c>
      <c r="B8068" t="s">
        <v>29</v>
      </c>
      <c r="C8068" t="s">
        <v>13</v>
      </c>
      <c r="D8068" t="s">
        <v>14</v>
      </c>
      <c r="E8068">
        <v>16</v>
      </c>
      <c r="F8068" t="s">
        <v>12</v>
      </c>
      <c r="G8068">
        <v>1</v>
      </c>
      <c r="H8068">
        <v>5.6594269028661603</v>
      </c>
    </row>
    <row r="8069" spans="1:8" x14ac:dyDescent="0.3">
      <c r="A8069" t="s">
        <v>67</v>
      </c>
      <c r="B8069" t="s">
        <v>29</v>
      </c>
      <c r="C8069" t="s">
        <v>13</v>
      </c>
      <c r="D8069" t="s">
        <v>14</v>
      </c>
      <c r="E8069">
        <v>17</v>
      </c>
      <c r="F8069" t="s">
        <v>12</v>
      </c>
      <c r="G8069">
        <v>1</v>
      </c>
      <c r="H8069">
        <v>5.6134876687634003</v>
      </c>
    </row>
    <row r="8070" spans="1:8" x14ac:dyDescent="0.3">
      <c r="A8070" t="s">
        <v>67</v>
      </c>
      <c r="B8070" t="s">
        <v>29</v>
      </c>
      <c r="C8070" t="s">
        <v>13</v>
      </c>
      <c r="D8070" t="s">
        <v>14</v>
      </c>
      <c r="E8070">
        <v>18</v>
      </c>
      <c r="F8070" t="s">
        <v>12</v>
      </c>
      <c r="G8070">
        <v>1</v>
      </c>
      <c r="H8070">
        <v>5.5725921102095102</v>
      </c>
    </row>
    <row r="8071" spans="1:8" x14ac:dyDescent="0.3">
      <c r="A8071" t="s">
        <v>67</v>
      </c>
      <c r="B8071" t="s">
        <v>29</v>
      </c>
      <c r="C8071" t="s">
        <v>13</v>
      </c>
      <c r="D8071" t="s">
        <v>14</v>
      </c>
      <c r="E8071">
        <v>19</v>
      </c>
      <c r="F8071" t="s">
        <v>12</v>
      </c>
      <c r="G8071">
        <v>1</v>
      </c>
      <c r="H8071">
        <v>5.5332207591634202</v>
      </c>
    </row>
    <row r="8072" spans="1:8" x14ac:dyDescent="0.3">
      <c r="A8072" t="s">
        <v>67</v>
      </c>
      <c r="B8072" t="s">
        <v>29</v>
      </c>
      <c r="C8072" t="s">
        <v>13</v>
      </c>
      <c r="D8072" t="s">
        <v>14</v>
      </c>
      <c r="E8072">
        <v>20</v>
      </c>
      <c r="F8072" t="s">
        <v>12</v>
      </c>
      <c r="G8072">
        <v>1</v>
      </c>
      <c r="H8072">
        <v>5.4865968571323398</v>
      </c>
    </row>
    <row r="8073" spans="1:8" x14ac:dyDescent="0.3">
      <c r="A8073" t="s">
        <v>67</v>
      </c>
      <c r="B8073" t="s">
        <v>29</v>
      </c>
      <c r="C8073" t="s">
        <v>13</v>
      </c>
      <c r="D8073" t="s">
        <v>14</v>
      </c>
      <c r="E8073">
        <v>21</v>
      </c>
      <c r="F8073" t="s">
        <v>12</v>
      </c>
      <c r="G8073">
        <v>1</v>
      </c>
      <c r="H8073">
        <v>5.4377814582119202</v>
      </c>
    </row>
    <row r="8074" spans="1:8" x14ac:dyDescent="0.3">
      <c r="A8074" t="s">
        <v>67</v>
      </c>
      <c r="B8074" t="s">
        <v>29</v>
      </c>
      <c r="C8074" t="s">
        <v>13</v>
      </c>
      <c r="D8074" t="s">
        <v>14</v>
      </c>
      <c r="E8074">
        <v>22</v>
      </c>
      <c r="F8074" t="s">
        <v>12</v>
      </c>
      <c r="G8074">
        <v>1</v>
      </c>
      <c r="H8074">
        <v>5.3941751442624097</v>
      </c>
    </row>
    <row r="8075" spans="1:8" x14ac:dyDescent="0.3">
      <c r="A8075" t="s">
        <v>67</v>
      </c>
      <c r="B8075" t="s">
        <v>29</v>
      </c>
      <c r="C8075" t="s">
        <v>13</v>
      </c>
      <c r="D8075" t="s">
        <v>14</v>
      </c>
      <c r="E8075">
        <v>23</v>
      </c>
      <c r="F8075" t="s">
        <v>12</v>
      </c>
      <c r="G8075">
        <v>1</v>
      </c>
      <c r="H8075">
        <v>5.3587561017287699</v>
      </c>
    </row>
    <row r="8076" spans="1:8" x14ac:dyDescent="0.3">
      <c r="A8076" t="s">
        <v>67</v>
      </c>
      <c r="B8076" t="s">
        <v>29</v>
      </c>
      <c r="C8076" t="s">
        <v>13</v>
      </c>
      <c r="D8076" t="s">
        <v>14</v>
      </c>
      <c r="E8076">
        <v>24</v>
      </c>
      <c r="F8076" t="s">
        <v>12</v>
      </c>
      <c r="G8076">
        <v>1</v>
      </c>
      <c r="H8076">
        <v>5.3332076995758699</v>
      </c>
    </row>
    <row r="8077" spans="1:8" x14ac:dyDescent="0.3">
      <c r="A8077" t="s">
        <v>67</v>
      </c>
      <c r="B8077" t="s">
        <v>29</v>
      </c>
      <c r="C8077" t="s">
        <v>15</v>
      </c>
      <c r="D8077" t="s">
        <v>16</v>
      </c>
      <c r="E8077">
        <v>0</v>
      </c>
      <c r="F8077" t="s">
        <v>12</v>
      </c>
      <c r="G8077">
        <v>0.99491381306381199</v>
      </c>
      <c r="H8077">
        <v>7.4524039930995101E-2</v>
      </c>
    </row>
    <row r="8078" spans="1:8" x14ac:dyDescent="0.3">
      <c r="A8078" t="s">
        <v>67</v>
      </c>
      <c r="B8078" t="s">
        <v>29</v>
      </c>
      <c r="C8078" t="s">
        <v>15</v>
      </c>
      <c r="D8078" t="s">
        <v>16</v>
      </c>
      <c r="E8078">
        <v>1</v>
      </c>
      <c r="F8078" t="s">
        <v>12</v>
      </c>
      <c r="G8078">
        <v>0.99311215398354802</v>
      </c>
      <c r="H8078">
        <v>-9.6592511172578804E-2</v>
      </c>
    </row>
    <row r="8079" spans="1:8" x14ac:dyDescent="0.3">
      <c r="A8079" t="s">
        <v>67</v>
      </c>
      <c r="B8079" t="s">
        <v>29</v>
      </c>
      <c r="C8079" t="s">
        <v>15</v>
      </c>
      <c r="D8079" t="s">
        <v>16</v>
      </c>
      <c r="E8079">
        <v>2</v>
      </c>
      <c r="F8079" t="s">
        <v>12</v>
      </c>
      <c r="G8079">
        <v>0.99195888266240595</v>
      </c>
      <c r="H8079">
        <v>-0.17481261016607999</v>
      </c>
    </row>
    <row r="8080" spans="1:8" x14ac:dyDescent="0.3">
      <c r="A8080" t="s">
        <v>67</v>
      </c>
      <c r="B8080" t="s">
        <v>29</v>
      </c>
      <c r="C8080" t="s">
        <v>15</v>
      </c>
      <c r="D8080" t="s">
        <v>16</v>
      </c>
      <c r="E8080">
        <v>3</v>
      </c>
      <c r="F8080" t="s">
        <v>12</v>
      </c>
      <c r="G8080">
        <v>0.992296451980476</v>
      </c>
      <c r="H8080">
        <v>-0.153596216273824</v>
      </c>
    </row>
    <row r="8081" spans="1:8" x14ac:dyDescent="0.3">
      <c r="A8081" t="s">
        <v>67</v>
      </c>
      <c r="B8081" t="s">
        <v>29</v>
      </c>
      <c r="C8081" t="s">
        <v>15</v>
      </c>
      <c r="D8081" t="s">
        <v>16</v>
      </c>
      <c r="E8081">
        <v>4</v>
      </c>
      <c r="F8081" t="s">
        <v>12</v>
      </c>
      <c r="G8081">
        <v>0.993082136364279</v>
      </c>
      <c r="H8081">
        <v>-9.8855976495128506E-2</v>
      </c>
    </row>
    <row r="8082" spans="1:8" x14ac:dyDescent="0.3">
      <c r="A8082" t="s">
        <v>67</v>
      </c>
      <c r="B8082" t="s">
        <v>29</v>
      </c>
      <c r="C8082" t="s">
        <v>15</v>
      </c>
      <c r="D8082" t="s">
        <v>16</v>
      </c>
      <c r="E8082">
        <v>5</v>
      </c>
      <c r="F8082" t="s">
        <v>12</v>
      </c>
      <c r="G8082">
        <v>0.99398165907107905</v>
      </c>
      <c r="H8082">
        <v>-2.4028607537754602E-2</v>
      </c>
    </row>
    <row r="8083" spans="1:8" x14ac:dyDescent="0.3">
      <c r="A8083" t="s">
        <v>67</v>
      </c>
      <c r="B8083" t="s">
        <v>29</v>
      </c>
      <c r="C8083" t="s">
        <v>15</v>
      </c>
      <c r="D8083" t="s">
        <v>16</v>
      </c>
      <c r="E8083">
        <v>6</v>
      </c>
      <c r="F8083" t="s">
        <v>12</v>
      </c>
      <c r="G8083">
        <v>0.99472512267123903</v>
      </c>
      <c r="H8083">
        <v>5.2249627019747502E-2</v>
      </c>
    </row>
    <row r="8084" spans="1:8" x14ac:dyDescent="0.3">
      <c r="A8084" t="s">
        <v>67</v>
      </c>
      <c r="B8084" t="s">
        <v>29</v>
      </c>
      <c r="C8084" t="s">
        <v>15</v>
      </c>
      <c r="D8084" t="s">
        <v>16</v>
      </c>
      <c r="E8084">
        <v>7</v>
      </c>
      <c r="F8084" t="s">
        <v>12</v>
      </c>
      <c r="G8084">
        <v>0.99521995216333803</v>
      </c>
      <c r="H8084">
        <v>0.113969337376557</v>
      </c>
    </row>
    <row r="8085" spans="1:8" x14ac:dyDescent="0.3">
      <c r="A8085" t="s">
        <v>67</v>
      </c>
      <c r="B8085" t="s">
        <v>29</v>
      </c>
      <c r="C8085" t="s">
        <v>15</v>
      </c>
      <c r="D8085" t="s">
        <v>16</v>
      </c>
      <c r="E8085">
        <v>8</v>
      </c>
      <c r="F8085" t="s">
        <v>12</v>
      </c>
      <c r="G8085">
        <v>0.99550930200835697</v>
      </c>
      <c r="H8085">
        <v>0.15589281523885601</v>
      </c>
    </row>
    <row r="8086" spans="1:8" x14ac:dyDescent="0.3">
      <c r="A8086" t="s">
        <v>67</v>
      </c>
      <c r="B8086" t="s">
        <v>29</v>
      </c>
      <c r="C8086" t="s">
        <v>15</v>
      </c>
      <c r="D8086" t="s">
        <v>16</v>
      </c>
      <c r="E8086">
        <v>9</v>
      </c>
      <c r="F8086" t="s">
        <v>12</v>
      </c>
      <c r="G8086">
        <v>0.99580210215147802</v>
      </c>
      <c r="H8086">
        <v>0.20434700735230199</v>
      </c>
    </row>
    <row r="8087" spans="1:8" x14ac:dyDescent="0.3">
      <c r="A8087" t="s">
        <v>67</v>
      </c>
      <c r="B8087" t="s">
        <v>29</v>
      </c>
      <c r="C8087" t="s">
        <v>15</v>
      </c>
      <c r="D8087" t="s">
        <v>16</v>
      </c>
      <c r="E8087">
        <v>10</v>
      </c>
      <c r="F8087" t="s">
        <v>12</v>
      </c>
      <c r="G8087">
        <v>0.99600126165274505</v>
      </c>
      <c r="H8087">
        <v>0.241897174261895</v>
      </c>
    </row>
    <row r="8088" spans="1:8" x14ac:dyDescent="0.3">
      <c r="A8088" t="s">
        <v>67</v>
      </c>
      <c r="B8088" t="s">
        <v>29</v>
      </c>
      <c r="C8088" t="s">
        <v>15</v>
      </c>
      <c r="D8088" t="s">
        <v>16</v>
      </c>
      <c r="E8088">
        <v>11</v>
      </c>
      <c r="F8088" t="s">
        <v>12</v>
      </c>
      <c r="G8088">
        <v>0.99612459408027898</v>
      </c>
      <c r="H8088">
        <v>0.26756420644157303</v>
      </c>
    </row>
    <row r="8089" spans="1:8" x14ac:dyDescent="0.3">
      <c r="A8089" t="s">
        <v>67</v>
      </c>
      <c r="B8089" t="s">
        <v>29</v>
      </c>
      <c r="C8089" t="s">
        <v>15</v>
      </c>
      <c r="D8089" t="s">
        <v>16</v>
      </c>
      <c r="E8089">
        <v>12</v>
      </c>
      <c r="F8089" t="s">
        <v>12</v>
      </c>
      <c r="G8089">
        <v>0.99623968157322496</v>
      </c>
      <c r="H8089">
        <v>0.29358320158250401</v>
      </c>
    </row>
    <row r="8090" spans="1:8" x14ac:dyDescent="0.3">
      <c r="A8090" t="s">
        <v>67</v>
      </c>
      <c r="B8090" t="s">
        <v>29</v>
      </c>
      <c r="C8090" t="s">
        <v>15</v>
      </c>
      <c r="D8090" t="s">
        <v>16</v>
      </c>
      <c r="E8090">
        <v>13</v>
      </c>
      <c r="F8090" t="s">
        <v>12</v>
      </c>
      <c r="G8090">
        <v>0.99637544642263998</v>
      </c>
      <c r="H8090">
        <v>0.32746977454954002</v>
      </c>
    </row>
    <row r="8091" spans="1:8" x14ac:dyDescent="0.3">
      <c r="A8091" t="s">
        <v>67</v>
      </c>
      <c r="B8091" t="s">
        <v>29</v>
      </c>
      <c r="C8091" t="s">
        <v>15</v>
      </c>
      <c r="D8091" t="s">
        <v>16</v>
      </c>
      <c r="E8091">
        <v>14</v>
      </c>
      <c r="F8091" t="s">
        <v>12</v>
      </c>
      <c r="G8091">
        <v>0.99657918584004501</v>
      </c>
      <c r="H8091">
        <v>0.38732390459836902</v>
      </c>
    </row>
    <row r="8092" spans="1:8" x14ac:dyDescent="0.3">
      <c r="A8092" t="s">
        <v>67</v>
      </c>
      <c r="B8092" t="s">
        <v>29</v>
      </c>
      <c r="C8092" t="s">
        <v>15</v>
      </c>
      <c r="D8092" t="s">
        <v>16</v>
      </c>
      <c r="E8092">
        <v>15</v>
      </c>
      <c r="F8092" t="s">
        <v>12</v>
      </c>
      <c r="G8092">
        <v>0.99681367322727799</v>
      </c>
      <c r="H8092">
        <v>0.48020248272970201</v>
      </c>
    </row>
    <row r="8093" spans="1:8" x14ac:dyDescent="0.3">
      <c r="A8093" t="s">
        <v>67</v>
      </c>
      <c r="B8093" t="s">
        <v>29</v>
      </c>
      <c r="C8093" t="s">
        <v>15</v>
      </c>
      <c r="D8093" t="s">
        <v>16</v>
      </c>
      <c r="E8093">
        <v>16</v>
      </c>
      <c r="F8093" t="s">
        <v>12</v>
      </c>
      <c r="G8093">
        <v>0.99699643881821698</v>
      </c>
      <c r="H8093">
        <v>0.61141287505809405</v>
      </c>
    </row>
    <row r="8094" spans="1:8" x14ac:dyDescent="0.3">
      <c r="A8094" t="s">
        <v>67</v>
      </c>
      <c r="B8094" t="s">
        <v>29</v>
      </c>
      <c r="C8094" t="s">
        <v>15</v>
      </c>
      <c r="D8094" t="s">
        <v>16</v>
      </c>
      <c r="E8094">
        <v>17</v>
      </c>
      <c r="F8094" t="s">
        <v>12</v>
      </c>
      <c r="G8094">
        <v>1</v>
      </c>
      <c r="H8094">
        <v>0.78329896215984396</v>
      </c>
    </row>
    <row r="8095" spans="1:8" x14ac:dyDescent="0.3">
      <c r="A8095" t="s">
        <v>67</v>
      </c>
      <c r="B8095" t="s">
        <v>29</v>
      </c>
      <c r="C8095" t="s">
        <v>15</v>
      </c>
      <c r="D8095" t="s">
        <v>16</v>
      </c>
      <c r="E8095">
        <v>18</v>
      </c>
      <c r="F8095" t="s">
        <v>12</v>
      </c>
      <c r="G8095">
        <v>1</v>
      </c>
      <c r="H8095">
        <v>0.97665392298434195</v>
      </c>
    </row>
    <row r="8096" spans="1:8" x14ac:dyDescent="0.3">
      <c r="A8096" t="s">
        <v>67</v>
      </c>
      <c r="B8096" t="s">
        <v>29</v>
      </c>
      <c r="C8096" t="s">
        <v>15</v>
      </c>
      <c r="D8096" t="s">
        <v>16</v>
      </c>
      <c r="E8096">
        <v>19</v>
      </c>
      <c r="F8096" t="s">
        <v>12</v>
      </c>
      <c r="G8096">
        <v>1</v>
      </c>
      <c r="H8096">
        <v>1.15666017126965</v>
      </c>
    </row>
    <row r="8097" spans="1:8" x14ac:dyDescent="0.3">
      <c r="A8097" t="s">
        <v>67</v>
      </c>
      <c r="B8097" t="s">
        <v>29</v>
      </c>
      <c r="C8097" t="s">
        <v>15</v>
      </c>
      <c r="D8097" t="s">
        <v>16</v>
      </c>
      <c r="E8097">
        <v>20</v>
      </c>
      <c r="F8097" t="s">
        <v>12</v>
      </c>
      <c r="G8097">
        <v>1</v>
      </c>
      <c r="H8097">
        <v>1.2037210480904701</v>
      </c>
    </row>
    <row r="8098" spans="1:8" x14ac:dyDescent="0.3">
      <c r="A8098" t="s">
        <v>67</v>
      </c>
      <c r="B8098" t="s">
        <v>29</v>
      </c>
      <c r="C8098" t="s">
        <v>15</v>
      </c>
      <c r="D8098" t="s">
        <v>16</v>
      </c>
      <c r="E8098">
        <v>21</v>
      </c>
      <c r="F8098" t="s">
        <v>12</v>
      </c>
      <c r="G8098">
        <v>1</v>
      </c>
      <c r="H8098">
        <v>1.1520615149456701</v>
      </c>
    </row>
    <row r="8099" spans="1:8" x14ac:dyDescent="0.3">
      <c r="A8099" t="s">
        <v>67</v>
      </c>
      <c r="B8099" t="s">
        <v>29</v>
      </c>
      <c r="C8099" t="s">
        <v>15</v>
      </c>
      <c r="D8099" t="s">
        <v>16</v>
      </c>
      <c r="E8099">
        <v>22</v>
      </c>
      <c r="F8099" t="s">
        <v>12</v>
      </c>
      <c r="G8099">
        <v>1</v>
      </c>
      <c r="H8099">
        <v>1.0902668854348501</v>
      </c>
    </row>
    <row r="8100" spans="1:8" x14ac:dyDescent="0.3">
      <c r="A8100" t="s">
        <v>67</v>
      </c>
      <c r="B8100" t="s">
        <v>29</v>
      </c>
      <c r="C8100" t="s">
        <v>15</v>
      </c>
      <c r="D8100" t="s">
        <v>16</v>
      </c>
      <c r="E8100">
        <v>23</v>
      </c>
      <c r="F8100" t="s">
        <v>12</v>
      </c>
      <c r="G8100">
        <v>1</v>
      </c>
      <c r="H8100">
        <v>1.05380288404756</v>
      </c>
    </row>
    <row r="8101" spans="1:8" x14ac:dyDescent="0.3">
      <c r="A8101" t="s">
        <v>67</v>
      </c>
      <c r="B8101" t="s">
        <v>29</v>
      </c>
      <c r="C8101" t="s">
        <v>15</v>
      </c>
      <c r="D8101" t="s">
        <v>16</v>
      </c>
      <c r="E8101">
        <v>24</v>
      </c>
      <c r="F8101" t="s">
        <v>12</v>
      </c>
      <c r="G8101">
        <v>1</v>
      </c>
      <c r="H8101">
        <v>1.06204104700964</v>
      </c>
    </row>
    <row r="8102" spans="1:8" x14ac:dyDescent="0.3">
      <c r="A8102" t="s">
        <v>67</v>
      </c>
      <c r="B8102" t="s">
        <v>30</v>
      </c>
      <c r="C8102" t="s">
        <v>17</v>
      </c>
      <c r="D8102" t="s">
        <v>18</v>
      </c>
      <c r="E8102">
        <v>0</v>
      </c>
      <c r="F8102" t="s">
        <v>12</v>
      </c>
      <c r="G8102">
        <v>2.1164398319780801E-5</v>
      </c>
      <c r="H8102">
        <v>-5.0104066099874798</v>
      </c>
    </row>
    <row r="8103" spans="1:8" x14ac:dyDescent="0.3">
      <c r="A8103" t="s">
        <v>67</v>
      </c>
      <c r="B8103" t="s">
        <v>30</v>
      </c>
      <c r="C8103" t="s">
        <v>17</v>
      </c>
      <c r="D8103" t="s">
        <v>18</v>
      </c>
      <c r="E8103">
        <v>1</v>
      </c>
      <c r="F8103" t="s">
        <v>12</v>
      </c>
      <c r="G8103">
        <v>5.7363153326751002E-4</v>
      </c>
      <c r="H8103">
        <v>-4.2354101459541598</v>
      </c>
    </row>
    <row r="8104" spans="1:8" x14ac:dyDescent="0.3">
      <c r="A8104" t="s">
        <v>67</v>
      </c>
      <c r="B8104" t="s">
        <v>30</v>
      </c>
      <c r="C8104" t="s">
        <v>17</v>
      </c>
      <c r="D8104" t="s">
        <v>18</v>
      </c>
      <c r="E8104">
        <v>2</v>
      </c>
      <c r="F8104" t="s">
        <v>12</v>
      </c>
      <c r="G8104">
        <v>1.7083632591334899E-3</v>
      </c>
      <c r="H8104">
        <v>-3.9480474175968099</v>
      </c>
    </row>
    <row r="8105" spans="1:8" x14ac:dyDescent="0.3">
      <c r="A8105" t="s">
        <v>67</v>
      </c>
      <c r="B8105" t="s">
        <v>30</v>
      </c>
      <c r="C8105" t="s">
        <v>17</v>
      </c>
      <c r="D8105" t="s">
        <v>18</v>
      </c>
      <c r="E8105">
        <v>3</v>
      </c>
      <c r="F8105" t="s">
        <v>12</v>
      </c>
      <c r="G8105">
        <v>2.2454517692087799E-3</v>
      </c>
      <c r="H8105">
        <v>-3.8726692199829502</v>
      </c>
    </row>
    <row r="8106" spans="1:8" x14ac:dyDescent="0.3">
      <c r="A8106" t="s">
        <v>67</v>
      </c>
      <c r="B8106" t="s">
        <v>30</v>
      </c>
      <c r="C8106" t="s">
        <v>17</v>
      </c>
      <c r="D8106" t="s">
        <v>18</v>
      </c>
      <c r="E8106">
        <v>4</v>
      </c>
      <c r="F8106" t="s">
        <v>12</v>
      </c>
      <c r="G8106">
        <v>2.4389029628518301E-3</v>
      </c>
      <c r="H8106">
        <v>-3.84957857266251</v>
      </c>
    </row>
    <row r="8107" spans="1:8" x14ac:dyDescent="0.3">
      <c r="A8107" t="s">
        <v>67</v>
      </c>
      <c r="B8107" t="s">
        <v>30</v>
      </c>
      <c r="C8107" t="s">
        <v>17</v>
      </c>
      <c r="D8107" t="s">
        <v>18</v>
      </c>
      <c r="E8107">
        <v>5</v>
      </c>
      <c r="F8107" t="s">
        <v>12</v>
      </c>
      <c r="G8107">
        <v>2.4066865494393099E-3</v>
      </c>
      <c r="H8107">
        <v>-3.8533037772996299</v>
      </c>
    </row>
    <row r="8108" spans="1:8" x14ac:dyDescent="0.3">
      <c r="A8108" t="s">
        <v>67</v>
      </c>
      <c r="B8108" t="s">
        <v>30</v>
      </c>
      <c r="C8108" t="s">
        <v>17</v>
      </c>
      <c r="D8108" t="s">
        <v>18</v>
      </c>
      <c r="E8108">
        <v>6</v>
      </c>
      <c r="F8108" t="s">
        <v>12</v>
      </c>
      <c r="G8108">
        <v>2.4445702517912702E-3</v>
      </c>
      <c r="H8108">
        <v>-3.8489279643237202</v>
      </c>
    </row>
    <row r="8109" spans="1:8" x14ac:dyDescent="0.3">
      <c r="A8109" t="s">
        <v>67</v>
      </c>
      <c r="B8109" t="s">
        <v>30</v>
      </c>
      <c r="C8109" t="s">
        <v>17</v>
      </c>
      <c r="D8109" t="s">
        <v>18</v>
      </c>
      <c r="E8109">
        <v>7</v>
      </c>
      <c r="F8109" t="s">
        <v>12</v>
      </c>
      <c r="G8109">
        <v>2.6389013199424002E-3</v>
      </c>
      <c r="H8109">
        <v>-3.82742065093408</v>
      </c>
    </row>
    <row r="8110" spans="1:8" x14ac:dyDescent="0.3">
      <c r="A8110" t="s">
        <v>67</v>
      </c>
      <c r="B8110" t="s">
        <v>30</v>
      </c>
      <c r="C8110" t="s">
        <v>17</v>
      </c>
      <c r="D8110" t="s">
        <v>18</v>
      </c>
      <c r="E8110">
        <v>8</v>
      </c>
      <c r="F8110" t="s">
        <v>12</v>
      </c>
      <c r="G8110">
        <v>2.93408658779121E-3</v>
      </c>
      <c r="H8110">
        <v>-3.7973943890797202</v>
      </c>
    </row>
    <row r="8111" spans="1:8" x14ac:dyDescent="0.3">
      <c r="A8111" t="s">
        <v>67</v>
      </c>
      <c r="B8111" t="s">
        <v>30</v>
      </c>
      <c r="C8111" t="s">
        <v>17</v>
      </c>
      <c r="D8111" t="s">
        <v>18</v>
      </c>
      <c r="E8111">
        <v>9</v>
      </c>
      <c r="F8111" t="s">
        <v>12</v>
      </c>
      <c r="G8111">
        <v>3.0958112071789901E-3</v>
      </c>
      <c r="H8111">
        <v>-3.7821042827157898</v>
      </c>
    </row>
    <row r="8112" spans="1:8" x14ac:dyDescent="0.3">
      <c r="A8112" t="s">
        <v>67</v>
      </c>
      <c r="B8112" t="s">
        <v>30</v>
      </c>
      <c r="C8112" t="s">
        <v>17</v>
      </c>
      <c r="D8112" t="s">
        <v>18</v>
      </c>
      <c r="E8112">
        <v>10</v>
      </c>
      <c r="F8112" t="s">
        <v>12</v>
      </c>
      <c r="G8112">
        <v>3.3251963674751201E-3</v>
      </c>
      <c r="H8112">
        <v>-3.76163132524605</v>
      </c>
    </row>
    <row r="8113" spans="1:8" x14ac:dyDescent="0.3">
      <c r="A8113" t="s">
        <v>67</v>
      </c>
      <c r="B8113" t="s">
        <v>30</v>
      </c>
      <c r="C8113" t="s">
        <v>17</v>
      </c>
      <c r="D8113" t="s">
        <v>18</v>
      </c>
      <c r="E8113">
        <v>11</v>
      </c>
      <c r="F8113" t="s">
        <v>12</v>
      </c>
      <c r="G8113">
        <v>3.6067751537794701E-3</v>
      </c>
      <c r="H8113">
        <v>-3.7382034077258899</v>
      </c>
    </row>
    <row r="8114" spans="1:8" x14ac:dyDescent="0.3">
      <c r="A8114" t="s">
        <v>67</v>
      </c>
      <c r="B8114" t="s">
        <v>30</v>
      </c>
      <c r="C8114" t="s">
        <v>17</v>
      </c>
      <c r="D8114" t="s">
        <v>18</v>
      </c>
      <c r="E8114">
        <v>12</v>
      </c>
      <c r="F8114" t="s">
        <v>12</v>
      </c>
      <c r="G8114">
        <v>3.7732876957486199E-3</v>
      </c>
      <c r="H8114">
        <v>-3.7251268572984499</v>
      </c>
    </row>
    <row r="8115" spans="1:8" x14ac:dyDescent="0.3">
      <c r="A8115" t="s">
        <v>67</v>
      </c>
      <c r="B8115" t="s">
        <v>30</v>
      </c>
      <c r="C8115" t="s">
        <v>17</v>
      </c>
      <c r="D8115" t="s">
        <v>18</v>
      </c>
      <c r="E8115">
        <v>13</v>
      </c>
      <c r="F8115" t="s">
        <v>12</v>
      </c>
      <c r="G8115">
        <v>3.7463128769157999E-3</v>
      </c>
      <c r="H8115">
        <v>-3.7272088973077002</v>
      </c>
    </row>
    <row r="8116" spans="1:8" x14ac:dyDescent="0.3">
      <c r="A8116" t="s">
        <v>67</v>
      </c>
      <c r="B8116" t="s">
        <v>30</v>
      </c>
      <c r="C8116" t="s">
        <v>17</v>
      </c>
      <c r="D8116" t="s">
        <v>18</v>
      </c>
      <c r="E8116">
        <v>14</v>
      </c>
      <c r="F8116" t="s">
        <v>12</v>
      </c>
      <c r="G8116">
        <v>3.4165951718749901E-3</v>
      </c>
      <c r="H8116">
        <v>-3.7538335273527399</v>
      </c>
    </row>
    <row r="8117" spans="1:8" x14ac:dyDescent="0.3">
      <c r="A8117" t="s">
        <v>67</v>
      </c>
      <c r="B8117" t="s">
        <v>30</v>
      </c>
      <c r="C8117" t="s">
        <v>17</v>
      </c>
      <c r="D8117" t="s">
        <v>18</v>
      </c>
      <c r="E8117">
        <v>15</v>
      </c>
      <c r="F8117" t="s">
        <v>12</v>
      </c>
      <c r="G8117">
        <v>2.8338926899174801E-3</v>
      </c>
      <c r="H8117">
        <v>-3.8072610344626399</v>
      </c>
    </row>
    <row r="8118" spans="1:8" x14ac:dyDescent="0.3">
      <c r="A8118" t="s">
        <v>67</v>
      </c>
      <c r="B8118" t="s">
        <v>30</v>
      </c>
      <c r="C8118" t="s">
        <v>17</v>
      </c>
      <c r="D8118" t="s">
        <v>18</v>
      </c>
      <c r="E8118">
        <v>16</v>
      </c>
      <c r="F8118" t="s">
        <v>12</v>
      </c>
      <c r="G8118">
        <v>2.1890616686529498E-3</v>
      </c>
      <c r="H8118">
        <v>-3.8797465891359399</v>
      </c>
    </row>
    <row r="8119" spans="1:8" x14ac:dyDescent="0.3">
      <c r="A8119" t="s">
        <v>67</v>
      </c>
      <c r="B8119" t="s">
        <v>30</v>
      </c>
      <c r="C8119" t="s">
        <v>17</v>
      </c>
      <c r="D8119" t="s">
        <v>18</v>
      </c>
      <c r="E8119">
        <v>17</v>
      </c>
      <c r="F8119" t="s">
        <v>12</v>
      </c>
      <c r="G8119">
        <v>1.60303365726646E-3</v>
      </c>
      <c r="H8119">
        <v>-3.9653818681333002</v>
      </c>
    </row>
    <row r="8120" spans="1:8" x14ac:dyDescent="0.3">
      <c r="A8120" t="s">
        <v>67</v>
      </c>
      <c r="B8120" t="s">
        <v>30</v>
      </c>
      <c r="C8120" t="s">
        <v>17</v>
      </c>
      <c r="D8120" t="s">
        <v>18</v>
      </c>
      <c r="E8120">
        <v>18</v>
      </c>
      <c r="F8120" t="s">
        <v>12</v>
      </c>
      <c r="G8120">
        <v>1.17341301895382E-3</v>
      </c>
      <c r="H8120">
        <v>-4.0492656847830499</v>
      </c>
    </row>
    <row r="8121" spans="1:8" x14ac:dyDescent="0.3">
      <c r="A8121" t="s">
        <v>67</v>
      </c>
      <c r="B8121" t="s">
        <v>30</v>
      </c>
      <c r="C8121" t="s">
        <v>17</v>
      </c>
      <c r="D8121" t="s">
        <v>18</v>
      </c>
      <c r="E8121">
        <v>19</v>
      </c>
      <c r="F8121" t="s">
        <v>12</v>
      </c>
      <c r="G8121">
        <v>9.1237586362623096E-4</v>
      </c>
      <c r="H8121">
        <v>-4.1156616047690999</v>
      </c>
    </row>
    <row r="8122" spans="1:8" x14ac:dyDescent="0.3">
      <c r="A8122" t="s">
        <v>67</v>
      </c>
      <c r="B8122" t="s">
        <v>30</v>
      </c>
      <c r="C8122" t="s">
        <v>17</v>
      </c>
      <c r="D8122" t="s">
        <v>18</v>
      </c>
      <c r="E8122">
        <v>20</v>
      </c>
      <c r="F8122" t="s">
        <v>12</v>
      </c>
      <c r="G8122">
        <v>8.2142340107073798E-4</v>
      </c>
      <c r="H8122">
        <v>-4.1430578605988604</v>
      </c>
    </row>
    <row r="8123" spans="1:8" x14ac:dyDescent="0.3">
      <c r="A8123" t="s">
        <v>67</v>
      </c>
      <c r="B8123" t="s">
        <v>30</v>
      </c>
      <c r="C8123" t="s">
        <v>17</v>
      </c>
      <c r="D8123" t="s">
        <v>18</v>
      </c>
      <c r="E8123">
        <v>21</v>
      </c>
      <c r="F8123" t="s">
        <v>12</v>
      </c>
      <c r="G8123">
        <v>8.1719014443634903E-4</v>
      </c>
      <c r="H8123">
        <v>-4.1444011837985499</v>
      </c>
    </row>
    <row r="8124" spans="1:8" x14ac:dyDescent="0.3">
      <c r="A8124" t="s">
        <v>67</v>
      </c>
      <c r="B8124" t="s">
        <v>30</v>
      </c>
      <c r="C8124" t="s">
        <v>17</v>
      </c>
      <c r="D8124" t="s">
        <v>18</v>
      </c>
      <c r="E8124">
        <v>22</v>
      </c>
      <c r="F8124" t="s">
        <v>12</v>
      </c>
      <c r="G8124">
        <v>8.0956934469820704E-4</v>
      </c>
      <c r="H8124">
        <v>-4.1468359997113602</v>
      </c>
    </row>
    <row r="8125" spans="1:8" x14ac:dyDescent="0.3">
      <c r="A8125" t="s">
        <v>67</v>
      </c>
      <c r="B8125" t="s">
        <v>30</v>
      </c>
      <c r="C8125" t="s">
        <v>17</v>
      </c>
      <c r="D8125" t="s">
        <v>18</v>
      </c>
      <c r="E8125">
        <v>23</v>
      </c>
      <c r="F8125" t="s">
        <v>12</v>
      </c>
      <c r="G8125">
        <v>7.7017061637599303E-4</v>
      </c>
      <c r="H8125">
        <v>-4.1597772933504098</v>
      </c>
    </row>
    <row r="8126" spans="1:8" x14ac:dyDescent="0.3">
      <c r="A8126" t="s">
        <v>67</v>
      </c>
      <c r="B8126" t="s">
        <v>30</v>
      </c>
      <c r="C8126" t="s">
        <v>17</v>
      </c>
      <c r="D8126" t="s">
        <v>18</v>
      </c>
      <c r="E8126">
        <v>24</v>
      </c>
      <c r="F8126" t="s">
        <v>12</v>
      </c>
      <c r="G8126">
        <v>6.9227479986680299E-4</v>
      </c>
      <c r="H8126">
        <v>-4.1873042683589903</v>
      </c>
    </row>
    <row r="8127" spans="1:8" x14ac:dyDescent="0.3">
      <c r="A8127" t="s">
        <v>67</v>
      </c>
      <c r="B8127" t="s">
        <v>30</v>
      </c>
      <c r="C8127" t="s">
        <v>13</v>
      </c>
      <c r="D8127" t="s">
        <v>14</v>
      </c>
      <c r="E8127">
        <v>0</v>
      </c>
      <c r="F8127" t="s">
        <v>12</v>
      </c>
      <c r="G8127">
        <v>1</v>
      </c>
      <c r="H8127">
        <v>8.9370091277062507</v>
      </c>
    </row>
    <row r="8128" spans="1:8" x14ac:dyDescent="0.3">
      <c r="A8128" t="s">
        <v>67</v>
      </c>
      <c r="B8128" t="s">
        <v>30</v>
      </c>
      <c r="C8128" t="s">
        <v>13</v>
      </c>
      <c r="D8128" t="s">
        <v>14</v>
      </c>
      <c r="E8128">
        <v>1</v>
      </c>
      <c r="F8128" t="s">
        <v>12</v>
      </c>
      <c r="G8128">
        <v>1</v>
      </c>
      <c r="H8128">
        <v>7.0061135638307004</v>
      </c>
    </row>
    <row r="8129" spans="1:8" x14ac:dyDescent="0.3">
      <c r="A8129" t="s">
        <v>67</v>
      </c>
      <c r="B8129" t="s">
        <v>30</v>
      </c>
      <c r="C8129" t="s">
        <v>13</v>
      </c>
      <c r="D8129" t="s">
        <v>14</v>
      </c>
      <c r="E8129">
        <v>2</v>
      </c>
      <c r="F8129" t="s">
        <v>12</v>
      </c>
      <c r="G8129">
        <v>1</v>
      </c>
      <c r="H8129">
        <v>6.1361401107929101</v>
      </c>
    </row>
    <row r="8130" spans="1:8" x14ac:dyDescent="0.3">
      <c r="A8130" t="s">
        <v>67</v>
      </c>
      <c r="B8130" t="s">
        <v>30</v>
      </c>
      <c r="C8130" t="s">
        <v>13</v>
      </c>
      <c r="D8130" t="s">
        <v>14</v>
      </c>
      <c r="E8130">
        <v>3</v>
      </c>
      <c r="F8130" t="s">
        <v>12</v>
      </c>
      <c r="G8130">
        <v>1</v>
      </c>
      <c r="H8130">
        <v>5.6545551984696196</v>
      </c>
    </row>
    <row r="8131" spans="1:8" x14ac:dyDescent="0.3">
      <c r="A8131" t="s">
        <v>67</v>
      </c>
      <c r="B8131" t="s">
        <v>30</v>
      </c>
      <c r="C8131" t="s">
        <v>13</v>
      </c>
      <c r="D8131" t="s">
        <v>14</v>
      </c>
      <c r="E8131">
        <v>4</v>
      </c>
      <c r="F8131" t="s">
        <v>12</v>
      </c>
      <c r="G8131">
        <v>1</v>
      </c>
      <c r="H8131">
        <v>5.31271244976163</v>
      </c>
    </row>
    <row r="8132" spans="1:8" x14ac:dyDescent="0.3">
      <c r="A8132" t="s">
        <v>67</v>
      </c>
      <c r="B8132" t="s">
        <v>30</v>
      </c>
      <c r="C8132" t="s">
        <v>13</v>
      </c>
      <c r="D8132" t="s">
        <v>14</v>
      </c>
      <c r="E8132">
        <v>5</v>
      </c>
      <c r="F8132" t="s">
        <v>12</v>
      </c>
      <c r="G8132">
        <v>0.99999999999999101</v>
      </c>
      <c r="H8132">
        <v>5.0463180597765396</v>
      </c>
    </row>
    <row r="8133" spans="1:8" x14ac:dyDescent="0.3">
      <c r="A8133" t="s">
        <v>67</v>
      </c>
      <c r="B8133" t="s">
        <v>30</v>
      </c>
      <c r="C8133" t="s">
        <v>13</v>
      </c>
      <c r="D8133" t="s">
        <v>14</v>
      </c>
      <c r="E8133">
        <v>6</v>
      </c>
      <c r="F8133" t="s">
        <v>12</v>
      </c>
      <c r="G8133">
        <v>0.99999999999922196</v>
      </c>
      <c r="H8133">
        <v>4.8214027986021897</v>
      </c>
    </row>
    <row r="8134" spans="1:8" x14ac:dyDescent="0.3">
      <c r="A8134" t="s">
        <v>67</v>
      </c>
      <c r="B8134" t="s">
        <v>30</v>
      </c>
      <c r="C8134" t="s">
        <v>13</v>
      </c>
      <c r="D8134" t="s">
        <v>14</v>
      </c>
      <c r="E8134">
        <v>7</v>
      </c>
      <c r="F8134" t="s">
        <v>12</v>
      </c>
      <c r="G8134">
        <v>0.99999999997500699</v>
      </c>
      <c r="H8134">
        <v>4.6209002888423196</v>
      </c>
    </row>
    <row r="8135" spans="1:8" x14ac:dyDescent="0.3">
      <c r="A8135" t="s">
        <v>67</v>
      </c>
      <c r="B8135" t="s">
        <v>30</v>
      </c>
      <c r="C8135" t="s">
        <v>13</v>
      </c>
      <c r="D8135" t="s">
        <v>14</v>
      </c>
      <c r="E8135">
        <v>8</v>
      </c>
      <c r="F8135" t="s">
        <v>12</v>
      </c>
      <c r="G8135">
        <v>0.999999999628297</v>
      </c>
      <c r="H8135">
        <v>4.4437312403044897</v>
      </c>
    </row>
    <row r="8136" spans="1:8" x14ac:dyDescent="0.3">
      <c r="A8136" t="s">
        <v>67</v>
      </c>
      <c r="B8136" t="s">
        <v>30</v>
      </c>
      <c r="C8136" t="s">
        <v>13</v>
      </c>
      <c r="D8136" t="s">
        <v>14</v>
      </c>
      <c r="E8136">
        <v>9</v>
      </c>
      <c r="F8136" t="s">
        <v>12</v>
      </c>
      <c r="G8136">
        <v>0.99999999707503795</v>
      </c>
      <c r="H8136">
        <v>4.29236898231186</v>
      </c>
    </row>
    <row r="8137" spans="1:8" x14ac:dyDescent="0.3">
      <c r="A8137" t="s">
        <v>67</v>
      </c>
      <c r="B8137" t="s">
        <v>30</v>
      </c>
      <c r="C8137" t="s">
        <v>13</v>
      </c>
      <c r="D8137" t="s">
        <v>14</v>
      </c>
      <c r="E8137">
        <v>10</v>
      </c>
      <c r="F8137" t="s">
        <v>12</v>
      </c>
      <c r="G8137">
        <v>0.99999998457295702</v>
      </c>
      <c r="H8137">
        <v>4.1578752313384699</v>
      </c>
    </row>
    <row r="8138" spans="1:8" x14ac:dyDescent="0.3">
      <c r="A8138" t="s">
        <v>67</v>
      </c>
      <c r="B8138" t="s">
        <v>30</v>
      </c>
      <c r="C8138" t="s">
        <v>13</v>
      </c>
      <c r="D8138" t="s">
        <v>14</v>
      </c>
      <c r="E8138">
        <v>11</v>
      </c>
      <c r="F8138" t="s">
        <v>12</v>
      </c>
      <c r="G8138">
        <v>0.99999994157409</v>
      </c>
      <c r="H8138">
        <v>4.04047826430602</v>
      </c>
    </row>
    <row r="8139" spans="1:8" x14ac:dyDescent="0.3">
      <c r="A8139" t="s">
        <v>67</v>
      </c>
      <c r="B8139" t="s">
        <v>30</v>
      </c>
      <c r="C8139" t="s">
        <v>13</v>
      </c>
      <c r="D8139" t="s">
        <v>14</v>
      </c>
      <c r="E8139">
        <v>12</v>
      </c>
      <c r="F8139" t="s">
        <v>12</v>
      </c>
      <c r="G8139">
        <v>0.99999983449221796</v>
      </c>
      <c r="H8139">
        <v>3.9416157170980202</v>
      </c>
    </row>
    <row r="8140" spans="1:8" x14ac:dyDescent="0.3">
      <c r="A8140" t="s">
        <v>67</v>
      </c>
      <c r="B8140" t="s">
        <v>30</v>
      </c>
      <c r="C8140" t="s">
        <v>13</v>
      </c>
      <c r="D8140" t="s">
        <v>14</v>
      </c>
      <c r="E8140">
        <v>13</v>
      </c>
      <c r="F8140" t="s">
        <v>12</v>
      </c>
      <c r="G8140">
        <v>0.99999962470207604</v>
      </c>
      <c r="H8140">
        <v>3.8588836351553701</v>
      </c>
    </row>
    <row r="8141" spans="1:8" x14ac:dyDescent="0.3">
      <c r="A8141" t="s">
        <v>67</v>
      </c>
      <c r="B8141" t="s">
        <v>30</v>
      </c>
      <c r="C8141" t="s">
        <v>13</v>
      </c>
      <c r="D8141" t="s">
        <v>14</v>
      </c>
      <c r="E8141">
        <v>14</v>
      </c>
      <c r="F8141" t="s">
        <v>12</v>
      </c>
      <c r="G8141">
        <v>0.99999929890479</v>
      </c>
      <c r="H8141">
        <v>3.7924117295217998</v>
      </c>
    </row>
    <row r="8142" spans="1:8" x14ac:dyDescent="0.3">
      <c r="A8142" t="s">
        <v>67</v>
      </c>
      <c r="B8142" t="s">
        <v>30</v>
      </c>
      <c r="C8142" t="s">
        <v>13</v>
      </c>
      <c r="D8142" t="s">
        <v>14</v>
      </c>
      <c r="E8142">
        <v>15</v>
      </c>
      <c r="F8142" t="s">
        <v>12</v>
      </c>
      <c r="G8142">
        <v>0.99999888131660597</v>
      </c>
      <c r="H8142">
        <v>3.74064861625319</v>
      </c>
    </row>
    <row r="8143" spans="1:8" x14ac:dyDescent="0.3">
      <c r="A8143" t="s">
        <v>67</v>
      </c>
      <c r="B8143" t="s">
        <v>30</v>
      </c>
      <c r="C8143" t="s">
        <v>13</v>
      </c>
      <c r="D8143" t="s">
        <v>14</v>
      </c>
      <c r="E8143">
        <v>16</v>
      </c>
      <c r="F8143" t="s">
        <v>12</v>
      </c>
      <c r="G8143">
        <v>0.99999838918400197</v>
      </c>
      <c r="H8143">
        <v>3.69894160762881</v>
      </c>
    </row>
    <row r="8144" spans="1:8" x14ac:dyDescent="0.3">
      <c r="A8144" t="s">
        <v>67</v>
      </c>
      <c r="B8144" t="s">
        <v>30</v>
      </c>
      <c r="C8144" t="s">
        <v>13</v>
      </c>
      <c r="D8144" t="s">
        <v>14</v>
      </c>
      <c r="E8144">
        <v>17</v>
      </c>
      <c r="F8144" t="s">
        <v>12</v>
      </c>
      <c r="G8144">
        <v>0.99999784372408795</v>
      </c>
      <c r="H8144">
        <v>3.6646973759358299</v>
      </c>
    </row>
    <row r="8145" spans="1:8" x14ac:dyDescent="0.3">
      <c r="A8145" t="s">
        <v>67</v>
      </c>
      <c r="B8145" t="s">
        <v>30</v>
      </c>
      <c r="C8145" t="s">
        <v>13</v>
      </c>
      <c r="D8145" t="s">
        <v>14</v>
      </c>
      <c r="E8145">
        <v>18</v>
      </c>
      <c r="F8145" t="s">
        <v>12</v>
      </c>
      <c r="G8145">
        <v>0.99999722782852996</v>
      </c>
      <c r="H8145">
        <v>3.6345363024798401</v>
      </c>
    </row>
    <row r="8146" spans="1:8" x14ac:dyDescent="0.3">
      <c r="A8146" t="s">
        <v>67</v>
      </c>
      <c r="B8146" t="s">
        <v>30</v>
      </c>
      <c r="C8146" t="s">
        <v>13</v>
      </c>
      <c r="D8146" t="s">
        <v>14</v>
      </c>
      <c r="E8146">
        <v>19</v>
      </c>
      <c r="F8146" t="s">
        <v>12</v>
      </c>
      <c r="G8146">
        <v>0.99999650033349896</v>
      </c>
      <c r="H8146">
        <v>3.6059918981580301</v>
      </c>
    </row>
    <row r="8147" spans="1:8" x14ac:dyDescent="0.3">
      <c r="A8147" t="s">
        <v>67</v>
      </c>
      <c r="B8147" t="s">
        <v>30</v>
      </c>
      <c r="C8147" t="s">
        <v>13</v>
      </c>
      <c r="D8147" t="s">
        <v>14</v>
      </c>
      <c r="E8147">
        <v>20</v>
      </c>
      <c r="F8147" t="s">
        <v>12</v>
      </c>
      <c r="G8147">
        <v>0.99999552627059796</v>
      </c>
      <c r="H8147">
        <v>3.5752964834289802</v>
      </c>
    </row>
    <row r="8148" spans="1:8" x14ac:dyDescent="0.3">
      <c r="A8148" t="s">
        <v>67</v>
      </c>
      <c r="B8148" t="s">
        <v>30</v>
      </c>
      <c r="C8148" t="s">
        <v>13</v>
      </c>
      <c r="D8148" t="s">
        <v>14</v>
      </c>
      <c r="E8148">
        <v>21</v>
      </c>
      <c r="F8148" t="s">
        <v>12</v>
      </c>
      <c r="G8148">
        <v>0.99999428636716503</v>
      </c>
      <c r="H8148">
        <v>3.54405959567982</v>
      </c>
    </row>
    <row r="8149" spans="1:8" x14ac:dyDescent="0.3">
      <c r="A8149" t="s">
        <v>67</v>
      </c>
      <c r="B8149" t="s">
        <v>30</v>
      </c>
      <c r="C8149" t="s">
        <v>13</v>
      </c>
      <c r="D8149" t="s">
        <v>14</v>
      </c>
      <c r="E8149">
        <v>22</v>
      </c>
      <c r="F8149" t="s">
        <v>12</v>
      </c>
      <c r="G8149">
        <v>0.99999294047835996</v>
      </c>
      <c r="H8149">
        <v>3.5165002330647899</v>
      </c>
    </row>
    <row r="8150" spans="1:8" x14ac:dyDescent="0.3">
      <c r="A8150" t="s">
        <v>67</v>
      </c>
      <c r="B8150" t="s">
        <v>30</v>
      </c>
      <c r="C8150" t="s">
        <v>13</v>
      </c>
      <c r="D8150" t="s">
        <v>14</v>
      </c>
      <c r="E8150">
        <v>23</v>
      </c>
      <c r="F8150" t="s">
        <v>12</v>
      </c>
      <c r="G8150">
        <v>0.99999163552125303</v>
      </c>
      <c r="H8150">
        <v>3.4940182266607298</v>
      </c>
    </row>
    <row r="8151" spans="1:8" x14ac:dyDescent="0.3">
      <c r="A8151" t="s">
        <v>67</v>
      </c>
      <c r="B8151" t="s">
        <v>30</v>
      </c>
      <c r="C8151" t="s">
        <v>13</v>
      </c>
      <c r="D8151" t="s">
        <v>14</v>
      </c>
      <c r="E8151">
        <v>24</v>
      </c>
      <c r="F8151" t="s">
        <v>12</v>
      </c>
      <c r="G8151">
        <v>0.99999050873836104</v>
      </c>
      <c r="H8151">
        <v>3.47703923972393</v>
      </c>
    </row>
    <row r="8152" spans="1:8" x14ac:dyDescent="0.3">
      <c r="A8152" t="s">
        <v>67</v>
      </c>
      <c r="B8152" t="s">
        <v>30</v>
      </c>
      <c r="C8152" t="s">
        <v>15</v>
      </c>
      <c r="D8152" t="s">
        <v>16</v>
      </c>
      <c r="E8152">
        <v>0</v>
      </c>
      <c r="F8152" t="s">
        <v>12</v>
      </c>
      <c r="G8152">
        <v>1</v>
      </c>
      <c r="H8152">
        <v>0.78682339192706996</v>
      </c>
    </row>
    <row r="8153" spans="1:8" x14ac:dyDescent="0.3">
      <c r="A8153" t="s">
        <v>67</v>
      </c>
      <c r="B8153" t="s">
        <v>30</v>
      </c>
      <c r="C8153" t="s">
        <v>15</v>
      </c>
      <c r="D8153" t="s">
        <v>16</v>
      </c>
      <c r="E8153">
        <v>1</v>
      </c>
      <c r="F8153" t="s">
        <v>12</v>
      </c>
      <c r="G8153">
        <v>0.99681756855733294</v>
      </c>
      <c r="H8153">
        <v>0.48212933619384102</v>
      </c>
    </row>
    <row r="8154" spans="1:8" x14ac:dyDescent="0.3">
      <c r="A8154" t="s">
        <v>67</v>
      </c>
      <c r="B8154" t="s">
        <v>30</v>
      </c>
      <c r="C8154" t="s">
        <v>15</v>
      </c>
      <c r="D8154" t="s">
        <v>16</v>
      </c>
      <c r="E8154">
        <v>2</v>
      </c>
      <c r="F8154" t="s">
        <v>12</v>
      </c>
      <c r="G8154">
        <v>0.99655530421804095</v>
      </c>
      <c r="H8154">
        <v>0.37958705761343298</v>
      </c>
    </row>
    <row r="8155" spans="1:8" x14ac:dyDescent="0.3">
      <c r="A8155" t="s">
        <v>67</v>
      </c>
      <c r="B8155" t="s">
        <v>30</v>
      </c>
      <c r="C8155" t="s">
        <v>15</v>
      </c>
      <c r="D8155" t="s">
        <v>16</v>
      </c>
      <c r="E8155">
        <v>3</v>
      </c>
      <c r="F8155" t="s">
        <v>12</v>
      </c>
      <c r="G8155">
        <v>0.99660144301794096</v>
      </c>
      <c r="H8155">
        <v>0.39474761568842898</v>
      </c>
    </row>
    <row r="8156" spans="1:8" x14ac:dyDescent="0.3">
      <c r="A8156" t="s">
        <v>67</v>
      </c>
      <c r="B8156" t="s">
        <v>30</v>
      </c>
      <c r="C8156" t="s">
        <v>15</v>
      </c>
      <c r="D8156" t="s">
        <v>16</v>
      </c>
      <c r="E8156">
        <v>4</v>
      </c>
      <c r="F8156" t="s">
        <v>12</v>
      </c>
      <c r="G8156">
        <v>0.99673377807147401</v>
      </c>
      <c r="H8156">
        <v>0.44417437584340702</v>
      </c>
    </row>
    <row r="8157" spans="1:8" x14ac:dyDescent="0.3">
      <c r="A8157" t="s">
        <v>67</v>
      </c>
      <c r="B8157" t="s">
        <v>30</v>
      </c>
      <c r="C8157" t="s">
        <v>15</v>
      </c>
      <c r="D8157" t="s">
        <v>16</v>
      </c>
      <c r="E8157">
        <v>5</v>
      </c>
      <c r="F8157" t="s">
        <v>12</v>
      </c>
      <c r="G8157">
        <v>0.99688040485137397</v>
      </c>
      <c r="H8157">
        <v>0.51626383222420003</v>
      </c>
    </row>
    <row r="8158" spans="1:8" x14ac:dyDescent="0.3">
      <c r="A8158" t="s">
        <v>67</v>
      </c>
      <c r="B8158" t="s">
        <v>30</v>
      </c>
      <c r="C8158" t="s">
        <v>15</v>
      </c>
      <c r="D8158" t="s">
        <v>16</v>
      </c>
      <c r="E8158">
        <v>6</v>
      </c>
      <c r="F8158" t="s">
        <v>12</v>
      </c>
      <c r="G8158">
        <v>0.99697545353928596</v>
      </c>
      <c r="H8158">
        <v>0.58771400482385205</v>
      </c>
    </row>
    <row r="8159" spans="1:8" x14ac:dyDescent="0.3">
      <c r="A8159" t="s">
        <v>67</v>
      </c>
      <c r="B8159" t="s">
        <v>30</v>
      </c>
      <c r="C8159" t="s">
        <v>15</v>
      </c>
      <c r="D8159" t="s">
        <v>16</v>
      </c>
      <c r="E8159">
        <v>7</v>
      </c>
      <c r="F8159" t="s">
        <v>12</v>
      </c>
      <c r="G8159">
        <v>0.997017377997378</v>
      </c>
      <c r="H8159">
        <v>0.64501075119477203</v>
      </c>
    </row>
    <row r="8160" spans="1:8" x14ac:dyDescent="0.3">
      <c r="A8160" t="s">
        <v>67</v>
      </c>
      <c r="B8160" t="s">
        <v>30</v>
      </c>
      <c r="C8160" t="s">
        <v>15</v>
      </c>
      <c r="D8160" t="s">
        <v>16</v>
      </c>
      <c r="E8160">
        <v>8</v>
      </c>
      <c r="F8160" t="s">
        <v>12</v>
      </c>
      <c r="G8160">
        <v>0.99702948345943898</v>
      </c>
      <c r="H8160">
        <v>0.69394308021296403</v>
      </c>
    </row>
    <row r="8161" spans="1:8" x14ac:dyDescent="0.3">
      <c r="A8161" t="s">
        <v>67</v>
      </c>
      <c r="B8161" t="s">
        <v>30</v>
      </c>
      <c r="C8161" t="s">
        <v>15</v>
      </c>
      <c r="D8161" t="s">
        <v>16</v>
      </c>
      <c r="E8161">
        <v>9</v>
      </c>
      <c r="F8161" t="s">
        <v>12</v>
      </c>
      <c r="G8161">
        <v>1</v>
      </c>
      <c r="H8161">
        <v>0.75478894443130795</v>
      </c>
    </row>
    <row r="8162" spans="1:8" x14ac:dyDescent="0.3">
      <c r="A8162" t="s">
        <v>67</v>
      </c>
      <c r="B8162" t="s">
        <v>30</v>
      </c>
      <c r="C8162" t="s">
        <v>15</v>
      </c>
      <c r="D8162" t="s">
        <v>16</v>
      </c>
      <c r="E8162">
        <v>10</v>
      </c>
      <c r="F8162" t="s">
        <v>12</v>
      </c>
      <c r="G8162">
        <v>1</v>
      </c>
      <c r="H8162">
        <v>0.80529557671467999</v>
      </c>
    </row>
    <row r="8163" spans="1:8" x14ac:dyDescent="0.3">
      <c r="A8163" t="s">
        <v>67</v>
      </c>
      <c r="B8163" t="s">
        <v>30</v>
      </c>
      <c r="C8163" t="s">
        <v>15</v>
      </c>
      <c r="D8163" t="s">
        <v>16</v>
      </c>
      <c r="E8163">
        <v>11</v>
      </c>
      <c r="F8163" t="s">
        <v>12</v>
      </c>
      <c r="G8163">
        <v>1</v>
      </c>
      <c r="H8163">
        <v>0.84091917489069101</v>
      </c>
    </row>
    <row r="8164" spans="1:8" x14ac:dyDescent="0.3">
      <c r="A8164" t="s">
        <v>67</v>
      </c>
      <c r="B8164" t="s">
        <v>30</v>
      </c>
      <c r="C8164" t="s">
        <v>15</v>
      </c>
      <c r="D8164" t="s">
        <v>16</v>
      </c>
      <c r="E8164">
        <v>12</v>
      </c>
      <c r="F8164" t="s">
        <v>12</v>
      </c>
      <c r="G8164">
        <v>1</v>
      </c>
      <c r="H8164">
        <v>0.87673242044403199</v>
      </c>
    </row>
    <row r="8165" spans="1:8" x14ac:dyDescent="0.3">
      <c r="A8165" t="s">
        <v>67</v>
      </c>
      <c r="B8165" t="s">
        <v>30</v>
      </c>
      <c r="C8165" t="s">
        <v>15</v>
      </c>
      <c r="D8165" t="s">
        <v>16</v>
      </c>
      <c r="E8165">
        <v>13</v>
      </c>
      <c r="F8165" t="s">
        <v>12</v>
      </c>
      <c r="G8165">
        <v>1</v>
      </c>
      <c r="H8165">
        <v>0.92288605120894496</v>
      </c>
    </row>
    <row r="8166" spans="1:8" x14ac:dyDescent="0.3">
      <c r="A8166" t="s">
        <v>67</v>
      </c>
      <c r="B8166" t="s">
        <v>30</v>
      </c>
      <c r="C8166" t="s">
        <v>15</v>
      </c>
      <c r="D8166" t="s">
        <v>16</v>
      </c>
      <c r="E8166">
        <v>14</v>
      </c>
      <c r="F8166" t="s">
        <v>12</v>
      </c>
      <c r="G8166">
        <v>1</v>
      </c>
      <c r="H8166">
        <v>0.99781771451272305</v>
      </c>
    </row>
    <row r="8167" spans="1:8" x14ac:dyDescent="0.3">
      <c r="A8167" t="s">
        <v>67</v>
      </c>
      <c r="B8167" t="s">
        <v>30</v>
      </c>
      <c r="C8167" t="s">
        <v>15</v>
      </c>
      <c r="D8167" t="s">
        <v>16</v>
      </c>
      <c r="E8167">
        <v>15</v>
      </c>
      <c r="F8167" t="s">
        <v>12</v>
      </c>
      <c r="G8167">
        <v>1</v>
      </c>
      <c r="H8167">
        <v>1.1136849829592099</v>
      </c>
    </row>
    <row r="8168" spans="1:8" x14ac:dyDescent="0.3">
      <c r="A8168" t="s">
        <v>67</v>
      </c>
      <c r="B8168" t="s">
        <v>30</v>
      </c>
      <c r="C8168" t="s">
        <v>15</v>
      </c>
      <c r="D8168" t="s">
        <v>16</v>
      </c>
      <c r="E8168">
        <v>16</v>
      </c>
      <c r="F8168" t="s">
        <v>12</v>
      </c>
      <c r="G8168">
        <v>1</v>
      </c>
      <c r="H8168">
        <v>1.27065271320035</v>
      </c>
    </row>
    <row r="8169" spans="1:8" x14ac:dyDescent="0.3">
      <c r="A8169" t="s">
        <v>67</v>
      </c>
      <c r="B8169" t="s">
        <v>30</v>
      </c>
      <c r="C8169" t="s">
        <v>15</v>
      </c>
      <c r="D8169" t="s">
        <v>16</v>
      </c>
      <c r="E8169">
        <v>17</v>
      </c>
      <c r="F8169" t="s">
        <v>12</v>
      </c>
      <c r="G8169">
        <v>1</v>
      </c>
      <c r="H8169">
        <v>1.46800906679515</v>
      </c>
    </row>
    <row r="8170" spans="1:8" x14ac:dyDescent="0.3">
      <c r="A8170" t="s">
        <v>67</v>
      </c>
      <c r="B8170" t="s">
        <v>30</v>
      </c>
      <c r="C8170" t="s">
        <v>15</v>
      </c>
      <c r="D8170" t="s">
        <v>16</v>
      </c>
      <c r="E8170">
        <v>18</v>
      </c>
      <c r="F8170" t="s">
        <v>12</v>
      </c>
      <c r="G8170">
        <v>1</v>
      </c>
      <c r="H8170">
        <v>1.68134842632953</v>
      </c>
    </row>
    <row r="8171" spans="1:8" x14ac:dyDescent="0.3">
      <c r="A8171" t="s">
        <v>67</v>
      </c>
      <c r="B8171" t="s">
        <v>30</v>
      </c>
      <c r="C8171" t="s">
        <v>15</v>
      </c>
      <c r="D8171" t="s">
        <v>16</v>
      </c>
      <c r="E8171">
        <v>19</v>
      </c>
      <c r="F8171" t="s">
        <v>12</v>
      </c>
      <c r="G8171">
        <v>1</v>
      </c>
      <c r="H8171">
        <v>1.8631600640908099</v>
      </c>
    </row>
    <row r="8172" spans="1:8" x14ac:dyDescent="0.3">
      <c r="A8172" t="s">
        <v>67</v>
      </c>
      <c r="B8172" t="s">
        <v>30</v>
      </c>
      <c r="C8172" t="s">
        <v>15</v>
      </c>
      <c r="D8172" t="s">
        <v>16</v>
      </c>
      <c r="E8172">
        <v>20</v>
      </c>
      <c r="F8172" t="s">
        <v>12</v>
      </c>
      <c r="G8172">
        <v>1</v>
      </c>
      <c r="H8172">
        <v>1.9208708347424901</v>
      </c>
    </row>
    <row r="8173" spans="1:8" x14ac:dyDescent="0.3">
      <c r="A8173" t="s">
        <v>67</v>
      </c>
      <c r="B8173" t="s">
        <v>30</v>
      </c>
      <c r="C8173" t="s">
        <v>15</v>
      </c>
      <c r="D8173" t="s">
        <v>16</v>
      </c>
      <c r="E8173">
        <v>21</v>
      </c>
      <c r="F8173" t="s">
        <v>12</v>
      </c>
      <c r="G8173">
        <v>1</v>
      </c>
      <c r="H8173">
        <v>1.87345838500833</v>
      </c>
    </row>
    <row r="8174" spans="1:8" x14ac:dyDescent="0.3">
      <c r="A8174" t="s">
        <v>67</v>
      </c>
      <c r="B8174" t="s">
        <v>30</v>
      </c>
      <c r="C8174" t="s">
        <v>15</v>
      </c>
      <c r="D8174" t="s">
        <v>16</v>
      </c>
      <c r="E8174">
        <v>22</v>
      </c>
      <c r="F8174" t="s">
        <v>12</v>
      </c>
      <c r="G8174">
        <v>1</v>
      </c>
      <c r="H8174">
        <v>1.8110297809223901</v>
      </c>
    </row>
    <row r="8175" spans="1:8" x14ac:dyDescent="0.3">
      <c r="A8175" t="s">
        <v>67</v>
      </c>
      <c r="B8175" t="s">
        <v>30</v>
      </c>
      <c r="C8175" t="s">
        <v>15</v>
      </c>
      <c r="D8175" t="s">
        <v>16</v>
      </c>
      <c r="E8175">
        <v>23</v>
      </c>
      <c r="F8175" t="s">
        <v>12</v>
      </c>
      <c r="G8175">
        <v>1</v>
      </c>
      <c r="H8175">
        <v>1.77013478404845</v>
      </c>
    </row>
    <row r="8176" spans="1:8" x14ac:dyDescent="0.3">
      <c r="A8176" t="s">
        <v>67</v>
      </c>
      <c r="B8176" t="s">
        <v>30</v>
      </c>
      <c r="C8176" t="s">
        <v>15</v>
      </c>
      <c r="D8176" t="s">
        <v>16</v>
      </c>
      <c r="E8176">
        <v>24</v>
      </c>
      <c r="F8176" t="s">
        <v>12</v>
      </c>
      <c r="G8176">
        <v>1</v>
      </c>
      <c r="H8176">
        <v>1.7650769831967801</v>
      </c>
    </row>
    <row r="8177" spans="1:8" x14ac:dyDescent="0.3">
      <c r="A8177" t="s">
        <v>67</v>
      </c>
      <c r="B8177" t="s">
        <v>31</v>
      </c>
      <c r="C8177" t="s">
        <v>17</v>
      </c>
      <c r="D8177" t="s">
        <v>18</v>
      </c>
      <c r="E8177">
        <v>0</v>
      </c>
      <c r="F8177" t="s">
        <v>12</v>
      </c>
      <c r="G8177">
        <v>1</v>
      </c>
      <c r="H8177">
        <v>3.488256941181</v>
      </c>
    </row>
    <row r="8178" spans="1:8" x14ac:dyDescent="0.3">
      <c r="A8178" t="s">
        <v>67</v>
      </c>
      <c r="B8178" t="s">
        <v>31</v>
      </c>
      <c r="C8178" t="s">
        <v>17</v>
      </c>
      <c r="D8178" t="s">
        <v>18</v>
      </c>
      <c r="E8178">
        <v>1</v>
      </c>
      <c r="F8178" t="s">
        <v>12</v>
      </c>
      <c r="G8178">
        <v>0.99903287365675597</v>
      </c>
      <c r="H8178">
        <v>2.4523996432800899</v>
      </c>
    </row>
    <row r="8179" spans="1:8" x14ac:dyDescent="0.3">
      <c r="A8179" t="s">
        <v>67</v>
      </c>
      <c r="B8179" t="s">
        <v>31</v>
      </c>
      <c r="C8179" t="s">
        <v>17</v>
      </c>
      <c r="D8179" t="s">
        <v>18</v>
      </c>
      <c r="E8179">
        <v>2</v>
      </c>
      <c r="F8179" t="s">
        <v>12</v>
      </c>
      <c r="G8179">
        <v>0.99867202255417997</v>
      </c>
      <c r="H8179">
        <v>1.9992858754176399</v>
      </c>
    </row>
    <row r="8180" spans="1:8" x14ac:dyDescent="0.3">
      <c r="A8180" t="s">
        <v>67</v>
      </c>
      <c r="B8180" t="s">
        <v>31</v>
      </c>
      <c r="C8180" t="s">
        <v>17</v>
      </c>
      <c r="D8180" t="s">
        <v>18</v>
      </c>
      <c r="E8180">
        <v>3</v>
      </c>
      <c r="F8180" t="s">
        <v>12</v>
      </c>
      <c r="G8180">
        <v>0.99821003244909001</v>
      </c>
      <c r="H8180">
        <v>1.73457435864531</v>
      </c>
    </row>
    <row r="8181" spans="1:8" x14ac:dyDescent="0.3">
      <c r="A8181" t="s">
        <v>67</v>
      </c>
      <c r="B8181" t="s">
        <v>31</v>
      </c>
      <c r="C8181" t="s">
        <v>17</v>
      </c>
      <c r="D8181" t="s">
        <v>18</v>
      </c>
      <c r="E8181">
        <v>4</v>
      </c>
      <c r="F8181" t="s">
        <v>12</v>
      </c>
      <c r="G8181">
        <v>0.99773257969858098</v>
      </c>
      <c r="H8181">
        <v>1.56003374107645</v>
      </c>
    </row>
    <row r="8182" spans="1:8" x14ac:dyDescent="0.3">
      <c r="A8182" t="s">
        <v>67</v>
      </c>
      <c r="B8182" t="s">
        <v>31</v>
      </c>
      <c r="C8182" t="s">
        <v>17</v>
      </c>
      <c r="D8182" t="s">
        <v>18</v>
      </c>
      <c r="E8182">
        <v>5</v>
      </c>
      <c r="F8182" t="s">
        <v>12</v>
      </c>
      <c r="G8182">
        <v>0.99727911867498098</v>
      </c>
      <c r="H8182">
        <v>1.43776288292253</v>
      </c>
    </row>
    <row r="8183" spans="1:8" x14ac:dyDescent="0.3">
      <c r="A8183" t="s">
        <v>67</v>
      </c>
      <c r="B8183" t="s">
        <v>31</v>
      </c>
      <c r="C8183" t="s">
        <v>17</v>
      </c>
      <c r="D8183" t="s">
        <v>18</v>
      </c>
      <c r="E8183">
        <v>6</v>
      </c>
      <c r="F8183" t="s">
        <v>12</v>
      </c>
      <c r="G8183">
        <v>0.99687436514929995</v>
      </c>
      <c r="H8183">
        <v>1.3499279063376199</v>
      </c>
    </row>
    <row r="8184" spans="1:8" x14ac:dyDescent="0.3">
      <c r="A8184" t="s">
        <v>67</v>
      </c>
      <c r="B8184" t="s">
        <v>31</v>
      </c>
      <c r="C8184" t="s">
        <v>17</v>
      </c>
      <c r="D8184" t="s">
        <v>18</v>
      </c>
      <c r="E8184">
        <v>7</v>
      </c>
      <c r="F8184" t="s">
        <v>12</v>
      </c>
      <c r="G8184">
        <v>0.99653216369301501</v>
      </c>
      <c r="H8184">
        <v>1.28648180936186</v>
      </c>
    </row>
    <row r="8185" spans="1:8" x14ac:dyDescent="0.3">
      <c r="A8185" t="s">
        <v>67</v>
      </c>
      <c r="B8185" t="s">
        <v>31</v>
      </c>
      <c r="C8185" t="s">
        <v>17</v>
      </c>
      <c r="D8185" t="s">
        <v>18</v>
      </c>
      <c r="E8185">
        <v>8</v>
      </c>
      <c r="F8185" t="s">
        <v>12</v>
      </c>
      <c r="G8185">
        <v>0.99625485493855703</v>
      </c>
      <c r="H8185">
        <v>1.2406196395417</v>
      </c>
    </row>
    <row r="8186" spans="1:8" x14ac:dyDescent="0.3">
      <c r="A8186" t="s">
        <v>67</v>
      </c>
      <c r="B8186" t="s">
        <v>31</v>
      </c>
      <c r="C8186" t="s">
        <v>17</v>
      </c>
      <c r="D8186" t="s">
        <v>18</v>
      </c>
      <c r="E8186">
        <v>9</v>
      </c>
      <c r="F8186" t="s">
        <v>12</v>
      </c>
      <c r="G8186">
        <v>0.99603798460928605</v>
      </c>
      <c r="H8186">
        <v>1.2076016155870399</v>
      </c>
    </row>
    <row r="8187" spans="1:8" x14ac:dyDescent="0.3">
      <c r="A8187" t="s">
        <v>67</v>
      </c>
      <c r="B8187" t="s">
        <v>31</v>
      </c>
      <c r="C8187" t="s">
        <v>17</v>
      </c>
      <c r="D8187" t="s">
        <v>18</v>
      </c>
      <c r="E8187">
        <v>10</v>
      </c>
      <c r="F8187" t="s">
        <v>12</v>
      </c>
      <c r="G8187">
        <v>0.99587470335078898</v>
      </c>
      <c r="H8187">
        <v>1.1841750699104501</v>
      </c>
    </row>
    <row r="8188" spans="1:8" x14ac:dyDescent="0.3">
      <c r="A8188" t="s">
        <v>67</v>
      </c>
      <c r="B8188" t="s">
        <v>31</v>
      </c>
      <c r="C8188" t="s">
        <v>17</v>
      </c>
      <c r="D8188" t="s">
        <v>18</v>
      </c>
      <c r="E8188">
        <v>11</v>
      </c>
      <c r="F8188" t="s">
        <v>12</v>
      </c>
      <c r="G8188">
        <v>0.995756940829993</v>
      </c>
      <c r="H8188">
        <v>1.1679700722753901</v>
      </c>
    </row>
    <row r="8189" spans="1:8" x14ac:dyDescent="0.3">
      <c r="A8189" t="s">
        <v>67</v>
      </c>
      <c r="B8189" t="s">
        <v>31</v>
      </c>
      <c r="C8189" t="s">
        <v>17</v>
      </c>
      <c r="D8189" t="s">
        <v>18</v>
      </c>
      <c r="E8189">
        <v>12</v>
      </c>
      <c r="F8189" t="s">
        <v>12</v>
      </c>
      <c r="G8189">
        <v>0.99567628291860399</v>
      </c>
      <c r="H8189">
        <v>1.1571824272987301</v>
      </c>
    </row>
    <row r="8190" spans="1:8" x14ac:dyDescent="0.3">
      <c r="A8190" t="s">
        <v>67</v>
      </c>
      <c r="B8190" t="s">
        <v>31</v>
      </c>
      <c r="C8190" t="s">
        <v>17</v>
      </c>
      <c r="D8190" t="s">
        <v>18</v>
      </c>
      <c r="E8190">
        <v>13</v>
      </c>
      <c r="F8190" t="s">
        <v>12</v>
      </c>
      <c r="G8190">
        <v>0.99562665360776303</v>
      </c>
      <c r="H8190">
        <v>1.15066484353634</v>
      </c>
    </row>
    <row r="8191" spans="1:8" x14ac:dyDescent="0.3">
      <c r="A8191" t="s">
        <v>67</v>
      </c>
      <c r="B8191" t="s">
        <v>31</v>
      </c>
      <c r="C8191" t="s">
        <v>17</v>
      </c>
      <c r="D8191" t="s">
        <v>18</v>
      </c>
      <c r="E8191">
        <v>14</v>
      </c>
      <c r="F8191" t="s">
        <v>12</v>
      </c>
      <c r="G8191">
        <v>0.99560332053939504</v>
      </c>
      <c r="H8191">
        <v>1.1476313656509201</v>
      </c>
    </row>
    <row r="8192" spans="1:8" x14ac:dyDescent="0.3">
      <c r="A8192" t="s">
        <v>67</v>
      </c>
      <c r="B8192" t="s">
        <v>31</v>
      </c>
      <c r="C8192" t="s">
        <v>17</v>
      </c>
      <c r="D8192" t="s">
        <v>18</v>
      </c>
      <c r="E8192">
        <v>15</v>
      </c>
      <c r="F8192" t="s">
        <v>12</v>
      </c>
      <c r="G8192">
        <v>0.99560287336271802</v>
      </c>
      <c r="H8192">
        <v>1.1475734187390401</v>
      </c>
    </row>
    <row r="8193" spans="1:8" x14ac:dyDescent="0.3">
      <c r="A8193" t="s">
        <v>67</v>
      </c>
      <c r="B8193" t="s">
        <v>31</v>
      </c>
      <c r="C8193" t="s">
        <v>17</v>
      </c>
      <c r="D8193" t="s">
        <v>18</v>
      </c>
      <c r="E8193">
        <v>16</v>
      </c>
      <c r="F8193" t="s">
        <v>12</v>
      </c>
      <c r="G8193">
        <v>0.99562377683043801</v>
      </c>
      <c r="H8193">
        <v>1.15028978782201</v>
      </c>
    </row>
    <row r="8194" spans="1:8" x14ac:dyDescent="0.3">
      <c r="A8194" t="s">
        <v>67</v>
      </c>
      <c r="B8194" t="s">
        <v>31</v>
      </c>
      <c r="C8194" t="s">
        <v>17</v>
      </c>
      <c r="D8194" t="s">
        <v>18</v>
      </c>
      <c r="E8194">
        <v>17</v>
      </c>
      <c r="F8194" t="s">
        <v>12</v>
      </c>
      <c r="G8194">
        <v>0.99566498708407902</v>
      </c>
      <c r="H8194">
        <v>1.1556910904862301</v>
      </c>
    </row>
    <row r="8195" spans="1:8" x14ac:dyDescent="0.3">
      <c r="A8195" t="s">
        <v>67</v>
      </c>
      <c r="B8195" t="s">
        <v>31</v>
      </c>
      <c r="C8195" t="s">
        <v>17</v>
      </c>
      <c r="D8195" t="s">
        <v>18</v>
      </c>
      <c r="E8195">
        <v>18</v>
      </c>
      <c r="F8195" t="s">
        <v>12</v>
      </c>
      <c r="G8195">
        <v>0.995725186484543</v>
      </c>
      <c r="H8195">
        <v>1.16369368901951</v>
      </c>
    </row>
    <row r="8196" spans="1:8" x14ac:dyDescent="0.3">
      <c r="A8196" t="s">
        <v>67</v>
      </c>
      <c r="B8196" t="s">
        <v>31</v>
      </c>
      <c r="C8196" t="s">
        <v>17</v>
      </c>
      <c r="D8196" t="s">
        <v>18</v>
      </c>
      <c r="E8196">
        <v>19</v>
      </c>
      <c r="F8196" t="s">
        <v>12</v>
      </c>
      <c r="G8196">
        <v>0.99580182911455295</v>
      </c>
      <c r="H8196">
        <v>1.1740818471587899</v>
      </c>
    </row>
    <row r="8197" spans="1:8" x14ac:dyDescent="0.3">
      <c r="A8197" t="s">
        <v>67</v>
      </c>
      <c r="B8197" t="s">
        <v>31</v>
      </c>
      <c r="C8197" t="s">
        <v>17</v>
      </c>
      <c r="D8197" t="s">
        <v>18</v>
      </c>
      <c r="E8197">
        <v>20</v>
      </c>
      <c r="F8197" t="s">
        <v>12</v>
      </c>
      <c r="G8197">
        <v>0.99589213537304999</v>
      </c>
      <c r="H8197">
        <v>1.18662163369938</v>
      </c>
    </row>
    <row r="8198" spans="1:8" x14ac:dyDescent="0.3">
      <c r="A8198" t="s">
        <v>67</v>
      </c>
      <c r="B8198" t="s">
        <v>31</v>
      </c>
      <c r="C8198" t="s">
        <v>17</v>
      </c>
      <c r="D8198" t="s">
        <v>18</v>
      </c>
      <c r="E8198">
        <v>21</v>
      </c>
      <c r="F8198" t="s">
        <v>12</v>
      </c>
      <c r="G8198">
        <v>0.99599534289375202</v>
      </c>
      <c r="H8198">
        <v>1.20137115992872</v>
      </c>
    </row>
    <row r="8199" spans="1:8" x14ac:dyDescent="0.3">
      <c r="A8199" t="s">
        <v>67</v>
      </c>
      <c r="B8199" t="s">
        <v>31</v>
      </c>
      <c r="C8199" t="s">
        <v>17</v>
      </c>
      <c r="D8199" t="s">
        <v>18</v>
      </c>
      <c r="E8199">
        <v>22</v>
      </c>
      <c r="F8199" t="s">
        <v>12</v>
      </c>
      <c r="G8199">
        <v>0.99611156224961395</v>
      </c>
      <c r="H8199">
        <v>1.21854832072036</v>
      </c>
    </row>
    <row r="8200" spans="1:8" x14ac:dyDescent="0.3">
      <c r="A8200" t="s">
        <v>67</v>
      </c>
      <c r="B8200" t="s">
        <v>31</v>
      </c>
      <c r="C8200" t="s">
        <v>17</v>
      </c>
      <c r="D8200" t="s">
        <v>18</v>
      </c>
      <c r="E8200">
        <v>23</v>
      </c>
      <c r="F8200" t="s">
        <v>12</v>
      </c>
      <c r="G8200">
        <v>0.99623998616429499</v>
      </c>
      <c r="H8200">
        <v>1.23828115156783</v>
      </c>
    </row>
    <row r="8201" spans="1:8" x14ac:dyDescent="0.3">
      <c r="A8201" t="s">
        <v>67</v>
      </c>
      <c r="B8201" t="s">
        <v>31</v>
      </c>
      <c r="C8201" t="s">
        <v>17</v>
      </c>
      <c r="D8201" t="s">
        <v>18</v>
      </c>
      <c r="E8201">
        <v>24</v>
      </c>
      <c r="F8201" t="s">
        <v>12</v>
      </c>
      <c r="G8201">
        <v>0.99637926805689303</v>
      </c>
      <c r="H8201">
        <v>1.2606509249497</v>
      </c>
    </row>
    <row r="8202" spans="1:8" x14ac:dyDescent="0.3">
      <c r="A8202" t="s">
        <v>67</v>
      </c>
      <c r="B8202" t="s">
        <v>31</v>
      </c>
      <c r="C8202" t="s">
        <v>13</v>
      </c>
      <c r="D8202" t="s">
        <v>14</v>
      </c>
      <c r="E8202">
        <v>0</v>
      </c>
      <c r="F8202" t="s">
        <v>12</v>
      </c>
      <c r="G8202">
        <v>1</v>
      </c>
      <c r="H8202">
        <v>18.851412626742501</v>
      </c>
    </row>
    <row r="8203" spans="1:8" x14ac:dyDescent="0.3">
      <c r="A8203" t="s">
        <v>67</v>
      </c>
      <c r="B8203" t="s">
        <v>31</v>
      </c>
      <c r="C8203" t="s">
        <v>13</v>
      </c>
      <c r="D8203" t="s">
        <v>14</v>
      </c>
      <c r="E8203">
        <v>1</v>
      </c>
      <c r="F8203" t="s">
        <v>12</v>
      </c>
      <c r="G8203">
        <v>1</v>
      </c>
      <c r="H8203">
        <v>13.479093971983801</v>
      </c>
    </row>
    <row r="8204" spans="1:8" x14ac:dyDescent="0.3">
      <c r="A8204" t="s">
        <v>67</v>
      </c>
      <c r="B8204" t="s">
        <v>31</v>
      </c>
      <c r="C8204" t="s">
        <v>13</v>
      </c>
      <c r="D8204" t="s">
        <v>14</v>
      </c>
      <c r="E8204">
        <v>2</v>
      </c>
      <c r="F8204" t="s">
        <v>12</v>
      </c>
      <c r="G8204">
        <v>1</v>
      </c>
      <c r="H8204">
        <v>11.1598883738619</v>
      </c>
    </row>
    <row r="8205" spans="1:8" x14ac:dyDescent="0.3">
      <c r="A8205" t="s">
        <v>67</v>
      </c>
      <c r="B8205" t="s">
        <v>31</v>
      </c>
      <c r="C8205" t="s">
        <v>13</v>
      </c>
      <c r="D8205" t="s">
        <v>14</v>
      </c>
      <c r="E8205">
        <v>3</v>
      </c>
      <c r="F8205" t="s">
        <v>12</v>
      </c>
      <c r="G8205">
        <v>1</v>
      </c>
      <c r="H8205">
        <v>9.8163555587839397</v>
      </c>
    </row>
    <row r="8206" spans="1:8" x14ac:dyDescent="0.3">
      <c r="A8206" t="s">
        <v>67</v>
      </c>
      <c r="B8206" t="s">
        <v>31</v>
      </c>
      <c r="C8206" t="s">
        <v>13</v>
      </c>
      <c r="D8206" t="s">
        <v>14</v>
      </c>
      <c r="E8206">
        <v>4</v>
      </c>
      <c r="F8206" t="s">
        <v>12</v>
      </c>
      <c r="G8206">
        <v>1</v>
      </c>
      <c r="H8206">
        <v>8.9310003045809108</v>
      </c>
    </row>
    <row r="8207" spans="1:8" x14ac:dyDescent="0.3">
      <c r="A8207" t="s">
        <v>67</v>
      </c>
      <c r="B8207" t="s">
        <v>31</v>
      </c>
      <c r="C8207" t="s">
        <v>13</v>
      </c>
      <c r="D8207" t="s">
        <v>14</v>
      </c>
      <c r="E8207">
        <v>5</v>
      </c>
      <c r="F8207" t="s">
        <v>12</v>
      </c>
      <c r="G8207">
        <v>1</v>
      </c>
      <c r="H8207">
        <v>8.30571519118309</v>
      </c>
    </row>
    <row r="8208" spans="1:8" x14ac:dyDescent="0.3">
      <c r="A8208" t="s">
        <v>67</v>
      </c>
      <c r="B8208" t="s">
        <v>31</v>
      </c>
      <c r="C8208" t="s">
        <v>13</v>
      </c>
      <c r="D8208" t="s">
        <v>14</v>
      </c>
      <c r="E8208">
        <v>6</v>
      </c>
      <c r="F8208" t="s">
        <v>12</v>
      </c>
      <c r="G8208">
        <v>1</v>
      </c>
      <c r="H8208">
        <v>7.8472223596364197</v>
      </c>
    </row>
    <row r="8209" spans="1:8" x14ac:dyDescent="0.3">
      <c r="A8209" t="s">
        <v>67</v>
      </c>
      <c r="B8209" t="s">
        <v>31</v>
      </c>
      <c r="C8209" t="s">
        <v>13</v>
      </c>
      <c r="D8209" t="s">
        <v>14</v>
      </c>
      <c r="E8209">
        <v>7</v>
      </c>
      <c r="F8209" t="s">
        <v>12</v>
      </c>
      <c r="G8209">
        <v>1</v>
      </c>
      <c r="H8209">
        <v>7.5035158403861502</v>
      </c>
    </row>
    <row r="8210" spans="1:8" x14ac:dyDescent="0.3">
      <c r="A8210" t="s">
        <v>67</v>
      </c>
      <c r="B8210" t="s">
        <v>31</v>
      </c>
      <c r="C8210" t="s">
        <v>13</v>
      </c>
      <c r="D8210" t="s">
        <v>14</v>
      </c>
      <c r="E8210">
        <v>8</v>
      </c>
      <c r="F8210" t="s">
        <v>12</v>
      </c>
      <c r="G8210">
        <v>1</v>
      </c>
      <c r="H8210">
        <v>7.2414478439304704</v>
      </c>
    </row>
    <row r="8211" spans="1:8" x14ac:dyDescent="0.3">
      <c r="A8211" t="s">
        <v>67</v>
      </c>
      <c r="B8211" t="s">
        <v>31</v>
      </c>
      <c r="C8211" t="s">
        <v>13</v>
      </c>
      <c r="D8211" t="s">
        <v>14</v>
      </c>
      <c r="E8211">
        <v>9</v>
      </c>
      <c r="F8211" t="s">
        <v>12</v>
      </c>
      <c r="G8211">
        <v>1</v>
      </c>
      <c r="H8211">
        <v>7.0388652800527796</v>
      </c>
    </row>
    <row r="8212" spans="1:8" x14ac:dyDescent="0.3">
      <c r="A8212" t="s">
        <v>67</v>
      </c>
      <c r="B8212" t="s">
        <v>31</v>
      </c>
      <c r="C8212" t="s">
        <v>13</v>
      </c>
      <c r="D8212" t="s">
        <v>14</v>
      </c>
      <c r="E8212">
        <v>10</v>
      </c>
      <c r="F8212" t="s">
        <v>12</v>
      </c>
      <c r="G8212">
        <v>1</v>
      </c>
      <c r="H8212">
        <v>6.8806774901186296</v>
      </c>
    </row>
    <row r="8213" spans="1:8" x14ac:dyDescent="0.3">
      <c r="A8213" t="s">
        <v>67</v>
      </c>
      <c r="B8213" t="s">
        <v>31</v>
      </c>
      <c r="C8213" t="s">
        <v>13</v>
      </c>
      <c r="D8213" t="s">
        <v>14</v>
      </c>
      <c r="E8213">
        <v>11</v>
      </c>
      <c r="F8213" t="s">
        <v>12</v>
      </c>
      <c r="G8213">
        <v>1</v>
      </c>
      <c r="H8213">
        <v>6.7561609155198301</v>
      </c>
    </row>
    <row r="8214" spans="1:8" x14ac:dyDescent="0.3">
      <c r="A8214" t="s">
        <v>67</v>
      </c>
      <c r="B8214" t="s">
        <v>31</v>
      </c>
      <c r="C8214" t="s">
        <v>13</v>
      </c>
      <c r="D8214" t="s">
        <v>14</v>
      </c>
      <c r="E8214">
        <v>12</v>
      </c>
      <c r="F8214" t="s">
        <v>12</v>
      </c>
      <c r="G8214">
        <v>1</v>
      </c>
      <c r="H8214">
        <v>6.6577381326258003</v>
      </c>
    </row>
    <row r="8215" spans="1:8" x14ac:dyDescent="0.3">
      <c r="A8215" t="s">
        <v>67</v>
      </c>
      <c r="B8215" t="s">
        <v>31</v>
      </c>
      <c r="C8215" t="s">
        <v>13</v>
      </c>
      <c r="D8215" t="s">
        <v>14</v>
      </c>
      <c r="E8215">
        <v>13</v>
      </c>
      <c r="F8215" t="s">
        <v>12</v>
      </c>
      <c r="G8215">
        <v>1</v>
      </c>
      <c r="H8215">
        <v>6.5800866842243799</v>
      </c>
    </row>
    <row r="8216" spans="1:8" x14ac:dyDescent="0.3">
      <c r="A8216" t="s">
        <v>67</v>
      </c>
      <c r="B8216" t="s">
        <v>31</v>
      </c>
      <c r="C8216" t="s">
        <v>13</v>
      </c>
      <c r="D8216" t="s">
        <v>14</v>
      </c>
      <c r="E8216">
        <v>14</v>
      </c>
      <c r="F8216" t="s">
        <v>12</v>
      </c>
      <c r="G8216">
        <v>1</v>
      </c>
      <c r="H8216">
        <v>6.5191077087053397</v>
      </c>
    </row>
    <row r="8217" spans="1:8" x14ac:dyDescent="0.3">
      <c r="A8217" t="s">
        <v>67</v>
      </c>
      <c r="B8217" t="s">
        <v>31</v>
      </c>
      <c r="C8217" t="s">
        <v>13</v>
      </c>
      <c r="D8217" t="s">
        <v>14</v>
      </c>
      <c r="E8217">
        <v>15</v>
      </c>
      <c r="F8217" t="s">
        <v>12</v>
      </c>
      <c r="G8217">
        <v>1</v>
      </c>
      <c r="H8217">
        <v>6.4719243368388897</v>
      </c>
    </row>
    <row r="8218" spans="1:8" x14ac:dyDescent="0.3">
      <c r="A8218" t="s">
        <v>67</v>
      </c>
      <c r="B8218" t="s">
        <v>31</v>
      </c>
      <c r="C8218" t="s">
        <v>13</v>
      </c>
      <c r="D8218" t="s">
        <v>14</v>
      </c>
      <c r="E8218">
        <v>16</v>
      </c>
      <c r="F8218" t="s">
        <v>12</v>
      </c>
      <c r="G8218">
        <v>1</v>
      </c>
      <c r="H8218">
        <v>6.4367708548783202</v>
      </c>
    </row>
    <row r="8219" spans="1:8" x14ac:dyDescent="0.3">
      <c r="A8219" t="s">
        <v>67</v>
      </c>
      <c r="B8219" t="s">
        <v>31</v>
      </c>
      <c r="C8219" t="s">
        <v>13</v>
      </c>
      <c r="D8219" t="s">
        <v>14</v>
      </c>
      <c r="E8219">
        <v>17</v>
      </c>
      <c r="F8219" t="s">
        <v>12</v>
      </c>
      <c r="G8219">
        <v>1</v>
      </c>
      <c r="H8219">
        <v>6.4125353016031603</v>
      </c>
    </row>
    <row r="8220" spans="1:8" x14ac:dyDescent="0.3">
      <c r="A8220" t="s">
        <v>67</v>
      </c>
      <c r="B8220" t="s">
        <v>31</v>
      </c>
      <c r="C8220" t="s">
        <v>13</v>
      </c>
      <c r="D8220" t="s">
        <v>14</v>
      </c>
      <c r="E8220">
        <v>18</v>
      </c>
      <c r="F8220" t="s">
        <v>12</v>
      </c>
      <c r="G8220">
        <v>1</v>
      </c>
      <c r="H8220">
        <v>6.3982852274665003</v>
      </c>
    </row>
    <row r="8221" spans="1:8" x14ac:dyDescent="0.3">
      <c r="A8221" t="s">
        <v>67</v>
      </c>
      <c r="B8221" t="s">
        <v>31</v>
      </c>
      <c r="C8221" t="s">
        <v>13</v>
      </c>
      <c r="D8221" t="s">
        <v>14</v>
      </c>
      <c r="E8221">
        <v>19</v>
      </c>
      <c r="F8221" t="s">
        <v>12</v>
      </c>
      <c r="G8221">
        <v>1</v>
      </c>
      <c r="H8221">
        <v>6.3928895081184498</v>
      </c>
    </row>
    <row r="8222" spans="1:8" x14ac:dyDescent="0.3">
      <c r="A8222" t="s">
        <v>67</v>
      </c>
      <c r="B8222" t="s">
        <v>31</v>
      </c>
      <c r="C8222" t="s">
        <v>13</v>
      </c>
      <c r="D8222" t="s">
        <v>14</v>
      </c>
      <c r="E8222">
        <v>20</v>
      </c>
      <c r="F8222" t="s">
        <v>12</v>
      </c>
      <c r="G8222">
        <v>1</v>
      </c>
      <c r="H8222">
        <v>6.3955623170102296</v>
      </c>
    </row>
    <row r="8223" spans="1:8" x14ac:dyDescent="0.3">
      <c r="A8223" t="s">
        <v>67</v>
      </c>
      <c r="B8223" t="s">
        <v>31</v>
      </c>
      <c r="C8223" t="s">
        <v>13</v>
      </c>
      <c r="D8223" t="s">
        <v>14</v>
      </c>
      <c r="E8223">
        <v>21</v>
      </c>
      <c r="F8223" t="s">
        <v>12</v>
      </c>
      <c r="G8223">
        <v>1</v>
      </c>
      <c r="H8223">
        <v>6.4063147945938299</v>
      </c>
    </row>
    <row r="8224" spans="1:8" x14ac:dyDescent="0.3">
      <c r="A8224" t="s">
        <v>67</v>
      </c>
      <c r="B8224" t="s">
        <v>31</v>
      </c>
      <c r="C8224" t="s">
        <v>13</v>
      </c>
      <c r="D8224" t="s">
        <v>14</v>
      </c>
      <c r="E8224">
        <v>22</v>
      </c>
      <c r="F8224" t="s">
        <v>12</v>
      </c>
      <c r="G8224">
        <v>1</v>
      </c>
      <c r="H8224">
        <v>6.4254516761508498</v>
      </c>
    </row>
    <row r="8225" spans="1:8" x14ac:dyDescent="0.3">
      <c r="A8225" t="s">
        <v>67</v>
      </c>
      <c r="B8225" t="s">
        <v>31</v>
      </c>
      <c r="C8225" t="s">
        <v>13</v>
      </c>
      <c r="D8225" t="s">
        <v>14</v>
      </c>
      <c r="E8225">
        <v>23</v>
      </c>
      <c r="F8225" t="s">
        <v>12</v>
      </c>
      <c r="G8225">
        <v>1</v>
      </c>
      <c r="H8225">
        <v>6.4530814857656402</v>
      </c>
    </row>
    <row r="8226" spans="1:8" x14ac:dyDescent="0.3">
      <c r="A8226" t="s">
        <v>67</v>
      </c>
      <c r="B8226" t="s">
        <v>31</v>
      </c>
      <c r="C8226" t="s">
        <v>13</v>
      </c>
      <c r="D8226" t="s">
        <v>14</v>
      </c>
      <c r="E8226">
        <v>24</v>
      </c>
      <c r="F8226" t="s">
        <v>12</v>
      </c>
      <c r="G8226">
        <v>1</v>
      </c>
      <c r="H8226">
        <v>6.48916639276234</v>
      </c>
    </row>
    <row r="8227" spans="1:8" x14ac:dyDescent="0.3">
      <c r="A8227" t="s">
        <v>67</v>
      </c>
      <c r="B8227" t="s">
        <v>31</v>
      </c>
      <c r="C8227" t="s">
        <v>15</v>
      </c>
      <c r="D8227" t="s">
        <v>16</v>
      </c>
      <c r="E8227">
        <v>0</v>
      </c>
      <c r="F8227" t="s">
        <v>12</v>
      </c>
      <c r="G8227">
        <v>1</v>
      </c>
      <c r="H8227">
        <v>1.71275273422247</v>
      </c>
    </row>
    <row r="8228" spans="1:8" x14ac:dyDescent="0.3">
      <c r="A8228" t="s">
        <v>67</v>
      </c>
      <c r="B8228" t="s">
        <v>31</v>
      </c>
      <c r="C8228" t="s">
        <v>15</v>
      </c>
      <c r="D8228" t="s">
        <v>16</v>
      </c>
      <c r="E8228">
        <v>1</v>
      </c>
      <c r="F8228" t="s">
        <v>12</v>
      </c>
      <c r="G8228">
        <v>1</v>
      </c>
      <c r="H8228">
        <v>0.88647713632319802</v>
      </c>
    </row>
    <row r="8229" spans="1:8" x14ac:dyDescent="0.3">
      <c r="A8229" t="s">
        <v>67</v>
      </c>
      <c r="B8229" t="s">
        <v>31</v>
      </c>
      <c r="C8229" t="s">
        <v>15</v>
      </c>
      <c r="D8229" t="s">
        <v>16</v>
      </c>
      <c r="E8229">
        <v>2</v>
      </c>
      <c r="F8229" t="s">
        <v>12</v>
      </c>
      <c r="G8229">
        <v>0.99680865037339095</v>
      </c>
      <c r="H8229">
        <v>0.47774501377925599</v>
      </c>
    </row>
    <row r="8230" spans="1:8" x14ac:dyDescent="0.3">
      <c r="A8230" t="s">
        <v>67</v>
      </c>
      <c r="B8230" t="s">
        <v>31</v>
      </c>
      <c r="C8230" t="s">
        <v>15</v>
      </c>
      <c r="D8230" t="s">
        <v>16</v>
      </c>
      <c r="E8230">
        <v>3</v>
      </c>
      <c r="F8230" t="s">
        <v>12</v>
      </c>
      <c r="G8230">
        <v>0.99586884956133004</v>
      </c>
      <c r="H8230">
        <v>0.21645577634708099</v>
      </c>
    </row>
    <row r="8231" spans="1:8" x14ac:dyDescent="0.3">
      <c r="A8231" t="s">
        <v>67</v>
      </c>
      <c r="B8231" t="s">
        <v>31</v>
      </c>
      <c r="C8231" t="s">
        <v>15</v>
      </c>
      <c r="D8231" t="s">
        <v>16</v>
      </c>
      <c r="E8231">
        <v>4</v>
      </c>
      <c r="F8231" t="s">
        <v>12</v>
      </c>
      <c r="G8231">
        <v>0.99454672615890605</v>
      </c>
      <c r="H8231">
        <v>3.2405833550059902E-2</v>
      </c>
    </row>
    <row r="8232" spans="1:8" x14ac:dyDescent="0.3">
      <c r="A8232" t="s">
        <v>67</v>
      </c>
      <c r="B8232" t="s">
        <v>31</v>
      </c>
      <c r="C8232" t="s">
        <v>15</v>
      </c>
      <c r="D8232" t="s">
        <v>16</v>
      </c>
      <c r="E8232">
        <v>5</v>
      </c>
      <c r="F8232" t="s">
        <v>12</v>
      </c>
      <c r="G8232">
        <v>0.99303093564835598</v>
      </c>
      <c r="H8232">
        <v>-0.102684568860715</v>
      </c>
    </row>
    <row r="8233" spans="1:8" x14ac:dyDescent="0.3">
      <c r="A8233" t="s">
        <v>67</v>
      </c>
      <c r="B8233" t="s">
        <v>31</v>
      </c>
      <c r="C8233" t="s">
        <v>15</v>
      </c>
      <c r="D8233" t="s">
        <v>16</v>
      </c>
      <c r="E8233">
        <v>6</v>
      </c>
      <c r="F8233" t="s">
        <v>12</v>
      </c>
      <c r="G8233">
        <v>0.99148669965219205</v>
      </c>
      <c r="H8233">
        <v>-0.20257090982561399</v>
      </c>
    </row>
    <row r="8234" spans="1:8" x14ac:dyDescent="0.3">
      <c r="A8234" t="s">
        <v>67</v>
      </c>
      <c r="B8234" t="s">
        <v>31</v>
      </c>
      <c r="C8234" t="s">
        <v>15</v>
      </c>
      <c r="D8234" t="s">
        <v>16</v>
      </c>
      <c r="E8234">
        <v>7</v>
      </c>
      <c r="F8234" t="s">
        <v>12</v>
      </c>
      <c r="G8234">
        <v>0.99006271826602099</v>
      </c>
      <c r="H8234">
        <v>-0.27548468367798101</v>
      </c>
    </row>
    <row r="8235" spans="1:8" x14ac:dyDescent="0.3">
      <c r="A8235" t="s">
        <v>67</v>
      </c>
      <c r="B8235" t="s">
        <v>31</v>
      </c>
      <c r="C8235" t="s">
        <v>15</v>
      </c>
      <c r="D8235" t="s">
        <v>16</v>
      </c>
      <c r="E8235">
        <v>8</v>
      </c>
      <c r="F8235" t="s">
        <v>12</v>
      </c>
      <c r="G8235">
        <v>0.98885335435228305</v>
      </c>
      <c r="H8235">
        <v>-0.327804138496466</v>
      </c>
    </row>
    <row r="8236" spans="1:8" x14ac:dyDescent="0.3">
      <c r="A8236" t="s">
        <v>67</v>
      </c>
      <c r="B8236" t="s">
        <v>31</v>
      </c>
      <c r="C8236" t="s">
        <v>15</v>
      </c>
      <c r="D8236" t="s">
        <v>16</v>
      </c>
      <c r="E8236">
        <v>9</v>
      </c>
      <c r="F8236" t="s">
        <v>12</v>
      </c>
      <c r="G8236">
        <v>0.98789883608100804</v>
      </c>
      <c r="H8236">
        <v>-0.36445408820123998</v>
      </c>
    </row>
    <row r="8237" spans="1:8" x14ac:dyDescent="0.3">
      <c r="A8237" t="s">
        <v>67</v>
      </c>
      <c r="B8237" t="s">
        <v>31</v>
      </c>
      <c r="C8237" t="s">
        <v>15</v>
      </c>
      <c r="D8237" t="s">
        <v>16</v>
      </c>
      <c r="E8237">
        <v>10</v>
      </c>
      <c r="F8237" t="s">
        <v>12</v>
      </c>
      <c r="G8237">
        <v>0.98720274477243097</v>
      </c>
      <c r="H8237">
        <v>-0.38907867688201297</v>
      </c>
    </row>
    <row r="8238" spans="1:8" x14ac:dyDescent="0.3">
      <c r="A8238" t="s">
        <v>67</v>
      </c>
      <c r="B8238" t="s">
        <v>31</v>
      </c>
      <c r="C8238" t="s">
        <v>15</v>
      </c>
      <c r="D8238" t="s">
        <v>16</v>
      </c>
      <c r="E8238">
        <v>11</v>
      </c>
      <c r="F8238" t="s">
        <v>12</v>
      </c>
      <c r="G8238">
        <v>0.98674004245968605</v>
      </c>
      <c r="H8238">
        <v>-0.40459327781561499</v>
      </c>
    </row>
    <row r="8239" spans="1:8" x14ac:dyDescent="0.3">
      <c r="A8239" t="s">
        <v>67</v>
      </c>
      <c r="B8239" t="s">
        <v>31</v>
      </c>
      <c r="C8239" t="s">
        <v>15</v>
      </c>
      <c r="D8239" t="s">
        <v>16</v>
      </c>
      <c r="E8239">
        <v>12</v>
      </c>
      <c r="F8239" t="s">
        <v>12</v>
      </c>
      <c r="G8239">
        <v>0.98646873479365604</v>
      </c>
      <c r="H8239">
        <v>-0.413400180040011</v>
      </c>
    </row>
    <row r="8240" spans="1:8" x14ac:dyDescent="0.3">
      <c r="A8240" t="s">
        <v>67</v>
      </c>
      <c r="B8240" t="s">
        <v>31</v>
      </c>
      <c r="C8240" t="s">
        <v>15</v>
      </c>
      <c r="D8240" t="s">
        <v>16</v>
      </c>
      <c r="E8240">
        <v>13</v>
      </c>
      <c r="F8240" t="s">
        <v>12</v>
      </c>
      <c r="G8240">
        <v>0.98635590432675302</v>
      </c>
      <c r="H8240">
        <v>-0.41700273071853999</v>
      </c>
    </row>
    <row r="8241" spans="1:8" x14ac:dyDescent="0.3">
      <c r="A8241" t="s">
        <v>67</v>
      </c>
      <c r="B8241" t="s">
        <v>31</v>
      </c>
      <c r="C8241" t="s">
        <v>15</v>
      </c>
      <c r="D8241" t="s">
        <v>16</v>
      </c>
      <c r="E8241">
        <v>14</v>
      </c>
      <c r="F8241" t="s">
        <v>12</v>
      </c>
      <c r="G8241">
        <v>0.98637549129953495</v>
      </c>
      <c r="H8241">
        <v>-0.41637981669499402</v>
      </c>
    </row>
    <row r="8242" spans="1:8" x14ac:dyDescent="0.3">
      <c r="A8242" t="s">
        <v>67</v>
      </c>
      <c r="B8242" t="s">
        <v>31</v>
      </c>
      <c r="C8242" t="s">
        <v>15</v>
      </c>
      <c r="D8242" t="s">
        <v>16</v>
      </c>
      <c r="E8242">
        <v>15</v>
      </c>
      <c r="F8242" t="s">
        <v>12</v>
      </c>
      <c r="G8242">
        <v>0.98650822706679697</v>
      </c>
      <c r="H8242">
        <v>-0.412131016969147</v>
      </c>
    </row>
    <row r="8243" spans="1:8" x14ac:dyDescent="0.3">
      <c r="A8243" t="s">
        <v>67</v>
      </c>
      <c r="B8243" t="s">
        <v>31</v>
      </c>
      <c r="C8243" t="s">
        <v>15</v>
      </c>
      <c r="D8243" t="s">
        <v>16</v>
      </c>
      <c r="E8243">
        <v>16</v>
      </c>
      <c r="F8243" t="s">
        <v>12</v>
      </c>
      <c r="G8243">
        <v>0.98674541512028102</v>
      </c>
      <c r="H8243">
        <v>-0.40441676958138101</v>
      </c>
    </row>
    <row r="8244" spans="1:8" x14ac:dyDescent="0.3">
      <c r="A8244" t="s">
        <v>67</v>
      </c>
      <c r="B8244" t="s">
        <v>31</v>
      </c>
      <c r="C8244" t="s">
        <v>15</v>
      </c>
      <c r="D8244" t="s">
        <v>16</v>
      </c>
      <c r="E8244">
        <v>17</v>
      </c>
      <c r="F8244" t="s">
        <v>12</v>
      </c>
      <c r="G8244">
        <v>0.98707935973887595</v>
      </c>
      <c r="H8244">
        <v>-0.39327910961931301</v>
      </c>
    </row>
    <row r="8245" spans="1:8" x14ac:dyDescent="0.3">
      <c r="A8245" t="s">
        <v>67</v>
      </c>
      <c r="B8245" t="s">
        <v>31</v>
      </c>
      <c r="C8245" t="s">
        <v>15</v>
      </c>
      <c r="D8245" t="s">
        <v>16</v>
      </c>
      <c r="E8245">
        <v>18</v>
      </c>
      <c r="F8245" t="s">
        <v>12</v>
      </c>
      <c r="G8245">
        <v>0.98749961546932796</v>
      </c>
      <c r="H8245">
        <v>-0.37877457193774999</v>
      </c>
    </row>
    <row r="8246" spans="1:8" x14ac:dyDescent="0.3">
      <c r="A8246" t="s">
        <v>67</v>
      </c>
      <c r="B8246" t="s">
        <v>31</v>
      </c>
      <c r="C8246" t="s">
        <v>15</v>
      </c>
      <c r="D8246" t="s">
        <v>16</v>
      </c>
      <c r="E8246">
        <v>19</v>
      </c>
      <c r="F8246" t="s">
        <v>12</v>
      </c>
      <c r="G8246">
        <v>0.98798782786433104</v>
      </c>
      <c r="H8246">
        <v>-0.36118554052595397</v>
      </c>
    </row>
    <row r="8247" spans="1:8" x14ac:dyDescent="0.3">
      <c r="A8247" t="s">
        <v>67</v>
      </c>
      <c r="B8247" t="s">
        <v>31</v>
      </c>
      <c r="C8247" t="s">
        <v>15</v>
      </c>
      <c r="D8247" t="s">
        <v>16</v>
      </c>
      <c r="E8247">
        <v>20</v>
      </c>
      <c r="F8247" t="s">
        <v>12</v>
      </c>
      <c r="G8247">
        <v>0.98852289808330096</v>
      </c>
      <c r="H8247">
        <v>-0.34090476870090303</v>
      </c>
    </row>
    <row r="8248" spans="1:8" x14ac:dyDescent="0.3">
      <c r="A8248" t="s">
        <v>67</v>
      </c>
      <c r="B8248" t="s">
        <v>31</v>
      </c>
      <c r="C8248" t="s">
        <v>15</v>
      </c>
      <c r="D8248" t="s">
        <v>16</v>
      </c>
      <c r="E8248">
        <v>21</v>
      </c>
      <c r="F8248" t="s">
        <v>12</v>
      </c>
      <c r="G8248">
        <v>0.98909533161077401</v>
      </c>
      <c r="H8248">
        <v>-0.31790960300990201</v>
      </c>
    </row>
    <row r="8249" spans="1:8" x14ac:dyDescent="0.3">
      <c r="A8249" t="s">
        <v>67</v>
      </c>
      <c r="B8249" t="s">
        <v>31</v>
      </c>
      <c r="C8249" t="s">
        <v>15</v>
      </c>
      <c r="D8249" t="s">
        <v>16</v>
      </c>
      <c r="E8249">
        <v>22</v>
      </c>
      <c r="F8249" t="s">
        <v>12</v>
      </c>
      <c r="G8249">
        <v>0.989700978511314</v>
      </c>
      <c r="H8249">
        <v>-0.29192256361668401</v>
      </c>
    </row>
    <row r="8250" spans="1:8" x14ac:dyDescent="0.3">
      <c r="A8250" t="s">
        <v>67</v>
      </c>
      <c r="B8250" t="s">
        <v>31</v>
      </c>
      <c r="C8250" t="s">
        <v>15</v>
      </c>
      <c r="D8250" t="s">
        <v>16</v>
      </c>
      <c r="E8250">
        <v>23</v>
      </c>
      <c r="F8250" t="s">
        <v>12</v>
      </c>
      <c r="G8250">
        <v>0.99033089779596895</v>
      </c>
      <c r="H8250">
        <v>-0.26280886687794303</v>
      </c>
    </row>
    <row r="8251" spans="1:8" x14ac:dyDescent="0.3">
      <c r="A8251" t="s">
        <v>67</v>
      </c>
      <c r="B8251" t="s">
        <v>31</v>
      </c>
      <c r="C8251" t="s">
        <v>15</v>
      </c>
      <c r="D8251" t="s">
        <v>16</v>
      </c>
      <c r="E8251">
        <v>24</v>
      </c>
      <c r="F8251" t="s">
        <v>12</v>
      </c>
      <c r="G8251">
        <v>0.99097395106554698</v>
      </c>
      <c r="H8251">
        <v>-0.23051521749874801</v>
      </c>
    </row>
    <row r="8252" spans="1:8" x14ac:dyDescent="0.3">
      <c r="A8252" t="s">
        <v>67</v>
      </c>
      <c r="B8252" t="s">
        <v>32</v>
      </c>
      <c r="C8252" t="s">
        <v>17</v>
      </c>
      <c r="D8252" t="s">
        <v>18</v>
      </c>
      <c r="E8252">
        <v>0</v>
      </c>
      <c r="F8252" t="s">
        <v>12</v>
      </c>
      <c r="G8252">
        <v>0.48481147570016703</v>
      </c>
      <c r="H8252">
        <v>-1.59757509876158</v>
      </c>
    </row>
    <row r="8253" spans="1:8" x14ac:dyDescent="0.3">
      <c r="A8253" t="s">
        <v>67</v>
      </c>
      <c r="B8253" t="s">
        <v>32</v>
      </c>
      <c r="C8253" t="s">
        <v>17</v>
      </c>
      <c r="D8253" t="s">
        <v>18</v>
      </c>
      <c r="E8253">
        <v>1</v>
      </c>
      <c r="F8253" t="s">
        <v>12</v>
      </c>
      <c r="G8253">
        <v>0.454969365721618</v>
      </c>
      <c r="H8253">
        <v>-1.65397271998593</v>
      </c>
    </row>
    <row r="8254" spans="1:8" x14ac:dyDescent="0.3">
      <c r="A8254" t="s">
        <v>67</v>
      </c>
      <c r="B8254" t="s">
        <v>32</v>
      </c>
      <c r="C8254" t="s">
        <v>17</v>
      </c>
      <c r="D8254" t="s">
        <v>18</v>
      </c>
      <c r="E8254">
        <v>2</v>
      </c>
      <c r="F8254" t="s">
        <v>12</v>
      </c>
      <c r="G8254">
        <v>0.46415596476845999</v>
      </c>
      <c r="H8254">
        <v>-1.63637426738823</v>
      </c>
    </row>
    <row r="8255" spans="1:8" x14ac:dyDescent="0.3">
      <c r="A8255" t="s">
        <v>67</v>
      </c>
      <c r="B8255" t="s">
        <v>32</v>
      </c>
      <c r="C8255" t="s">
        <v>17</v>
      </c>
      <c r="D8255" t="s">
        <v>18</v>
      </c>
      <c r="E8255">
        <v>3</v>
      </c>
      <c r="F8255" t="s">
        <v>12</v>
      </c>
      <c r="G8255">
        <v>0.459914244525781</v>
      </c>
      <c r="H8255">
        <v>-1.6444926213453099</v>
      </c>
    </row>
    <row r="8256" spans="1:8" x14ac:dyDescent="0.3">
      <c r="A8256" t="s">
        <v>67</v>
      </c>
      <c r="B8256" t="s">
        <v>32</v>
      </c>
      <c r="C8256" t="s">
        <v>17</v>
      </c>
      <c r="D8256" t="s">
        <v>18</v>
      </c>
      <c r="E8256">
        <v>4</v>
      </c>
      <c r="F8256" t="s">
        <v>12</v>
      </c>
      <c r="G8256">
        <v>0.44371540468561099</v>
      </c>
      <c r="H8256">
        <v>-1.67562023624231</v>
      </c>
    </row>
    <row r="8257" spans="1:8" x14ac:dyDescent="0.3">
      <c r="A8257" t="s">
        <v>67</v>
      </c>
      <c r="B8257" t="s">
        <v>32</v>
      </c>
      <c r="C8257" t="s">
        <v>17</v>
      </c>
      <c r="D8257" t="s">
        <v>18</v>
      </c>
      <c r="E8257">
        <v>5</v>
      </c>
      <c r="F8257" t="s">
        <v>12</v>
      </c>
      <c r="G8257">
        <v>0.422990074363843</v>
      </c>
      <c r="H8257">
        <v>-1.7158013706813799</v>
      </c>
    </row>
    <row r="8258" spans="1:8" x14ac:dyDescent="0.3">
      <c r="A8258" t="s">
        <v>67</v>
      </c>
      <c r="B8258" t="s">
        <v>32</v>
      </c>
      <c r="C8258" t="s">
        <v>17</v>
      </c>
      <c r="D8258" t="s">
        <v>18</v>
      </c>
      <c r="E8258">
        <v>6</v>
      </c>
      <c r="F8258" t="s">
        <v>12</v>
      </c>
      <c r="G8258">
        <v>0.40759644570156101</v>
      </c>
      <c r="H8258">
        <v>-1.74596990935403</v>
      </c>
    </row>
    <row r="8259" spans="1:8" x14ac:dyDescent="0.3">
      <c r="A8259" t="s">
        <v>67</v>
      </c>
      <c r="B8259" t="s">
        <v>32</v>
      </c>
      <c r="C8259" t="s">
        <v>17</v>
      </c>
      <c r="D8259" t="s">
        <v>18</v>
      </c>
      <c r="E8259">
        <v>7</v>
      </c>
      <c r="F8259" t="s">
        <v>12</v>
      </c>
      <c r="G8259">
        <v>0.38704987766714199</v>
      </c>
      <c r="H8259">
        <v>-1.7867692857583599</v>
      </c>
    </row>
    <row r="8260" spans="1:8" x14ac:dyDescent="0.3">
      <c r="A8260" t="s">
        <v>67</v>
      </c>
      <c r="B8260" t="s">
        <v>32</v>
      </c>
      <c r="C8260" t="s">
        <v>17</v>
      </c>
      <c r="D8260" t="s">
        <v>18</v>
      </c>
      <c r="E8260">
        <v>8</v>
      </c>
      <c r="F8260" t="s">
        <v>12</v>
      </c>
      <c r="G8260">
        <v>0.37618025487833001</v>
      </c>
      <c r="H8260">
        <v>-1.8086408778091201</v>
      </c>
    </row>
    <row r="8261" spans="1:8" x14ac:dyDescent="0.3">
      <c r="A8261" t="s">
        <v>67</v>
      </c>
      <c r="B8261" t="s">
        <v>32</v>
      </c>
      <c r="C8261" t="s">
        <v>17</v>
      </c>
      <c r="D8261" t="s">
        <v>18</v>
      </c>
      <c r="E8261">
        <v>9</v>
      </c>
      <c r="F8261" t="s">
        <v>12</v>
      </c>
      <c r="G8261">
        <v>0.36663849209955202</v>
      </c>
      <c r="H8261">
        <v>-1.8280270111693799</v>
      </c>
    </row>
    <row r="8262" spans="1:8" x14ac:dyDescent="0.3">
      <c r="A8262" t="s">
        <v>67</v>
      </c>
      <c r="B8262" t="s">
        <v>32</v>
      </c>
      <c r="C8262" t="s">
        <v>17</v>
      </c>
      <c r="D8262" t="s">
        <v>18</v>
      </c>
      <c r="E8262">
        <v>10</v>
      </c>
      <c r="F8262" t="s">
        <v>12</v>
      </c>
      <c r="G8262">
        <v>0.35523289670789598</v>
      </c>
      <c r="H8262">
        <v>-1.8514514565098701</v>
      </c>
    </row>
    <row r="8263" spans="1:8" x14ac:dyDescent="0.3">
      <c r="A8263" t="s">
        <v>67</v>
      </c>
      <c r="B8263" t="s">
        <v>32</v>
      </c>
      <c r="C8263" t="s">
        <v>17</v>
      </c>
      <c r="D8263" t="s">
        <v>18</v>
      </c>
      <c r="E8263">
        <v>11</v>
      </c>
      <c r="F8263" t="s">
        <v>12</v>
      </c>
      <c r="G8263">
        <v>0.34817597300473702</v>
      </c>
      <c r="H8263">
        <v>-1.8660935250717501</v>
      </c>
    </row>
    <row r="8264" spans="1:8" x14ac:dyDescent="0.3">
      <c r="A8264" t="s">
        <v>67</v>
      </c>
      <c r="B8264" t="s">
        <v>32</v>
      </c>
      <c r="C8264" t="s">
        <v>17</v>
      </c>
      <c r="D8264" t="s">
        <v>18</v>
      </c>
      <c r="E8264">
        <v>12</v>
      </c>
      <c r="F8264" t="s">
        <v>12</v>
      </c>
      <c r="G8264">
        <v>0.33844494552646498</v>
      </c>
      <c r="H8264">
        <v>-1.88648608172133</v>
      </c>
    </row>
    <row r="8265" spans="1:8" x14ac:dyDescent="0.3">
      <c r="A8265" t="s">
        <v>67</v>
      </c>
      <c r="B8265" t="s">
        <v>32</v>
      </c>
      <c r="C8265" t="s">
        <v>17</v>
      </c>
      <c r="D8265" t="s">
        <v>18</v>
      </c>
      <c r="E8265">
        <v>13</v>
      </c>
      <c r="F8265" t="s">
        <v>12</v>
      </c>
      <c r="G8265">
        <v>0.33220809720872302</v>
      </c>
      <c r="H8265">
        <v>-1.8996875800283</v>
      </c>
    </row>
    <row r="8266" spans="1:8" x14ac:dyDescent="0.3">
      <c r="A8266" t="s">
        <v>67</v>
      </c>
      <c r="B8266" t="s">
        <v>32</v>
      </c>
      <c r="C8266" t="s">
        <v>17</v>
      </c>
      <c r="D8266" t="s">
        <v>18</v>
      </c>
      <c r="E8266">
        <v>14</v>
      </c>
      <c r="F8266" t="s">
        <v>12</v>
      </c>
      <c r="G8266">
        <v>0.32869730579266399</v>
      </c>
      <c r="H8266">
        <v>-1.90716650879641</v>
      </c>
    </row>
    <row r="8267" spans="1:8" x14ac:dyDescent="0.3">
      <c r="A8267" t="s">
        <v>67</v>
      </c>
      <c r="B8267" t="s">
        <v>32</v>
      </c>
      <c r="C8267" t="s">
        <v>17</v>
      </c>
      <c r="D8267" t="s">
        <v>18</v>
      </c>
      <c r="E8267">
        <v>15</v>
      </c>
      <c r="F8267" t="s">
        <v>12</v>
      </c>
      <c r="G8267">
        <v>0.32891035368631799</v>
      </c>
      <c r="H8267">
        <v>-1.90671165514868</v>
      </c>
    </row>
    <row r="8268" spans="1:8" x14ac:dyDescent="0.3">
      <c r="A8268" t="s">
        <v>67</v>
      </c>
      <c r="B8268" t="s">
        <v>32</v>
      </c>
      <c r="C8268" t="s">
        <v>17</v>
      </c>
      <c r="D8268" t="s">
        <v>18</v>
      </c>
      <c r="E8268">
        <v>16</v>
      </c>
      <c r="F8268" t="s">
        <v>12</v>
      </c>
      <c r="G8268">
        <v>0.32443354669164098</v>
      </c>
      <c r="H8268">
        <v>-1.91629744119332</v>
      </c>
    </row>
    <row r="8269" spans="1:8" x14ac:dyDescent="0.3">
      <c r="A8269" t="s">
        <v>67</v>
      </c>
      <c r="B8269" t="s">
        <v>32</v>
      </c>
      <c r="C8269" t="s">
        <v>17</v>
      </c>
      <c r="D8269" t="s">
        <v>18</v>
      </c>
      <c r="E8269">
        <v>17</v>
      </c>
      <c r="F8269" t="s">
        <v>12</v>
      </c>
      <c r="G8269">
        <v>0.32021260390266698</v>
      </c>
      <c r="H8269">
        <v>-1.92539025647844</v>
      </c>
    </row>
    <row r="8270" spans="1:8" x14ac:dyDescent="0.3">
      <c r="A8270" t="s">
        <v>67</v>
      </c>
      <c r="B8270" t="s">
        <v>32</v>
      </c>
      <c r="C8270" t="s">
        <v>17</v>
      </c>
      <c r="D8270" t="s">
        <v>18</v>
      </c>
      <c r="E8270">
        <v>18</v>
      </c>
      <c r="F8270" t="s">
        <v>12</v>
      </c>
      <c r="G8270">
        <v>0.32331839030383003</v>
      </c>
      <c r="H8270">
        <v>-1.9186944692741601</v>
      </c>
    </row>
    <row r="8271" spans="1:8" x14ac:dyDescent="0.3">
      <c r="A8271" t="s">
        <v>67</v>
      </c>
      <c r="B8271" t="s">
        <v>32</v>
      </c>
      <c r="C8271" t="s">
        <v>17</v>
      </c>
      <c r="D8271" t="s">
        <v>18</v>
      </c>
      <c r="E8271">
        <v>19</v>
      </c>
      <c r="F8271" t="s">
        <v>12</v>
      </c>
      <c r="G8271">
        <v>0.32745476642778598</v>
      </c>
      <c r="H8271">
        <v>-1.9098219289479299</v>
      </c>
    </row>
    <row r="8272" spans="1:8" x14ac:dyDescent="0.3">
      <c r="A8272" t="s">
        <v>67</v>
      </c>
      <c r="B8272" t="s">
        <v>32</v>
      </c>
      <c r="C8272" t="s">
        <v>17</v>
      </c>
      <c r="D8272" t="s">
        <v>18</v>
      </c>
      <c r="E8272">
        <v>20</v>
      </c>
      <c r="F8272" t="s">
        <v>12</v>
      </c>
      <c r="G8272">
        <v>0.33365111125709002</v>
      </c>
      <c r="H8272">
        <v>-1.89662365929572</v>
      </c>
    </row>
    <row r="8273" spans="1:8" x14ac:dyDescent="0.3">
      <c r="A8273" t="s">
        <v>67</v>
      </c>
      <c r="B8273" t="s">
        <v>32</v>
      </c>
      <c r="C8273" t="s">
        <v>17</v>
      </c>
      <c r="D8273" t="s">
        <v>18</v>
      </c>
      <c r="E8273">
        <v>21</v>
      </c>
      <c r="F8273" t="s">
        <v>12</v>
      </c>
      <c r="G8273">
        <v>0.34153238489366</v>
      </c>
      <c r="H8273">
        <v>-1.87998960815258</v>
      </c>
    </row>
    <row r="8274" spans="1:8" x14ac:dyDescent="0.3">
      <c r="A8274" t="s">
        <v>67</v>
      </c>
      <c r="B8274" t="s">
        <v>32</v>
      </c>
      <c r="C8274" t="s">
        <v>17</v>
      </c>
      <c r="D8274" t="s">
        <v>18</v>
      </c>
      <c r="E8274">
        <v>22</v>
      </c>
      <c r="F8274" t="s">
        <v>12</v>
      </c>
      <c r="G8274">
        <v>0.35038705276536503</v>
      </c>
      <c r="H8274">
        <v>-1.8614930503999001</v>
      </c>
    </row>
    <row r="8275" spans="1:8" x14ac:dyDescent="0.3">
      <c r="A8275" t="s">
        <v>67</v>
      </c>
      <c r="B8275" t="s">
        <v>32</v>
      </c>
      <c r="C8275" t="s">
        <v>17</v>
      </c>
      <c r="D8275" t="s">
        <v>18</v>
      </c>
      <c r="E8275">
        <v>23</v>
      </c>
      <c r="F8275" t="s">
        <v>12</v>
      </c>
      <c r="G8275">
        <v>0.36168569439215997</v>
      </c>
      <c r="H8275">
        <v>-1.83816381638139</v>
      </c>
    </row>
    <row r="8276" spans="1:8" x14ac:dyDescent="0.3">
      <c r="A8276" t="s">
        <v>67</v>
      </c>
      <c r="B8276" t="s">
        <v>32</v>
      </c>
      <c r="C8276" t="s">
        <v>17</v>
      </c>
      <c r="D8276" t="s">
        <v>18</v>
      </c>
      <c r="E8276">
        <v>24</v>
      </c>
      <c r="F8276" t="s">
        <v>12</v>
      </c>
      <c r="G8276">
        <v>0.37553219453202302</v>
      </c>
      <c r="H8276">
        <v>-1.8099518403264301</v>
      </c>
    </row>
    <row r="8277" spans="1:8" x14ac:dyDescent="0.3">
      <c r="A8277" t="s">
        <v>67</v>
      </c>
      <c r="B8277" t="s">
        <v>32</v>
      </c>
      <c r="C8277" t="s">
        <v>13</v>
      </c>
      <c r="D8277" t="s">
        <v>14</v>
      </c>
      <c r="E8277">
        <v>0</v>
      </c>
      <c r="F8277" t="s">
        <v>12</v>
      </c>
      <c r="G8277">
        <v>0.56747577973182395</v>
      </c>
      <c r="H8277">
        <v>-0.32213560068471803</v>
      </c>
    </row>
    <row r="8278" spans="1:8" x14ac:dyDescent="0.3">
      <c r="A8278" t="s">
        <v>67</v>
      </c>
      <c r="B8278" t="s">
        <v>32</v>
      </c>
      <c r="C8278" t="s">
        <v>13</v>
      </c>
      <c r="D8278" t="s">
        <v>14</v>
      </c>
      <c r="E8278">
        <v>1</v>
      </c>
      <c r="F8278" t="s">
        <v>12</v>
      </c>
      <c r="G8278">
        <v>0.57050186140574</v>
      </c>
      <c r="H8278">
        <v>-0.314358402708037</v>
      </c>
    </row>
    <row r="8279" spans="1:8" x14ac:dyDescent="0.3">
      <c r="A8279" t="s">
        <v>67</v>
      </c>
      <c r="B8279" t="s">
        <v>32</v>
      </c>
      <c r="C8279" t="s">
        <v>13</v>
      </c>
      <c r="D8279" t="s">
        <v>14</v>
      </c>
      <c r="E8279">
        <v>2</v>
      </c>
      <c r="F8279" t="s">
        <v>12</v>
      </c>
      <c r="G8279">
        <v>0.56672450838110899</v>
      </c>
      <c r="H8279">
        <v>-0.324062893776151</v>
      </c>
    </row>
    <row r="8280" spans="1:8" x14ac:dyDescent="0.3">
      <c r="A8280" t="s">
        <v>67</v>
      </c>
      <c r="B8280" t="s">
        <v>32</v>
      </c>
      <c r="C8280" t="s">
        <v>13</v>
      </c>
      <c r="D8280" t="s">
        <v>14</v>
      </c>
      <c r="E8280">
        <v>3</v>
      </c>
      <c r="F8280" t="s">
        <v>12</v>
      </c>
      <c r="G8280">
        <v>0.56542386059834904</v>
      </c>
      <c r="H8280">
        <v>-0.32739627789783599</v>
      </c>
    </row>
    <row r="8281" spans="1:8" x14ac:dyDescent="0.3">
      <c r="A8281" t="s">
        <v>67</v>
      </c>
      <c r="B8281" t="s">
        <v>32</v>
      </c>
      <c r="C8281" t="s">
        <v>13</v>
      </c>
      <c r="D8281" t="s">
        <v>14</v>
      </c>
      <c r="E8281">
        <v>4</v>
      </c>
      <c r="F8281" t="s">
        <v>12</v>
      </c>
      <c r="G8281">
        <v>0.56661925663566504</v>
      </c>
      <c r="H8281">
        <v>-0.32433279338267601</v>
      </c>
    </row>
    <row r="8282" spans="1:8" x14ac:dyDescent="0.3">
      <c r="A8282" t="s">
        <v>67</v>
      </c>
      <c r="B8282" t="s">
        <v>32</v>
      </c>
      <c r="C8282" t="s">
        <v>13</v>
      </c>
      <c r="D8282" t="s">
        <v>14</v>
      </c>
      <c r="E8282">
        <v>5</v>
      </c>
      <c r="F8282" t="s">
        <v>12</v>
      </c>
      <c r="G8282">
        <v>0.56885938093653698</v>
      </c>
      <c r="H8282">
        <v>-0.31858249904727798</v>
      </c>
    </row>
    <row r="8283" spans="1:8" x14ac:dyDescent="0.3">
      <c r="A8283" t="s">
        <v>67</v>
      </c>
      <c r="B8283" t="s">
        <v>32</v>
      </c>
      <c r="C8283" t="s">
        <v>13</v>
      </c>
      <c r="D8283" t="s">
        <v>14</v>
      </c>
      <c r="E8283">
        <v>6</v>
      </c>
      <c r="F8283" t="s">
        <v>12</v>
      </c>
      <c r="G8283">
        <v>0.57022677948671996</v>
      </c>
      <c r="H8283">
        <v>-0.31506632414506103</v>
      </c>
    </row>
    <row r="8284" spans="1:8" x14ac:dyDescent="0.3">
      <c r="A8284" t="s">
        <v>67</v>
      </c>
      <c r="B8284" t="s">
        <v>32</v>
      </c>
      <c r="C8284" t="s">
        <v>13</v>
      </c>
      <c r="D8284" t="s">
        <v>14</v>
      </c>
      <c r="E8284">
        <v>7</v>
      </c>
      <c r="F8284" t="s">
        <v>12</v>
      </c>
      <c r="G8284">
        <v>0.57271620048925198</v>
      </c>
      <c r="H8284">
        <v>-0.30865283993922599</v>
      </c>
    </row>
    <row r="8285" spans="1:8" x14ac:dyDescent="0.3">
      <c r="A8285" t="s">
        <v>67</v>
      </c>
      <c r="B8285" t="s">
        <v>32</v>
      </c>
      <c r="C8285" t="s">
        <v>13</v>
      </c>
      <c r="D8285" t="s">
        <v>14</v>
      </c>
      <c r="E8285">
        <v>8</v>
      </c>
      <c r="F8285" t="s">
        <v>12</v>
      </c>
      <c r="G8285">
        <v>0.57355365244039902</v>
      </c>
      <c r="H8285">
        <v>-0.30649176418191398</v>
      </c>
    </row>
    <row r="8286" spans="1:8" x14ac:dyDescent="0.3">
      <c r="A8286" t="s">
        <v>67</v>
      </c>
      <c r="B8286" t="s">
        <v>32</v>
      </c>
      <c r="C8286" t="s">
        <v>13</v>
      </c>
      <c r="D8286" t="s">
        <v>14</v>
      </c>
      <c r="E8286">
        <v>9</v>
      </c>
      <c r="F8286" t="s">
        <v>12</v>
      </c>
      <c r="G8286">
        <v>0.57425634851489205</v>
      </c>
      <c r="H8286">
        <v>-0.30467703774015997</v>
      </c>
    </row>
    <row r="8287" spans="1:8" x14ac:dyDescent="0.3">
      <c r="A8287" t="s">
        <v>67</v>
      </c>
      <c r="B8287" t="s">
        <v>32</v>
      </c>
      <c r="C8287" t="s">
        <v>13</v>
      </c>
      <c r="D8287" t="s">
        <v>14</v>
      </c>
      <c r="E8287">
        <v>10</v>
      </c>
      <c r="F8287" t="s">
        <v>12</v>
      </c>
      <c r="G8287">
        <v>0.57538544754160903</v>
      </c>
      <c r="H8287">
        <v>-0.30175843765087201</v>
      </c>
    </row>
    <row r="8288" spans="1:8" x14ac:dyDescent="0.3">
      <c r="A8288" t="s">
        <v>67</v>
      </c>
      <c r="B8288" t="s">
        <v>32</v>
      </c>
      <c r="C8288" t="s">
        <v>13</v>
      </c>
      <c r="D8288" t="s">
        <v>14</v>
      </c>
      <c r="E8288">
        <v>11</v>
      </c>
      <c r="F8288" t="s">
        <v>12</v>
      </c>
      <c r="G8288">
        <v>0.57578505283510995</v>
      </c>
      <c r="H8288">
        <v>-0.30072470507435201</v>
      </c>
    </row>
    <row r="8289" spans="1:8" x14ac:dyDescent="0.3">
      <c r="A8289" t="s">
        <v>67</v>
      </c>
      <c r="B8289" t="s">
        <v>32</v>
      </c>
      <c r="C8289" t="s">
        <v>13</v>
      </c>
      <c r="D8289" t="s">
        <v>14</v>
      </c>
      <c r="E8289">
        <v>12</v>
      </c>
      <c r="F8289" t="s">
        <v>12</v>
      </c>
      <c r="G8289">
        <v>0.57674583195644802</v>
      </c>
      <c r="H8289">
        <v>-0.298237568281079</v>
      </c>
    </row>
    <row r="8290" spans="1:8" x14ac:dyDescent="0.3">
      <c r="A8290" t="s">
        <v>67</v>
      </c>
      <c r="B8290" t="s">
        <v>32</v>
      </c>
      <c r="C8290" t="s">
        <v>13</v>
      </c>
      <c r="D8290" t="s">
        <v>14</v>
      </c>
      <c r="E8290">
        <v>13</v>
      </c>
      <c r="F8290" t="s">
        <v>12</v>
      </c>
      <c r="G8290">
        <v>0.57714431289854595</v>
      </c>
      <c r="H8290">
        <v>-0.29720532131134503</v>
      </c>
    </row>
    <row r="8291" spans="1:8" x14ac:dyDescent="0.3">
      <c r="A8291" t="s">
        <v>67</v>
      </c>
      <c r="B8291" t="s">
        <v>32</v>
      </c>
      <c r="C8291" t="s">
        <v>13</v>
      </c>
      <c r="D8291" t="s">
        <v>14</v>
      </c>
      <c r="E8291">
        <v>14</v>
      </c>
      <c r="F8291" t="s">
        <v>12</v>
      </c>
      <c r="G8291">
        <v>0.57711914735859104</v>
      </c>
      <c r="H8291">
        <v>-0.29727052391203002</v>
      </c>
    </row>
    <row r="8292" spans="1:8" x14ac:dyDescent="0.3">
      <c r="A8292" t="s">
        <v>67</v>
      </c>
      <c r="B8292" t="s">
        <v>32</v>
      </c>
      <c r="C8292" t="s">
        <v>13</v>
      </c>
      <c r="D8292" t="s">
        <v>14</v>
      </c>
      <c r="E8292">
        <v>15</v>
      </c>
      <c r="F8292" t="s">
        <v>12</v>
      </c>
      <c r="G8292">
        <v>0.576469111537523</v>
      </c>
      <c r="H8292">
        <v>-0.298954153846065</v>
      </c>
    </row>
    <row r="8293" spans="1:8" x14ac:dyDescent="0.3">
      <c r="A8293" t="s">
        <v>67</v>
      </c>
      <c r="B8293" t="s">
        <v>32</v>
      </c>
      <c r="C8293" t="s">
        <v>13</v>
      </c>
      <c r="D8293" t="s">
        <v>14</v>
      </c>
      <c r="E8293">
        <v>16</v>
      </c>
      <c r="F8293" t="s">
        <v>12</v>
      </c>
      <c r="G8293">
        <v>0.57676838581585699</v>
      </c>
      <c r="H8293">
        <v>-0.29817915470407702</v>
      </c>
    </row>
    <row r="8294" spans="1:8" x14ac:dyDescent="0.3">
      <c r="A8294" t="s">
        <v>67</v>
      </c>
      <c r="B8294" t="s">
        <v>32</v>
      </c>
      <c r="C8294" t="s">
        <v>13</v>
      </c>
      <c r="D8294" t="s">
        <v>14</v>
      </c>
      <c r="E8294">
        <v>17</v>
      </c>
      <c r="F8294" t="s">
        <v>12</v>
      </c>
      <c r="G8294">
        <v>0.57709711585401102</v>
      </c>
      <c r="H8294">
        <v>-0.29732760501695199</v>
      </c>
    </row>
    <row r="8295" spans="1:8" x14ac:dyDescent="0.3">
      <c r="A8295" t="s">
        <v>67</v>
      </c>
      <c r="B8295" t="s">
        <v>32</v>
      </c>
      <c r="C8295" t="s">
        <v>13</v>
      </c>
      <c r="D8295" t="s">
        <v>14</v>
      </c>
      <c r="E8295">
        <v>18</v>
      </c>
      <c r="F8295" t="s">
        <v>12</v>
      </c>
      <c r="G8295">
        <v>0.57615306604212402</v>
      </c>
      <c r="H8295">
        <v>-0.299772327941912</v>
      </c>
    </row>
    <row r="8296" spans="1:8" x14ac:dyDescent="0.3">
      <c r="A8296" t="s">
        <v>67</v>
      </c>
      <c r="B8296" t="s">
        <v>32</v>
      </c>
      <c r="C8296" t="s">
        <v>13</v>
      </c>
      <c r="D8296" t="s">
        <v>14</v>
      </c>
      <c r="E8296">
        <v>19</v>
      </c>
      <c r="F8296" t="s">
        <v>12</v>
      </c>
      <c r="G8296">
        <v>0.57508642474247695</v>
      </c>
      <c r="H8296">
        <v>-0.30253170233010401</v>
      </c>
    </row>
    <row r="8297" spans="1:8" x14ac:dyDescent="0.3">
      <c r="A8297" t="s">
        <v>67</v>
      </c>
      <c r="B8297" t="s">
        <v>32</v>
      </c>
      <c r="C8297" t="s">
        <v>13</v>
      </c>
      <c r="D8297" t="s">
        <v>14</v>
      </c>
      <c r="E8297">
        <v>20</v>
      </c>
      <c r="F8297" t="s">
        <v>12</v>
      </c>
      <c r="G8297">
        <v>0.57368672531612697</v>
      </c>
      <c r="H8297">
        <v>-0.306148198669564</v>
      </c>
    </row>
    <row r="8298" spans="1:8" x14ac:dyDescent="0.3">
      <c r="A8298" t="s">
        <v>67</v>
      </c>
      <c r="B8298" t="s">
        <v>32</v>
      </c>
      <c r="C8298" t="s">
        <v>13</v>
      </c>
      <c r="D8298" t="s">
        <v>14</v>
      </c>
      <c r="E8298">
        <v>21</v>
      </c>
      <c r="F8298" t="s">
        <v>12</v>
      </c>
      <c r="G8298">
        <v>0.57200367693817</v>
      </c>
      <c r="H8298">
        <v>-0.31049011929945303</v>
      </c>
    </row>
    <row r="8299" spans="1:8" x14ac:dyDescent="0.3">
      <c r="A8299" t="s">
        <v>67</v>
      </c>
      <c r="B8299" t="s">
        <v>32</v>
      </c>
      <c r="C8299" t="s">
        <v>13</v>
      </c>
      <c r="D8299" t="s">
        <v>14</v>
      </c>
      <c r="E8299">
        <v>22</v>
      </c>
      <c r="F8299" t="s">
        <v>12</v>
      </c>
      <c r="G8299">
        <v>0.57014900166208804</v>
      </c>
      <c r="H8299">
        <v>-0.31526645032725398</v>
      </c>
    </row>
    <row r="8300" spans="1:8" x14ac:dyDescent="0.3">
      <c r="A8300" t="s">
        <v>67</v>
      </c>
      <c r="B8300" t="s">
        <v>32</v>
      </c>
      <c r="C8300" t="s">
        <v>13</v>
      </c>
      <c r="D8300" t="s">
        <v>14</v>
      </c>
      <c r="E8300">
        <v>23</v>
      </c>
      <c r="F8300" t="s">
        <v>12</v>
      </c>
      <c r="G8300">
        <v>0.56777753279653598</v>
      </c>
      <c r="H8300">
        <v>-0.32136109969954202</v>
      </c>
    </row>
    <row r="8301" spans="1:8" x14ac:dyDescent="0.3">
      <c r="A8301" t="s">
        <v>67</v>
      </c>
      <c r="B8301" t="s">
        <v>32</v>
      </c>
      <c r="C8301" t="s">
        <v>13</v>
      </c>
      <c r="D8301" t="s">
        <v>14</v>
      </c>
      <c r="E8301">
        <v>24</v>
      </c>
      <c r="F8301" t="s">
        <v>12</v>
      </c>
      <c r="G8301">
        <v>0.56479312389877701</v>
      </c>
      <c r="H8301">
        <v>-0.329011289746659</v>
      </c>
    </row>
    <row r="8302" spans="1:8" x14ac:dyDescent="0.3">
      <c r="A8302" t="s">
        <v>67</v>
      </c>
      <c r="B8302" t="s">
        <v>32</v>
      </c>
      <c r="C8302" t="s">
        <v>15</v>
      </c>
      <c r="D8302" t="s">
        <v>16</v>
      </c>
      <c r="E8302">
        <v>0</v>
      </c>
      <c r="F8302" t="s">
        <v>12</v>
      </c>
      <c r="G8302">
        <v>0.63794107282259804</v>
      </c>
      <c r="H8302">
        <v>-1.9319788511874201</v>
      </c>
    </row>
    <row r="8303" spans="1:8" x14ac:dyDescent="0.3">
      <c r="A8303" t="s">
        <v>67</v>
      </c>
      <c r="B8303" t="s">
        <v>32</v>
      </c>
      <c r="C8303" t="s">
        <v>15</v>
      </c>
      <c r="D8303" t="s">
        <v>16</v>
      </c>
      <c r="E8303">
        <v>1</v>
      </c>
      <c r="F8303" t="s">
        <v>12</v>
      </c>
      <c r="G8303">
        <v>0.61049334746813799</v>
      </c>
      <c r="H8303">
        <v>-1.98331371968412</v>
      </c>
    </row>
    <row r="8304" spans="1:8" x14ac:dyDescent="0.3">
      <c r="A8304" t="s">
        <v>67</v>
      </c>
      <c r="B8304" t="s">
        <v>32</v>
      </c>
      <c r="C8304" t="s">
        <v>15</v>
      </c>
      <c r="D8304" t="s">
        <v>16</v>
      </c>
      <c r="E8304">
        <v>2</v>
      </c>
      <c r="F8304" t="s">
        <v>12</v>
      </c>
      <c r="G8304">
        <v>0.62091261434262501</v>
      </c>
      <c r="H8304">
        <v>-1.96397481571618</v>
      </c>
    </row>
    <row r="8305" spans="1:8" x14ac:dyDescent="0.3">
      <c r="A8305" t="s">
        <v>67</v>
      </c>
      <c r="B8305" t="s">
        <v>32</v>
      </c>
      <c r="C8305" t="s">
        <v>15</v>
      </c>
      <c r="D8305" t="s">
        <v>16</v>
      </c>
      <c r="E8305">
        <v>3</v>
      </c>
      <c r="F8305" t="s">
        <v>12</v>
      </c>
      <c r="G8305">
        <v>0.61927286489099298</v>
      </c>
      <c r="H8305">
        <v>-1.9670295376361999</v>
      </c>
    </row>
    <row r="8306" spans="1:8" x14ac:dyDescent="0.3">
      <c r="A8306" t="s">
        <v>67</v>
      </c>
      <c r="B8306" t="s">
        <v>32</v>
      </c>
      <c r="C8306" t="s">
        <v>15</v>
      </c>
      <c r="D8306" t="s">
        <v>16</v>
      </c>
      <c r="E8306">
        <v>4</v>
      </c>
      <c r="F8306" t="s">
        <v>12</v>
      </c>
      <c r="G8306">
        <v>0.60684220094115104</v>
      </c>
      <c r="H8306">
        <v>-1.9900522149450399</v>
      </c>
    </row>
    <row r="8307" spans="1:8" x14ac:dyDescent="0.3">
      <c r="A8307" t="s">
        <v>67</v>
      </c>
      <c r="B8307" t="s">
        <v>32</v>
      </c>
      <c r="C8307" t="s">
        <v>15</v>
      </c>
      <c r="D8307" t="s">
        <v>16</v>
      </c>
      <c r="E8307">
        <v>5</v>
      </c>
      <c r="F8307" t="s">
        <v>12</v>
      </c>
      <c r="G8307">
        <v>0.59037435685185702</v>
      </c>
      <c r="H8307">
        <v>-2.0202252657736199</v>
      </c>
    </row>
    <row r="8308" spans="1:8" x14ac:dyDescent="0.3">
      <c r="A8308" t="s">
        <v>67</v>
      </c>
      <c r="B8308" t="s">
        <v>32</v>
      </c>
      <c r="C8308" t="s">
        <v>15</v>
      </c>
      <c r="D8308" t="s">
        <v>16</v>
      </c>
      <c r="E8308">
        <v>6</v>
      </c>
      <c r="F8308" t="s">
        <v>12</v>
      </c>
      <c r="G8308">
        <v>0.57982488305069502</v>
      </c>
      <c r="H8308">
        <v>-2.0393878831760501</v>
      </c>
    </row>
    <row r="8309" spans="1:8" x14ac:dyDescent="0.3">
      <c r="A8309" t="s">
        <v>67</v>
      </c>
      <c r="B8309" t="s">
        <v>32</v>
      </c>
      <c r="C8309" t="s">
        <v>15</v>
      </c>
      <c r="D8309" t="s">
        <v>16</v>
      </c>
      <c r="E8309">
        <v>7</v>
      </c>
      <c r="F8309" t="s">
        <v>12</v>
      </c>
      <c r="G8309">
        <v>0.56435713803229803</v>
      </c>
      <c r="H8309">
        <v>-2.0672911092674702</v>
      </c>
    </row>
    <row r="8310" spans="1:8" x14ac:dyDescent="0.3">
      <c r="A8310" t="s">
        <v>67</v>
      </c>
      <c r="B8310" t="s">
        <v>32</v>
      </c>
      <c r="C8310" t="s">
        <v>15</v>
      </c>
      <c r="D8310" t="s">
        <v>16</v>
      </c>
      <c r="E8310">
        <v>8</v>
      </c>
      <c r="F8310" t="s">
        <v>12</v>
      </c>
      <c r="G8310">
        <v>0.55990276311111498</v>
      </c>
      <c r="H8310">
        <v>-2.07529039659503</v>
      </c>
    </row>
    <row r="8311" spans="1:8" x14ac:dyDescent="0.3">
      <c r="A8311" t="s">
        <v>67</v>
      </c>
      <c r="B8311" t="s">
        <v>32</v>
      </c>
      <c r="C8311" t="s">
        <v>15</v>
      </c>
      <c r="D8311" t="s">
        <v>16</v>
      </c>
      <c r="E8311">
        <v>9</v>
      </c>
      <c r="F8311" t="s">
        <v>12</v>
      </c>
      <c r="G8311">
        <v>0.55710748481422101</v>
      </c>
      <c r="H8311">
        <v>-2.0803030144705601</v>
      </c>
    </row>
    <row r="8312" spans="1:8" x14ac:dyDescent="0.3">
      <c r="A8312" t="s">
        <v>67</v>
      </c>
      <c r="B8312" t="s">
        <v>32</v>
      </c>
      <c r="C8312" t="s">
        <v>15</v>
      </c>
      <c r="D8312" t="s">
        <v>16</v>
      </c>
      <c r="E8312">
        <v>10</v>
      </c>
      <c r="F8312" t="s">
        <v>12</v>
      </c>
      <c r="G8312">
        <v>0.551959357224035</v>
      </c>
      <c r="H8312">
        <v>-2.0895214407160099</v>
      </c>
    </row>
    <row r="8313" spans="1:8" x14ac:dyDescent="0.3">
      <c r="A8313" t="s">
        <v>67</v>
      </c>
      <c r="B8313" t="s">
        <v>32</v>
      </c>
      <c r="C8313" t="s">
        <v>15</v>
      </c>
      <c r="D8313" t="s">
        <v>16</v>
      </c>
      <c r="E8313">
        <v>11</v>
      </c>
      <c r="F8313" t="s">
        <v>12</v>
      </c>
      <c r="G8313">
        <v>0.551271742785718</v>
      </c>
      <c r="H8313">
        <v>-2.09075146824211</v>
      </c>
    </row>
    <row r="8314" spans="1:8" x14ac:dyDescent="0.3">
      <c r="A8314" t="s">
        <v>67</v>
      </c>
      <c r="B8314" t="s">
        <v>32</v>
      </c>
      <c r="C8314" t="s">
        <v>15</v>
      </c>
      <c r="D8314" t="s">
        <v>16</v>
      </c>
      <c r="E8314">
        <v>12</v>
      </c>
      <c r="F8314" t="s">
        <v>12</v>
      </c>
      <c r="G8314">
        <v>0.54691445409277795</v>
      </c>
      <c r="H8314">
        <v>-2.0985396337922002</v>
      </c>
    </row>
    <row r="8315" spans="1:8" x14ac:dyDescent="0.3">
      <c r="A8315" t="s">
        <v>67</v>
      </c>
      <c r="B8315" t="s">
        <v>32</v>
      </c>
      <c r="C8315" t="s">
        <v>15</v>
      </c>
      <c r="D8315" t="s">
        <v>16</v>
      </c>
      <c r="E8315">
        <v>13</v>
      </c>
      <c r="F8315" t="s">
        <v>12</v>
      </c>
      <c r="G8315">
        <v>0.54618364571665301</v>
      </c>
      <c r="H8315">
        <v>-2.0998448540277299</v>
      </c>
    </row>
    <row r="8316" spans="1:8" x14ac:dyDescent="0.3">
      <c r="A8316" t="s">
        <v>67</v>
      </c>
      <c r="B8316" t="s">
        <v>32</v>
      </c>
      <c r="C8316" t="s">
        <v>15</v>
      </c>
      <c r="D8316" t="s">
        <v>16</v>
      </c>
      <c r="E8316">
        <v>14</v>
      </c>
      <c r="F8316" t="s">
        <v>12</v>
      </c>
      <c r="G8316">
        <v>0.54833515246453601</v>
      </c>
      <c r="H8316">
        <v>-2.09600145634976</v>
      </c>
    </row>
    <row r="8317" spans="1:8" x14ac:dyDescent="0.3">
      <c r="A8317" t="s">
        <v>67</v>
      </c>
      <c r="B8317" t="s">
        <v>32</v>
      </c>
      <c r="C8317" t="s">
        <v>15</v>
      </c>
      <c r="D8317" t="s">
        <v>16</v>
      </c>
      <c r="E8317">
        <v>15</v>
      </c>
      <c r="F8317" t="s">
        <v>12</v>
      </c>
      <c r="G8317">
        <v>0.55462816324447395</v>
      </c>
      <c r="H8317">
        <v>-2.0847446730272701</v>
      </c>
    </row>
    <row r="8318" spans="1:8" x14ac:dyDescent="0.3">
      <c r="A8318" t="s">
        <v>67</v>
      </c>
      <c r="B8318" t="s">
        <v>32</v>
      </c>
      <c r="C8318" t="s">
        <v>15</v>
      </c>
      <c r="D8318" t="s">
        <v>16</v>
      </c>
      <c r="E8318">
        <v>16</v>
      </c>
      <c r="F8318" t="s">
        <v>12</v>
      </c>
      <c r="G8318">
        <v>0.55467701184711604</v>
      </c>
      <c r="H8318">
        <v>-2.0846571999607</v>
      </c>
    </row>
    <row r="8319" spans="1:8" x14ac:dyDescent="0.3">
      <c r="A8319" t="s">
        <v>67</v>
      </c>
      <c r="B8319" t="s">
        <v>32</v>
      </c>
      <c r="C8319" t="s">
        <v>15</v>
      </c>
      <c r="D8319" t="s">
        <v>16</v>
      </c>
      <c r="E8319">
        <v>17</v>
      </c>
      <c r="F8319" t="s">
        <v>12</v>
      </c>
      <c r="G8319">
        <v>0.55447988065641196</v>
      </c>
      <c r="H8319">
        <v>-2.0850101930168998</v>
      </c>
    </row>
    <row r="8320" spans="1:8" x14ac:dyDescent="0.3">
      <c r="A8320" t="s">
        <v>67</v>
      </c>
      <c r="B8320" t="s">
        <v>32</v>
      </c>
      <c r="C8320" t="s">
        <v>15</v>
      </c>
      <c r="D8320" t="s">
        <v>16</v>
      </c>
      <c r="E8320">
        <v>18</v>
      </c>
      <c r="F8320" t="s">
        <v>12</v>
      </c>
      <c r="G8320">
        <v>0.56362509514321901</v>
      </c>
      <c r="H8320">
        <v>-2.068606742689</v>
      </c>
    </row>
    <row r="8321" spans="1:8" x14ac:dyDescent="0.3">
      <c r="A8321" t="s">
        <v>67</v>
      </c>
      <c r="B8321" t="s">
        <v>32</v>
      </c>
      <c r="C8321" t="s">
        <v>15</v>
      </c>
      <c r="D8321" t="s">
        <v>16</v>
      </c>
      <c r="E8321">
        <v>19</v>
      </c>
      <c r="F8321" t="s">
        <v>12</v>
      </c>
      <c r="G8321">
        <v>0.57388924940131503</v>
      </c>
      <c r="H8321">
        <v>-2.0501204830392701</v>
      </c>
    </row>
    <row r="8322" spans="1:8" x14ac:dyDescent="0.3">
      <c r="A8322" t="s">
        <v>67</v>
      </c>
      <c r="B8322" t="s">
        <v>32</v>
      </c>
      <c r="C8322" t="s">
        <v>15</v>
      </c>
      <c r="D8322" t="s">
        <v>16</v>
      </c>
      <c r="E8322">
        <v>20</v>
      </c>
      <c r="F8322" t="s">
        <v>12</v>
      </c>
      <c r="G8322">
        <v>0.58708110438438299</v>
      </c>
      <c r="H8322">
        <v>-2.0262200824604299</v>
      </c>
    </row>
    <row r="8323" spans="1:8" x14ac:dyDescent="0.3">
      <c r="A8323" t="s">
        <v>67</v>
      </c>
      <c r="B8323" t="s">
        <v>32</v>
      </c>
      <c r="C8323" t="s">
        <v>15</v>
      </c>
      <c r="D8323" t="s">
        <v>16</v>
      </c>
      <c r="E8323">
        <v>21</v>
      </c>
      <c r="F8323" t="s">
        <v>12</v>
      </c>
      <c r="G8323">
        <v>0.60244826983269195</v>
      </c>
      <c r="H8323">
        <v>-1.99813701327002</v>
      </c>
    </row>
    <row r="8324" spans="1:8" x14ac:dyDescent="0.3">
      <c r="A8324" t="s">
        <v>67</v>
      </c>
      <c r="B8324" t="s">
        <v>32</v>
      </c>
      <c r="C8324" t="s">
        <v>15</v>
      </c>
      <c r="D8324" t="s">
        <v>16</v>
      </c>
      <c r="E8324">
        <v>22</v>
      </c>
      <c r="F8324" t="s">
        <v>12</v>
      </c>
      <c r="G8324">
        <v>0.61824234411042001</v>
      </c>
      <c r="H8324">
        <v>-1.9689471085151</v>
      </c>
    </row>
    <row r="8325" spans="1:8" x14ac:dyDescent="0.3">
      <c r="A8325" t="s">
        <v>67</v>
      </c>
      <c r="B8325" t="s">
        <v>32</v>
      </c>
      <c r="C8325" t="s">
        <v>15</v>
      </c>
      <c r="D8325" t="s">
        <v>16</v>
      </c>
      <c r="E8325">
        <v>23</v>
      </c>
      <c r="F8325" t="s">
        <v>12</v>
      </c>
      <c r="G8325">
        <v>0.63596917151736498</v>
      </c>
      <c r="H8325">
        <v>-1.93571101208116</v>
      </c>
    </row>
    <row r="8326" spans="1:8" x14ac:dyDescent="0.3">
      <c r="A8326" t="s">
        <v>67</v>
      </c>
      <c r="B8326" t="s">
        <v>32</v>
      </c>
      <c r="C8326" t="s">
        <v>15</v>
      </c>
      <c r="D8326" t="s">
        <v>16</v>
      </c>
      <c r="E8326">
        <v>24</v>
      </c>
      <c r="F8326" t="s">
        <v>12</v>
      </c>
      <c r="G8326">
        <v>0.65539977502211699</v>
      </c>
      <c r="H8326">
        <v>-1.89858944842376</v>
      </c>
    </row>
    <row r="8327" spans="1:8" x14ac:dyDescent="0.3">
      <c r="A8327" t="s">
        <v>67</v>
      </c>
      <c r="B8327" t="s">
        <v>33</v>
      </c>
      <c r="C8327" t="s">
        <v>17</v>
      </c>
      <c r="D8327" t="s">
        <v>18</v>
      </c>
      <c r="E8327">
        <v>0</v>
      </c>
      <c r="F8327" t="s">
        <v>12</v>
      </c>
      <c r="G8327">
        <v>4.1084786514795099E-4</v>
      </c>
      <c r="H8327">
        <v>-4.3195394394680804</v>
      </c>
    </row>
    <row r="8328" spans="1:8" x14ac:dyDescent="0.3">
      <c r="A8328" t="s">
        <v>67</v>
      </c>
      <c r="B8328" t="s">
        <v>33</v>
      </c>
      <c r="C8328" t="s">
        <v>17</v>
      </c>
      <c r="D8328" t="s">
        <v>18</v>
      </c>
      <c r="E8328">
        <v>1</v>
      </c>
      <c r="F8328" t="s">
        <v>12</v>
      </c>
      <c r="G8328">
        <v>7.9255716338055295E-4</v>
      </c>
      <c r="H8328">
        <v>-4.15234983813186</v>
      </c>
    </row>
    <row r="8329" spans="1:8" x14ac:dyDescent="0.3">
      <c r="A8329" t="s">
        <v>67</v>
      </c>
      <c r="B8329" t="s">
        <v>33</v>
      </c>
      <c r="C8329" t="s">
        <v>17</v>
      </c>
      <c r="D8329" t="s">
        <v>18</v>
      </c>
      <c r="E8329">
        <v>2</v>
      </c>
      <c r="F8329" t="s">
        <v>12</v>
      </c>
      <c r="G8329">
        <v>5.8344322107077096E-4</v>
      </c>
      <c r="H8329">
        <v>-4.2310921629675899</v>
      </c>
    </row>
    <row r="8330" spans="1:8" x14ac:dyDescent="0.3">
      <c r="A8330" t="s">
        <v>67</v>
      </c>
      <c r="B8330" t="s">
        <v>33</v>
      </c>
      <c r="C8330" t="s">
        <v>17</v>
      </c>
      <c r="D8330" t="s">
        <v>18</v>
      </c>
      <c r="E8330">
        <v>3</v>
      </c>
      <c r="F8330" t="s">
        <v>12</v>
      </c>
      <c r="G8330">
        <v>3.3114587292686098E-4</v>
      </c>
      <c r="H8330">
        <v>-4.3730784194561103</v>
      </c>
    </row>
    <row r="8331" spans="1:8" x14ac:dyDescent="0.3">
      <c r="A8331" t="s">
        <v>67</v>
      </c>
      <c r="B8331" t="s">
        <v>33</v>
      </c>
      <c r="C8331" t="s">
        <v>17</v>
      </c>
      <c r="D8331" t="s">
        <v>18</v>
      </c>
      <c r="E8331">
        <v>4</v>
      </c>
      <c r="F8331" t="s">
        <v>12</v>
      </c>
      <c r="G8331">
        <v>1.82140743955152E-4</v>
      </c>
      <c r="H8331">
        <v>-4.5183754160475802</v>
      </c>
    </row>
    <row r="8332" spans="1:8" x14ac:dyDescent="0.3">
      <c r="A8332" t="s">
        <v>67</v>
      </c>
      <c r="B8332" t="s">
        <v>33</v>
      </c>
      <c r="C8332" t="s">
        <v>17</v>
      </c>
      <c r="D8332" t="s">
        <v>18</v>
      </c>
      <c r="E8332">
        <v>5</v>
      </c>
      <c r="F8332" t="s">
        <v>12</v>
      </c>
      <c r="G8332">
        <v>1.09950904184723E-4</v>
      </c>
      <c r="H8332">
        <v>-4.6378188092333499</v>
      </c>
    </row>
    <row r="8333" spans="1:8" x14ac:dyDescent="0.3">
      <c r="A8333" t="s">
        <v>67</v>
      </c>
      <c r="B8333" t="s">
        <v>33</v>
      </c>
      <c r="C8333" t="s">
        <v>17</v>
      </c>
      <c r="D8333" t="s">
        <v>18</v>
      </c>
      <c r="E8333">
        <v>6</v>
      </c>
      <c r="F8333" t="s">
        <v>12</v>
      </c>
      <c r="G8333">
        <v>5.8940731575631002E-5</v>
      </c>
      <c r="H8333">
        <v>-4.78171117961727</v>
      </c>
    </row>
    <row r="8334" spans="1:8" x14ac:dyDescent="0.3">
      <c r="A8334" t="s">
        <v>67</v>
      </c>
      <c r="B8334" t="s">
        <v>33</v>
      </c>
      <c r="C8334" t="s">
        <v>17</v>
      </c>
      <c r="D8334" t="s">
        <v>18</v>
      </c>
      <c r="E8334">
        <v>7</v>
      </c>
      <c r="F8334" t="s">
        <v>12</v>
      </c>
      <c r="G8334">
        <v>3.6815101264562198E-5</v>
      </c>
      <c r="H8334">
        <v>-4.88790440110263</v>
      </c>
    </row>
    <row r="8335" spans="1:8" x14ac:dyDescent="0.3">
      <c r="A8335" t="s">
        <v>67</v>
      </c>
      <c r="B8335" t="s">
        <v>33</v>
      </c>
      <c r="C8335" t="s">
        <v>17</v>
      </c>
      <c r="D8335" t="s">
        <v>18</v>
      </c>
      <c r="E8335">
        <v>8</v>
      </c>
      <c r="F8335" t="s">
        <v>12</v>
      </c>
      <c r="G8335">
        <v>2.11349673568904E-5</v>
      </c>
      <c r="H8335">
        <v>-5.0107114514672499</v>
      </c>
    </row>
    <row r="8336" spans="1:8" x14ac:dyDescent="0.3">
      <c r="A8336" t="s">
        <v>67</v>
      </c>
      <c r="B8336" t="s">
        <v>33</v>
      </c>
      <c r="C8336" t="s">
        <v>17</v>
      </c>
      <c r="D8336" t="s">
        <v>18</v>
      </c>
      <c r="E8336">
        <v>9</v>
      </c>
      <c r="F8336" t="s">
        <v>12</v>
      </c>
      <c r="G8336">
        <v>1.3903656225409199E-5</v>
      </c>
      <c r="H8336">
        <v>-5.1017840580194003</v>
      </c>
    </row>
    <row r="8337" spans="1:8" x14ac:dyDescent="0.3">
      <c r="A8337" t="s">
        <v>67</v>
      </c>
      <c r="B8337" t="s">
        <v>33</v>
      </c>
      <c r="C8337" t="s">
        <v>17</v>
      </c>
      <c r="D8337" t="s">
        <v>18</v>
      </c>
      <c r="E8337">
        <v>10</v>
      </c>
      <c r="F8337" t="s">
        <v>12</v>
      </c>
      <c r="G8337">
        <v>9.6510134607414E-6</v>
      </c>
      <c r="H8337">
        <v>-5.1801421343221499</v>
      </c>
    </row>
    <row r="8338" spans="1:8" x14ac:dyDescent="0.3">
      <c r="A8338" t="s">
        <v>67</v>
      </c>
      <c r="B8338" t="s">
        <v>33</v>
      </c>
      <c r="C8338" t="s">
        <v>17</v>
      </c>
      <c r="D8338" t="s">
        <v>18</v>
      </c>
      <c r="E8338">
        <v>11</v>
      </c>
      <c r="F8338" t="s">
        <v>12</v>
      </c>
      <c r="G8338">
        <v>5.99822874958601E-6</v>
      </c>
      <c r="H8338">
        <v>-5.280862744747</v>
      </c>
    </row>
    <row r="8339" spans="1:8" x14ac:dyDescent="0.3">
      <c r="A8339" t="s">
        <v>67</v>
      </c>
      <c r="B8339" t="s">
        <v>33</v>
      </c>
      <c r="C8339" t="s">
        <v>17</v>
      </c>
      <c r="D8339" t="s">
        <v>18</v>
      </c>
      <c r="E8339">
        <v>12</v>
      </c>
      <c r="F8339" t="s">
        <v>12</v>
      </c>
      <c r="G8339">
        <v>4.3090713211066698E-6</v>
      </c>
      <c r="H8339">
        <v>-5.35005586295682</v>
      </c>
    </row>
    <row r="8340" spans="1:8" x14ac:dyDescent="0.3">
      <c r="A8340" t="s">
        <v>67</v>
      </c>
      <c r="B8340" t="s">
        <v>33</v>
      </c>
      <c r="C8340" t="s">
        <v>17</v>
      </c>
      <c r="D8340" t="s">
        <v>18</v>
      </c>
      <c r="E8340">
        <v>13</v>
      </c>
      <c r="F8340" t="s">
        <v>12</v>
      </c>
      <c r="G8340">
        <v>2.9972537653683301E-6</v>
      </c>
      <c r="H8340">
        <v>-5.4252471219188001</v>
      </c>
    </row>
    <row r="8341" spans="1:8" x14ac:dyDescent="0.3">
      <c r="A8341" t="s">
        <v>67</v>
      </c>
      <c r="B8341" t="s">
        <v>33</v>
      </c>
      <c r="C8341" t="s">
        <v>17</v>
      </c>
      <c r="D8341" t="s">
        <v>18</v>
      </c>
      <c r="E8341">
        <v>14</v>
      </c>
      <c r="F8341" t="s">
        <v>12</v>
      </c>
      <c r="G8341">
        <v>2.1891197484400501E-6</v>
      </c>
      <c r="H8341">
        <v>-5.4897178133761502</v>
      </c>
    </row>
    <row r="8342" spans="1:8" x14ac:dyDescent="0.3">
      <c r="A8342" t="s">
        <v>67</v>
      </c>
      <c r="B8342" t="s">
        <v>33</v>
      </c>
      <c r="C8342" t="s">
        <v>17</v>
      </c>
      <c r="D8342" t="s">
        <v>18</v>
      </c>
      <c r="E8342">
        <v>15</v>
      </c>
      <c r="F8342" t="s">
        <v>12</v>
      </c>
      <c r="G8342">
        <v>1.65929880439561E-6</v>
      </c>
      <c r="H8342">
        <v>-5.5461317113823396</v>
      </c>
    </row>
    <row r="8343" spans="1:8" x14ac:dyDescent="0.3">
      <c r="A8343" t="s">
        <v>67</v>
      </c>
      <c r="B8343" t="s">
        <v>33</v>
      </c>
      <c r="C8343" t="s">
        <v>17</v>
      </c>
      <c r="D8343" t="s">
        <v>18</v>
      </c>
      <c r="E8343">
        <v>16</v>
      </c>
      <c r="F8343" t="s">
        <v>12</v>
      </c>
      <c r="G8343">
        <v>1.27959722719032E-6</v>
      </c>
      <c r="H8343">
        <v>-5.5986687983729997</v>
      </c>
    </row>
    <row r="8344" spans="1:8" x14ac:dyDescent="0.3">
      <c r="A8344" t="s">
        <v>67</v>
      </c>
      <c r="B8344" t="s">
        <v>33</v>
      </c>
      <c r="C8344" t="s">
        <v>17</v>
      </c>
      <c r="D8344" t="s">
        <v>18</v>
      </c>
      <c r="E8344">
        <v>17</v>
      </c>
      <c r="F8344" t="s">
        <v>12</v>
      </c>
      <c r="G8344">
        <v>9.8076311349904293E-7</v>
      </c>
      <c r="H8344">
        <v>-5.6520922276109102</v>
      </c>
    </row>
    <row r="8345" spans="1:8" x14ac:dyDescent="0.3">
      <c r="A8345" t="s">
        <v>67</v>
      </c>
      <c r="B8345" t="s">
        <v>33</v>
      </c>
      <c r="C8345" t="s">
        <v>17</v>
      </c>
      <c r="D8345" t="s">
        <v>18</v>
      </c>
      <c r="E8345">
        <v>18</v>
      </c>
      <c r="F8345" t="s">
        <v>12</v>
      </c>
      <c r="G8345">
        <v>8.4440733210062702E-7</v>
      </c>
      <c r="H8345">
        <v>-5.6820093862217096</v>
      </c>
    </row>
    <row r="8346" spans="1:8" x14ac:dyDescent="0.3">
      <c r="A8346" t="s">
        <v>67</v>
      </c>
      <c r="B8346" t="s">
        <v>33</v>
      </c>
      <c r="C8346" t="s">
        <v>17</v>
      </c>
      <c r="D8346" t="s">
        <v>18</v>
      </c>
      <c r="E8346">
        <v>19</v>
      </c>
      <c r="F8346" t="s">
        <v>12</v>
      </c>
      <c r="G8346">
        <v>6.7466967996113103E-7</v>
      </c>
      <c r="H8346">
        <v>-5.7266608116074798</v>
      </c>
    </row>
    <row r="8347" spans="1:8" x14ac:dyDescent="0.3">
      <c r="A8347" t="s">
        <v>67</v>
      </c>
      <c r="B8347" t="s">
        <v>33</v>
      </c>
      <c r="C8347" t="s">
        <v>17</v>
      </c>
      <c r="D8347" t="s">
        <v>18</v>
      </c>
      <c r="E8347">
        <v>20</v>
      </c>
      <c r="F8347" t="s">
        <v>12</v>
      </c>
      <c r="G8347">
        <v>5.7662772148811702E-7</v>
      </c>
      <c r="H8347">
        <v>-5.7577667837252404</v>
      </c>
    </row>
    <row r="8348" spans="1:8" x14ac:dyDescent="0.3">
      <c r="A8348" t="s">
        <v>67</v>
      </c>
      <c r="B8348" t="s">
        <v>33</v>
      </c>
      <c r="C8348" t="s">
        <v>17</v>
      </c>
      <c r="D8348" t="s">
        <v>18</v>
      </c>
      <c r="E8348">
        <v>21</v>
      </c>
      <c r="F8348" t="s">
        <v>12</v>
      </c>
      <c r="G8348">
        <v>5.0844901080609996E-7</v>
      </c>
      <c r="H8348">
        <v>-5.7826134173069601</v>
      </c>
    </row>
    <row r="8349" spans="1:8" x14ac:dyDescent="0.3">
      <c r="A8349" t="s">
        <v>67</v>
      </c>
      <c r="B8349" t="s">
        <v>33</v>
      </c>
      <c r="C8349" t="s">
        <v>17</v>
      </c>
      <c r="D8349" t="s">
        <v>18</v>
      </c>
      <c r="E8349">
        <v>22</v>
      </c>
      <c r="F8349" t="s">
        <v>12</v>
      </c>
      <c r="G8349">
        <v>4.6301255882870101E-7</v>
      </c>
      <c r="H8349">
        <v>-5.80105237483194</v>
      </c>
    </row>
    <row r="8350" spans="1:8" x14ac:dyDescent="0.3">
      <c r="A8350" t="s">
        <v>67</v>
      </c>
      <c r="B8350" t="s">
        <v>33</v>
      </c>
      <c r="C8350" t="s">
        <v>17</v>
      </c>
      <c r="D8350" t="s">
        <v>18</v>
      </c>
      <c r="E8350">
        <v>23</v>
      </c>
      <c r="F8350" t="s">
        <v>12</v>
      </c>
      <c r="G8350">
        <v>4.56530072154836E-7</v>
      </c>
      <c r="H8350">
        <v>-5.8038263269782302</v>
      </c>
    </row>
    <row r="8351" spans="1:8" x14ac:dyDescent="0.3">
      <c r="A8351" t="s">
        <v>67</v>
      </c>
      <c r="B8351" t="s">
        <v>33</v>
      </c>
      <c r="C8351" t="s">
        <v>17</v>
      </c>
      <c r="D8351" t="s">
        <v>18</v>
      </c>
      <c r="E8351">
        <v>24</v>
      </c>
      <c r="F8351" t="s">
        <v>12</v>
      </c>
      <c r="G8351">
        <v>4.5280774500068701E-7</v>
      </c>
      <c r="H8351">
        <v>-5.8054366274272002</v>
      </c>
    </row>
    <row r="8352" spans="1:8" x14ac:dyDescent="0.3">
      <c r="A8352" t="s">
        <v>67</v>
      </c>
      <c r="B8352" t="s">
        <v>33</v>
      </c>
      <c r="C8352" t="s">
        <v>13</v>
      </c>
      <c r="D8352" t="s">
        <v>14</v>
      </c>
      <c r="E8352">
        <v>0</v>
      </c>
      <c r="F8352" t="s">
        <v>12</v>
      </c>
      <c r="G8352">
        <v>0.57667570884075603</v>
      </c>
      <c r="H8352">
        <v>-0.29841917573240501</v>
      </c>
    </row>
    <row r="8353" spans="1:8" x14ac:dyDescent="0.3">
      <c r="A8353" t="s">
        <v>67</v>
      </c>
      <c r="B8353" t="s">
        <v>33</v>
      </c>
      <c r="C8353" t="s">
        <v>13</v>
      </c>
      <c r="D8353" t="s">
        <v>14</v>
      </c>
      <c r="E8353">
        <v>1</v>
      </c>
      <c r="F8353" t="s">
        <v>12</v>
      </c>
      <c r="G8353">
        <v>0.55523041927243699</v>
      </c>
      <c r="H8353">
        <v>-0.35338157349330301</v>
      </c>
    </row>
    <row r="8354" spans="1:8" x14ac:dyDescent="0.3">
      <c r="A8354" t="s">
        <v>67</v>
      </c>
      <c r="B8354" t="s">
        <v>33</v>
      </c>
      <c r="C8354" t="s">
        <v>13</v>
      </c>
      <c r="D8354" t="s">
        <v>14</v>
      </c>
      <c r="E8354">
        <v>2</v>
      </c>
      <c r="F8354" t="s">
        <v>12</v>
      </c>
      <c r="G8354">
        <v>0.53854948228047195</v>
      </c>
      <c r="H8354">
        <v>-0.39540910484523001</v>
      </c>
    </row>
    <row r="8355" spans="1:8" x14ac:dyDescent="0.3">
      <c r="A8355" t="s">
        <v>67</v>
      </c>
      <c r="B8355" t="s">
        <v>33</v>
      </c>
      <c r="C8355" t="s">
        <v>13</v>
      </c>
      <c r="D8355" t="s">
        <v>14</v>
      </c>
      <c r="E8355">
        <v>3</v>
      </c>
      <c r="F8355" t="s">
        <v>12</v>
      </c>
      <c r="G8355">
        <v>0.52796059132331197</v>
      </c>
      <c r="H8355">
        <v>-0.421798590044626</v>
      </c>
    </row>
    <row r="8356" spans="1:8" x14ac:dyDescent="0.3">
      <c r="A8356" t="s">
        <v>67</v>
      </c>
      <c r="B8356" t="s">
        <v>33</v>
      </c>
      <c r="C8356" t="s">
        <v>13</v>
      </c>
      <c r="D8356" t="s">
        <v>14</v>
      </c>
      <c r="E8356">
        <v>4</v>
      </c>
      <c r="F8356" t="s">
        <v>12</v>
      </c>
      <c r="G8356">
        <v>0.51989901491494295</v>
      </c>
      <c r="H8356">
        <v>-0.44175326412073401</v>
      </c>
    </row>
    <row r="8357" spans="1:8" x14ac:dyDescent="0.3">
      <c r="A8357" t="s">
        <v>67</v>
      </c>
      <c r="B8357" t="s">
        <v>33</v>
      </c>
      <c r="C8357" t="s">
        <v>13</v>
      </c>
      <c r="D8357" t="s">
        <v>14</v>
      </c>
      <c r="E8357">
        <v>5</v>
      </c>
      <c r="F8357" t="s">
        <v>12</v>
      </c>
      <c r="G8357">
        <v>0.50387307472308995</v>
      </c>
      <c r="H8357">
        <v>-0.481106860755393</v>
      </c>
    </row>
    <row r="8358" spans="1:8" x14ac:dyDescent="0.3">
      <c r="A8358" t="s">
        <v>67</v>
      </c>
      <c r="B8358" t="s">
        <v>33</v>
      </c>
      <c r="C8358" t="s">
        <v>13</v>
      </c>
      <c r="D8358" t="s">
        <v>14</v>
      </c>
      <c r="E8358">
        <v>6</v>
      </c>
      <c r="F8358" t="s">
        <v>12</v>
      </c>
      <c r="G8358">
        <v>0.50260102316483501</v>
      </c>
      <c r="H8358">
        <v>-0.48421398970301599</v>
      </c>
    </row>
    <row r="8359" spans="1:8" x14ac:dyDescent="0.3">
      <c r="A8359" t="s">
        <v>67</v>
      </c>
      <c r="B8359" t="s">
        <v>33</v>
      </c>
      <c r="C8359" t="s">
        <v>13</v>
      </c>
      <c r="D8359" t="s">
        <v>14</v>
      </c>
      <c r="E8359">
        <v>7</v>
      </c>
      <c r="F8359" t="s">
        <v>12</v>
      </c>
      <c r="G8359">
        <v>0.486478182911454</v>
      </c>
      <c r="H8359">
        <v>-0.52340829451286697</v>
      </c>
    </row>
    <row r="8360" spans="1:8" x14ac:dyDescent="0.3">
      <c r="A8360" t="s">
        <v>67</v>
      </c>
      <c r="B8360" t="s">
        <v>33</v>
      </c>
      <c r="C8360" t="s">
        <v>13</v>
      </c>
      <c r="D8360" t="s">
        <v>14</v>
      </c>
      <c r="E8360">
        <v>8</v>
      </c>
      <c r="F8360" t="s">
        <v>12</v>
      </c>
      <c r="G8360">
        <v>0.48929151731835302</v>
      </c>
      <c r="H8360">
        <v>-0.51659283292915203</v>
      </c>
    </row>
    <row r="8361" spans="1:8" x14ac:dyDescent="0.3">
      <c r="A8361" t="s">
        <v>67</v>
      </c>
      <c r="B8361" t="s">
        <v>33</v>
      </c>
      <c r="C8361" t="s">
        <v>13</v>
      </c>
      <c r="D8361" t="s">
        <v>14</v>
      </c>
      <c r="E8361">
        <v>9</v>
      </c>
      <c r="F8361" t="s">
        <v>12</v>
      </c>
      <c r="G8361">
        <v>0.47694314276432698</v>
      </c>
      <c r="H8361">
        <v>-0.546440299122679</v>
      </c>
    </row>
    <row r="8362" spans="1:8" x14ac:dyDescent="0.3">
      <c r="A8362" t="s">
        <v>67</v>
      </c>
      <c r="B8362" t="s">
        <v>33</v>
      </c>
      <c r="C8362" t="s">
        <v>13</v>
      </c>
      <c r="D8362" t="s">
        <v>14</v>
      </c>
      <c r="E8362">
        <v>10</v>
      </c>
      <c r="F8362" t="s">
        <v>12</v>
      </c>
      <c r="G8362">
        <v>0.456899732518466</v>
      </c>
      <c r="H8362">
        <v>-0.59456337581830698</v>
      </c>
    </row>
    <row r="8363" spans="1:8" x14ac:dyDescent="0.3">
      <c r="A8363" t="s">
        <v>67</v>
      </c>
      <c r="B8363" t="s">
        <v>33</v>
      </c>
      <c r="C8363" t="s">
        <v>13</v>
      </c>
      <c r="D8363" t="s">
        <v>14</v>
      </c>
      <c r="E8363">
        <v>11</v>
      </c>
      <c r="F8363" t="s">
        <v>12</v>
      </c>
      <c r="G8363">
        <v>0.468387528935159</v>
      </c>
      <c r="H8363">
        <v>-0.56702598943558002</v>
      </c>
    </row>
    <row r="8364" spans="1:8" x14ac:dyDescent="0.3">
      <c r="A8364" t="s">
        <v>67</v>
      </c>
      <c r="B8364" t="s">
        <v>33</v>
      </c>
      <c r="C8364" t="s">
        <v>13</v>
      </c>
      <c r="D8364" t="s">
        <v>14</v>
      </c>
      <c r="E8364">
        <v>12</v>
      </c>
      <c r="F8364" t="s">
        <v>12</v>
      </c>
      <c r="G8364">
        <v>0.451341433445545</v>
      </c>
      <c r="H8364">
        <v>-0.60785039461335699</v>
      </c>
    </row>
    <row r="8365" spans="1:8" x14ac:dyDescent="0.3">
      <c r="A8365" t="s">
        <v>67</v>
      </c>
      <c r="B8365" t="s">
        <v>33</v>
      </c>
      <c r="C8365" t="s">
        <v>13</v>
      </c>
      <c r="D8365" t="s">
        <v>14</v>
      </c>
      <c r="E8365">
        <v>13</v>
      </c>
      <c r="F8365" t="s">
        <v>12</v>
      </c>
      <c r="G8365">
        <v>0.45351619981035701</v>
      </c>
      <c r="H8365">
        <v>-0.60265424801476797</v>
      </c>
    </row>
    <row r="8366" spans="1:8" x14ac:dyDescent="0.3">
      <c r="A8366" t="s">
        <v>67</v>
      </c>
      <c r="B8366" t="s">
        <v>33</v>
      </c>
      <c r="C8366" t="s">
        <v>13</v>
      </c>
      <c r="D8366" t="s">
        <v>14</v>
      </c>
      <c r="E8366">
        <v>14</v>
      </c>
      <c r="F8366" t="s">
        <v>12</v>
      </c>
      <c r="G8366">
        <v>0.44789661441690998</v>
      </c>
      <c r="H8366">
        <v>-0.61607465309238896</v>
      </c>
    </row>
    <row r="8367" spans="1:8" x14ac:dyDescent="0.3">
      <c r="A8367" t="s">
        <v>67</v>
      </c>
      <c r="B8367" t="s">
        <v>33</v>
      </c>
      <c r="C8367" t="s">
        <v>13</v>
      </c>
      <c r="D8367" t="s">
        <v>14</v>
      </c>
      <c r="E8367">
        <v>15</v>
      </c>
      <c r="F8367" t="s">
        <v>12</v>
      </c>
      <c r="G8367">
        <v>0.43769007490624201</v>
      </c>
      <c r="H8367">
        <v>-0.64040115354396199</v>
      </c>
    </row>
    <row r="8368" spans="1:8" x14ac:dyDescent="0.3">
      <c r="A8368" t="s">
        <v>67</v>
      </c>
      <c r="B8368" t="s">
        <v>33</v>
      </c>
      <c r="C8368" t="s">
        <v>13</v>
      </c>
      <c r="D8368" t="s">
        <v>14</v>
      </c>
      <c r="E8368">
        <v>16</v>
      </c>
      <c r="F8368" t="s">
        <v>12</v>
      </c>
      <c r="G8368">
        <v>0.42988984924323198</v>
      </c>
      <c r="H8368">
        <v>-0.65895840111265802</v>
      </c>
    </row>
    <row r="8369" spans="1:8" x14ac:dyDescent="0.3">
      <c r="A8369" t="s">
        <v>67</v>
      </c>
      <c r="B8369" t="s">
        <v>33</v>
      </c>
      <c r="C8369" t="s">
        <v>13</v>
      </c>
      <c r="D8369" t="s">
        <v>14</v>
      </c>
      <c r="E8369">
        <v>17</v>
      </c>
      <c r="F8369" t="s">
        <v>12</v>
      </c>
      <c r="G8369">
        <v>0.43613325340020398</v>
      </c>
      <c r="H8369">
        <v>-0.64410701117759095</v>
      </c>
    </row>
    <row r="8370" spans="1:8" x14ac:dyDescent="0.3">
      <c r="A8370" t="s">
        <v>67</v>
      </c>
      <c r="B8370" t="s">
        <v>33</v>
      </c>
      <c r="C8370" t="s">
        <v>13</v>
      </c>
      <c r="D8370" t="s">
        <v>14</v>
      </c>
      <c r="E8370">
        <v>18</v>
      </c>
      <c r="F8370" t="s">
        <v>12</v>
      </c>
      <c r="G8370">
        <v>0.40458712551624498</v>
      </c>
      <c r="H8370">
        <v>-0.71904049909396395</v>
      </c>
    </row>
    <row r="8371" spans="1:8" x14ac:dyDescent="0.3">
      <c r="A8371" t="s">
        <v>67</v>
      </c>
      <c r="B8371" t="s">
        <v>33</v>
      </c>
      <c r="C8371" t="s">
        <v>13</v>
      </c>
      <c r="D8371" t="s">
        <v>14</v>
      </c>
      <c r="E8371">
        <v>19</v>
      </c>
      <c r="F8371" t="s">
        <v>12</v>
      </c>
      <c r="G8371">
        <v>0.41832871387811799</v>
      </c>
      <c r="H8371">
        <v>-0.686424908366982</v>
      </c>
    </row>
    <row r="8372" spans="1:8" x14ac:dyDescent="0.3">
      <c r="A8372" t="s">
        <v>67</v>
      </c>
      <c r="B8372" t="s">
        <v>33</v>
      </c>
      <c r="C8372" t="s">
        <v>13</v>
      </c>
      <c r="D8372" t="s">
        <v>14</v>
      </c>
      <c r="E8372">
        <v>20</v>
      </c>
      <c r="F8372" t="s">
        <v>12</v>
      </c>
      <c r="G8372">
        <v>0.41378019823127199</v>
      </c>
      <c r="H8372">
        <v>-0.69722286982007098</v>
      </c>
    </row>
    <row r="8373" spans="1:8" x14ac:dyDescent="0.3">
      <c r="A8373" t="s">
        <v>67</v>
      </c>
      <c r="B8373" t="s">
        <v>33</v>
      </c>
      <c r="C8373" t="s">
        <v>13</v>
      </c>
      <c r="D8373" t="s">
        <v>14</v>
      </c>
      <c r="E8373">
        <v>21</v>
      </c>
      <c r="F8373" t="s">
        <v>12</v>
      </c>
      <c r="G8373">
        <v>0.41178140124865298</v>
      </c>
      <c r="H8373">
        <v>-0.70196703326745102</v>
      </c>
    </row>
    <row r="8374" spans="1:8" x14ac:dyDescent="0.3">
      <c r="A8374" t="s">
        <v>67</v>
      </c>
      <c r="B8374" t="s">
        <v>33</v>
      </c>
      <c r="C8374" t="s">
        <v>13</v>
      </c>
      <c r="D8374" t="s">
        <v>14</v>
      </c>
      <c r="E8374">
        <v>22</v>
      </c>
      <c r="F8374" t="s">
        <v>12</v>
      </c>
      <c r="G8374">
        <v>0.41152435985108499</v>
      </c>
      <c r="H8374">
        <v>-0.70257709396908896</v>
      </c>
    </row>
    <row r="8375" spans="1:8" x14ac:dyDescent="0.3">
      <c r="A8375" t="s">
        <v>67</v>
      </c>
      <c r="B8375" t="s">
        <v>33</v>
      </c>
      <c r="C8375" t="s">
        <v>13</v>
      </c>
      <c r="D8375" t="s">
        <v>14</v>
      </c>
      <c r="E8375">
        <v>23</v>
      </c>
      <c r="F8375" t="s">
        <v>12</v>
      </c>
      <c r="G8375">
        <v>0.39101345637541002</v>
      </c>
      <c r="H8375">
        <v>-0.75126032956670596</v>
      </c>
    </row>
    <row r="8376" spans="1:8" x14ac:dyDescent="0.3">
      <c r="A8376" t="s">
        <v>67</v>
      </c>
      <c r="B8376" t="s">
        <v>33</v>
      </c>
      <c r="C8376" t="s">
        <v>13</v>
      </c>
      <c r="D8376" t="s">
        <v>14</v>
      </c>
      <c r="E8376">
        <v>24</v>
      </c>
      <c r="F8376" t="s">
        <v>12</v>
      </c>
      <c r="G8376">
        <v>0.38530834097856498</v>
      </c>
      <c r="H8376">
        <v>-0.76481270062554496</v>
      </c>
    </row>
    <row r="8377" spans="1:8" x14ac:dyDescent="0.3">
      <c r="A8377" t="s">
        <v>67</v>
      </c>
      <c r="B8377" t="s">
        <v>33</v>
      </c>
      <c r="C8377" t="s">
        <v>15</v>
      </c>
      <c r="D8377" t="s">
        <v>16</v>
      </c>
      <c r="E8377">
        <v>0</v>
      </c>
      <c r="F8377" t="s">
        <v>12</v>
      </c>
      <c r="G8377">
        <v>6.0239726006588501E-6</v>
      </c>
      <c r="H8377">
        <v>-5.7891251894263798</v>
      </c>
    </row>
    <row r="8378" spans="1:8" x14ac:dyDescent="0.3">
      <c r="A8378" t="s">
        <v>67</v>
      </c>
      <c r="B8378" t="s">
        <v>33</v>
      </c>
      <c r="C8378" t="s">
        <v>15</v>
      </c>
      <c r="D8378" t="s">
        <v>16</v>
      </c>
      <c r="E8378">
        <v>1</v>
      </c>
      <c r="F8378" t="s">
        <v>12</v>
      </c>
      <c r="G8378">
        <v>6.8491232783465298E-6</v>
      </c>
      <c r="H8378">
        <v>-5.7619178988949296</v>
      </c>
    </row>
    <row r="8379" spans="1:8" x14ac:dyDescent="0.3">
      <c r="A8379" t="s">
        <v>67</v>
      </c>
      <c r="B8379" t="s">
        <v>33</v>
      </c>
      <c r="C8379" t="s">
        <v>15</v>
      </c>
      <c r="D8379" t="s">
        <v>16</v>
      </c>
      <c r="E8379">
        <v>2</v>
      </c>
      <c r="F8379" t="s">
        <v>12</v>
      </c>
      <c r="G8379">
        <v>4.7468177179390798E-6</v>
      </c>
      <c r="H8379">
        <v>-5.8393922930672302</v>
      </c>
    </row>
    <row r="8380" spans="1:8" x14ac:dyDescent="0.3">
      <c r="A8380" t="s">
        <v>67</v>
      </c>
      <c r="B8380" t="s">
        <v>33</v>
      </c>
      <c r="C8380" t="s">
        <v>15</v>
      </c>
      <c r="D8380" t="s">
        <v>16</v>
      </c>
      <c r="E8380">
        <v>3</v>
      </c>
      <c r="F8380" t="s">
        <v>12</v>
      </c>
      <c r="G8380">
        <v>2.9944044293546501E-6</v>
      </c>
      <c r="H8380">
        <v>-5.93577594548589</v>
      </c>
    </row>
    <row r="8381" spans="1:8" x14ac:dyDescent="0.3">
      <c r="A8381" t="s">
        <v>67</v>
      </c>
      <c r="B8381" t="s">
        <v>33</v>
      </c>
      <c r="C8381" t="s">
        <v>15</v>
      </c>
      <c r="D8381" t="s">
        <v>16</v>
      </c>
      <c r="E8381">
        <v>4</v>
      </c>
      <c r="F8381" t="s">
        <v>12</v>
      </c>
      <c r="G8381">
        <v>1.9310951592606502E-6</v>
      </c>
      <c r="H8381">
        <v>-6.0266102859377497</v>
      </c>
    </row>
    <row r="8382" spans="1:8" x14ac:dyDescent="0.3">
      <c r="A8382" t="s">
        <v>67</v>
      </c>
      <c r="B8382" t="s">
        <v>33</v>
      </c>
      <c r="C8382" t="s">
        <v>15</v>
      </c>
      <c r="D8382" t="s">
        <v>16</v>
      </c>
      <c r="E8382">
        <v>5</v>
      </c>
      <c r="F8382" t="s">
        <v>12</v>
      </c>
      <c r="G8382">
        <v>1.40365792830408E-6</v>
      </c>
      <c r="H8382">
        <v>-6.0921365987159</v>
      </c>
    </row>
    <row r="8383" spans="1:8" x14ac:dyDescent="0.3">
      <c r="A8383" t="s">
        <v>67</v>
      </c>
      <c r="B8383" t="s">
        <v>33</v>
      </c>
      <c r="C8383" t="s">
        <v>15</v>
      </c>
      <c r="D8383" t="s">
        <v>16</v>
      </c>
      <c r="E8383">
        <v>6</v>
      </c>
      <c r="F8383" t="s">
        <v>12</v>
      </c>
      <c r="G8383">
        <v>9.4561736428967996E-7</v>
      </c>
      <c r="H8383">
        <v>-6.1726935245976096</v>
      </c>
    </row>
    <row r="8384" spans="1:8" x14ac:dyDescent="0.3">
      <c r="A8384" t="s">
        <v>67</v>
      </c>
      <c r="B8384" t="s">
        <v>33</v>
      </c>
      <c r="C8384" t="s">
        <v>15</v>
      </c>
      <c r="D8384" t="s">
        <v>16</v>
      </c>
      <c r="E8384">
        <v>7</v>
      </c>
      <c r="F8384" t="s">
        <v>12</v>
      </c>
      <c r="G8384">
        <v>7.3319705652034498E-7</v>
      </c>
      <c r="H8384">
        <v>-6.2242608931829402</v>
      </c>
    </row>
    <row r="8385" spans="1:8" x14ac:dyDescent="0.3">
      <c r="A8385" t="s">
        <v>67</v>
      </c>
      <c r="B8385" t="s">
        <v>33</v>
      </c>
      <c r="C8385" t="s">
        <v>15</v>
      </c>
      <c r="D8385" t="s">
        <v>16</v>
      </c>
      <c r="E8385">
        <v>8</v>
      </c>
      <c r="F8385" t="s">
        <v>12</v>
      </c>
      <c r="G8385">
        <v>5.3766121005279202E-7</v>
      </c>
      <c r="H8385">
        <v>-6.2868096584070097</v>
      </c>
    </row>
    <row r="8386" spans="1:8" x14ac:dyDescent="0.3">
      <c r="A8386" t="s">
        <v>67</v>
      </c>
      <c r="B8386" t="s">
        <v>33</v>
      </c>
      <c r="C8386" t="s">
        <v>15</v>
      </c>
      <c r="D8386" t="s">
        <v>16</v>
      </c>
      <c r="E8386">
        <v>9</v>
      </c>
      <c r="F8386" t="s">
        <v>12</v>
      </c>
      <c r="G8386">
        <v>4.60679620586712E-7</v>
      </c>
      <c r="H8386">
        <v>-6.3178437113448798</v>
      </c>
    </row>
    <row r="8387" spans="1:8" x14ac:dyDescent="0.3">
      <c r="A8387" t="s">
        <v>67</v>
      </c>
      <c r="B8387" t="s">
        <v>33</v>
      </c>
      <c r="C8387" t="s">
        <v>15</v>
      </c>
      <c r="D8387" t="s">
        <v>16</v>
      </c>
      <c r="E8387">
        <v>10</v>
      </c>
      <c r="F8387" t="s">
        <v>12</v>
      </c>
      <c r="G8387">
        <v>4.2140939426182899E-7</v>
      </c>
      <c r="H8387">
        <v>-6.3357008052952697</v>
      </c>
    </row>
    <row r="8388" spans="1:8" x14ac:dyDescent="0.3">
      <c r="A8388" t="s">
        <v>67</v>
      </c>
      <c r="B8388" t="s">
        <v>33</v>
      </c>
      <c r="C8388" t="s">
        <v>15</v>
      </c>
      <c r="D8388" t="s">
        <v>16</v>
      </c>
      <c r="E8388">
        <v>11</v>
      </c>
      <c r="F8388" t="s">
        <v>12</v>
      </c>
      <c r="G8388">
        <v>3.5447783571035202E-7</v>
      </c>
      <c r="H8388">
        <v>-6.3702903608682</v>
      </c>
    </row>
    <row r="8389" spans="1:8" x14ac:dyDescent="0.3">
      <c r="A8389" t="s">
        <v>67</v>
      </c>
      <c r="B8389" t="s">
        <v>33</v>
      </c>
      <c r="C8389" t="s">
        <v>15</v>
      </c>
      <c r="D8389" t="s">
        <v>16</v>
      </c>
      <c r="E8389">
        <v>12</v>
      </c>
      <c r="F8389" t="s">
        <v>12</v>
      </c>
      <c r="G8389">
        <v>3.4236887707739601E-7</v>
      </c>
      <c r="H8389">
        <v>-6.3772295911195904</v>
      </c>
    </row>
    <row r="8390" spans="1:8" x14ac:dyDescent="0.3">
      <c r="A8390" t="s">
        <v>67</v>
      </c>
      <c r="B8390" t="s">
        <v>33</v>
      </c>
      <c r="C8390" t="s">
        <v>15</v>
      </c>
      <c r="D8390" t="s">
        <v>16</v>
      </c>
      <c r="E8390">
        <v>13</v>
      </c>
      <c r="F8390" t="s">
        <v>12</v>
      </c>
      <c r="G8390">
        <v>3.2926262559925899E-7</v>
      </c>
      <c r="H8390">
        <v>-6.3850179059054897</v>
      </c>
    </row>
    <row r="8391" spans="1:8" x14ac:dyDescent="0.3">
      <c r="A8391" t="s">
        <v>67</v>
      </c>
      <c r="B8391" t="s">
        <v>33</v>
      </c>
      <c r="C8391" t="s">
        <v>15</v>
      </c>
      <c r="D8391" t="s">
        <v>16</v>
      </c>
      <c r="E8391">
        <v>14</v>
      </c>
      <c r="F8391" t="s">
        <v>12</v>
      </c>
      <c r="G8391">
        <v>3.4225697156607801E-7</v>
      </c>
      <c r="H8391">
        <v>-6.3772948400973499</v>
      </c>
    </row>
    <row r="8392" spans="1:8" x14ac:dyDescent="0.3">
      <c r="A8392" t="s">
        <v>67</v>
      </c>
      <c r="B8392" t="s">
        <v>33</v>
      </c>
      <c r="C8392" t="s">
        <v>15</v>
      </c>
      <c r="D8392" t="s">
        <v>16</v>
      </c>
      <c r="E8392">
        <v>15</v>
      </c>
      <c r="F8392" t="s">
        <v>12</v>
      </c>
      <c r="G8392">
        <v>3.7777075963971801E-7</v>
      </c>
      <c r="H8392">
        <v>-6.3575742138224198</v>
      </c>
    </row>
    <row r="8393" spans="1:8" x14ac:dyDescent="0.3">
      <c r="A8393" t="s">
        <v>67</v>
      </c>
      <c r="B8393" t="s">
        <v>33</v>
      </c>
      <c r="C8393" t="s">
        <v>15</v>
      </c>
      <c r="D8393" t="s">
        <v>16</v>
      </c>
      <c r="E8393">
        <v>16</v>
      </c>
      <c r="F8393" t="s">
        <v>12</v>
      </c>
      <c r="G8393">
        <v>4.27257049639918E-7</v>
      </c>
      <c r="H8393">
        <v>-6.3329405387347002</v>
      </c>
    </row>
    <row r="8394" spans="1:8" x14ac:dyDescent="0.3">
      <c r="A8394" t="s">
        <v>67</v>
      </c>
      <c r="B8394" t="s">
        <v>33</v>
      </c>
      <c r="C8394" t="s">
        <v>15</v>
      </c>
      <c r="D8394" t="s">
        <v>16</v>
      </c>
      <c r="E8394">
        <v>17</v>
      </c>
      <c r="F8394" t="s">
        <v>12</v>
      </c>
      <c r="G8394">
        <v>4.8415571310837302E-7</v>
      </c>
      <c r="H8394">
        <v>-6.3078704189073704</v>
      </c>
    </row>
    <row r="8395" spans="1:8" x14ac:dyDescent="0.3">
      <c r="A8395" t="s">
        <v>67</v>
      </c>
      <c r="B8395" t="s">
        <v>33</v>
      </c>
      <c r="C8395" t="s">
        <v>15</v>
      </c>
      <c r="D8395" t="s">
        <v>16</v>
      </c>
      <c r="E8395">
        <v>18</v>
      </c>
      <c r="F8395" t="s">
        <v>12</v>
      </c>
      <c r="G8395">
        <v>6.0436121364822796E-7</v>
      </c>
      <c r="H8395">
        <v>-6.2632683863301502</v>
      </c>
    </row>
    <row r="8396" spans="1:8" x14ac:dyDescent="0.3">
      <c r="A8396" t="s">
        <v>67</v>
      </c>
      <c r="B8396" t="s">
        <v>33</v>
      </c>
      <c r="C8396" t="s">
        <v>15</v>
      </c>
      <c r="D8396" t="s">
        <v>16</v>
      </c>
      <c r="E8396">
        <v>19</v>
      </c>
      <c r="F8396" t="s">
        <v>12</v>
      </c>
      <c r="G8396">
        <v>6.9745710466096101E-7</v>
      </c>
      <c r="H8396">
        <v>-6.2343613938042903</v>
      </c>
    </row>
    <row r="8397" spans="1:8" x14ac:dyDescent="0.3">
      <c r="A8397" t="s">
        <v>67</v>
      </c>
      <c r="B8397" t="s">
        <v>33</v>
      </c>
      <c r="C8397" t="s">
        <v>15</v>
      </c>
      <c r="D8397" t="s">
        <v>16</v>
      </c>
      <c r="E8397">
        <v>20</v>
      </c>
      <c r="F8397" t="s">
        <v>12</v>
      </c>
      <c r="G8397">
        <v>8.4177357079674003E-7</v>
      </c>
      <c r="H8397">
        <v>-6.1963012474287602</v>
      </c>
    </row>
    <row r="8398" spans="1:8" x14ac:dyDescent="0.3">
      <c r="A8398" t="s">
        <v>67</v>
      </c>
      <c r="B8398" t="s">
        <v>33</v>
      </c>
      <c r="C8398" t="s">
        <v>15</v>
      </c>
      <c r="D8398" t="s">
        <v>16</v>
      </c>
      <c r="E8398">
        <v>21</v>
      </c>
      <c r="F8398" t="s">
        <v>12</v>
      </c>
      <c r="G8398">
        <v>1.0399993668656499E-6</v>
      </c>
      <c r="H8398">
        <v>-6.1533474552787002</v>
      </c>
    </row>
    <row r="8399" spans="1:8" x14ac:dyDescent="0.3">
      <c r="A8399" t="s">
        <v>67</v>
      </c>
      <c r="B8399" t="s">
        <v>33</v>
      </c>
      <c r="C8399" t="s">
        <v>15</v>
      </c>
      <c r="D8399" t="s">
        <v>16</v>
      </c>
      <c r="E8399">
        <v>22</v>
      </c>
      <c r="F8399" t="s">
        <v>12</v>
      </c>
      <c r="G8399">
        <v>1.3220450658002201E-6</v>
      </c>
      <c r="H8399">
        <v>-6.1043933899872798</v>
      </c>
    </row>
    <row r="8400" spans="1:8" x14ac:dyDescent="0.3">
      <c r="A8400" t="s">
        <v>67</v>
      </c>
      <c r="B8400" t="s">
        <v>33</v>
      </c>
      <c r="C8400" t="s">
        <v>15</v>
      </c>
      <c r="D8400" t="s">
        <v>16</v>
      </c>
      <c r="E8400">
        <v>23</v>
      </c>
      <c r="F8400" t="s">
        <v>12</v>
      </c>
      <c r="G8400">
        <v>1.76662871462964E-6</v>
      </c>
      <c r="H8400">
        <v>-6.0449381216614899</v>
      </c>
    </row>
    <row r="8401" spans="1:8" x14ac:dyDescent="0.3">
      <c r="A8401" t="s">
        <v>67</v>
      </c>
      <c r="B8401" t="s">
        <v>33</v>
      </c>
      <c r="C8401" t="s">
        <v>15</v>
      </c>
      <c r="D8401" t="s">
        <v>16</v>
      </c>
      <c r="E8401">
        <v>24</v>
      </c>
      <c r="F8401" t="s">
        <v>12</v>
      </c>
      <c r="G8401">
        <v>2.3200613439080402E-6</v>
      </c>
      <c r="H8401">
        <v>-5.9887170194166197</v>
      </c>
    </row>
    <row r="8402" spans="1:8" x14ac:dyDescent="0.3">
      <c r="A8402" t="s">
        <v>67</v>
      </c>
      <c r="B8402" t="s">
        <v>34</v>
      </c>
      <c r="C8402" t="s">
        <v>17</v>
      </c>
      <c r="D8402" t="s">
        <v>18</v>
      </c>
      <c r="E8402">
        <v>0</v>
      </c>
      <c r="F8402" t="s">
        <v>12</v>
      </c>
      <c r="G8402">
        <v>3.8668439676735899E-25</v>
      </c>
      <c r="H8402">
        <v>-13.439706142518499</v>
      </c>
    </row>
    <row r="8403" spans="1:8" x14ac:dyDescent="0.3">
      <c r="A8403" t="s">
        <v>67</v>
      </c>
      <c r="B8403" t="s">
        <v>34</v>
      </c>
      <c r="C8403" t="s">
        <v>17</v>
      </c>
      <c r="D8403" t="s">
        <v>18</v>
      </c>
      <c r="E8403">
        <v>1</v>
      </c>
      <c r="F8403" t="s">
        <v>12</v>
      </c>
      <c r="G8403">
        <v>3.88920229798529E-26</v>
      </c>
      <c r="H8403">
        <v>-13.9992269699096</v>
      </c>
    </row>
    <row r="8404" spans="1:8" x14ac:dyDescent="0.3">
      <c r="A8404" t="s">
        <v>67</v>
      </c>
      <c r="B8404" t="s">
        <v>34</v>
      </c>
      <c r="C8404" t="s">
        <v>17</v>
      </c>
      <c r="D8404" t="s">
        <v>18</v>
      </c>
      <c r="E8404">
        <v>2</v>
      </c>
      <c r="F8404" t="s">
        <v>12</v>
      </c>
      <c r="G8404">
        <v>2.01527941871022E-28</v>
      </c>
      <c r="H8404">
        <v>-15.5658594292151</v>
      </c>
    </row>
    <row r="8405" spans="1:8" x14ac:dyDescent="0.3">
      <c r="A8405" t="s">
        <v>67</v>
      </c>
      <c r="B8405" t="s">
        <v>34</v>
      </c>
      <c r="C8405" t="s">
        <v>17</v>
      </c>
      <c r="D8405" t="s">
        <v>18</v>
      </c>
      <c r="E8405">
        <v>3</v>
      </c>
      <c r="F8405" t="s">
        <v>12</v>
      </c>
      <c r="G8405">
        <v>6.2186576571764799E-30</v>
      </c>
      <c r="H8405">
        <v>-17.2280150577499</v>
      </c>
    </row>
    <row r="8406" spans="1:8" x14ac:dyDescent="0.3">
      <c r="A8406" t="s">
        <v>67</v>
      </c>
      <c r="B8406" t="s">
        <v>34</v>
      </c>
      <c r="C8406" t="s">
        <v>17</v>
      </c>
      <c r="D8406" t="s">
        <v>18</v>
      </c>
      <c r="E8406">
        <v>4</v>
      </c>
      <c r="F8406" t="s">
        <v>12</v>
      </c>
      <c r="G8406">
        <v>0</v>
      </c>
      <c r="H8406">
        <v>-18.903724689212901</v>
      </c>
    </row>
    <row r="8407" spans="1:8" x14ac:dyDescent="0.3">
      <c r="A8407" t="s">
        <v>67</v>
      </c>
      <c r="B8407" t="s">
        <v>34</v>
      </c>
      <c r="C8407" t="s">
        <v>17</v>
      </c>
      <c r="D8407" t="s">
        <v>18</v>
      </c>
      <c r="E8407">
        <v>5</v>
      </c>
      <c r="F8407" t="s">
        <v>12</v>
      </c>
      <c r="G8407">
        <v>0</v>
      </c>
      <c r="H8407">
        <v>-21.758177188893999</v>
      </c>
    </row>
    <row r="8408" spans="1:8" x14ac:dyDescent="0.3">
      <c r="A8408" t="s">
        <v>67</v>
      </c>
      <c r="B8408" t="s">
        <v>34</v>
      </c>
      <c r="C8408" t="s">
        <v>17</v>
      </c>
      <c r="D8408" t="s">
        <v>18</v>
      </c>
      <c r="E8408">
        <v>6</v>
      </c>
      <c r="F8408" t="s">
        <v>12</v>
      </c>
      <c r="G8408">
        <v>0</v>
      </c>
      <c r="H8408">
        <v>-24.658033344431999</v>
      </c>
    </row>
    <row r="8409" spans="1:8" x14ac:dyDescent="0.3">
      <c r="A8409" t="s">
        <v>67</v>
      </c>
      <c r="B8409" t="s">
        <v>34</v>
      </c>
      <c r="C8409" t="s">
        <v>17</v>
      </c>
      <c r="D8409" t="s">
        <v>18</v>
      </c>
      <c r="E8409">
        <v>7</v>
      </c>
      <c r="F8409" t="s">
        <v>12</v>
      </c>
      <c r="G8409">
        <v>0</v>
      </c>
      <c r="H8409">
        <v>-27.292186242795101</v>
      </c>
    </row>
    <row r="8410" spans="1:8" x14ac:dyDescent="0.3">
      <c r="A8410" t="s">
        <v>67</v>
      </c>
      <c r="B8410" t="s">
        <v>34</v>
      </c>
      <c r="C8410" t="s">
        <v>17</v>
      </c>
      <c r="D8410" t="s">
        <v>18</v>
      </c>
      <c r="E8410">
        <v>8</v>
      </c>
      <c r="F8410" t="s">
        <v>12</v>
      </c>
      <c r="G8410">
        <v>0</v>
      </c>
      <c r="H8410">
        <v>-26.3658939310276</v>
      </c>
    </row>
    <row r="8411" spans="1:8" x14ac:dyDescent="0.3">
      <c r="A8411" t="s">
        <v>67</v>
      </c>
      <c r="B8411" t="s">
        <v>34</v>
      </c>
      <c r="C8411" t="s">
        <v>17</v>
      </c>
      <c r="D8411" t="s">
        <v>18</v>
      </c>
      <c r="E8411">
        <v>9</v>
      </c>
      <c r="F8411" t="s">
        <v>12</v>
      </c>
      <c r="G8411">
        <v>0</v>
      </c>
      <c r="H8411">
        <v>-25.4974291332537</v>
      </c>
    </row>
    <row r="8412" spans="1:8" x14ac:dyDescent="0.3">
      <c r="A8412" t="s">
        <v>67</v>
      </c>
      <c r="B8412" t="s">
        <v>34</v>
      </c>
      <c r="C8412" t="s">
        <v>17</v>
      </c>
      <c r="D8412" t="s">
        <v>18</v>
      </c>
      <c r="E8412">
        <v>10</v>
      </c>
      <c r="F8412" t="s">
        <v>12</v>
      </c>
      <c r="G8412">
        <v>0</v>
      </c>
      <c r="H8412">
        <v>-26.482959881396798</v>
      </c>
    </row>
    <row r="8413" spans="1:8" x14ac:dyDescent="0.3">
      <c r="A8413" t="s">
        <v>67</v>
      </c>
      <c r="B8413" t="s">
        <v>34</v>
      </c>
      <c r="C8413" t="s">
        <v>17</v>
      </c>
      <c r="D8413" t="s">
        <v>18</v>
      </c>
      <c r="E8413">
        <v>11</v>
      </c>
      <c r="F8413" t="s">
        <v>12</v>
      </c>
      <c r="G8413">
        <v>0</v>
      </c>
      <c r="H8413">
        <v>-27.104504062215401</v>
      </c>
    </row>
    <row r="8414" spans="1:8" x14ac:dyDescent="0.3">
      <c r="A8414" t="s">
        <v>67</v>
      </c>
      <c r="B8414" t="s">
        <v>34</v>
      </c>
      <c r="C8414" t="s">
        <v>17</v>
      </c>
      <c r="D8414" t="s">
        <v>18</v>
      </c>
      <c r="E8414">
        <v>12</v>
      </c>
      <c r="F8414" t="s">
        <v>12</v>
      </c>
      <c r="G8414">
        <v>0</v>
      </c>
      <c r="H8414">
        <v>-27.131606718596998</v>
      </c>
    </row>
    <row r="8415" spans="1:8" x14ac:dyDescent="0.3">
      <c r="A8415" t="s">
        <v>67</v>
      </c>
      <c r="B8415" t="s">
        <v>34</v>
      </c>
      <c r="C8415" t="s">
        <v>17</v>
      </c>
      <c r="D8415" t="s">
        <v>18</v>
      </c>
      <c r="E8415">
        <v>13</v>
      </c>
      <c r="F8415" t="s">
        <v>12</v>
      </c>
      <c r="G8415">
        <v>0</v>
      </c>
      <c r="H8415">
        <v>-28.490483739645001</v>
      </c>
    </row>
    <row r="8416" spans="1:8" x14ac:dyDescent="0.3">
      <c r="A8416" t="s">
        <v>67</v>
      </c>
      <c r="B8416" t="s">
        <v>34</v>
      </c>
      <c r="C8416" t="s">
        <v>17</v>
      </c>
      <c r="D8416" t="s">
        <v>18</v>
      </c>
      <c r="E8416">
        <v>14</v>
      </c>
      <c r="F8416" t="s">
        <v>12</v>
      </c>
      <c r="G8416">
        <v>0</v>
      </c>
      <c r="H8416">
        <v>-31.955870444784601</v>
      </c>
    </row>
    <row r="8417" spans="1:8" x14ac:dyDescent="0.3">
      <c r="A8417" t="s">
        <v>67</v>
      </c>
      <c r="B8417" t="s">
        <v>34</v>
      </c>
      <c r="C8417" t="s">
        <v>17</v>
      </c>
      <c r="D8417" t="s">
        <v>18</v>
      </c>
      <c r="E8417">
        <v>15</v>
      </c>
      <c r="F8417" t="s">
        <v>12</v>
      </c>
      <c r="G8417">
        <v>0</v>
      </c>
      <c r="H8417">
        <v>-35.574582076939002</v>
      </c>
    </row>
    <row r="8418" spans="1:8" x14ac:dyDescent="0.3">
      <c r="A8418" t="s">
        <v>67</v>
      </c>
      <c r="B8418" t="s">
        <v>34</v>
      </c>
      <c r="C8418" t="s">
        <v>17</v>
      </c>
      <c r="D8418" t="s">
        <v>18</v>
      </c>
      <c r="E8418">
        <v>16</v>
      </c>
      <c r="F8418" t="s">
        <v>12</v>
      </c>
      <c r="G8418">
        <v>0</v>
      </c>
      <c r="H8418">
        <v>-36.328684249766702</v>
      </c>
    </row>
    <row r="8419" spans="1:8" x14ac:dyDescent="0.3">
      <c r="A8419" t="s">
        <v>67</v>
      </c>
      <c r="B8419" t="s">
        <v>34</v>
      </c>
      <c r="C8419" t="s">
        <v>17</v>
      </c>
      <c r="D8419" t="s">
        <v>18</v>
      </c>
      <c r="E8419">
        <v>17</v>
      </c>
      <c r="F8419" t="s">
        <v>12</v>
      </c>
      <c r="G8419">
        <v>0</v>
      </c>
      <c r="H8419">
        <v>-33.570741066897398</v>
      </c>
    </row>
    <row r="8420" spans="1:8" x14ac:dyDescent="0.3">
      <c r="A8420" t="s">
        <v>67</v>
      </c>
      <c r="B8420" t="s">
        <v>34</v>
      </c>
      <c r="C8420" t="s">
        <v>17</v>
      </c>
      <c r="D8420" t="s">
        <v>18</v>
      </c>
      <c r="E8420">
        <v>18</v>
      </c>
      <c r="F8420" t="s">
        <v>12</v>
      </c>
      <c r="G8420">
        <v>0</v>
      </c>
      <c r="H8420">
        <v>-32.723786150891797</v>
      </c>
    </row>
    <row r="8421" spans="1:8" x14ac:dyDescent="0.3">
      <c r="A8421" t="s">
        <v>67</v>
      </c>
      <c r="B8421" t="s">
        <v>34</v>
      </c>
      <c r="C8421" t="s">
        <v>17</v>
      </c>
      <c r="D8421" t="s">
        <v>18</v>
      </c>
      <c r="E8421">
        <v>19</v>
      </c>
      <c r="F8421" t="s">
        <v>12</v>
      </c>
      <c r="G8421">
        <v>0</v>
      </c>
      <c r="H8421">
        <v>-31.952816792209301</v>
      </c>
    </row>
    <row r="8422" spans="1:8" x14ac:dyDescent="0.3">
      <c r="A8422" t="s">
        <v>67</v>
      </c>
      <c r="B8422" t="s">
        <v>34</v>
      </c>
      <c r="C8422" t="s">
        <v>17</v>
      </c>
      <c r="D8422" t="s">
        <v>18</v>
      </c>
      <c r="E8422">
        <v>20</v>
      </c>
      <c r="F8422" t="s">
        <v>12</v>
      </c>
      <c r="G8422">
        <v>0</v>
      </c>
      <c r="H8422">
        <v>-32.946496155370902</v>
      </c>
    </row>
    <row r="8423" spans="1:8" x14ac:dyDescent="0.3">
      <c r="A8423" t="s">
        <v>67</v>
      </c>
      <c r="B8423" t="s">
        <v>34</v>
      </c>
      <c r="C8423" t="s">
        <v>17</v>
      </c>
      <c r="D8423" t="s">
        <v>18</v>
      </c>
      <c r="E8423">
        <v>21</v>
      </c>
      <c r="F8423" t="s">
        <v>12</v>
      </c>
      <c r="G8423">
        <v>0</v>
      </c>
      <c r="H8423">
        <v>-34.892619031071597</v>
      </c>
    </row>
    <row r="8424" spans="1:8" x14ac:dyDescent="0.3">
      <c r="A8424" t="s">
        <v>67</v>
      </c>
      <c r="B8424" t="s">
        <v>34</v>
      </c>
      <c r="C8424" t="s">
        <v>17</v>
      </c>
      <c r="D8424" t="s">
        <v>18</v>
      </c>
      <c r="E8424">
        <v>22</v>
      </c>
      <c r="F8424" t="s">
        <v>12</v>
      </c>
      <c r="G8424">
        <v>0</v>
      </c>
      <c r="H8424">
        <v>-35.905935827866799</v>
      </c>
    </row>
    <row r="8425" spans="1:8" x14ac:dyDescent="0.3">
      <c r="A8425" t="s">
        <v>67</v>
      </c>
      <c r="B8425" t="s">
        <v>34</v>
      </c>
      <c r="C8425" t="s">
        <v>17</v>
      </c>
      <c r="D8425" t="s">
        <v>18</v>
      </c>
      <c r="E8425">
        <v>23</v>
      </c>
      <c r="F8425" t="s">
        <v>12</v>
      </c>
      <c r="G8425">
        <v>0</v>
      </c>
      <c r="H8425">
        <v>-37.147848614275802</v>
      </c>
    </row>
    <row r="8426" spans="1:8" x14ac:dyDescent="0.3">
      <c r="A8426" t="s">
        <v>67</v>
      </c>
      <c r="B8426" t="s">
        <v>34</v>
      </c>
      <c r="C8426" t="s">
        <v>17</v>
      </c>
      <c r="D8426" t="s">
        <v>18</v>
      </c>
      <c r="E8426">
        <v>24</v>
      </c>
      <c r="F8426" t="s">
        <v>12</v>
      </c>
      <c r="G8426">
        <v>0</v>
      </c>
      <c r="H8426">
        <v>-40.260290606683903</v>
      </c>
    </row>
    <row r="8427" spans="1:8" x14ac:dyDescent="0.3">
      <c r="A8427" t="s">
        <v>67</v>
      </c>
      <c r="B8427" t="s">
        <v>34</v>
      </c>
      <c r="C8427" t="s">
        <v>13</v>
      </c>
      <c r="D8427" t="s">
        <v>14</v>
      </c>
      <c r="E8427">
        <v>0</v>
      </c>
      <c r="F8427" t="s">
        <v>12</v>
      </c>
      <c r="G8427">
        <v>1.27166312112415E-24</v>
      </c>
      <c r="H8427">
        <v>-13.5621789294765</v>
      </c>
    </row>
    <row r="8428" spans="1:8" x14ac:dyDescent="0.3">
      <c r="A8428" t="s">
        <v>67</v>
      </c>
      <c r="B8428" t="s">
        <v>34</v>
      </c>
      <c r="C8428" t="s">
        <v>13</v>
      </c>
      <c r="D8428" t="s">
        <v>14</v>
      </c>
      <c r="E8428">
        <v>1</v>
      </c>
      <c r="F8428" t="s">
        <v>12</v>
      </c>
      <c r="G8428">
        <v>1.73795574141375E-25</v>
      </c>
      <c r="H8428">
        <v>-14.1302900234398</v>
      </c>
    </row>
    <row r="8429" spans="1:8" x14ac:dyDescent="0.3">
      <c r="A8429" t="s">
        <v>67</v>
      </c>
      <c r="B8429" t="s">
        <v>34</v>
      </c>
      <c r="C8429" t="s">
        <v>13</v>
      </c>
      <c r="D8429" t="s">
        <v>14</v>
      </c>
      <c r="E8429">
        <v>2</v>
      </c>
      <c r="F8429" t="s">
        <v>12</v>
      </c>
      <c r="G8429">
        <v>1.8526827550494799E-27</v>
      </c>
      <c r="H8429">
        <v>-15.7189484463263</v>
      </c>
    </row>
    <row r="8430" spans="1:8" x14ac:dyDescent="0.3">
      <c r="A8430" t="s">
        <v>67</v>
      </c>
      <c r="B8430" t="s">
        <v>34</v>
      </c>
      <c r="C8430" t="s">
        <v>13</v>
      </c>
      <c r="D8430" t="s">
        <v>14</v>
      </c>
      <c r="E8430">
        <v>3</v>
      </c>
      <c r="F8430" t="s">
        <v>12</v>
      </c>
      <c r="G8430">
        <v>9.2856243373053003E-29</v>
      </c>
      <c r="H8430">
        <v>-17.400452438456</v>
      </c>
    </row>
    <row r="8431" spans="1:8" x14ac:dyDescent="0.3">
      <c r="A8431" t="s">
        <v>67</v>
      </c>
      <c r="B8431" t="s">
        <v>34</v>
      </c>
      <c r="C8431" t="s">
        <v>13</v>
      </c>
      <c r="D8431" t="s">
        <v>14</v>
      </c>
      <c r="E8431">
        <v>4</v>
      </c>
      <c r="F8431" t="s">
        <v>12</v>
      </c>
      <c r="G8431">
        <v>0</v>
      </c>
      <c r="H8431">
        <v>-19.090410176216398</v>
      </c>
    </row>
    <row r="8432" spans="1:8" x14ac:dyDescent="0.3">
      <c r="A8432" t="s">
        <v>67</v>
      </c>
      <c r="B8432" t="s">
        <v>34</v>
      </c>
      <c r="C8432" t="s">
        <v>13</v>
      </c>
      <c r="D8432" t="s">
        <v>14</v>
      </c>
      <c r="E8432">
        <v>5</v>
      </c>
      <c r="F8432" t="s">
        <v>12</v>
      </c>
      <c r="G8432">
        <v>0</v>
      </c>
      <c r="H8432">
        <v>-21.966419954535301</v>
      </c>
    </row>
    <row r="8433" spans="1:8" x14ac:dyDescent="0.3">
      <c r="A8433" t="s">
        <v>67</v>
      </c>
      <c r="B8433" t="s">
        <v>34</v>
      </c>
      <c r="C8433" t="s">
        <v>13</v>
      </c>
      <c r="D8433" t="s">
        <v>14</v>
      </c>
      <c r="E8433">
        <v>6</v>
      </c>
      <c r="F8433" t="s">
        <v>12</v>
      </c>
      <c r="G8433">
        <v>0</v>
      </c>
      <c r="H8433">
        <v>-24.8791689185175</v>
      </c>
    </row>
    <row r="8434" spans="1:8" x14ac:dyDescent="0.3">
      <c r="A8434" t="s">
        <v>67</v>
      </c>
      <c r="B8434" t="s">
        <v>34</v>
      </c>
      <c r="C8434" t="s">
        <v>13</v>
      </c>
      <c r="D8434" t="s">
        <v>14</v>
      </c>
      <c r="E8434">
        <v>7</v>
      </c>
      <c r="F8434" t="s">
        <v>12</v>
      </c>
      <c r="G8434">
        <v>0</v>
      </c>
      <c r="H8434">
        <v>-27.508424063199801</v>
      </c>
    </row>
    <row r="8435" spans="1:8" x14ac:dyDescent="0.3">
      <c r="A8435" t="s">
        <v>67</v>
      </c>
      <c r="B8435" t="s">
        <v>34</v>
      </c>
      <c r="C8435" t="s">
        <v>13</v>
      </c>
      <c r="D8435" t="s">
        <v>14</v>
      </c>
      <c r="E8435">
        <v>8</v>
      </c>
      <c r="F8435" t="s">
        <v>12</v>
      </c>
      <c r="G8435">
        <v>0</v>
      </c>
      <c r="H8435">
        <v>-26.567914009275199</v>
      </c>
    </row>
    <row r="8436" spans="1:8" x14ac:dyDescent="0.3">
      <c r="A8436" t="s">
        <v>67</v>
      </c>
      <c r="B8436" t="s">
        <v>34</v>
      </c>
      <c r="C8436" t="s">
        <v>13</v>
      </c>
      <c r="D8436" t="s">
        <v>14</v>
      </c>
      <c r="E8436">
        <v>9</v>
      </c>
      <c r="F8436" t="s">
        <v>12</v>
      </c>
      <c r="G8436">
        <v>0</v>
      </c>
      <c r="H8436">
        <v>-25.691122035286799</v>
      </c>
    </row>
    <row r="8437" spans="1:8" x14ac:dyDescent="0.3">
      <c r="A8437" t="s">
        <v>67</v>
      </c>
      <c r="B8437" t="s">
        <v>34</v>
      </c>
      <c r="C8437" t="s">
        <v>13</v>
      </c>
      <c r="D8437" t="s">
        <v>14</v>
      </c>
      <c r="E8437">
        <v>10</v>
      </c>
      <c r="F8437" t="s">
        <v>12</v>
      </c>
      <c r="G8437">
        <v>0</v>
      </c>
      <c r="H8437">
        <v>-26.665932699335499</v>
      </c>
    </row>
    <row r="8438" spans="1:8" x14ac:dyDescent="0.3">
      <c r="A8438" t="s">
        <v>67</v>
      </c>
      <c r="B8438" t="s">
        <v>34</v>
      </c>
      <c r="C8438" t="s">
        <v>13</v>
      </c>
      <c r="D8438" t="s">
        <v>14</v>
      </c>
      <c r="E8438">
        <v>11</v>
      </c>
      <c r="F8438" t="s">
        <v>12</v>
      </c>
      <c r="G8438">
        <v>0</v>
      </c>
      <c r="H8438">
        <v>-27.274254078137201</v>
      </c>
    </row>
    <row r="8439" spans="1:8" x14ac:dyDescent="0.3">
      <c r="A8439" t="s">
        <v>67</v>
      </c>
      <c r="B8439" t="s">
        <v>34</v>
      </c>
      <c r="C8439" t="s">
        <v>13</v>
      </c>
      <c r="D8439" t="s">
        <v>14</v>
      </c>
      <c r="E8439">
        <v>12</v>
      </c>
      <c r="F8439" t="s">
        <v>12</v>
      </c>
      <c r="G8439">
        <v>0</v>
      </c>
      <c r="H8439">
        <v>-27.288922189119202</v>
      </c>
    </row>
    <row r="8440" spans="1:8" x14ac:dyDescent="0.3">
      <c r="A8440" t="s">
        <v>67</v>
      </c>
      <c r="B8440" t="s">
        <v>34</v>
      </c>
      <c r="C8440" t="s">
        <v>13</v>
      </c>
      <c r="D8440" t="s">
        <v>14</v>
      </c>
      <c r="E8440">
        <v>13</v>
      </c>
      <c r="F8440" t="s">
        <v>12</v>
      </c>
      <c r="G8440">
        <v>0</v>
      </c>
      <c r="H8440">
        <v>-28.6233425221956</v>
      </c>
    </row>
    <row r="8441" spans="1:8" x14ac:dyDescent="0.3">
      <c r="A8441" t="s">
        <v>67</v>
      </c>
      <c r="B8441" t="s">
        <v>34</v>
      </c>
      <c r="C8441" t="s">
        <v>13</v>
      </c>
      <c r="D8441" t="s">
        <v>14</v>
      </c>
      <c r="E8441">
        <v>14</v>
      </c>
      <c r="F8441" t="s">
        <v>12</v>
      </c>
      <c r="G8441">
        <v>0</v>
      </c>
      <c r="H8441">
        <v>-32.0196892517423</v>
      </c>
    </row>
    <row r="8442" spans="1:8" x14ac:dyDescent="0.3">
      <c r="A8442" t="s">
        <v>67</v>
      </c>
      <c r="B8442" t="s">
        <v>34</v>
      </c>
      <c r="C8442" t="s">
        <v>13</v>
      </c>
      <c r="D8442" t="s">
        <v>14</v>
      </c>
      <c r="E8442">
        <v>15</v>
      </c>
      <c r="F8442" t="s">
        <v>12</v>
      </c>
      <c r="G8442">
        <v>0</v>
      </c>
      <c r="H8442">
        <v>-35.522353762205803</v>
      </c>
    </row>
    <row r="8443" spans="1:8" x14ac:dyDescent="0.3">
      <c r="A8443" t="s">
        <v>67</v>
      </c>
      <c r="B8443" t="s">
        <v>34</v>
      </c>
      <c r="C8443" t="s">
        <v>13</v>
      </c>
      <c r="D8443" t="s">
        <v>14</v>
      </c>
      <c r="E8443">
        <v>16</v>
      </c>
      <c r="F8443" t="s">
        <v>12</v>
      </c>
      <c r="G8443">
        <v>0</v>
      </c>
      <c r="H8443">
        <v>-36.2177960570896</v>
      </c>
    </row>
    <row r="8444" spans="1:8" x14ac:dyDescent="0.3">
      <c r="A8444" t="s">
        <v>67</v>
      </c>
      <c r="B8444" t="s">
        <v>34</v>
      </c>
      <c r="C8444" t="s">
        <v>13</v>
      </c>
      <c r="D8444" t="s">
        <v>14</v>
      </c>
      <c r="E8444">
        <v>17</v>
      </c>
      <c r="F8444" t="s">
        <v>12</v>
      </c>
      <c r="G8444">
        <v>0</v>
      </c>
      <c r="H8444">
        <v>-33.519991708247197</v>
      </c>
    </row>
    <row r="8445" spans="1:8" x14ac:dyDescent="0.3">
      <c r="A8445" t="s">
        <v>67</v>
      </c>
      <c r="B8445" t="s">
        <v>34</v>
      </c>
      <c r="C8445" t="s">
        <v>13</v>
      </c>
      <c r="D8445" t="s">
        <v>14</v>
      </c>
      <c r="E8445">
        <v>18</v>
      </c>
      <c r="F8445" t="s">
        <v>12</v>
      </c>
      <c r="G8445">
        <v>0</v>
      </c>
      <c r="H8445">
        <v>-32.673172243216598</v>
      </c>
    </row>
    <row r="8446" spans="1:8" x14ac:dyDescent="0.3">
      <c r="A8446" t="s">
        <v>67</v>
      </c>
      <c r="B8446" t="s">
        <v>34</v>
      </c>
      <c r="C8446" t="s">
        <v>13</v>
      </c>
      <c r="D8446" t="s">
        <v>14</v>
      </c>
      <c r="E8446">
        <v>19</v>
      </c>
      <c r="F8446" t="s">
        <v>12</v>
      </c>
      <c r="G8446">
        <v>0</v>
      </c>
      <c r="H8446">
        <v>-31.899629634304699</v>
      </c>
    </row>
    <row r="8447" spans="1:8" x14ac:dyDescent="0.3">
      <c r="A8447" t="s">
        <v>67</v>
      </c>
      <c r="B8447" t="s">
        <v>34</v>
      </c>
      <c r="C8447" t="s">
        <v>13</v>
      </c>
      <c r="D8447" t="s">
        <v>14</v>
      </c>
      <c r="E8447">
        <v>20</v>
      </c>
      <c r="F8447" t="s">
        <v>12</v>
      </c>
      <c r="G8447">
        <v>0</v>
      </c>
      <c r="H8447">
        <v>-32.833797909800602</v>
      </c>
    </row>
    <row r="8448" spans="1:8" x14ac:dyDescent="0.3">
      <c r="A8448" t="s">
        <v>67</v>
      </c>
      <c r="B8448" t="s">
        <v>34</v>
      </c>
      <c r="C8448" t="s">
        <v>13</v>
      </c>
      <c r="D8448" t="s">
        <v>14</v>
      </c>
      <c r="E8448">
        <v>21</v>
      </c>
      <c r="F8448" t="s">
        <v>12</v>
      </c>
      <c r="G8448">
        <v>0</v>
      </c>
      <c r="H8448">
        <v>-34.675410252672798</v>
      </c>
    </row>
    <row r="8449" spans="1:8" x14ac:dyDescent="0.3">
      <c r="A8449" t="s">
        <v>67</v>
      </c>
      <c r="B8449" t="s">
        <v>34</v>
      </c>
      <c r="C8449" t="s">
        <v>13</v>
      </c>
      <c r="D8449" t="s">
        <v>14</v>
      </c>
      <c r="E8449">
        <v>22</v>
      </c>
      <c r="F8449" t="s">
        <v>12</v>
      </c>
      <c r="G8449">
        <v>0</v>
      </c>
      <c r="H8449">
        <v>-35.614695224248401</v>
      </c>
    </row>
    <row r="8450" spans="1:8" x14ac:dyDescent="0.3">
      <c r="A8450" t="s">
        <v>67</v>
      </c>
      <c r="B8450" t="s">
        <v>34</v>
      </c>
      <c r="C8450" t="s">
        <v>13</v>
      </c>
      <c r="D8450" t="s">
        <v>14</v>
      </c>
      <c r="E8450">
        <v>23</v>
      </c>
      <c r="F8450" t="s">
        <v>12</v>
      </c>
      <c r="G8450">
        <v>0</v>
      </c>
      <c r="H8450">
        <v>-36.765100089847998</v>
      </c>
    </row>
    <row r="8451" spans="1:8" x14ac:dyDescent="0.3">
      <c r="A8451" t="s">
        <v>67</v>
      </c>
      <c r="B8451" t="s">
        <v>34</v>
      </c>
      <c r="C8451" t="s">
        <v>13</v>
      </c>
      <c r="D8451" t="s">
        <v>14</v>
      </c>
      <c r="E8451">
        <v>24</v>
      </c>
      <c r="F8451" t="s">
        <v>12</v>
      </c>
      <c r="G8451">
        <v>0</v>
      </c>
      <c r="H8451">
        <v>-39.650863973185501</v>
      </c>
    </row>
    <row r="8452" spans="1:8" x14ac:dyDescent="0.3">
      <c r="A8452" t="s">
        <v>67</v>
      </c>
      <c r="B8452" t="s">
        <v>34</v>
      </c>
      <c r="C8452" t="s">
        <v>15</v>
      </c>
      <c r="D8452" t="s">
        <v>16</v>
      </c>
      <c r="E8452">
        <v>0</v>
      </c>
      <c r="F8452" t="s">
        <v>12</v>
      </c>
      <c r="G8452">
        <v>5.6094501971008303E-21</v>
      </c>
      <c r="H8452">
        <v>-13.314619802727499</v>
      </c>
    </row>
    <row r="8453" spans="1:8" x14ac:dyDescent="0.3">
      <c r="A8453" t="s">
        <v>67</v>
      </c>
      <c r="B8453" t="s">
        <v>34</v>
      </c>
      <c r="C8453" t="s">
        <v>15</v>
      </c>
      <c r="D8453" t="s">
        <v>16</v>
      </c>
      <c r="E8453">
        <v>1</v>
      </c>
      <c r="F8453" t="s">
        <v>12</v>
      </c>
      <c r="G8453">
        <v>1.4674170612338001E-21</v>
      </c>
      <c r="H8453">
        <v>-13.864004017403699</v>
      </c>
    </row>
    <row r="8454" spans="1:8" x14ac:dyDescent="0.3">
      <c r="A8454" t="s">
        <v>67</v>
      </c>
      <c r="B8454" t="s">
        <v>34</v>
      </c>
      <c r="C8454" t="s">
        <v>15</v>
      </c>
      <c r="D8454" t="s">
        <v>16</v>
      </c>
      <c r="E8454">
        <v>2</v>
      </c>
      <c r="F8454" t="s">
        <v>12</v>
      </c>
      <c r="G8454">
        <v>1.48705124000096E-22</v>
      </c>
      <c r="H8454">
        <v>-15.4065268910028</v>
      </c>
    </row>
    <row r="8455" spans="1:8" x14ac:dyDescent="0.3">
      <c r="A8455" t="s">
        <v>67</v>
      </c>
      <c r="B8455" t="s">
        <v>34</v>
      </c>
      <c r="C8455" t="s">
        <v>15</v>
      </c>
      <c r="D8455" t="s">
        <v>16</v>
      </c>
      <c r="E8455">
        <v>3</v>
      </c>
      <c r="F8455" t="s">
        <v>12</v>
      </c>
      <c r="G8455">
        <v>0</v>
      </c>
      <c r="H8455">
        <v>-17.044457201418201</v>
      </c>
    </row>
    <row r="8456" spans="1:8" x14ac:dyDescent="0.3">
      <c r="A8456" t="s">
        <v>67</v>
      </c>
      <c r="B8456" t="s">
        <v>34</v>
      </c>
      <c r="C8456" t="s">
        <v>15</v>
      </c>
      <c r="D8456" t="s">
        <v>16</v>
      </c>
      <c r="E8456">
        <v>4</v>
      </c>
      <c r="F8456" t="s">
        <v>12</v>
      </c>
      <c r="G8456">
        <v>0</v>
      </c>
      <c r="H8456">
        <v>-18.698814845786199</v>
      </c>
    </row>
    <row r="8457" spans="1:8" x14ac:dyDescent="0.3">
      <c r="A8457" t="s">
        <v>67</v>
      </c>
      <c r="B8457" t="s">
        <v>34</v>
      </c>
      <c r="C8457" t="s">
        <v>15</v>
      </c>
      <c r="D8457" t="s">
        <v>16</v>
      </c>
      <c r="E8457">
        <v>5</v>
      </c>
      <c r="F8457" t="s">
        <v>12</v>
      </c>
      <c r="G8457">
        <v>0</v>
      </c>
      <c r="H8457">
        <v>-21.5261466443784</v>
      </c>
    </row>
    <row r="8458" spans="1:8" x14ac:dyDescent="0.3">
      <c r="A8458" t="s">
        <v>67</v>
      </c>
      <c r="B8458" t="s">
        <v>34</v>
      </c>
      <c r="C8458" t="s">
        <v>15</v>
      </c>
      <c r="D8458" t="s">
        <v>16</v>
      </c>
      <c r="E8458">
        <v>6</v>
      </c>
      <c r="F8458" t="s">
        <v>12</v>
      </c>
      <c r="G8458">
        <v>0</v>
      </c>
      <c r="H8458">
        <v>-24.4071924028135</v>
      </c>
    </row>
    <row r="8459" spans="1:8" x14ac:dyDescent="0.3">
      <c r="A8459" t="s">
        <v>67</v>
      </c>
      <c r="B8459" t="s">
        <v>34</v>
      </c>
      <c r="C8459" t="s">
        <v>15</v>
      </c>
      <c r="D8459" t="s">
        <v>16</v>
      </c>
      <c r="E8459">
        <v>7</v>
      </c>
      <c r="F8459" t="s">
        <v>12</v>
      </c>
      <c r="G8459">
        <v>0</v>
      </c>
      <c r="H8459">
        <v>-27.031524578893599</v>
      </c>
    </row>
    <row r="8460" spans="1:8" x14ac:dyDescent="0.3">
      <c r="A8460" t="s">
        <v>67</v>
      </c>
      <c r="B8460" t="s">
        <v>34</v>
      </c>
      <c r="C8460" t="s">
        <v>15</v>
      </c>
      <c r="D8460" t="s">
        <v>16</v>
      </c>
      <c r="E8460">
        <v>8</v>
      </c>
      <c r="F8460" t="s">
        <v>12</v>
      </c>
      <c r="G8460">
        <v>0</v>
      </c>
      <c r="H8460">
        <v>-26.1116610997714</v>
      </c>
    </row>
    <row r="8461" spans="1:8" x14ac:dyDescent="0.3">
      <c r="A8461" t="s">
        <v>67</v>
      </c>
      <c r="B8461" t="s">
        <v>34</v>
      </c>
      <c r="C8461" t="s">
        <v>15</v>
      </c>
      <c r="D8461" t="s">
        <v>16</v>
      </c>
      <c r="E8461">
        <v>9</v>
      </c>
      <c r="F8461" t="s">
        <v>12</v>
      </c>
      <c r="G8461">
        <v>0</v>
      </c>
      <c r="H8461">
        <v>-25.243744328843501</v>
      </c>
    </row>
    <row r="8462" spans="1:8" x14ac:dyDescent="0.3">
      <c r="A8462" t="s">
        <v>67</v>
      </c>
      <c r="B8462" t="s">
        <v>34</v>
      </c>
      <c r="C8462" t="s">
        <v>15</v>
      </c>
      <c r="D8462" t="s">
        <v>16</v>
      </c>
      <c r="E8462">
        <v>10</v>
      </c>
      <c r="F8462" t="s">
        <v>12</v>
      </c>
      <c r="G8462">
        <v>0</v>
      </c>
      <c r="H8462">
        <v>-26.2166322873321</v>
      </c>
    </row>
    <row r="8463" spans="1:8" x14ac:dyDescent="0.3">
      <c r="A8463" t="s">
        <v>67</v>
      </c>
      <c r="B8463" t="s">
        <v>34</v>
      </c>
      <c r="C8463" t="s">
        <v>15</v>
      </c>
      <c r="D8463" t="s">
        <v>16</v>
      </c>
      <c r="E8463">
        <v>11</v>
      </c>
      <c r="F8463" t="s">
        <v>12</v>
      </c>
      <c r="G8463">
        <v>0</v>
      </c>
      <c r="H8463">
        <v>-26.832900674253398</v>
      </c>
    </row>
    <row r="8464" spans="1:8" x14ac:dyDescent="0.3">
      <c r="A8464" t="s">
        <v>67</v>
      </c>
      <c r="B8464" t="s">
        <v>34</v>
      </c>
      <c r="C8464" t="s">
        <v>15</v>
      </c>
      <c r="D8464" t="s">
        <v>16</v>
      </c>
      <c r="E8464">
        <v>12</v>
      </c>
      <c r="F8464" t="s">
        <v>12</v>
      </c>
      <c r="G8464">
        <v>0</v>
      </c>
      <c r="H8464">
        <v>-26.863518948494999</v>
      </c>
    </row>
    <row r="8465" spans="1:8" x14ac:dyDescent="0.3">
      <c r="A8465" t="s">
        <v>67</v>
      </c>
      <c r="B8465" t="s">
        <v>34</v>
      </c>
      <c r="C8465" t="s">
        <v>15</v>
      </c>
      <c r="D8465" t="s">
        <v>16</v>
      </c>
      <c r="E8465">
        <v>13</v>
      </c>
      <c r="F8465" t="s">
        <v>12</v>
      </c>
      <c r="G8465">
        <v>0</v>
      </c>
      <c r="H8465">
        <v>-28.222665180998</v>
      </c>
    </row>
    <row r="8466" spans="1:8" x14ac:dyDescent="0.3">
      <c r="A8466" t="s">
        <v>67</v>
      </c>
      <c r="B8466" t="s">
        <v>34</v>
      </c>
      <c r="C8466" t="s">
        <v>15</v>
      </c>
      <c r="D8466" t="s">
        <v>16</v>
      </c>
      <c r="E8466">
        <v>14</v>
      </c>
      <c r="F8466" t="s">
        <v>12</v>
      </c>
      <c r="G8466">
        <v>0</v>
      </c>
      <c r="H8466">
        <v>-31.681829731276</v>
      </c>
    </row>
    <row r="8467" spans="1:8" x14ac:dyDescent="0.3">
      <c r="A8467" t="s">
        <v>67</v>
      </c>
      <c r="B8467" t="s">
        <v>34</v>
      </c>
      <c r="C8467" t="s">
        <v>15</v>
      </c>
      <c r="D8467" t="s">
        <v>16</v>
      </c>
      <c r="E8467">
        <v>15</v>
      </c>
      <c r="F8467" t="s">
        <v>12</v>
      </c>
      <c r="G8467">
        <v>0</v>
      </c>
      <c r="H8467">
        <v>-35.295665410701503</v>
      </c>
    </row>
    <row r="8468" spans="1:8" x14ac:dyDescent="0.3">
      <c r="A8468" t="s">
        <v>67</v>
      </c>
      <c r="B8468" t="s">
        <v>34</v>
      </c>
      <c r="C8468" t="s">
        <v>15</v>
      </c>
      <c r="D8468" t="s">
        <v>16</v>
      </c>
      <c r="E8468">
        <v>16</v>
      </c>
      <c r="F8468" t="s">
        <v>12</v>
      </c>
      <c r="G8468">
        <v>0</v>
      </c>
      <c r="H8468">
        <v>-36.034973430082701</v>
      </c>
    </row>
    <row r="8469" spans="1:8" x14ac:dyDescent="0.3">
      <c r="A8469" t="s">
        <v>67</v>
      </c>
      <c r="B8469" t="s">
        <v>34</v>
      </c>
      <c r="C8469" t="s">
        <v>15</v>
      </c>
      <c r="D8469" t="s">
        <v>16</v>
      </c>
      <c r="E8469">
        <v>17</v>
      </c>
      <c r="F8469" t="s">
        <v>12</v>
      </c>
      <c r="G8469">
        <v>0</v>
      </c>
      <c r="H8469">
        <v>-33.2624171998389</v>
      </c>
    </row>
    <row r="8470" spans="1:8" x14ac:dyDescent="0.3">
      <c r="A8470" t="s">
        <v>67</v>
      </c>
      <c r="B8470" t="s">
        <v>34</v>
      </c>
      <c r="C8470" t="s">
        <v>15</v>
      </c>
      <c r="D8470" t="s">
        <v>16</v>
      </c>
      <c r="E8470">
        <v>18</v>
      </c>
      <c r="F8470" t="s">
        <v>12</v>
      </c>
      <c r="G8470">
        <v>0</v>
      </c>
      <c r="H8470">
        <v>-32.403643520081701</v>
      </c>
    </row>
    <row r="8471" spans="1:8" x14ac:dyDescent="0.3">
      <c r="A8471" t="s">
        <v>67</v>
      </c>
      <c r="B8471" t="s">
        <v>34</v>
      </c>
      <c r="C8471" t="s">
        <v>15</v>
      </c>
      <c r="D8471" t="s">
        <v>16</v>
      </c>
      <c r="E8471">
        <v>19</v>
      </c>
      <c r="F8471" t="s">
        <v>12</v>
      </c>
      <c r="G8471">
        <v>0</v>
      </c>
      <c r="H8471">
        <v>-31.630003949383699</v>
      </c>
    </row>
    <row r="8472" spans="1:8" x14ac:dyDescent="0.3">
      <c r="A8472" t="s">
        <v>67</v>
      </c>
      <c r="B8472" t="s">
        <v>34</v>
      </c>
      <c r="C8472" t="s">
        <v>15</v>
      </c>
      <c r="D8472" t="s">
        <v>16</v>
      </c>
      <c r="E8472">
        <v>20</v>
      </c>
      <c r="F8472" t="s">
        <v>12</v>
      </c>
      <c r="G8472">
        <v>0</v>
      </c>
      <c r="H8472">
        <v>-32.616805528350497</v>
      </c>
    </row>
    <row r="8473" spans="1:8" x14ac:dyDescent="0.3">
      <c r="A8473" t="s">
        <v>67</v>
      </c>
      <c r="B8473" t="s">
        <v>34</v>
      </c>
      <c r="C8473" t="s">
        <v>15</v>
      </c>
      <c r="D8473" t="s">
        <v>16</v>
      </c>
      <c r="E8473">
        <v>21</v>
      </c>
      <c r="F8473" t="s">
        <v>12</v>
      </c>
      <c r="G8473">
        <v>0</v>
      </c>
      <c r="H8473">
        <v>-34.556711541487303</v>
      </c>
    </row>
    <row r="8474" spans="1:8" x14ac:dyDescent="0.3">
      <c r="A8474" t="s">
        <v>67</v>
      </c>
      <c r="B8474" t="s">
        <v>34</v>
      </c>
      <c r="C8474" t="s">
        <v>15</v>
      </c>
      <c r="D8474" t="s">
        <v>16</v>
      </c>
      <c r="E8474">
        <v>22</v>
      </c>
      <c r="F8474" t="s">
        <v>12</v>
      </c>
      <c r="G8474">
        <v>0</v>
      </c>
      <c r="H8474">
        <v>-35.56304122537</v>
      </c>
    </row>
    <row r="8475" spans="1:8" x14ac:dyDescent="0.3">
      <c r="A8475" t="s">
        <v>67</v>
      </c>
      <c r="B8475" t="s">
        <v>34</v>
      </c>
      <c r="C8475" t="s">
        <v>15</v>
      </c>
      <c r="D8475" t="s">
        <v>16</v>
      </c>
      <c r="E8475">
        <v>23</v>
      </c>
      <c r="F8475" t="s">
        <v>12</v>
      </c>
      <c r="G8475">
        <v>0</v>
      </c>
      <c r="H8475">
        <v>-36.7861570448732</v>
      </c>
    </row>
    <row r="8476" spans="1:8" x14ac:dyDescent="0.3">
      <c r="A8476" t="s">
        <v>67</v>
      </c>
      <c r="B8476" t="s">
        <v>34</v>
      </c>
      <c r="C8476" t="s">
        <v>15</v>
      </c>
      <c r="D8476" t="s">
        <v>16</v>
      </c>
      <c r="E8476">
        <v>24</v>
      </c>
      <c r="F8476" t="s">
        <v>12</v>
      </c>
      <c r="G8476">
        <v>0</v>
      </c>
      <c r="H8476">
        <v>-39.868741556566299</v>
      </c>
    </row>
    <row r="8477" spans="1:8" x14ac:dyDescent="0.3">
      <c r="A8477" t="s">
        <v>67</v>
      </c>
      <c r="B8477" t="s">
        <v>35</v>
      </c>
      <c r="C8477" t="s">
        <v>17</v>
      </c>
      <c r="D8477" t="s">
        <v>18</v>
      </c>
      <c r="E8477">
        <v>0</v>
      </c>
      <c r="F8477" t="s">
        <v>12</v>
      </c>
      <c r="G8477">
        <v>7.4021801031831302E-26</v>
      </c>
      <c r="H8477">
        <v>-13.837311088217399</v>
      </c>
    </row>
    <row r="8478" spans="1:8" x14ac:dyDescent="0.3">
      <c r="A8478" t="s">
        <v>67</v>
      </c>
      <c r="B8478" t="s">
        <v>35</v>
      </c>
      <c r="C8478" t="s">
        <v>17</v>
      </c>
      <c r="D8478" t="s">
        <v>18</v>
      </c>
      <c r="E8478">
        <v>1</v>
      </c>
      <c r="F8478" t="s">
        <v>12</v>
      </c>
      <c r="G8478">
        <v>1.34884296702406E-26</v>
      </c>
      <c r="H8478">
        <v>-14.2760249392279</v>
      </c>
    </row>
    <row r="8479" spans="1:8" x14ac:dyDescent="0.3">
      <c r="A8479" t="s">
        <v>67</v>
      </c>
      <c r="B8479" t="s">
        <v>35</v>
      </c>
      <c r="C8479" t="s">
        <v>17</v>
      </c>
      <c r="D8479" t="s">
        <v>18</v>
      </c>
      <c r="E8479">
        <v>2</v>
      </c>
      <c r="F8479" t="s">
        <v>12</v>
      </c>
      <c r="G8479">
        <v>3.8268276853183898E-28</v>
      </c>
      <c r="H8479">
        <v>-15.3413978741513</v>
      </c>
    </row>
    <row r="8480" spans="1:8" x14ac:dyDescent="0.3">
      <c r="A8480" t="s">
        <v>67</v>
      </c>
      <c r="B8480" t="s">
        <v>35</v>
      </c>
      <c r="C8480" t="s">
        <v>17</v>
      </c>
      <c r="D8480" t="s">
        <v>18</v>
      </c>
      <c r="E8480">
        <v>3</v>
      </c>
      <c r="F8480" t="s">
        <v>12</v>
      </c>
      <c r="G8480">
        <v>6.0013608884234398E-30</v>
      </c>
      <c r="H8480">
        <v>-17.253683534159499</v>
      </c>
    </row>
    <row r="8481" spans="1:8" x14ac:dyDescent="0.3">
      <c r="A8481" t="s">
        <v>67</v>
      </c>
      <c r="B8481" t="s">
        <v>35</v>
      </c>
      <c r="C8481" t="s">
        <v>17</v>
      </c>
      <c r="D8481" t="s">
        <v>18</v>
      </c>
      <c r="E8481">
        <v>4</v>
      </c>
      <c r="F8481" t="s">
        <v>12</v>
      </c>
      <c r="G8481">
        <v>0</v>
      </c>
      <c r="H8481">
        <v>-20.156520236857901</v>
      </c>
    </row>
    <row r="8482" spans="1:8" x14ac:dyDescent="0.3">
      <c r="A8482" t="s">
        <v>67</v>
      </c>
      <c r="B8482" t="s">
        <v>35</v>
      </c>
      <c r="C8482" t="s">
        <v>17</v>
      </c>
      <c r="D8482" t="s">
        <v>18</v>
      </c>
      <c r="E8482">
        <v>5</v>
      </c>
      <c r="F8482" t="s">
        <v>12</v>
      </c>
      <c r="G8482">
        <v>0</v>
      </c>
      <c r="H8482">
        <v>-21.116187953445401</v>
      </c>
    </row>
    <row r="8483" spans="1:8" x14ac:dyDescent="0.3">
      <c r="A8483" t="s">
        <v>67</v>
      </c>
      <c r="B8483" t="s">
        <v>35</v>
      </c>
      <c r="C8483" t="s">
        <v>17</v>
      </c>
      <c r="D8483" t="s">
        <v>18</v>
      </c>
      <c r="E8483">
        <v>6</v>
      </c>
      <c r="F8483" t="s">
        <v>12</v>
      </c>
      <c r="G8483">
        <v>0</v>
      </c>
      <c r="H8483">
        <v>-21.521632149727999</v>
      </c>
    </row>
    <row r="8484" spans="1:8" x14ac:dyDescent="0.3">
      <c r="A8484" t="s">
        <v>67</v>
      </c>
      <c r="B8484" t="s">
        <v>35</v>
      </c>
      <c r="C8484" t="s">
        <v>17</v>
      </c>
      <c r="D8484" t="s">
        <v>18</v>
      </c>
      <c r="E8484">
        <v>7</v>
      </c>
      <c r="F8484" t="s">
        <v>12</v>
      </c>
      <c r="G8484">
        <v>0</v>
      </c>
      <c r="H8484">
        <v>-21.8922534607354</v>
      </c>
    </row>
    <row r="8485" spans="1:8" x14ac:dyDescent="0.3">
      <c r="A8485" t="s">
        <v>67</v>
      </c>
      <c r="B8485" t="s">
        <v>35</v>
      </c>
      <c r="C8485" t="s">
        <v>17</v>
      </c>
      <c r="D8485" t="s">
        <v>18</v>
      </c>
      <c r="E8485">
        <v>8</v>
      </c>
      <c r="F8485" t="s">
        <v>12</v>
      </c>
      <c r="G8485">
        <v>0</v>
      </c>
      <c r="H8485">
        <v>-22.296400997282898</v>
      </c>
    </row>
    <row r="8486" spans="1:8" x14ac:dyDescent="0.3">
      <c r="A8486" t="s">
        <v>67</v>
      </c>
      <c r="B8486" t="s">
        <v>35</v>
      </c>
      <c r="C8486" t="s">
        <v>17</v>
      </c>
      <c r="D8486" t="s">
        <v>18</v>
      </c>
      <c r="E8486">
        <v>9</v>
      </c>
      <c r="F8486" t="s">
        <v>12</v>
      </c>
      <c r="G8486">
        <v>0</v>
      </c>
      <c r="H8486">
        <v>-23.560443929640499</v>
      </c>
    </row>
    <row r="8487" spans="1:8" x14ac:dyDescent="0.3">
      <c r="A8487" t="s">
        <v>67</v>
      </c>
      <c r="B8487" t="s">
        <v>35</v>
      </c>
      <c r="C8487" t="s">
        <v>17</v>
      </c>
      <c r="D8487" t="s">
        <v>18</v>
      </c>
      <c r="E8487">
        <v>10</v>
      </c>
      <c r="F8487" t="s">
        <v>12</v>
      </c>
      <c r="G8487">
        <v>0</v>
      </c>
      <c r="H8487">
        <v>-26.2292133285038</v>
      </c>
    </row>
    <row r="8488" spans="1:8" x14ac:dyDescent="0.3">
      <c r="A8488" t="s">
        <v>67</v>
      </c>
      <c r="B8488" t="s">
        <v>35</v>
      </c>
      <c r="C8488" t="s">
        <v>17</v>
      </c>
      <c r="D8488" t="s">
        <v>18</v>
      </c>
      <c r="E8488">
        <v>11</v>
      </c>
      <c r="F8488" t="s">
        <v>12</v>
      </c>
      <c r="G8488">
        <v>0</v>
      </c>
      <c r="H8488">
        <v>-28.303385624250001</v>
      </c>
    </row>
    <row r="8489" spans="1:8" x14ac:dyDescent="0.3">
      <c r="A8489" t="s">
        <v>67</v>
      </c>
      <c r="B8489" t="s">
        <v>35</v>
      </c>
      <c r="C8489" t="s">
        <v>17</v>
      </c>
      <c r="D8489" t="s">
        <v>18</v>
      </c>
      <c r="E8489">
        <v>12</v>
      </c>
      <c r="F8489" t="s">
        <v>12</v>
      </c>
      <c r="G8489">
        <v>0</v>
      </c>
      <c r="H8489">
        <v>-27.895768588676599</v>
      </c>
    </row>
    <row r="8490" spans="1:8" x14ac:dyDescent="0.3">
      <c r="A8490" t="s">
        <v>67</v>
      </c>
      <c r="B8490" t="s">
        <v>35</v>
      </c>
      <c r="C8490" t="s">
        <v>17</v>
      </c>
      <c r="D8490" t="s">
        <v>18</v>
      </c>
      <c r="E8490">
        <v>13</v>
      </c>
      <c r="F8490" t="s">
        <v>12</v>
      </c>
      <c r="G8490">
        <v>0</v>
      </c>
      <c r="H8490">
        <v>-27.745425225600499</v>
      </c>
    </row>
    <row r="8491" spans="1:8" x14ac:dyDescent="0.3">
      <c r="A8491" t="s">
        <v>67</v>
      </c>
      <c r="B8491" t="s">
        <v>35</v>
      </c>
      <c r="C8491" t="s">
        <v>17</v>
      </c>
      <c r="D8491" t="s">
        <v>18</v>
      </c>
      <c r="E8491">
        <v>14</v>
      </c>
      <c r="F8491" t="s">
        <v>12</v>
      </c>
      <c r="G8491">
        <v>0</v>
      </c>
      <c r="H8491">
        <v>-28.236849835066401</v>
      </c>
    </row>
    <row r="8492" spans="1:8" x14ac:dyDescent="0.3">
      <c r="A8492" t="s">
        <v>67</v>
      </c>
      <c r="B8492" t="s">
        <v>35</v>
      </c>
      <c r="C8492" t="s">
        <v>17</v>
      </c>
      <c r="D8492" t="s">
        <v>18</v>
      </c>
      <c r="E8492">
        <v>15</v>
      </c>
      <c r="F8492" t="s">
        <v>12</v>
      </c>
      <c r="G8492">
        <v>0</v>
      </c>
      <c r="H8492">
        <v>-30.834442078815101</v>
      </c>
    </row>
    <row r="8493" spans="1:8" x14ac:dyDescent="0.3">
      <c r="A8493" t="s">
        <v>67</v>
      </c>
      <c r="B8493" t="s">
        <v>35</v>
      </c>
      <c r="C8493" t="s">
        <v>17</v>
      </c>
      <c r="D8493" t="s">
        <v>18</v>
      </c>
      <c r="E8493">
        <v>16</v>
      </c>
      <c r="F8493" t="s">
        <v>12</v>
      </c>
      <c r="G8493">
        <v>0</v>
      </c>
      <c r="H8493">
        <v>-31.4028999781411</v>
      </c>
    </row>
    <row r="8494" spans="1:8" x14ac:dyDescent="0.3">
      <c r="A8494" t="s">
        <v>67</v>
      </c>
      <c r="B8494" t="s">
        <v>35</v>
      </c>
      <c r="C8494" t="s">
        <v>17</v>
      </c>
      <c r="D8494" t="s">
        <v>18</v>
      </c>
      <c r="E8494">
        <v>17</v>
      </c>
      <c r="F8494" t="s">
        <v>12</v>
      </c>
      <c r="G8494">
        <v>0</v>
      </c>
      <c r="H8494">
        <v>-30.4320445118551</v>
      </c>
    </row>
    <row r="8495" spans="1:8" x14ac:dyDescent="0.3">
      <c r="A8495" t="s">
        <v>67</v>
      </c>
      <c r="B8495" t="s">
        <v>35</v>
      </c>
      <c r="C8495" t="s">
        <v>17</v>
      </c>
      <c r="D8495" t="s">
        <v>18</v>
      </c>
      <c r="E8495">
        <v>18</v>
      </c>
      <c r="F8495" t="s">
        <v>12</v>
      </c>
      <c r="G8495">
        <v>0</v>
      </c>
      <c r="H8495">
        <v>-31.147989982352101</v>
      </c>
    </row>
    <row r="8496" spans="1:8" x14ac:dyDescent="0.3">
      <c r="A8496" t="s">
        <v>67</v>
      </c>
      <c r="B8496" t="s">
        <v>35</v>
      </c>
      <c r="C8496" t="s">
        <v>17</v>
      </c>
      <c r="D8496" t="s">
        <v>18</v>
      </c>
      <c r="E8496">
        <v>19</v>
      </c>
      <c r="F8496" t="s">
        <v>12</v>
      </c>
      <c r="G8496">
        <v>0</v>
      </c>
      <c r="H8496">
        <v>-31.8746974250882</v>
      </c>
    </row>
    <row r="8497" spans="1:8" x14ac:dyDescent="0.3">
      <c r="A8497" t="s">
        <v>67</v>
      </c>
      <c r="B8497" t="s">
        <v>35</v>
      </c>
      <c r="C8497" t="s">
        <v>17</v>
      </c>
      <c r="D8497" t="s">
        <v>18</v>
      </c>
      <c r="E8497">
        <v>20</v>
      </c>
      <c r="F8497" t="s">
        <v>12</v>
      </c>
      <c r="G8497">
        <v>0</v>
      </c>
      <c r="H8497">
        <v>-33.939280283853698</v>
      </c>
    </row>
    <row r="8498" spans="1:8" x14ac:dyDescent="0.3">
      <c r="A8498" t="s">
        <v>67</v>
      </c>
      <c r="B8498" t="s">
        <v>35</v>
      </c>
      <c r="C8498" t="s">
        <v>17</v>
      </c>
      <c r="D8498" t="s">
        <v>18</v>
      </c>
      <c r="E8498">
        <v>21</v>
      </c>
      <c r="F8498" t="s">
        <v>12</v>
      </c>
      <c r="G8498">
        <v>0</v>
      </c>
      <c r="H8498">
        <v>-32.718415816688299</v>
      </c>
    </row>
    <row r="8499" spans="1:8" x14ac:dyDescent="0.3">
      <c r="A8499" t="s">
        <v>67</v>
      </c>
      <c r="B8499" t="s">
        <v>35</v>
      </c>
      <c r="C8499" t="s">
        <v>17</v>
      </c>
      <c r="D8499" t="s">
        <v>18</v>
      </c>
      <c r="E8499">
        <v>22</v>
      </c>
      <c r="F8499" t="s">
        <v>12</v>
      </c>
      <c r="G8499">
        <v>0</v>
      </c>
      <c r="H8499">
        <v>-32.429302902195403</v>
      </c>
    </row>
    <row r="8500" spans="1:8" x14ac:dyDescent="0.3">
      <c r="A8500" t="s">
        <v>67</v>
      </c>
      <c r="B8500" t="s">
        <v>35</v>
      </c>
      <c r="C8500" t="s">
        <v>17</v>
      </c>
      <c r="D8500" t="s">
        <v>18</v>
      </c>
      <c r="E8500">
        <v>23</v>
      </c>
      <c r="F8500" t="s">
        <v>12</v>
      </c>
      <c r="G8500">
        <v>0</v>
      </c>
      <c r="H8500">
        <v>-33.698099827200998</v>
      </c>
    </row>
    <row r="8501" spans="1:8" x14ac:dyDescent="0.3">
      <c r="A8501" t="s">
        <v>67</v>
      </c>
      <c r="B8501" t="s">
        <v>35</v>
      </c>
      <c r="C8501" t="s">
        <v>17</v>
      </c>
      <c r="D8501" t="s">
        <v>18</v>
      </c>
      <c r="E8501">
        <v>24</v>
      </c>
      <c r="F8501" t="s">
        <v>12</v>
      </c>
      <c r="G8501">
        <v>0</v>
      </c>
      <c r="H8501">
        <v>-35.131939258552499</v>
      </c>
    </row>
    <row r="8502" spans="1:8" x14ac:dyDescent="0.3">
      <c r="A8502" t="s">
        <v>67</v>
      </c>
      <c r="B8502" t="s">
        <v>35</v>
      </c>
      <c r="C8502" t="s">
        <v>13</v>
      </c>
      <c r="D8502" t="s">
        <v>14</v>
      </c>
      <c r="E8502">
        <v>0</v>
      </c>
      <c r="F8502" t="s">
        <v>12</v>
      </c>
      <c r="G8502">
        <v>3.2307778338745701E-25</v>
      </c>
      <c r="H8502">
        <v>-13.9476482289973</v>
      </c>
    </row>
    <row r="8503" spans="1:8" x14ac:dyDescent="0.3">
      <c r="A8503" t="s">
        <v>67</v>
      </c>
      <c r="B8503" t="s">
        <v>35</v>
      </c>
      <c r="C8503" t="s">
        <v>13</v>
      </c>
      <c r="D8503" t="s">
        <v>14</v>
      </c>
      <c r="E8503">
        <v>1</v>
      </c>
      <c r="F8503" t="s">
        <v>12</v>
      </c>
      <c r="G8503">
        <v>7.4864132114536105E-26</v>
      </c>
      <c r="H8503">
        <v>-14.3880896929375</v>
      </c>
    </row>
    <row r="8504" spans="1:8" x14ac:dyDescent="0.3">
      <c r="A8504" t="s">
        <v>67</v>
      </c>
      <c r="B8504" t="s">
        <v>35</v>
      </c>
      <c r="C8504" t="s">
        <v>13</v>
      </c>
      <c r="D8504" t="s">
        <v>14</v>
      </c>
      <c r="E8504">
        <v>2</v>
      </c>
      <c r="F8504" t="s">
        <v>12</v>
      </c>
      <c r="G8504">
        <v>3.5089507732565401E-27</v>
      </c>
      <c r="H8504">
        <v>-15.4571064463954</v>
      </c>
    </row>
    <row r="8505" spans="1:8" x14ac:dyDescent="0.3">
      <c r="A8505" t="s">
        <v>67</v>
      </c>
      <c r="B8505" t="s">
        <v>35</v>
      </c>
      <c r="C8505" t="s">
        <v>13</v>
      </c>
      <c r="D8505" t="s">
        <v>14</v>
      </c>
      <c r="E8505">
        <v>3</v>
      </c>
      <c r="F8505" t="s">
        <v>12</v>
      </c>
      <c r="G8505">
        <v>9.6704919123812899E-29</v>
      </c>
      <c r="H8505">
        <v>-17.3667352011419</v>
      </c>
    </row>
    <row r="8506" spans="1:8" x14ac:dyDescent="0.3">
      <c r="A8506" t="s">
        <v>67</v>
      </c>
      <c r="B8506" t="s">
        <v>35</v>
      </c>
      <c r="C8506" t="s">
        <v>13</v>
      </c>
      <c r="D8506" t="s">
        <v>14</v>
      </c>
      <c r="E8506">
        <v>4</v>
      </c>
      <c r="F8506" t="s">
        <v>12</v>
      </c>
      <c r="G8506">
        <v>0</v>
      </c>
      <c r="H8506">
        <v>-20.237297483631998</v>
      </c>
    </row>
    <row r="8507" spans="1:8" x14ac:dyDescent="0.3">
      <c r="A8507" t="s">
        <v>67</v>
      </c>
      <c r="B8507" t="s">
        <v>35</v>
      </c>
      <c r="C8507" t="s">
        <v>13</v>
      </c>
      <c r="D8507" t="s">
        <v>14</v>
      </c>
      <c r="E8507">
        <v>5</v>
      </c>
      <c r="F8507" t="s">
        <v>12</v>
      </c>
      <c r="G8507">
        <v>0</v>
      </c>
      <c r="H8507">
        <v>-21.140912152830602</v>
      </c>
    </row>
    <row r="8508" spans="1:8" x14ac:dyDescent="0.3">
      <c r="A8508" t="s">
        <v>67</v>
      </c>
      <c r="B8508" t="s">
        <v>35</v>
      </c>
      <c r="C8508" t="s">
        <v>13</v>
      </c>
      <c r="D8508" t="s">
        <v>14</v>
      </c>
      <c r="E8508">
        <v>6</v>
      </c>
      <c r="F8508" t="s">
        <v>12</v>
      </c>
      <c r="G8508">
        <v>0</v>
      </c>
      <c r="H8508">
        <v>-21.4958565331081</v>
      </c>
    </row>
    <row r="8509" spans="1:8" x14ac:dyDescent="0.3">
      <c r="A8509" t="s">
        <v>67</v>
      </c>
      <c r="B8509" t="s">
        <v>35</v>
      </c>
      <c r="C8509" t="s">
        <v>13</v>
      </c>
      <c r="D8509" t="s">
        <v>14</v>
      </c>
      <c r="E8509">
        <v>7</v>
      </c>
      <c r="F8509" t="s">
        <v>12</v>
      </c>
      <c r="G8509">
        <v>0</v>
      </c>
      <c r="H8509">
        <v>-21.836400799568299</v>
      </c>
    </row>
    <row r="8510" spans="1:8" x14ac:dyDescent="0.3">
      <c r="A8510" t="s">
        <v>67</v>
      </c>
      <c r="B8510" t="s">
        <v>35</v>
      </c>
      <c r="C8510" t="s">
        <v>13</v>
      </c>
      <c r="D8510" t="s">
        <v>14</v>
      </c>
      <c r="E8510">
        <v>8</v>
      </c>
      <c r="F8510" t="s">
        <v>12</v>
      </c>
      <c r="G8510">
        <v>0</v>
      </c>
      <c r="H8510">
        <v>-22.2152700842001</v>
      </c>
    </row>
    <row r="8511" spans="1:8" x14ac:dyDescent="0.3">
      <c r="A8511" t="s">
        <v>67</v>
      </c>
      <c r="B8511" t="s">
        <v>35</v>
      </c>
      <c r="C8511" t="s">
        <v>13</v>
      </c>
      <c r="D8511" t="s">
        <v>14</v>
      </c>
      <c r="E8511">
        <v>9</v>
      </c>
      <c r="F8511" t="s">
        <v>12</v>
      </c>
      <c r="G8511">
        <v>0</v>
      </c>
      <c r="H8511">
        <v>-23.410630886216701</v>
      </c>
    </row>
    <row r="8512" spans="1:8" x14ac:dyDescent="0.3">
      <c r="A8512" t="s">
        <v>67</v>
      </c>
      <c r="B8512" t="s">
        <v>35</v>
      </c>
      <c r="C8512" t="s">
        <v>13</v>
      </c>
      <c r="D8512" t="s">
        <v>14</v>
      </c>
      <c r="E8512">
        <v>10</v>
      </c>
      <c r="F8512" t="s">
        <v>12</v>
      </c>
      <c r="G8512">
        <v>0</v>
      </c>
      <c r="H8512">
        <v>-25.893594311833098</v>
      </c>
    </row>
    <row r="8513" spans="1:8" x14ac:dyDescent="0.3">
      <c r="A8513" t="s">
        <v>67</v>
      </c>
      <c r="B8513" t="s">
        <v>35</v>
      </c>
      <c r="C8513" t="s">
        <v>13</v>
      </c>
      <c r="D8513" t="s">
        <v>14</v>
      </c>
      <c r="E8513">
        <v>11</v>
      </c>
      <c r="F8513" t="s">
        <v>12</v>
      </c>
      <c r="G8513">
        <v>0</v>
      </c>
      <c r="H8513">
        <v>-27.757066900554701</v>
      </c>
    </row>
    <row r="8514" spans="1:8" x14ac:dyDescent="0.3">
      <c r="A8514" t="s">
        <v>67</v>
      </c>
      <c r="B8514" t="s">
        <v>35</v>
      </c>
      <c r="C8514" t="s">
        <v>13</v>
      </c>
      <c r="D8514" t="s">
        <v>14</v>
      </c>
      <c r="E8514">
        <v>12</v>
      </c>
      <c r="F8514" t="s">
        <v>12</v>
      </c>
      <c r="G8514">
        <v>0</v>
      </c>
      <c r="H8514">
        <v>-27.3306578782041</v>
      </c>
    </row>
    <row r="8515" spans="1:8" x14ac:dyDescent="0.3">
      <c r="A8515" t="s">
        <v>67</v>
      </c>
      <c r="B8515" t="s">
        <v>35</v>
      </c>
      <c r="C8515" t="s">
        <v>13</v>
      </c>
      <c r="D8515" t="s">
        <v>14</v>
      </c>
      <c r="E8515">
        <v>13</v>
      </c>
      <c r="F8515" t="s">
        <v>12</v>
      </c>
      <c r="G8515">
        <v>0</v>
      </c>
      <c r="H8515">
        <v>-27.138876966675401</v>
      </c>
    </row>
    <row r="8516" spans="1:8" x14ac:dyDescent="0.3">
      <c r="A8516" t="s">
        <v>67</v>
      </c>
      <c r="B8516" t="s">
        <v>35</v>
      </c>
      <c r="C8516" t="s">
        <v>13</v>
      </c>
      <c r="D8516" t="s">
        <v>14</v>
      </c>
      <c r="E8516">
        <v>14</v>
      </c>
      <c r="F8516" t="s">
        <v>12</v>
      </c>
      <c r="G8516">
        <v>0</v>
      </c>
      <c r="H8516">
        <v>-27.534088560138599</v>
      </c>
    </row>
    <row r="8517" spans="1:8" x14ac:dyDescent="0.3">
      <c r="A8517" t="s">
        <v>67</v>
      </c>
      <c r="B8517" t="s">
        <v>35</v>
      </c>
      <c r="C8517" t="s">
        <v>13</v>
      </c>
      <c r="D8517" t="s">
        <v>14</v>
      </c>
      <c r="E8517">
        <v>15</v>
      </c>
      <c r="F8517" t="s">
        <v>12</v>
      </c>
      <c r="G8517">
        <v>0</v>
      </c>
      <c r="H8517">
        <v>-29.764942344112502</v>
      </c>
    </row>
    <row r="8518" spans="1:8" x14ac:dyDescent="0.3">
      <c r="A8518" t="s">
        <v>67</v>
      </c>
      <c r="B8518" t="s">
        <v>35</v>
      </c>
      <c r="C8518" t="s">
        <v>13</v>
      </c>
      <c r="D8518" t="s">
        <v>14</v>
      </c>
      <c r="E8518">
        <v>16</v>
      </c>
      <c r="F8518" t="s">
        <v>12</v>
      </c>
      <c r="G8518">
        <v>0</v>
      </c>
      <c r="H8518">
        <v>-30.1741707824191</v>
      </c>
    </row>
    <row r="8519" spans="1:8" x14ac:dyDescent="0.3">
      <c r="A8519" t="s">
        <v>67</v>
      </c>
      <c r="B8519" t="s">
        <v>35</v>
      </c>
      <c r="C8519" t="s">
        <v>13</v>
      </c>
      <c r="D8519" t="s">
        <v>14</v>
      </c>
      <c r="E8519">
        <v>17</v>
      </c>
      <c r="F8519" t="s">
        <v>12</v>
      </c>
      <c r="G8519">
        <v>0</v>
      </c>
      <c r="H8519">
        <v>-29.2508522469582</v>
      </c>
    </row>
    <row r="8520" spans="1:8" x14ac:dyDescent="0.3">
      <c r="A8520" t="s">
        <v>67</v>
      </c>
      <c r="B8520" t="s">
        <v>35</v>
      </c>
      <c r="C8520" t="s">
        <v>13</v>
      </c>
      <c r="D8520" t="s">
        <v>14</v>
      </c>
      <c r="E8520">
        <v>18</v>
      </c>
      <c r="F8520" t="s">
        <v>12</v>
      </c>
      <c r="G8520">
        <v>0</v>
      </c>
      <c r="H8520">
        <v>-29.775894933845599</v>
      </c>
    </row>
    <row r="8521" spans="1:8" x14ac:dyDescent="0.3">
      <c r="A8521" t="s">
        <v>67</v>
      </c>
      <c r="B8521" t="s">
        <v>35</v>
      </c>
      <c r="C8521" t="s">
        <v>13</v>
      </c>
      <c r="D8521" t="s">
        <v>14</v>
      </c>
      <c r="E8521">
        <v>19</v>
      </c>
      <c r="F8521" t="s">
        <v>12</v>
      </c>
      <c r="G8521">
        <v>0</v>
      </c>
      <c r="H8521">
        <v>-30.297871296170701</v>
      </c>
    </row>
    <row r="8522" spans="1:8" x14ac:dyDescent="0.3">
      <c r="A8522" t="s">
        <v>67</v>
      </c>
      <c r="B8522" t="s">
        <v>35</v>
      </c>
      <c r="C8522" t="s">
        <v>13</v>
      </c>
      <c r="D8522" t="s">
        <v>14</v>
      </c>
      <c r="E8522">
        <v>20</v>
      </c>
      <c r="F8522" t="s">
        <v>12</v>
      </c>
      <c r="G8522">
        <v>0</v>
      </c>
      <c r="H8522">
        <v>-31.900166148731401</v>
      </c>
    </row>
    <row r="8523" spans="1:8" x14ac:dyDescent="0.3">
      <c r="A8523" t="s">
        <v>67</v>
      </c>
      <c r="B8523" t="s">
        <v>35</v>
      </c>
      <c r="C8523" t="s">
        <v>13</v>
      </c>
      <c r="D8523" t="s">
        <v>14</v>
      </c>
      <c r="E8523">
        <v>21</v>
      </c>
      <c r="F8523" t="s">
        <v>12</v>
      </c>
      <c r="G8523">
        <v>0</v>
      </c>
      <c r="H8523">
        <v>-30.850373532328401</v>
      </c>
    </row>
    <row r="8524" spans="1:8" x14ac:dyDescent="0.3">
      <c r="A8524" t="s">
        <v>67</v>
      </c>
      <c r="B8524" t="s">
        <v>35</v>
      </c>
      <c r="C8524" t="s">
        <v>13</v>
      </c>
      <c r="D8524" t="s">
        <v>14</v>
      </c>
      <c r="E8524">
        <v>22</v>
      </c>
      <c r="F8524" t="s">
        <v>12</v>
      </c>
      <c r="G8524">
        <v>0</v>
      </c>
      <c r="H8524">
        <v>-30.5330437347803</v>
      </c>
    </row>
    <row r="8525" spans="1:8" x14ac:dyDescent="0.3">
      <c r="A8525" t="s">
        <v>67</v>
      </c>
      <c r="B8525" t="s">
        <v>35</v>
      </c>
      <c r="C8525" t="s">
        <v>13</v>
      </c>
      <c r="D8525" t="s">
        <v>14</v>
      </c>
      <c r="E8525">
        <v>23</v>
      </c>
      <c r="F8525" t="s">
        <v>12</v>
      </c>
      <c r="G8525">
        <v>0</v>
      </c>
      <c r="H8525">
        <v>-31.4377827333774</v>
      </c>
    </row>
    <row r="8526" spans="1:8" x14ac:dyDescent="0.3">
      <c r="A8526" t="s">
        <v>67</v>
      </c>
      <c r="B8526" t="s">
        <v>35</v>
      </c>
      <c r="C8526" t="s">
        <v>13</v>
      </c>
      <c r="D8526" t="s">
        <v>14</v>
      </c>
      <c r="E8526">
        <v>24</v>
      </c>
      <c r="F8526" t="s">
        <v>12</v>
      </c>
      <c r="G8526">
        <v>0</v>
      </c>
      <c r="H8526">
        <v>-32.416919882085601</v>
      </c>
    </row>
    <row r="8527" spans="1:8" x14ac:dyDescent="0.3">
      <c r="A8527" t="s">
        <v>67</v>
      </c>
      <c r="B8527" t="s">
        <v>35</v>
      </c>
      <c r="C8527" t="s">
        <v>15</v>
      </c>
      <c r="D8527" t="s">
        <v>16</v>
      </c>
      <c r="E8527">
        <v>0</v>
      </c>
      <c r="F8527" t="s">
        <v>12</v>
      </c>
      <c r="G8527">
        <v>2.13996074385906E-21</v>
      </c>
      <c r="H8527">
        <v>-13.697962719324501</v>
      </c>
    </row>
    <row r="8528" spans="1:8" x14ac:dyDescent="0.3">
      <c r="A8528" t="s">
        <v>67</v>
      </c>
      <c r="B8528" t="s">
        <v>35</v>
      </c>
      <c r="C8528" t="s">
        <v>15</v>
      </c>
      <c r="D8528" t="s">
        <v>16</v>
      </c>
      <c r="E8528">
        <v>1</v>
      </c>
      <c r="F8528" t="s">
        <v>12</v>
      </c>
      <c r="G8528">
        <v>8.4715770996092094E-22</v>
      </c>
      <c r="H8528">
        <v>-14.128272368777001</v>
      </c>
    </row>
    <row r="8529" spans="1:8" x14ac:dyDescent="0.3">
      <c r="A8529" t="s">
        <v>67</v>
      </c>
      <c r="B8529" t="s">
        <v>35</v>
      </c>
      <c r="C8529" t="s">
        <v>15</v>
      </c>
      <c r="D8529" t="s">
        <v>16</v>
      </c>
      <c r="E8529">
        <v>2</v>
      </c>
      <c r="F8529" t="s">
        <v>12</v>
      </c>
      <c r="G8529">
        <v>1.8186648565685999E-22</v>
      </c>
      <c r="H8529">
        <v>-15.173678302475301</v>
      </c>
    </row>
    <row r="8530" spans="1:8" x14ac:dyDescent="0.3">
      <c r="A8530" t="s">
        <v>67</v>
      </c>
      <c r="B8530" t="s">
        <v>35</v>
      </c>
      <c r="C8530" t="s">
        <v>15</v>
      </c>
      <c r="D8530" t="s">
        <v>16</v>
      </c>
      <c r="E8530">
        <v>3</v>
      </c>
      <c r="F8530" t="s">
        <v>12</v>
      </c>
      <c r="G8530">
        <v>0</v>
      </c>
      <c r="H8530">
        <v>-17.051161797694899</v>
      </c>
    </row>
    <row r="8531" spans="1:8" x14ac:dyDescent="0.3">
      <c r="A8531" t="s">
        <v>67</v>
      </c>
      <c r="B8531" t="s">
        <v>35</v>
      </c>
      <c r="C8531" t="s">
        <v>15</v>
      </c>
      <c r="D8531" t="s">
        <v>16</v>
      </c>
      <c r="E8531">
        <v>4</v>
      </c>
      <c r="F8531" t="s">
        <v>12</v>
      </c>
      <c r="G8531">
        <v>0</v>
      </c>
      <c r="H8531">
        <v>-19.9015135166071</v>
      </c>
    </row>
    <row r="8532" spans="1:8" x14ac:dyDescent="0.3">
      <c r="A8532" t="s">
        <v>67</v>
      </c>
      <c r="B8532" t="s">
        <v>35</v>
      </c>
      <c r="C8532" t="s">
        <v>15</v>
      </c>
      <c r="D8532" t="s">
        <v>16</v>
      </c>
      <c r="E8532">
        <v>5</v>
      </c>
      <c r="F8532" t="s">
        <v>12</v>
      </c>
      <c r="G8532">
        <v>0</v>
      </c>
      <c r="H8532">
        <v>-20.842001378392599</v>
      </c>
    </row>
    <row r="8533" spans="1:8" x14ac:dyDescent="0.3">
      <c r="A8533" t="s">
        <v>67</v>
      </c>
      <c r="B8533" t="s">
        <v>35</v>
      </c>
      <c r="C8533" t="s">
        <v>15</v>
      </c>
      <c r="D8533" t="s">
        <v>16</v>
      </c>
      <c r="E8533">
        <v>6</v>
      </c>
      <c r="F8533" t="s">
        <v>12</v>
      </c>
      <c r="G8533">
        <v>0</v>
      </c>
      <c r="H8533">
        <v>-21.237904005991499</v>
      </c>
    </row>
    <row r="8534" spans="1:8" x14ac:dyDescent="0.3">
      <c r="A8534" t="s">
        <v>67</v>
      </c>
      <c r="B8534" t="s">
        <v>35</v>
      </c>
      <c r="C8534" t="s">
        <v>15</v>
      </c>
      <c r="D8534" t="s">
        <v>16</v>
      </c>
      <c r="E8534">
        <v>7</v>
      </c>
      <c r="F8534" t="s">
        <v>12</v>
      </c>
      <c r="G8534">
        <v>0</v>
      </c>
      <c r="H8534">
        <v>-21.601764732674201</v>
      </c>
    </row>
    <row r="8535" spans="1:8" x14ac:dyDescent="0.3">
      <c r="A8535" t="s">
        <v>67</v>
      </c>
      <c r="B8535" t="s">
        <v>35</v>
      </c>
      <c r="C8535" t="s">
        <v>15</v>
      </c>
      <c r="D8535" t="s">
        <v>16</v>
      </c>
      <c r="E8535">
        <v>8</v>
      </c>
      <c r="F8535" t="s">
        <v>12</v>
      </c>
      <c r="G8535">
        <v>0</v>
      </c>
      <c r="H8535">
        <v>-22.001992725544401</v>
      </c>
    </row>
    <row r="8536" spans="1:8" x14ac:dyDescent="0.3">
      <c r="A8536" t="s">
        <v>67</v>
      </c>
      <c r="B8536" t="s">
        <v>35</v>
      </c>
      <c r="C8536" t="s">
        <v>15</v>
      </c>
      <c r="D8536" t="s">
        <v>16</v>
      </c>
      <c r="E8536">
        <v>9</v>
      </c>
      <c r="F8536" t="s">
        <v>12</v>
      </c>
      <c r="G8536">
        <v>0</v>
      </c>
      <c r="H8536">
        <v>-23.2501650325312</v>
      </c>
    </row>
    <row r="8537" spans="1:8" x14ac:dyDescent="0.3">
      <c r="A8537" t="s">
        <v>67</v>
      </c>
      <c r="B8537" t="s">
        <v>35</v>
      </c>
      <c r="C8537" t="s">
        <v>15</v>
      </c>
      <c r="D8537" t="s">
        <v>16</v>
      </c>
      <c r="E8537">
        <v>10</v>
      </c>
      <c r="F8537" t="s">
        <v>12</v>
      </c>
      <c r="G8537">
        <v>0</v>
      </c>
      <c r="H8537">
        <v>-25.885355146174302</v>
      </c>
    </row>
    <row r="8538" spans="1:8" x14ac:dyDescent="0.3">
      <c r="A8538" t="s">
        <v>67</v>
      </c>
      <c r="B8538" t="s">
        <v>35</v>
      </c>
      <c r="C8538" t="s">
        <v>15</v>
      </c>
      <c r="D8538" t="s">
        <v>16</v>
      </c>
      <c r="E8538">
        <v>11</v>
      </c>
      <c r="F8538" t="s">
        <v>12</v>
      </c>
      <c r="G8538">
        <v>0</v>
      </c>
      <c r="H8538">
        <v>-27.941327848817199</v>
      </c>
    </row>
    <row r="8539" spans="1:8" x14ac:dyDescent="0.3">
      <c r="A8539" t="s">
        <v>67</v>
      </c>
      <c r="B8539" t="s">
        <v>35</v>
      </c>
      <c r="C8539" t="s">
        <v>15</v>
      </c>
      <c r="D8539" t="s">
        <v>16</v>
      </c>
      <c r="E8539">
        <v>12</v>
      </c>
      <c r="F8539" t="s">
        <v>12</v>
      </c>
      <c r="G8539">
        <v>0</v>
      </c>
      <c r="H8539">
        <v>-27.554864469864199</v>
      </c>
    </row>
    <row r="8540" spans="1:8" x14ac:dyDescent="0.3">
      <c r="A8540" t="s">
        <v>67</v>
      </c>
      <c r="B8540" t="s">
        <v>35</v>
      </c>
      <c r="C8540" t="s">
        <v>15</v>
      </c>
      <c r="D8540" t="s">
        <v>16</v>
      </c>
      <c r="E8540">
        <v>13</v>
      </c>
      <c r="F8540" t="s">
        <v>12</v>
      </c>
      <c r="G8540">
        <v>0</v>
      </c>
      <c r="H8540">
        <v>-27.430362427007701</v>
      </c>
    </row>
    <row r="8541" spans="1:8" x14ac:dyDescent="0.3">
      <c r="A8541" t="s">
        <v>67</v>
      </c>
      <c r="B8541" t="s">
        <v>35</v>
      </c>
      <c r="C8541" t="s">
        <v>15</v>
      </c>
      <c r="D8541" t="s">
        <v>16</v>
      </c>
      <c r="E8541">
        <v>14</v>
      </c>
      <c r="F8541" t="s">
        <v>12</v>
      </c>
      <c r="G8541">
        <v>0</v>
      </c>
      <c r="H8541">
        <v>-27.954878867081401</v>
      </c>
    </row>
    <row r="8542" spans="1:8" x14ac:dyDescent="0.3">
      <c r="A8542" t="s">
        <v>67</v>
      </c>
      <c r="B8542" t="s">
        <v>35</v>
      </c>
      <c r="C8542" t="s">
        <v>15</v>
      </c>
      <c r="D8542" t="s">
        <v>16</v>
      </c>
      <c r="E8542">
        <v>15</v>
      </c>
      <c r="F8542" t="s">
        <v>12</v>
      </c>
      <c r="G8542">
        <v>0</v>
      </c>
      <c r="H8542">
        <v>-30.599659253590801</v>
      </c>
    </row>
    <row r="8543" spans="1:8" x14ac:dyDescent="0.3">
      <c r="A8543" t="s">
        <v>67</v>
      </c>
      <c r="B8543" t="s">
        <v>35</v>
      </c>
      <c r="C8543" t="s">
        <v>15</v>
      </c>
      <c r="D8543" t="s">
        <v>16</v>
      </c>
      <c r="E8543">
        <v>16</v>
      </c>
      <c r="F8543" t="s">
        <v>12</v>
      </c>
      <c r="G8543">
        <v>0</v>
      </c>
      <c r="H8543">
        <v>-31.233459192166698</v>
      </c>
    </row>
    <row r="8544" spans="1:8" x14ac:dyDescent="0.3">
      <c r="A8544" t="s">
        <v>67</v>
      </c>
      <c r="B8544" t="s">
        <v>35</v>
      </c>
      <c r="C8544" t="s">
        <v>15</v>
      </c>
      <c r="D8544" t="s">
        <v>16</v>
      </c>
      <c r="E8544">
        <v>17</v>
      </c>
      <c r="F8544" t="s">
        <v>12</v>
      </c>
      <c r="G8544">
        <v>0</v>
      </c>
      <c r="H8544">
        <v>-30.302909929998901</v>
      </c>
    </row>
    <row r="8545" spans="1:8" x14ac:dyDescent="0.3">
      <c r="A8545" t="s">
        <v>67</v>
      </c>
      <c r="B8545" t="s">
        <v>35</v>
      </c>
      <c r="C8545" t="s">
        <v>15</v>
      </c>
      <c r="D8545" t="s">
        <v>16</v>
      </c>
      <c r="E8545">
        <v>18</v>
      </c>
      <c r="F8545" t="s">
        <v>12</v>
      </c>
      <c r="G8545">
        <v>0</v>
      </c>
      <c r="H8545">
        <v>-31.0719018573574</v>
      </c>
    </row>
    <row r="8546" spans="1:8" x14ac:dyDescent="0.3">
      <c r="A8546" t="s">
        <v>67</v>
      </c>
      <c r="B8546" t="s">
        <v>35</v>
      </c>
      <c r="C8546" t="s">
        <v>15</v>
      </c>
      <c r="D8546" t="s">
        <v>16</v>
      </c>
      <c r="E8546">
        <v>19</v>
      </c>
      <c r="F8546" t="s">
        <v>12</v>
      </c>
      <c r="G8546">
        <v>0</v>
      </c>
      <c r="H8546">
        <v>-31.8517667564638</v>
      </c>
    </row>
    <row r="8547" spans="1:8" x14ac:dyDescent="0.3">
      <c r="A8547" t="s">
        <v>67</v>
      </c>
      <c r="B8547" t="s">
        <v>35</v>
      </c>
      <c r="C8547" t="s">
        <v>15</v>
      </c>
      <c r="D8547" t="s">
        <v>16</v>
      </c>
      <c r="E8547">
        <v>20</v>
      </c>
      <c r="F8547" t="s">
        <v>12</v>
      </c>
      <c r="G8547">
        <v>0</v>
      </c>
      <c r="H8547">
        <v>-34.007804132922303</v>
      </c>
    </row>
    <row r="8548" spans="1:8" x14ac:dyDescent="0.3">
      <c r="A8548" t="s">
        <v>67</v>
      </c>
      <c r="B8548" t="s">
        <v>35</v>
      </c>
      <c r="C8548" t="s">
        <v>15</v>
      </c>
      <c r="D8548" t="s">
        <v>16</v>
      </c>
      <c r="E8548">
        <v>21</v>
      </c>
      <c r="F8548" t="s">
        <v>12</v>
      </c>
      <c r="G8548">
        <v>0</v>
      </c>
      <c r="H8548">
        <v>-32.762476401481102</v>
      </c>
    </row>
    <row r="8549" spans="1:8" x14ac:dyDescent="0.3">
      <c r="A8549" t="s">
        <v>67</v>
      </c>
      <c r="B8549" t="s">
        <v>35</v>
      </c>
      <c r="C8549" t="s">
        <v>15</v>
      </c>
      <c r="D8549" t="s">
        <v>16</v>
      </c>
      <c r="E8549">
        <v>22</v>
      </c>
      <c r="F8549" t="s">
        <v>12</v>
      </c>
      <c r="G8549">
        <v>0</v>
      </c>
      <c r="H8549">
        <v>-32.484282621841999</v>
      </c>
    </row>
    <row r="8550" spans="1:8" x14ac:dyDescent="0.3">
      <c r="A8550" t="s">
        <v>67</v>
      </c>
      <c r="B8550" t="s">
        <v>35</v>
      </c>
      <c r="C8550" t="s">
        <v>15</v>
      </c>
      <c r="D8550" t="s">
        <v>16</v>
      </c>
      <c r="E8550">
        <v>23</v>
      </c>
      <c r="F8550" t="s">
        <v>12</v>
      </c>
      <c r="G8550">
        <v>0</v>
      </c>
      <c r="H8550">
        <v>-33.816771942423699</v>
      </c>
    </row>
    <row r="8551" spans="1:8" x14ac:dyDescent="0.3">
      <c r="A8551" t="s">
        <v>67</v>
      </c>
      <c r="B8551" t="s">
        <v>35</v>
      </c>
      <c r="C8551" t="s">
        <v>15</v>
      </c>
      <c r="D8551" t="s">
        <v>16</v>
      </c>
      <c r="E8551">
        <v>24</v>
      </c>
      <c r="F8551" t="s">
        <v>12</v>
      </c>
      <c r="G8551">
        <v>0</v>
      </c>
      <c r="H8551">
        <v>-35.329167696024697</v>
      </c>
    </row>
    <row r="8552" spans="1:8" x14ac:dyDescent="0.3">
      <c r="A8552" t="s">
        <v>67</v>
      </c>
      <c r="B8552" t="s">
        <v>36</v>
      </c>
      <c r="C8552" t="s">
        <v>17</v>
      </c>
      <c r="D8552" t="s">
        <v>18</v>
      </c>
      <c r="E8552">
        <v>0</v>
      </c>
      <c r="F8552" t="s">
        <v>12</v>
      </c>
      <c r="G8552">
        <v>4.8074659040991803E-21</v>
      </c>
      <c r="H8552">
        <v>-11.4882068251744</v>
      </c>
    </row>
    <row r="8553" spans="1:8" x14ac:dyDescent="0.3">
      <c r="A8553" t="s">
        <v>67</v>
      </c>
      <c r="B8553" t="s">
        <v>36</v>
      </c>
      <c r="C8553" t="s">
        <v>17</v>
      </c>
      <c r="D8553" t="s">
        <v>18</v>
      </c>
      <c r="E8553">
        <v>1</v>
      </c>
      <c r="F8553" t="s">
        <v>12</v>
      </c>
      <c r="G8553">
        <v>1.29949259768346E-21</v>
      </c>
      <c r="H8553">
        <v>-11.737156815965299</v>
      </c>
    </row>
    <row r="8554" spans="1:8" x14ac:dyDescent="0.3">
      <c r="A8554" t="s">
        <v>67</v>
      </c>
      <c r="B8554" t="s">
        <v>36</v>
      </c>
      <c r="C8554" t="s">
        <v>17</v>
      </c>
      <c r="D8554" t="s">
        <v>18</v>
      </c>
      <c r="E8554">
        <v>2</v>
      </c>
      <c r="F8554" t="s">
        <v>12</v>
      </c>
      <c r="G8554">
        <v>2.2852174079076599E-22</v>
      </c>
      <c r="H8554">
        <v>-12.0763698443742</v>
      </c>
    </row>
    <row r="8555" spans="1:8" x14ac:dyDescent="0.3">
      <c r="A8555" t="s">
        <v>67</v>
      </c>
      <c r="B8555" t="s">
        <v>36</v>
      </c>
      <c r="C8555" t="s">
        <v>17</v>
      </c>
      <c r="D8555" t="s">
        <v>18</v>
      </c>
      <c r="E8555">
        <v>3</v>
      </c>
      <c r="F8555" t="s">
        <v>12</v>
      </c>
      <c r="G8555">
        <v>7.4773795826197798E-23</v>
      </c>
      <c r="H8555">
        <v>-12.300278142886899</v>
      </c>
    </row>
    <row r="8556" spans="1:8" x14ac:dyDescent="0.3">
      <c r="A8556" t="s">
        <v>67</v>
      </c>
      <c r="B8556" t="s">
        <v>36</v>
      </c>
      <c r="C8556" t="s">
        <v>17</v>
      </c>
      <c r="D8556" t="s">
        <v>18</v>
      </c>
      <c r="E8556">
        <v>4</v>
      </c>
      <c r="F8556" t="s">
        <v>12</v>
      </c>
      <c r="G8556">
        <v>5.13255636249407E-25</v>
      </c>
      <c r="H8556">
        <v>-13.3739375661608</v>
      </c>
    </row>
    <row r="8557" spans="1:8" x14ac:dyDescent="0.3">
      <c r="A8557" t="s">
        <v>67</v>
      </c>
      <c r="B8557" t="s">
        <v>36</v>
      </c>
      <c r="C8557" t="s">
        <v>17</v>
      </c>
      <c r="D8557" t="s">
        <v>18</v>
      </c>
      <c r="E8557">
        <v>5</v>
      </c>
      <c r="F8557" t="s">
        <v>12</v>
      </c>
      <c r="G8557">
        <v>1.0019923092495099E-27</v>
      </c>
      <c r="H8557">
        <v>-15.027321108156199</v>
      </c>
    </row>
    <row r="8558" spans="1:8" x14ac:dyDescent="0.3">
      <c r="A8558" t="s">
        <v>67</v>
      </c>
      <c r="B8558" t="s">
        <v>36</v>
      </c>
      <c r="C8558" t="s">
        <v>17</v>
      </c>
      <c r="D8558" t="s">
        <v>18</v>
      </c>
      <c r="E8558">
        <v>6</v>
      </c>
      <c r="F8558" t="s">
        <v>12</v>
      </c>
      <c r="G8558">
        <v>1.26214835103679E-29</v>
      </c>
      <c r="H8558">
        <v>-16.7819351031848</v>
      </c>
    </row>
    <row r="8559" spans="1:8" x14ac:dyDescent="0.3">
      <c r="A8559" t="s">
        <v>67</v>
      </c>
      <c r="B8559" t="s">
        <v>36</v>
      </c>
      <c r="C8559" t="s">
        <v>17</v>
      </c>
      <c r="D8559" t="s">
        <v>18</v>
      </c>
      <c r="E8559">
        <v>7</v>
      </c>
      <c r="F8559" t="s">
        <v>12</v>
      </c>
      <c r="G8559">
        <v>2.0903825256462799E-30</v>
      </c>
      <c r="H8559">
        <v>-18.555061557892198</v>
      </c>
    </row>
    <row r="8560" spans="1:8" x14ac:dyDescent="0.3">
      <c r="A8560" t="s">
        <v>67</v>
      </c>
      <c r="B8560" t="s">
        <v>36</v>
      </c>
      <c r="C8560" t="s">
        <v>17</v>
      </c>
      <c r="D8560" t="s">
        <v>18</v>
      </c>
      <c r="E8560">
        <v>8</v>
      </c>
      <c r="F8560" t="s">
        <v>12</v>
      </c>
      <c r="G8560">
        <v>0</v>
      </c>
      <c r="H8560">
        <v>-18.917706732949199</v>
      </c>
    </row>
    <row r="8561" spans="1:8" x14ac:dyDescent="0.3">
      <c r="A8561" t="s">
        <v>67</v>
      </c>
      <c r="B8561" t="s">
        <v>36</v>
      </c>
      <c r="C8561" t="s">
        <v>17</v>
      </c>
      <c r="D8561" t="s">
        <v>18</v>
      </c>
      <c r="E8561">
        <v>9</v>
      </c>
      <c r="F8561" t="s">
        <v>12</v>
      </c>
      <c r="G8561">
        <v>2.1987374314151198E-30</v>
      </c>
      <c r="H8561">
        <v>-18.393395053784499</v>
      </c>
    </row>
    <row r="8562" spans="1:8" x14ac:dyDescent="0.3">
      <c r="A8562" t="s">
        <v>67</v>
      </c>
      <c r="B8562" t="s">
        <v>36</v>
      </c>
      <c r="C8562" t="s">
        <v>17</v>
      </c>
      <c r="D8562" t="s">
        <v>18</v>
      </c>
      <c r="E8562">
        <v>10</v>
      </c>
      <c r="F8562" t="s">
        <v>12</v>
      </c>
      <c r="G8562">
        <v>0</v>
      </c>
      <c r="H8562">
        <v>-18.854464369379901</v>
      </c>
    </row>
    <row r="8563" spans="1:8" x14ac:dyDescent="0.3">
      <c r="A8563" t="s">
        <v>67</v>
      </c>
      <c r="B8563" t="s">
        <v>36</v>
      </c>
      <c r="C8563" t="s">
        <v>17</v>
      </c>
      <c r="D8563" t="s">
        <v>18</v>
      </c>
      <c r="E8563">
        <v>11</v>
      </c>
      <c r="F8563" t="s">
        <v>12</v>
      </c>
      <c r="G8563">
        <v>0</v>
      </c>
      <c r="H8563">
        <v>-18.926666396881501</v>
      </c>
    </row>
    <row r="8564" spans="1:8" x14ac:dyDescent="0.3">
      <c r="A8564" t="s">
        <v>67</v>
      </c>
      <c r="B8564" t="s">
        <v>36</v>
      </c>
      <c r="C8564" t="s">
        <v>17</v>
      </c>
      <c r="D8564" t="s">
        <v>18</v>
      </c>
      <c r="E8564">
        <v>12</v>
      </c>
      <c r="F8564" t="s">
        <v>12</v>
      </c>
      <c r="G8564">
        <v>0</v>
      </c>
      <c r="H8564">
        <v>-20.080097223983302</v>
      </c>
    </row>
    <row r="8565" spans="1:8" x14ac:dyDescent="0.3">
      <c r="A8565" t="s">
        <v>67</v>
      </c>
      <c r="B8565" t="s">
        <v>36</v>
      </c>
      <c r="C8565" t="s">
        <v>17</v>
      </c>
      <c r="D8565" t="s">
        <v>18</v>
      </c>
      <c r="E8565">
        <v>13</v>
      </c>
      <c r="F8565" t="s">
        <v>12</v>
      </c>
      <c r="G8565">
        <v>0</v>
      </c>
      <c r="H8565">
        <v>-23.6216252575074</v>
      </c>
    </row>
    <row r="8566" spans="1:8" x14ac:dyDescent="0.3">
      <c r="A8566" t="s">
        <v>67</v>
      </c>
      <c r="B8566" t="s">
        <v>36</v>
      </c>
      <c r="C8566" t="s">
        <v>17</v>
      </c>
      <c r="D8566" t="s">
        <v>18</v>
      </c>
      <c r="E8566">
        <v>14</v>
      </c>
      <c r="F8566" t="s">
        <v>12</v>
      </c>
      <c r="G8566">
        <v>0</v>
      </c>
      <c r="H8566">
        <v>-26.620967064084301</v>
      </c>
    </row>
    <row r="8567" spans="1:8" x14ac:dyDescent="0.3">
      <c r="A8567" t="s">
        <v>67</v>
      </c>
      <c r="B8567" t="s">
        <v>36</v>
      </c>
      <c r="C8567" t="s">
        <v>17</v>
      </c>
      <c r="D8567" t="s">
        <v>18</v>
      </c>
      <c r="E8567">
        <v>15</v>
      </c>
      <c r="F8567" t="s">
        <v>12</v>
      </c>
      <c r="G8567">
        <v>0</v>
      </c>
      <c r="H8567">
        <v>-29.003855455488502</v>
      </c>
    </row>
    <row r="8568" spans="1:8" x14ac:dyDescent="0.3">
      <c r="A8568" t="s">
        <v>67</v>
      </c>
      <c r="B8568" t="s">
        <v>36</v>
      </c>
      <c r="C8568" t="s">
        <v>17</v>
      </c>
      <c r="D8568" t="s">
        <v>18</v>
      </c>
      <c r="E8568">
        <v>16</v>
      </c>
      <c r="F8568" t="s">
        <v>12</v>
      </c>
      <c r="G8568">
        <v>0</v>
      </c>
      <c r="H8568">
        <v>-28.451292313292999</v>
      </c>
    </row>
    <row r="8569" spans="1:8" x14ac:dyDescent="0.3">
      <c r="A8569" t="s">
        <v>67</v>
      </c>
      <c r="B8569" t="s">
        <v>36</v>
      </c>
      <c r="C8569" t="s">
        <v>17</v>
      </c>
      <c r="D8569" t="s">
        <v>18</v>
      </c>
      <c r="E8569">
        <v>17</v>
      </c>
      <c r="F8569" t="s">
        <v>12</v>
      </c>
      <c r="G8569">
        <v>0</v>
      </c>
      <c r="H8569">
        <v>-25.3717174711519</v>
      </c>
    </row>
    <row r="8570" spans="1:8" x14ac:dyDescent="0.3">
      <c r="A8570" t="s">
        <v>67</v>
      </c>
      <c r="B8570" t="s">
        <v>36</v>
      </c>
      <c r="C8570" t="s">
        <v>17</v>
      </c>
      <c r="D8570" t="s">
        <v>18</v>
      </c>
      <c r="E8570">
        <v>18</v>
      </c>
      <c r="F8570" t="s">
        <v>12</v>
      </c>
      <c r="G8570">
        <v>0</v>
      </c>
      <c r="H8570">
        <v>-24.482109008138</v>
      </c>
    </row>
    <row r="8571" spans="1:8" x14ac:dyDescent="0.3">
      <c r="A8571" t="s">
        <v>67</v>
      </c>
      <c r="B8571" t="s">
        <v>36</v>
      </c>
      <c r="C8571" t="s">
        <v>17</v>
      </c>
      <c r="D8571" t="s">
        <v>18</v>
      </c>
      <c r="E8571">
        <v>19</v>
      </c>
      <c r="F8571" t="s">
        <v>12</v>
      </c>
      <c r="G8571">
        <v>0</v>
      </c>
      <c r="H8571">
        <v>-23.654604775219401</v>
      </c>
    </row>
    <row r="8572" spans="1:8" x14ac:dyDescent="0.3">
      <c r="A8572" t="s">
        <v>67</v>
      </c>
      <c r="B8572" t="s">
        <v>36</v>
      </c>
      <c r="C8572" t="s">
        <v>17</v>
      </c>
      <c r="D8572" t="s">
        <v>18</v>
      </c>
      <c r="E8572">
        <v>20</v>
      </c>
      <c r="F8572" t="s">
        <v>12</v>
      </c>
      <c r="G8572">
        <v>0</v>
      </c>
      <c r="H8572">
        <v>-23.696267404595599</v>
      </c>
    </row>
    <row r="8573" spans="1:8" x14ac:dyDescent="0.3">
      <c r="A8573" t="s">
        <v>67</v>
      </c>
      <c r="B8573" t="s">
        <v>36</v>
      </c>
      <c r="C8573" t="s">
        <v>17</v>
      </c>
      <c r="D8573" t="s">
        <v>18</v>
      </c>
      <c r="E8573">
        <v>21</v>
      </c>
      <c r="F8573" t="s">
        <v>12</v>
      </c>
      <c r="G8573">
        <v>0</v>
      </c>
      <c r="H8573">
        <v>-25.6027567303355</v>
      </c>
    </row>
    <row r="8574" spans="1:8" x14ac:dyDescent="0.3">
      <c r="A8574" t="s">
        <v>67</v>
      </c>
      <c r="B8574" t="s">
        <v>36</v>
      </c>
      <c r="C8574" t="s">
        <v>17</v>
      </c>
      <c r="D8574" t="s">
        <v>18</v>
      </c>
      <c r="E8574">
        <v>22</v>
      </c>
      <c r="F8574" t="s">
        <v>12</v>
      </c>
      <c r="G8574">
        <v>0</v>
      </c>
      <c r="H8574">
        <v>-27.4240369568742</v>
      </c>
    </row>
    <row r="8575" spans="1:8" x14ac:dyDescent="0.3">
      <c r="A8575" t="s">
        <v>67</v>
      </c>
      <c r="B8575" t="s">
        <v>36</v>
      </c>
      <c r="C8575" t="s">
        <v>17</v>
      </c>
      <c r="D8575" t="s">
        <v>18</v>
      </c>
      <c r="E8575">
        <v>23</v>
      </c>
      <c r="F8575" t="s">
        <v>12</v>
      </c>
      <c r="G8575">
        <v>0</v>
      </c>
      <c r="H8575">
        <v>-29.1824882381779</v>
      </c>
    </row>
    <row r="8576" spans="1:8" x14ac:dyDescent="0.3">
      <c r="A8576" t="s">
        <v>67</v>
      </c>
      <c r="B8576" t="s">
        <v>36</v>
      </c>
      <c r="C8576" t="s">
        <v>17</v>
      </c>
      <c r="D8576" t="s">
        <v>18</v>
      </c>
      <c r="E8576">
        <v>24</v>
      </c>
      <c r="F8576" t="s">
        <v>12</v>
      </c>
      <c r="G8576">
        <v>0</v>
      </c>
      <c r="H8576">
        <v>-31.2346937797167</v>
      </c>
    </row>
    <row r="8577" spans="1:8" x14ac:dyDescent="0.3">
      <c r="A8577" t="s">
        <v>67</v>
      </c>
      <c r="B8577" t="s">
        <v>36</v>
      </c>
      <c r="C8577" t="s">
        <v>13</v>
      </c>
      <c r="D8577" t="s">
        <v>14</v>
      </c>
      <c r="E8577">
        <v>0</v>
      </c>
      <c r="F8577" t="s">
        <v>12</v>
      </c>
      <c r="G8577">
        <v>4.8066958863715597E-21</v>
      </c>
      <c r="H8577">
        <v>-11.5768944103671</v>
      </c>
    </row>
    <row r="8578" spans="1:8" x14ac:dyDescent="0.3">
      <c r="A8578" t="s">
        <v>67</v>
      </c>
      <c r="B8578" t="s">
        <v>36</v>
      </c>
      <c r="C8578" t="s">
        <v>13</v>
      </c>
      <c r="D8578" t="s">
        <v>14</v>
      </c>
      <c r="E8578">
        <v>1</v>
      </c>
      <c r="F8578" t="s">
        <v>12</v>
      </c>
      <c r="G8578">
        <v>1.57930110439806E-21</v>
      </c>
      <c r="H8578">
        <v>-11.822222420353199</v>
      </c>
    </row>
    <row r="8579" spans="1:8" x14ac:dyDescent="0.3">
      <c r="A8579" t="s">
        <v>67</v>
      </c>
      <c r="B8579" t="s">
        <v>36</v>
      </c>
      <c r="C8579" t="s">
        <v>13</v>
      </c>
      <c r="D8579" t="s">
        <v>14</v>
      </c>
      <c r="E8579">
        <v>2</v>
      </c>
      <c r="F8579" t="s">
        <v>12</v>
      </c>
      <c r="G8579">
        <v>3.6148248442350298E-22</v>
      </c>
      <c r="H8579">
        <v>-12.1558704993245</v>
      </c>
    </row>
    <row r="8580" spans="1:8" x14ac:dyDescent="0.3">
      <c r="A8580" t="s">
        <v>67</v>
      </c>
      <c r="B8580" t="s">
        <v>36</v>
      </c>
      <c r="C8580" t="s">
        <v>13</v>
      </c>
      <c r="D8580" t="s">
        <v>14</v>
      </c>
      <c r="E8580">
        <v>3</v>
      </c>
      <c r="F8580" t="s">
        <v>12</v>
      </c>
      <c r="G8580">
        <v>1.44338325155155E-22</v>
      </c>
      <c r="H8580">
        <v>-12.369272255212801</v>
      </c>
    </row>
    <row r="8581" spans="1:8" x14ac:dyDescent="0.3">
      <c r="A8581" t="s">
        <v>67</v>
      </c>
      <c r="B8581" t="s">
        <v>36</v>
      </c>
      <c r="C8581" t="s">
        <v>13</v>
      </c>
      <c r="D8581" t="s">
        <v>14</v>
      </c>
      <c r="E8581">
        <v>4</v>
      </c>
      <c r="F8581" t="s">
        <v>12</v>
      </c>
      <c r="G8581">
        <v>2.24592308610025E-24</v>
      </c>
      <c r="H8581">
        <v>-13.4085361920575</v>
      </c>
    </row>
    <row r="8582" spans="1:8" x14ac:dyDescent="0.3">
      <c r="A8582" t="s">
        <v>67</v>
      </c>
      <c r="B8582" t="s">
        <v>36</v>
      </c>
      <c r="C8582" t="s">
        <v>13</v>
      </c>
      <c r="D8582" t="s">
        <v>14</v>
      </c>
      <c r="E8582">
        <v>5</v>
      </c>
      <c r="F8582" t="s">
        <v>12</v>
      </c>
      <c r="G8582">
        <v>1.2948793473187901E-26</v>
      </c>
      <c r="H8582">
        <v>-14.9701102912239</v>
      </c>
    </row>
    <row r="8583" spans="1:8" x14ac:dyDescent="0.3">
      <c r="A8583" t="s">
        <v>67</v>
      </c>
      <c r="B8583" t="s">
        <v>36</v>
      </c>
      <c r="C8583" t="s">
        <v>13</v>
      </c>
      <c r="D8583" t="s">
        <v>14</v>
      </c>
      <c r="E8583">
        <v>6</v>
      </c>
      <c r="F8583" t="s">
        <v>12</v>
      </c>
      <c r="G8583">
        <v>3.2190038803481101E-28</v>
      </c>
      <c r="H8583">
        <v>-16.564895040251599</v>
      </c>
    </row>
    <row r="8584" spans="1:8" x14ac:dyDescent="0.3">
      <c r="A8584" t="s">
        <v>67</v>
      </c>
      <c r="B8584" t="s">
        <v>36</v>
      </c>
      <c r="C8584" t="s">
        <v>13</v>
      </c>
      <c r="D8584" t="s">
        <v>14</v>
      </c>
      <c r="E8584">
        <v>7</v>
      </c>
      <c r="F8584" t="s">
        <v>12</v>
      </c>
      <c r="G8584">
        <v>4.8093604663280697E-29</v>
      </c>
      <c r="H8584">
        <v>-18.099097520204801</v>
      </c>
    </row>
    <row r="8585" spans="1:8" x14ac:dyDescent="0.3">
      <c r="A8585" t="s">
        <v>67</v>
      </c>
      <c r="B8585" t="s">
        <v>36</v>
      </c>
      <c r="C8585" t="s">
        <v>13</v>
      </c>
      <c r="D8585" t="s">
        <v>14</v>
      </c>
      <c r="E8585">
        <v>8</v>
      </c>
      <c r="F8585" t="s">
        <v>12</v>
      </c>
      <c r="G8585">
        <v>4.15915612296451E-29</v>
      </c>
      <c r="H8585">
        <v>-18.340369113015502</v>
      </c>
    </row>
    <row r="8586" spans="1:8" x14ac:dyDescent="0.3">
      <c r="A8586" t="s">
        <v>67</v>
      </c>
      <c r="B8586" t="s">
        <v>36</v>
      </c>
      <c r="C8586" t="s">
        <v>13</v>
      </c>
      <c r="D8586" t="s">
        <v>14</v>
      </c>
      <c r="E8586">
        <v>9</v>
      </c>
      <c r="F8586" t="s">
        <v>12</v>
      </c>
      <c r="G8586">
        <v>5.92959652376411E-29</v>
      </c>
      <c r="H8586">
        <v>-17.832696377436299</v>
      </c>
    </row>
    <row r="8587" spans="1:8" x14ac:dyDescent="0.3">
      <c r="A8587" t="s">
        <v>67</v>
      </c>
      <c r="B8587" t="s">
        <v>36</v>
      </c>
      <c r="C8587" t="s">
        <v>13</v>
      </c>
      <c r="D8587" t="s">
        <v>14</v>
      </c>
      <c r="E8587">
        <v>10</v>
      </c>
      <c r="F8587" t="s">
        <v>12</v>
      </c>
      <c r="G8587">
        <v>4.58074936221092E-29</v>
      </c>
      <c r="H8587">
        <v>-18.172559217755701</v>
      </c>
    </row>
    <row r="8588" spans="1:8" x14ac:dyDescent="0.3">
      <c r="A8588" t="s">
        <v>67</v>
      </c>
      <c r="B8588" t="s">
        <v>36</v>
      </c>
      <c r="C8588" t="s">
        <v>13</v>
      </c>
      <c r="D8588" t="s">
        <v>14</v>
      </c>
      <c r="E8588">
        <v>11</v>
      </c>
      <c r="F8588" t="s">
        <v>12</v>
      </c>
      <c r="G8588">
        <v>4.5672978644001202E-29</v>
      </c>
      <c r="H8588">
        <v>-18.177193243001401</v>
      </c>
    </row>
    <row r="8589" spans="1:8" x14ac:dyDescent="0.3">
      <c r="A8589" t="s">
        <v>67</v>
      </c>
      <c r="B8589" t="s">
        <v>36</v>
      </c>
      <c r="C8589" t="s">
        <v>13</v>
      </c>
      <c r="D8589" t="s">
        <v>14</v>
      </c>
      <c r="E8589">
        <v>12</v>
      </c>
      <c r="F8589" t="s">
        <v>12</v>
      </c>
      <c r="G8589">
        <v>0</v>
      </c>
      <c r="H8589">
        <v>-19.0591903900254</v>
      </c>
    </row>
    <row r="8590" spans="1:8" x14ac:dyDescent="0.3">
      <c r="A8590" t="s">
        <v>67</v>
      </c>
      <c r="B8590" t="s">
        <v>36</v>
      </c>
      <c r="C8590" t="s">
        <v>13</v>
      </c>
      <c r="D8590" t="s">
        <v>14</v>
      </c>
      <c r="E8590">
        <v>13</v>
      </c>
      <c r="F8590" t="s">
        <v>12</v>
      </c>
      <c r="G8590">
        <v>0</v>
      </c>
      <c r="H8590">
        <v>-21.670431129753698</v>
      </c>
    </row>
    <row r="8591" spans="1:8" x14ac:dyDescent="0.3">
      <c r="A8591" t="s">
        <v>67</v>
      </c>
      <c r="B8591" t="s">
        <v>36</v>
      </c>
      <c r="C8591" t="s">
        <v>13</v>
      </c>
      <c r="D8591" t="s">
        <v>14</v>
      </c>
      <c r="E8591">
        <v>14</v>
      </c>
      <c r="F8591" t="s">
        <v>12</v>
      </c>
      <c r="G8591">
        <v>0</v>
      </c>
      <c r="H8591">
        <v>-23.602735114693498</v>
      </c>
    </row>
    <row r="8592" spans="1:8" x14ac:dyDescent="0.3">
      <c r="A8592" t="s">
        <v>67</v>
      </c>
      <c r="B8592" t="s">
        <v>36</v>
      </c>
      <c r="C8592" t="s">
        <v>13</v>
      </c>
      <c r="D8592" t="s">
        <v>14</v>
      </c>
      <c r="E8592">
        <v>15</v>
      </c>
      <c r="F8592" t="s">
        <v>12</v>
      </c>
      <c r="G8592">
        <v>0</v>
      </c>
      <c r="H8592">
        <v>-24.917711716748698</v>
      </c>
    </row>
    <row r="8593" spans="1:8" x14ac:dyDescent="0.3">
      <c r="A8593" t="s">
        <v>67</v>
      </c>
      <c r="B8593" t="s">
        <v>36</v>
      </c>
      <c r="C8593" t="s">
        <v>13</v>
      </c>
      <c r="D8593" t="s">
        <v>14</v>
      </c>
      <c r="E8593">
        <v>16</v>
      </c>
      <c r="F8593" t="s">
        <v>12</v>
      </c>
      <c r="G8593">
        <v>0</v>
      </c>
      <c r="H8593">
        <v>-24.423802684394399</v>
      </c>
    </row>
    <row r="8594" spans="1:8" x14ac:dyDescent="0.3">
      <c r="A8594" t="s">
        <v>67</v>
      </c>
      <c r="B8594" t="s">
        <v>36</v>
      </c>
      <c r="C8594" t="s">
        <v>13</v>
      </c>
      <c r="D8594" t="s">
        <v>14</v>
      </c>
      <c r="E8594">
        <v>17</v>
      </c>
      <c r="F8594" t="s">
        <v>12</v>
      </c>
      <c r="G8594">
        <v>0</v>
      </c>
      <c r="H8594">
        <v>-22.3993197284336</v>
      </c>
    </row>
    <row r="8595" spans="1:8" x14ac:dyDescent="0.3">
      <c r="A8595" t="s">
        <v>67</v>
      </c>
      <c r="B8595" t="s">
        <v>36</v>
      </c>
      <c r="C8595" t="s">
        <v>13</v>
      </c>
      <c r="D8595" t="s">
        <v>14</v>
      </c>
      <c r="E8595">
        <v>18</v>
      </c>
      <c r="F8595" t="s">
        <v>12</v>
      </c>
      <c r="G8595">
        <v>0</v>
      </c>
      <c r="H8595">
        <v>-21.7066618751828</v>
      </c>
    </row>
    <row r="8596" spans="1:8" x14ac:dyDescent="0.3">
      <c r="A8596" t="s">
        <v>67</v>
      </c>
      <c r="B8596" t="s">
        <v>36</v>
      </c>
      <c r="C8596" t="s">
        <v>13</v>
      </c>
      <c r="D8596" t="s">
        <v>14</v>
      </c>
      <c r="E8596">
        <v>19</v>
      </c>
      <c r="F8596" t="s">
        <v>12</v>
      </c>
      <c r="G8596">
        <v>0</v>
      </c>
      <c r="H8596">
        <v>-21.0521839963126</v>
      </c>
    </row>
    <row r="8597" spans="1:8" x14ac:dyDescent="0.3">
      <c r="A8597" t="s">
        <v>67</v>
      </c>
      <c r="B8597" t="s">
        <v>36</v>
      </c>
      <c r="C8597" t="s">
        <v>13</v>
      </c>
      <c r="D8597" t="s">
        <v>14</v>
      </c>
      <c r="E8597">
        <v>20</v>
      </c>
      <c r="F8597" t="s">
        <v>12</v>
      </c>
      <c r="G8597">
        <v>0</v>
      </c>
      <c r="H8597">
        <v>-20.963998340776602</v>
      </c>
    </row>
    <row r="8598" spans="1:8" x14ac:dyDescent="0.3">
      <c r="A8598" t="s">
        <v>67</v>
      </c>
      <c r="B8598" t="s">
        <v>36</v>
      </c>
      <c r="C8598" t="s">
        <v>13</v>
      </c>
      <c r="D8598" t="s">
        <v>14</v>
      </c>
      <c r="E8598">
        <v>21</v>
      </c>
      <c r="F8598" t="s">
        <v>12</v>
      </c>
      <c r="G8598">
        <v>0</v>
      </c>
      <c r="H8598">
        <v>-21.994757841276101</v>
      </c>
    </row>
    <row r="8599" spans="1:8" x14ac:dyDescent="0.3">
      <c r="A8599" t="s">
        <v>67</v>
      </c>
      <c r="B8599" t="s">
        <v>36</v>
      </c>
      <c r="C8599" t="s">
        <v>13</v>
      </c>
      <c r="D8599" t="s">
        <v>14</v>
      </c>
      <c r="E8599">
        <v>22</v>
      </c>
      <c r="F8599" t="s">
        <v>12</v>
      </c>
      <c r="G8599">
        <v>0</v>
      </c>
      <c r="H8599">
        <v>-22.864074600598901</v>
      </c>
    </row>
    <row r="8600" spans="1:8" x14ac:dyDescent="0.3">
      <c r="A8600" t="s">
        <v>67</v>
      </c>
      <c r="B8600" t="s">
        <v>36</v>
      </c>
      <c r="C8600" t="s">
        <v>13</v>
      </c>
      <c r="D8600" t="s">
        <v>14</v>
      </c>
      <c r="E8600">
        <v>23</v>
      </c>
      <c r="F8600" t="s">
        <v>12</v>
      </c>
      <c r="G8600">
        <v>0</v>
      </c>
      <c r="H8600">
        <v>-23.596893780786701</v>
      </c>
    </row>
    <row r="8601" spans="1:8" x14ac:dyDescent="0.3">
      <c r="A8601" t="s">
        <v>67</v>
      </c>
      <c r="B8601" t="s">
        <v>36</v>
      </c>
      <c r="C8601" t="s">
        <v>13</v>
      </c>
      <c r="D8601" t="s">
        <v>14</v>
      </c>
      <c r="E8601">
        <v>24</v>
      </c>
      <c r="F8601" t="s">
        <v>12</v>
      </c>
      <c r="G8601">
        <v>0</v>
      </c>
      <c r="H8601">
        <v>-24.3557467934105</v>
      </c>
    </row>
    <row r="8602" spans="1:8" x14ac:dyDescent="0.3">
      <c r="A8602" t="s">
        <v>67</v>
      </c>
      <c r="B8602" t="s">
        <v>36</v>
      </c>
      <c r="C8602" t="s">
        <v>15</v>
      </c>
      <c r="D8602" t="s">
        <v>16</v>
      </c>
      <c r="E8602">
        <v>0</v>
      </c>
      <c r="F8602" t="s">
        <v>12</v>
      </c>
      <c r="G8602">
        <v>4.5129993008151899E-18</v>
      </c>
      <c r="H8602">
        <v>-11.374353027360501</v>
      </c>
    </row>
    <row r="8603" spans="1:8" x14ac:dyDescent="0.3">
      <c r="A8603" t="s">
        <v>67</v>
      </c>
      <c r="B8603" t="s">
        <v>36</v>
      </c>
      <c r="C8603" t="s">
        <v>15</v>
      </c>
      <c r="D8603" t="s">
        <v>16</v>
      </c>
      <c r="E8603">
        <v>1</v>
      </c>
      <c r="F8603" t="s">
        <v>12</v>
      </c>
      <c r="G8603">
        <v>1.68620878479145E-18</v>
      </c>
      <c r="H8603">
        <v>-11.6163719770494</v>
      </c>
    </row>
    <row r="8604" spans="1:8" x14ac:dyDescent="0.3">
      <c r="A8604" t="s">
        <v>67</v>
      </c>
      <c r="B8604" t="s">
        <v>36</v>
      </c>
      <c r="C8604" t="s">
        <v>15</v>
      </c>
      <c r="D8604" t="s">
        <v>16</v>
      </c>
      <c r="E8604">
        <v>2</v>
      </c>
      <c r="F8604" t="s">
        <v>12</v>
      </c>
      <c r="G8604">
        <v>4.67349977598255E-19</v>
      </c>
      <c r="H8604">
        <v>-11.947571821262599</v>
      </c>
    </row>
    <row r="8605" spans="1:8" x14ac:dyDescent="0.3">
      <c r="A8605" t="s">
        <v>67</v>
      </c>
      <c r="B8605" t="s">
        <v>36</v>
      </c>
      <c r="C8605" t="s">
        <v>15</v>
      </c>
      <c r="D8605" t="s">
        <v>16</v>
      </c>
      <c r="E8605">
        <v>3</v>
      </c>
      <c r="F8605" t="s">
        <v>12</v>
      </c>
      <c r="G8605">
        <v>2.0881921240649899E-19</v>
      </c>
      <c r="H8605">
        <v>-12.166532187913401</v>
      </c>
    </row>
    <row r="8606" spans="1:8" x14ac:dyDescent="0.3">
      <c r="A8606" t="s">
        <v>67</v>
      </c>
      <c r="B8606" t="s">
        <v>36</v>
      </c>
      <c r="C8606" t="s">
        <v>15</v>
      </c>
      <c r="D8606" t="s">
        <v>16</v>
      </c>
      <c r="E8606">
        <v>4</v>
      </c>
      <c r="F8606" t="s">
        <v>12</v>
      </c>
      <c r="G8606">
        <v>7.2962973364498604E-21</v>
      </c>
      <c r="H8606">
        <v>-13.2179931821133</v>
      </c>
    </row>
    <row r="8607" spans="1:8" x14ac:dyDescent="0.3">
      <c r="A8607" t="s">
        <v>67</v>
      </c>
      <c r="B8607" t="s">
        <v>36</v>
      </c>
      <c r="C8607" t="s">
        <v>15</v>
      </c>
      <c r="D8607" t="s">
        <v>16</v>
      </c>
      <c r="E8607">
        <v>5</v>
      </c>
      <c r="F8607" t="s">
        <v>12</v>
      </c>
      <c r="G8607">
        <v>2.6507765375673802E-22</v>
      </c>
      <c r="H8607">
        <v>-14.841838565965199</v>
      </c>
    </row>
    <row r="8608" spans="1:8" x14ac:dyDescent="0.3">
      <c r="A8608" t="s">
        <v>67</v>
      </c>
      <c r="B8608" t="s">
        <v>36</v>
      </c>
      <c r="C8608" t="s">
        <v>15</v>
      </c>
      <c r="D8608" t="s">
        <v>16</v>
      </c>
      <c r="E8608">
        <v>6</v>
      </c>
      <c r="F8608" t="s">
        <v>12</v>
      </c>
      <c r="G8608">
        <v>0</v>
      </c>
      <c r="H8608">
        <v>-16.567277717577699</v>
      </c>
    </row>
    <row r="8609" spans="1:8" x14ac:dyDescent="0.3">
      <c r="A8609" t="s">
        <v>67</v>
      </c>
      <c r="B8609" t="s">
        <v>36</v>
      </c>
      <c r="C8609" t="s">
        <v>15</v>
      </c>
      <c r="D8609" t="s">
        <v>16</v>
      </c>
      <c r="E8609">
        <v>7</v>
      </c>
      <c r="F8609" t="s">
        <v>12</v>
      </c>
      <c r="G8609">
        <v>0</v>
      </c>
      <c r="H8609">
        <v>-18.310896403592999</v>
      </c>
    </row>
    <row r="8610" spans="1:8" x14ac:dyDescent="0.3">
      <c r="A8610" t="s">
        <v>67</v>
      </c>
      <c r="B8610" t="s">
        <v>36</v>
      </c>
      <c r="C8610" t="s">
        <v>15</v>
      </c>
      <c r="D8610" t="s">
        <v>16</v>
      </c>
      <c r="E8610">
        <v>8</v>
      </c>
      <c r="F8610" t="s">
        <v>12</v>
      </c>
      <c r="G8610">
        <v>0</v>
      </c>
      <c r="H8610">
        <v>-18.665061293897601</v>
      </c>
    </row>
    <row r="8611" spans="1:8" x14ac:dyDescent="0.3">
      <c r="A8611" t="s">
        <v>67</v>
      </c>
      <c r="B8611" t="s">
        <v>36</v>
      </c>
      <c r="C8611" t="s">
        <v>15</v>
      </c>
      <c r="D8611" t="s">
        <v>16</v>
      </c>
      <c r="E8611">
        <v>9</v>
      </c>
      <c r="F8611" t="s">
        <v>12</v>
      </c>
      <c r="G8611">
        <v>0</v>
      </c>
      <c r="H8611">
        <v>-18.144945300744102</v>
      </c>
    </row>
    <row r="8612" spans="1:8" x14ac:dyDescent="0.3">
      <c r="A8612" t="s">
        <v>67</v>
      </c>
      <c r="B8612" t="s">
        <v>36</v>
      </c>
      <c r="C8612" t="s">
        <v>15</v>
      </c>
      <c r="D8612" t="s">
        <v>16</v>
      </c>
      <c r="E8612">
        <v>10</v>
      </c>
      <c r="F8612" t="s">
        <v>12</v>
      </c>
      <c r="G8612">
        <v>0</v>
      </c>
      <c r="H8612">
        <v>-18.594886156083302</v>
      </c>
    </row>
    <row r="8613" spans="1:8" x14ac:dyDescent="0.3">
      <c r="A8613" t="s">
        <v>67</v>
      </c>
      <c r="B8613" t="s">
        <v>36</v>
      </c>
      <c r="C8613" t="s">
        <v>15</v>
      </c>
      <c r="D8613" t="s">
        <v>16</v>
      </c>
      <c r="E8613">
        <v>11</v>
      </c>
      <c r="F8613" t="s">
        <v>12</v>
      </c>
      <c r="G8613">
        <v>0</v>
      </c>
      <c r="H8613">
        <v>-18.665561760600902</v>
      </c>
    </row>
    <row r="8614" spans="1:8" x14ac:dyDescent="0.3">
      <c r="A8614" t="s">
        <v>67</v>
      </c>
      <c r="B8614" t="s">
        <v>36</v>
      </c>
      <c r="C8614" t="s">
        <v>15</v>
      </c>
      <c r="D8614" t="s">
        <v>16</v>
      </c>
      <c r="E8614">
        <v>12</v>
      </c>
      <c r="F8614" t="s">
        <v>12</v>
      </c>
      <c r="G8614">
        <v>0</v>
      </c>
      <c r="H8614">
        <v>-19.800931108823001</v>
      </c>
    </row>
    <row r="8615" spans="1:8" x14ac:dyDescent="0.3">
      <c r="A8615" t="s">
        <v>67</v>
      </c>
      <c r="B8615" t="s">
        <v>36</v>
      </c>
      <c r="C8615" t="s">
        <v>15</v>
      </c>
      <c r="D8615" t="s">
        <v>16</v>
      </c>
      <c r="E8615">
        <v>13</v>
      </c>
      <c r="F8615" t="s">
        <v>12</v>
      </c>
      <c r="G8615">
        <v>0</v>
      </c>
      <c r="H8615">
        <v>-23.290162802227201</v>
      </c>
    </row>
    <row r="8616" spans="1:8" x14ac:dyDescent="0.3">
      <c r="A8616" t="s">
        <v>67</v>
      </c>
      <c r="B8616" t="s">
        <v>36</v>
      </c>
      <c r="C8616" t="s">
        <v>15</v>
      </c>
      <c r="D8616" t="s">
        <v>16</v>
      </c>
      <c r="E8616">
        <v>14</v>
      </c>
      <c r="F8616" t="s">
        <v>12</v>
      </c>
      <c r="G8616">
        <v>0</v>
      </c>
      <c r="H8616">
        <v>-26.258307025664401</v>
      </c>
    </row>
    <row r="8617" spans="1:8" x14ac:dyDescent="0.3">
      <c r="A8617" t="s">
        <v>67</v>
      </c>
      <c r="B8617" t="s">
        <v>36</v>
      </c>
      <c r="C8617" t="s">
        <v>15</v>
      </c>
      <c r="D8617" t="s">
        <v>16</v>
      </c>
      <c r="E8617">
        <v>15</v>
      </c>
      <c r="F8617" t="s">
        <v>12</v>
      </c>
      <c r="G8617">
        <v>0</v>
      </c>
      <c r="H8617">
        <v>-28.6285893425697</v>
      </c>
    </row>
    <row r="8618" spans="1:8" x14ac:dyDescent="0.3">
      <c r="A8618" t="s">
        <v>67</v>
      </c>
      <c r="B8618" t="s">
        <v>36</v>
      </c>
      <c r="C8618" t="s">
        <v>15</v>
      </c>
      <c r="D8618" t="s">
        <v>16</v>
      </c>
      <c r="E8618">
        <v>16</v>
      </c>
      <c r="F8618" t="s">
        <v>12</v>
      </c>
      <c r="G8618">
        <v>0</v>
      </c>
      <c r="H8618">
        <v>-28.098508738913001</v>
      </c>
    </row>
    <row r="8619" spans="1:8" x14ac:dyDescent="0.3">
      <c r="A8619" t="s">
        <v>67</v>
      </c>
      <c r="B8619" t="s">
        <v>36</v>
      </c>
      <c r="C8619" t="s">
        <v>15</v>
      </c>
      <c r="D8619" t="s">
        <v>16</v>
      </c>
      <c r="E8619">
        <v>17</v>
      </c>
      <c r="F8619" t="s">
        <v>12</v>
      </c>
      <c r="G8619">
        <v>0</v>
      </c>
      <c r="H8619">
        <v>-25.0582239931347</v>
      </c>
    </row>
    <row r="8620" spans="1:8" x14ac:dyDescent="0.3">
      <c r="A8620" t="s">
        <v>67</v>
      </c>
      <c r="B8620" t="s">
        <v>36</v>
      </c>
      <c r="C8620" t="s">
        <v>15</v>
      </c>
      <c r="D8620" t="s">
        <v>16</v>
      </c>
      <c r="E8620">
        <v>18</v>
      </c>
      <c r="F8620" t="s">
        <v>12</v>
      </c>
      <c r="G8620">
        <v>0</v>
      </c>
      <c r="H8620">
        <v>-24.1800364436371</v>
      </c>
    </row>
    <row r="8621" spans="1:8" x14ac:dyDescent="0.3">
      <c r="A8621" t="s">
        <v>67</v>
      </c>
      <c r="B8621" t="s">
        <v>36</v>
      </c>
      <c r="C8621" t="s">
        <v>15</v>
      </c>
      <c r="D8621" t="s">
        <v>16</v>
      </c>
      <c r="E8621">
        <v>19</v>
      </c>
      <c r="F8621" t="s">
        <v>12</v>
      </c>
      <c r="G8621">
        <v>0</v>
      </c>
      <c r="H8621">
        <v>-23.3631143458996</v>
      </c>
    </row>
    <row r="8622" spans="1:8" x14ac:dyDescent="0.3">
      <c r="A8622" t="s">
        <v>67</v>
      </c>
      <c r="B8622" t="s">
        <v>36</v>
      </c>
      <c r="C8622" t="s">
        <v>15</v>
      </c>
      <c r="D8622" t="s">
        <v>16</v>
      </c>
      <c r="E8622">
        <v>20</v>
      </c>
      <c r="F8622" t="s">
        <v>12</v>
      </c>
      <c r="G8622">
        <v>0</v>
      </c>
      <c r="H8622">
        <v>-23.406398375863301</v>
      </c>
    </row>
    <row r="8623" spans="1:8" x14ac:dyDescent="0.3">
      <c r="A8623" t="s">
        <v>67</v>
      </c>
      <c r="B8623" t="s">
        <v>36</v>
      </c>
      <c r="C8623" t="s">
        <v>15</v>
      </c>
      <c r="D8623" t="s">
        <v>16</v>
      </c>
      <c r="E8623">
        <v>21</v>
      </c>
      <c r="F8623" t="s">
        <v>12</v>
      </c>
      <c r="G8623">
        <v>0</v>
      </c>
      <c r="H8623">
        <v>-25.298075579410899</v>
      </c>
    </row>
    <row r="8624" spans="1:8" x14ac:dyDescent="0.3">
      <c r="A8624" t="s">
        <v>67</v>
      </c>
      <c r="B8624" t="s">
        <v>36</v>
      </c>
      <c r="C8624" t="s">
        <v>15</v>
      </c>
      <c r="D8624" t="s">
        <v>16</v>
      </c>
      <c r="E8624">
        <v>22</v>
      </c>
      <c r="F8624" t="s">
        <v>12</v>
      </c>
      <c r="G8624">
        <v>0</v>
      </c>
      <c r="H8624">
        <v>-27.110664563592799</v>
      </c>
    </row>
    <row r="8625" spans="1:8" x14ac:dyDescent="0.3">
      <c r="A8625" t="s">
        <v>67</v>
      </c>
      <c r="B8625" t="s">
        <v>36</v>
      </c>
      <c r="C8625" t="s">
        <v>15</v>
      </c>
      <c r="D8625" t="s">
        <v>16</v>
      </c>
      <c r="E8625">
        <v>23</v>
      </c>
      <c r="F8625" t="s">
        <v>12</v>
      </c>
      <c r="G8625">
        <v>0</v>
      </c>
      <c r="H8625">
        <v>-28.856905513992899</v>
      </c>
    </row>
    <row r="8626" spans="1:8" x14ac:dyDescent="0.3">
      <c r="A8626" t="s">
        <v>67</v>
      </c>
      <c r="B8626" t="s">
        <v>36</v>
      </c>
      <c r="C8626" t="s">
        <v>15</v>
      </c>
      <c r="D8626" t="s">
        <v>16</v>
      </c>
      <c r="E8626">
        <v>24</v>
      </c>
      <c r="F8626" t="s">
        <v>12</v>
      </c>
      <c r="G8626">
        <v>0</v>
      </c>
      <c r="H8626">
        <v>-30.8896879668584</v>
      </c>
    </row>
    <row r="8627" spans="1:8" x14ac:dyDescent="0.3">
      <c r="A8627" t="s">
        <v>67</v>
      </c>
      <c r="B8627" t="s">
        <v>37</v>
      </c>
      <c r="C8627" t="s">
        <v>17</v>
      </c>
      <c r="D8627" t="s">
        <v>18</v>
      </c>
      <c r="E8627">
        <v>0</v>
      </c>
      <c r="F8627" t="s">
        <v>12</v>
      </c>
      <c r="G8627">
        <v>6.7341208632057097E-5</v>
      </c>
      <c r="H8627">
        <v>-4.7512800932408297</v>
      </c>
    </row>
    <row r="8628" spans="1:8" x14ac:dyDescent="0.3">
      <c r="A8628" t="s">
        <v>67</v>
      </c>
      <c r="B8628" t="s">
        <v>37</v>
      </c>
      <c r="C8628" t="s">
        <v>17</v>
      </c>
      <c r="D8628" t="s">
        <v>18</v>
      </c>
      <c r="E8628">
        <v>1</v>
      </c>
      <c r="F8628" t="s">
        <v>12</v>
      </c>
      <c r="G8628">
        <v>6.6593358547958201E-5</v>
      </c>
      <c r="H8628">
        <v>-4.7538371093022702</v>
      </c>
    </row>
    <row r="8629" spans="1:8" x14ac:dyDescent="0.3">
      <c r="A8629" t="s">
        <v>67</v>
      </c>
      <c r="B8629" t="s">
        <v>37</v>
      </c>
      <c r="C8629" t="s">
        <v>17</v>
      </c>
      <c r="D8629" t="s">
        <v>18</v>
      </c>
      <c r="E8629">
        <v>2</v>
      </c>
      <c r="F8629" t="s">
        <v>12</v>
      </c>
      <c r="G8629">
        <v>6.1553254202877604E-5</v>
      </c>
      <c r="H8629">
        <v>-4.7718240028270902</v>
      </c>
    </row>
    <row r="8630" spans="1:8" x14ac:dyDescent="0.3">
      <c r="A8630" t="s">
        <v>67</v>
      </c>
      <c r="B8630" t="s">
        <v>37</v>
      </c>
      <c r="C8630" t="s">
        <v>17</v>
      </c>
      <c r="D8630" t="s">
        <v>18</v>
      </c>
      <c r="E8630">
        <v>3</v>
      </c>
      <c r="F8630" t="s">
        <v>12</v>
      </c>
      <c r="G8630">
        <v>7.0523351607665105E-5</v>
      </c>
      <c r="H8630">
        <v>-4.7406956027601703</v>
      </c>
    </row>
    <row r="8631" spans="1:8" x14ac:dyDescent="0.3">
      <c r="A8631" t="s">
        <v>67</v>
      </c>
      <c r="B8631" t="s">
        <v>37</v>
      </c>
      <c r="C8631" t="s">
        <v>17</v>
      </c>
      <c r="D8631" t="s">
        <v>18</v>
      </c>
      <c r="E8631">
        <v>4</v>
      </c>
      <c r="F8631" t="s">
        <v>12</v>
      </c>
      <c r="G8631">
        <v>9.7524271700959796E-5</v>
      </c>
      <c r="H8631">
        <v>-4.6657981040376804</v>
      </c>
    </row>
    <row r="8632" spans="1:8" x14ac:dyDescent="0.3">
      <c r="A8632" t="s">
        <v>67</v>
      </c>
      <c r="B8632" t="s">
        <v>37</v>
      </c>
      <c r="C8632" t="s">
        <v>17</v>
      </c>
      <c r="D8632" t="s">
        <v>18</v>
      </c>
      <c r="E8632">
        <v>5</v>
      </c>
      <c r="F8632" t="s">
        <v>12</v>
      </c>
      <c r="G8632">
        <v>1.2591722028865401E-4</v>
      </c>
      <c r="H8632">
        <v>-4.6060053523037299</v>
      </c>
    </row>
    <row r="8633" spans="1:8" x14ac:dyDescent="0.3">
      <c r="A8633" t="s">
        <v>67</v>
      </c>
      <c r="B8633" t="s">
        <v>37</v>
      </c>
      <c r="C8633" t="s">
        <v>17</v>
      </c>
      <c r="D8633" t="s">
        <v>18</v>
      </c>
      <c r="E8633">
        <v>6</v>
      </c>
      <c r="F8633" t="s">
        <v>12</v>
      </c>
      <c r="G8633">
        <v>1.62446450413155E-4</v>
      </c>
      <c r="H8633">
        <v>-4.5457021251308003</v>
      </c>
    </row>
    <row r="8634" spans="1:8" x14ac:dyDescent="0.3">
      <c r="A8634" t="s">
        <v>67</v>
      </c>
      <c r="B8634" t="s">
        <v>37</v>
      </c>
      <c r="C8634" t="s">
        <v>17</v>
      </c>
      <c r="D8634" t="s">
        <v>18</v>
      </c>
      <c r="E8634">
        <v>7</v>
      </c>
      <c r="F8634" t="s">
        <v>12</v>
      </c>
      <c r="G8634">
        <v>1.76306297846047E-4</v>
      </c>
      <c r="H8634">
        <v>-4.5261653973536697</v>
      </c>
    </row>
    <row r="8635" spans="1:8" x14ac:dyDescent="0.3">
      <c r="A8635" t="s">
        <v>67</v>
      </c>
      <c r="B8635" t="s">
        <v>37</v>
      </c>
      <c r="C8635" t="s">
        <v>17</v>
      </c>
      <c r="D8635" t="s">
        <v>18</v>
      </c>
      <c r="E8635">
        <v>8</v>
      </c>
      <c r="F8635" t="s">
        <v>12</v>
      </c>
      <c r="G8635">
        <v>1.7781461276603601E-4</v>
      </c>
      <c r="H8635">
        <v>-4.5241282833998504</v>
      </c>
    </row>
    <row r="8636" spans="1:8" x14ac:dyDescent="0.3">
      <c r="A8636" t="s">
        <v>67</v>
      </c>
      <c r="B8636" t="s">
        <v>37</v>
      </c>
      <c r="C8636" t="s">
        <v>17</v>
      </c>
      <c r="D8636" t="s">
        <v>18</v>
      </c>
      <c r="E8636">
        <v>9</v>
      </c>
      <c r="F8636" t="s">
        <v>12</v>
      </c>
      <c r="G8636">
        <v>2.07786005502043E-4</v>
      </c>
      <c r="H8636">
        <v>-4.4867303528309597</v>
      </c>
    </row>
    <row r="8637" spans="1:8" x14ac:dyDescent="0.3">
      <c r="A8637" t="s">
        <v>67</v>
      </c>
      <c r="B8637" t="s">
        <v>37</v>
      </c>
      <c r="C8637" t="s">
        <v>17</v>
      </c>
      <c r="D8637" t="s">
        <v>18</v>
      </c>
      <c r="E8637">
        <v>10</v>
      </c>
      <c r="F8637" t="s">
        <v>12</v>
      </c>
      <c r="G8637">
        <v>2.0011657422143599E-4</v>
      </c>
      <c r="H8637">
        <v>-4.4957857935549201</v>
      </c>
    </row>
    <row r="8638" spans="1:8" x14ac:dyDescent="0.3">
      <c r="A8638" t="s">
        <v>67</v>
      </c>
      <c r="B8638" t="s">
        <v>37</v>
      </c>
      <c r="C8638" t="s">
        <v>17</v>
      </c>
      <c r="D8638" t="s">
        <v>18</v>
      </c>
      <c r="E8638">
        <v>11</v>
      </c>
      <c r="F8638" t="s">
        <v>12</v>
      </c>
      <c r="G8638">
        <v>1.9025542625348901E-4</v>
      </c>
      <c r="H8638">
        <v>-4.5079268461527304</v>
      </c>
    </row>
    <row r="8639" spans="1:8" x14ac:dyDescent="0.3">
      <c r="A8639" t="s">
        <v>67</v>
      </c>
      <c r="B8639" t="s">
        <v>37</v>
      </c>
      <c r="C8639" t="s">
        <v>17</v>
      </c>
      <c r="D8639" t="s">
        <v>18</v>
      </c>
      <c r="E8639">
        <v>12</v>
      </c>
      <c r="F8639" t="s">
        <v>12</v>
      </c>
      <c r="G8639">
        <v>1.93192938444989E-4</v>
      </c>
      <c r="H8639">
        <v>-4.50424874586556</v>
      </c>
    </row>
    <row r="8640" spans="1:8" x14ac:dyDescent="0.3">
      <c r="A8640" t="s">
        <v>67</v>
      </c>
      <c r="B8640" t="s">
        <v>37</v>
      </c>
      <c r="C8640" t="s">
        <v>17</v>
      </c>
      <c r="D8640" t="s">
        <v>18</v>
      </c>
      <c r="E8640">
        <v>13</v>
      </c>
      <c r="F8640" t="s">
        <v>12</v>
      </c>
      <c r="G8640">
        <v>1.9355946754449899E-4</v>
      </c>
      <c r="H8640">
        <v>-4.5037935484536797</v>
      </c>
    </row>
    <row r="8641" spans="1:8" x14ac:dyDescent="0.3">
      <c r="A8641" t="s">
        <v>67</v>
      </c>
      <c r="B8641" t="s">
        <v>37</v>
      </c>
      <c r="C8641" t="s">
        <v>17</v>
      </c>
      <c r="D8641" t="s">
        <v>18</v>
      </c>
      <c r="E8641">
        <v>14</v>
      </c>
      <c r="F8641" t="s">
        <v>12</v>
      </c>
      <c r="G8641">
        <v>2.08039723405882E-4</v>
      </c>
      <c r="H8641">
        <v>-4.4864362454031701</v>
      </c>
    </row>
    <row r="8642" spans="1:8" x14ac:dyDescent="0.3">
      <c r="A8642" t="s">
        <v>67</v>
      </c>
      <c r="B8642" t="s">
        <v>37</v>
      </c>
      <c r="C8642" t="s">
        <v>17</v>
      </c>
      <c r="D8642" t="s">
        <v>18</v>
      </c>
      <c r="E8642">
        <v>15</v>
      </c>
      <c r="F8642" t="s">
        <v>12</v>
      </c>
      <c r="G8642">
        <v>2.2653039013330499E-4</v>
      </c>
      <c r="H8642">
        <v>-4.4658702540212403</v>
      </c>
    </row>
    <row r="8643" spans="1:8" x14ac:dyDescent="0.3">
      <c r="A8643" t="s">
        <v>67</v>
      </c>
      <c r="B8643" t="s">
        <v>37</v>
      </c>
      <c r="C8643" t="s">
        <v>17</v>
      </c>
      <c r="D8643" t="s">
        <v>18</v>
      </c>
      <c r="E8643">
        <v>16</v>
      </c>
      <c r="F8643" t="s">
        <v>12</v>
      </c>
      <c r="G8643">
        <v>2.5331496185718302E-4</v>
      </c>
      <c r="H8643">
        <v>-4.4387453510579302</v>
      </c>
    </row>
    <row r="8644" spans="1:8" x14ac:dyDescent="0.3">
      <c r="A8644" t="s">
        <v>67</v>
      </c>
      <c r="B8644" t="s">
        <v>37</v>
      </c>
      <c r="C8644" t="s">
        <v>17</v>
      </c>
      <c r="D8644" t="s">
        <v>18</v>
      </c>
      <c r="E8644">
        <v>17</v>
      </c>
      <c r="F8644" t="s">
        <v>12</v>
      </c>
      <c r="G8644">
        <v>2.8329469381997501E-4</v>
      </c>
      <c r="H8644">
        <v>-4.4114415385110899</v>
      </c>
    </row>
    <row r="8645" spans="1:8" x14ac:dyDescent="0.3">
      <c r="A8645" t="s">
        <v>67</v>
      </c>
      <c r="B8645" t="s">
        <v>37</v>
      </c>
      <c r="C8645" t="s">
        <v>17</v>
      </c>
      <c r="D8645" t="s">
        <v>18</v>
      </c>
      <c r="E8645">
        <v>18</v>
      </c>
      <c r="F8645" t="s">
        <v>12</v>
      </c>
      <c r="G8645">
        <v>3.08875882767592E-4</v>
      </c>
      <c r="H8645">
        <v>-4.3902300358644304</v>
      </c>
    </row>
    <row r="8646" spans="1:8" x14ac:dyDescent="0.3">
      <c r="A8646" t="s">
        <v>67</v>
      </c>
      <c r="B8646" t="s">
        <v>37</v>
      </c>
      <c r="C8646" t="s">
        <v>17</v>
      </c>
      <c r="D8646" t="s">
        <v>18</v>
      </c>
      <c r="E8646">
        <v>19</v>
      </c>
      <c r="F8646" t="s">
        <v>12</v>
      </c>
      <c r="G8646">
        <v>3.3936892075652099E-4</v>
      </c>
      <c r="H8646">
        <v>-4.3670203647608901</v>
      </c>
    </row>
    <row r="8647" spans="1:8" x14ac:dyDescent="0.3">
      <c r="A8647" t="s">
        <v>67</v>
      </c>
      <c r="B8647" t="s">
        <v>37</v>
      </c>
      <c r="C8647" t="s">
        <v>17</v>
      </c>
      <c r="D8647" t="s">
        <v>18</v>
      </c>
      <c r="E8647">
        <v>20</v>
      </c>
      <c r="F8647" t="s">
        <v>12</v>
      </c>
      <c r="G8647">
        <v>3.4762854256532399E-4</v>
      </c>
      <c r="H8647">
        <v>-4.3610736761181697</v>
      </c>
    </row>
    <row r="8648" spans="1:8" x14ac:dyDescent="0.3">
      <c r="A8648" t="s">
        <v>67</v>
      </c>
      <c r="B8648" t="s">
        <v>37</v>
      </c>
      <c r="C8648" t="s">
        <v>17</v>
      </c>
      <c r="D8648" t="s">
        <v>18</v>
      </c>
      <c r="E8648">
        <v>21</v>
      </c>
      <c r="F8648" t="s">
        <v>12</v>
      </c>
      <c r="G8648">
        <v>3.3897320447183899E-4</v>
      </c>
      <c r="H8648">
        <v>-4.3673086963124002</v>
      </c>
    </row>
    <row r="8649" spans="1:8" x14ac:dyDescent="0.3">
      <c r="A8649" t="s">
        <v>67</v>
      </c>
      <c r="B8649" t="s">
        <v>37</v>
      </c>
      <c r="C8649" t="s">
        <v>17</v>
      </c>
      <c r="D8649" t="s">
        <v>18</v>
      </c>
      <c r="E8649">
        <v>22</v>
      </c>
      <c r="F8649" t="s">
        <v>12</v>
      </c>
      <c r="G8649">
        <v>3.3264664277232698E-4</v>
      </c>
      <c r="H8649">
        <v>-4.3719622287863098</v>
      </c>
    </row>
    <row r="8650" spans="1:8" x14ac:dyDescent="0.3">
      <c r="A8650" t="s">
        <v>67</v>
      </c>
      <c r="B8650" t="s">
        <v>37</v>
      </c>
      <c r="C8650" t="s">
        <v>17</v>
      </c>
      <c r="D8650" t="s">
        <v>18</v>
      </c>
      <c r="E8650">
        <v>23</v>
      </c>
      <c r="F8650" t="s">
        <v>12</v>
      </c>
      <c r="G8650">
        <v>3.2701020395040298E-4</v>
      </c>
      <c r="H8650">
        <v>-4.3761792752067699</v>
      </c>
    </row>
    <row r="8651" spans="1:8" x14ac:dyDescent="0.3">
      <c r="A8651" t="s">
        <v>67</v>
      </c>
      <c r="B8651" t="s">
        <v>37</v>
      </c>
      <c r="C8651" t="s">
        <v>17</v>
      </c>
      <c r="D8651" t="s">
        <v>18</v>
      </c>
      <c r="E8651">
        <v>24</v>
      </c>
      <c r="F8651" t="s">
        <v>12</v>
      </c>
      <c r="G8651">
        <v>3.3402248654636402E-4</v>
      </c>
      <c r="H8651">
        <v>-4.3709431328044204</v>
      </c>
    </row>
    <row r="8652" spans="1:8" x14ac:dyDescent="0.3">
      <c r="A8652" t="s">
        <v>67</v>
      </c>
      <c r="B8652" t="s">
        <v>37</v>
      </c>
      <c r="C8652" t="s">
        <v>13</v>
      </c>
      <c r="D8652" t="s">
        <v>14</v>
      </c>
      <c r="E8652">
        <v>0</v>
      </c>
      <c r="F8652" t="s">
        <v>12</v>
      </c>
      <c r="G8652">
        <v>3.5563388887961102E-2</v>
      </c>
      <c r="H8652">
        <v>-2.0845660084625099</v>
      </c>
    </row>
    <row r="8653" spans="1:8" x14ac:dyDescent="0.3">
      <c r="A8653" t="s">
        <v>67</v>
      </c>
      <c r="B8653" t="s">
        <v>37</v>
      </c>
      <c r="C8653" t="s">
        <v>13</v>
      </c>
      <c r="D8653" t="s">
        <v>14</v>
      </c>
      <c r="E8653">
        <v>1</v>
      </c>
      <c r="F8653" t="s">
        <v>12</v>
      </c>
      <c r="G8653">
        <v>5.3887494875188E-2</v>
      </c>
      <c r="H8653">
        <v>-1.9073293315995501</v>
      </c>
    </row>
    <row r="8654" spans="1:8" x14ac:dyDescent="0.3">
      <c r="A8654" t="s">
        <v>67</v>
      </c>
      <c r="B8654" t="s">
        <v>37</v>
      </c>
      <c r="C8654" t="s">
        <v>13</v>
      </c>
      <c r="D8654" t="s">
        <v>14</v>
      </c>
      <c r="E8654">
        <v>2</v>
      </c>
      <c r="F8654" t="s">
        <v>12</v>
      </c>
      <c r="G8654">
        <v>6.0110274187767203E-2</v>
      </c>
      <c r="H8654">
        <v>-1.8585350486738601</v>
      </c>
    </row>
    <row r="8655" spans="1:8" x14ac:dyDescent="0.3">
      <c r="A8655" t="s">
        <v>67</v>
      </c>
      <c r="B8655" t="s">
        <v>37</v>
      </c>
      <c r="C8655" t="s">
        <v>13</v>
      </c>
      <c r="D8655" t="s">
        <v>14</v>
      </c>
      <c r="E8655">
        <v>3</v>
      </c>
      <c r="F8655" t="s">
        <v>12</v>
      </c>
      <c r="G8655">
        <v>6.6026533775023696E-2</v>
      </c>
      <c r="H8655">
        <v>-1.8158011044409901</v>
      </c>
    </row>
    <row r="8656" spans="1:8" x14ac:dyDescent="0.3">
      <c r="A8656" t="s">
        <v>67</v>
      </c>
      <c r="B8656" t="s">
        <v>37</v>
      </c>
      <c r="C8656" t="s">
        <v>13</v>
      </c>
      <c r="D8656" t="s">
        <v>14</v>
      </c>
      <c r="E8656">
        <v>4</v>
      </c>
      <c r="F8656" t="s">
        <v>12</v>
      </c>
      <c r="G8656">
        <v>7.4043071888741999E-2</v>
      </c>
      <c r="H8656">
        <v>-1.76254273609568</v>
      </c>
    </row>
    <row r="8657" spans="1:8" x14ac:dyDescent="0.3">
      <c r="A8657" t="s">
        <v>67</v>
      </c>
      <c r="B8657" t="s">
        <v>37</v>
      </c>
      <c r="C8657" t="s">
        <v>13</v>
      </c>
      <c r="D8657" t="s">
        <v>14</v>
      </c>
      <c r="E8657">
        <v>5</v>
      </c>
      <c r="F8657" t="s">
        <v>12</v>
      </c>
      <c r="G8657">
        <v>7.6184162541619402E-2</v>
      </c>
      <c r="H8657">
        <v>-1.74909703228517</v>
      </c>
    </row>
    <row r="8658" spans="1:8" x14ac:dyDescent="0.3">
      <c r="A8658" t="s">
        <v>67</v>
      </c>
      <c r="B8658" t="s">
        <v>37</v>
      </c>
      <c r="C8658" t="s">
        <v>13</v>
      </c>
      <c r="D8658" t="s">
        <v>14</v>
      </c>
      <c r="E8658">
        <v>6</v>
      </c>
      <c r="F8658" t="s">
        <v>12</v>
      </c>
      <c r="G8658">
        <v>7.8403328501598493E-2</v>
      </c>
      <c r="H8658">
        <v>-1.7354718822077499</v>
      </c>
    </row>
    <row r="8659" spans="1:8" x14ac:dyDescent="0.3">
      <c r="A8659" t="s">
        <v>67</v>
      </c>
      <c r="B8659" t="s">
        <v>37</v>
      </c>
      <c r="C8659" t="s">
        <v>13</v>
      </c>
      <c r="D8659" t="s">
        <v>14</v>
      </c>
      <c r="E8659">
        <v>7</v>
      </c>
      <c r="F8659" t="s">
        <v>12</v>
      </c>
      <c r="G8659">
        <v>7.1779379460916795E-2</v>
      </c>
      <c r="H8659">
        <v>-1.77709720119268</v>
      </c>
    </row>
    <row r="8660" spans="1:8" x14ac:dyDescent="0.3">
      <c r="A8660" t="s">
        <v>67</v>
      </c>
      <c r="B8660" t="s">
        <v>37</v>
      </c>
      <c r="C8660" t="s">
        <v>13</v>
      </c>
      <c r="D8660" t="s">
        <v>14</v>
      </c>
      <c r="E8660">
        <v>8</v>
      </c>
      <c r="F8660" t="s">
        <v>12</v>
      </c>
      <c r="G8660">
        <v>6.2450106743979501E-2</v>
      </c>
      <c r="H8660">
        <v>-1.84124561753313</v>
      </c>
    </row>
    <row r="8661" spans="1:8" x14ac:dyDescent="0.3">
      <c r="A8661" t="s">
        <v>67</v>
      </c>
      <c r="B8661" t="s">
        <v>37</v>
      </c>
      <c r="C8661" t="s">
        <v>13</v>
      </c>
      <c r="D8661" t="s">
        <v>14</v>
      </c>
      <c r="E8661">
        <v>9</v>
      </c>
      <c r="F8661" t="s">
        <v>12</v>
      </c>
      <c r="G8661">
        <v>6.2209108389938601E-2</v>
      </c>
      <c r="H8661">
        <v>-1.84300199943748</v>
      </c>
    </row>
    <row r="8662" spans="1:8" x14ac:dyDescent="0.3">
      <c r="A8662" t="s">
        <v>67</v>
      </c>
      <c r="B8662" t="s">
        <v>37</v>
      </c>
      <c r="C8662" t="s">
        <v>13</v>
      </c>
      <c r="D8662" t="s">
        <v>14</v>
      </c>
      <c r="E8662">
        <v>10</v>
      </c>
      <c r="F8662" t="s">
        <v>12</v>
      </c>
      <c r="G8662">
        <v>5.4049298808231297E-2</v>
      </c>
      <c r="H8662">
        <v>-1.9060038122977601</v>
      </c>
    </row>
    <row r="8663" spans="1:8" x14ac:dyDescent="0.3">
      <c r="A8663" t="s">
        <v>67</v>
      </c>
      <c r="B8663" t="s">
        <v>37</v>
      </c>
      <c r="C8663" t="s">
        <v>13</v>
      </c>
      <c r="D8663" t="s">
        <v>14</v>
      </c>
      <c r="E8663">
        <v>11</v>
      </c>
      <c r="F8663" t="s">
        <v>12</v>
      </c>
      <c r="G8663">
        <v>4.6763692428994398E-2</v>
      </c>
      <c r="H8663">
        <v>-1.9692115053118</v>
      </c>
    </row>
    <row r="8664" spans="1:8" x14ac:dyDescent="0.3">
      <c r="A8664" t="s">
        <v>67</v>
      </c>
      <c r="B8664" t="s">
        <v>37</v>
      </c>
      <c r="C8664" t="s">
        <v>13</v>
      </c>
      <c r="D8664" t="s">
        <v>14</v>
      </c>
      <c r="E8664">
        <v>12</v>
      </c>
      <c r="F8664" t="s">
        <v>12</v>
      </c>
      <c r="G8664">
        <v>4.1995841869197803E-2</v>
      </c>
      <c r="H8664">
        <v>-2.0151398368254498</v>
      </c>
    </row>
    <row r="8665" spans="1:8" x14ac:dyDescent="0.3">
      <c r="A8665" t="s">
        <v>67</v>
      </c>
      <c r="B8665" t="s">
        <v>37</v>
      </c>
      <c r="C8665" t="s">
        <v>13</v>
      </c>
      <c r="D8665" t="s">
        <v>14</v>
      </c>
      <c r="E8665">
        <v>13</v>
      </c>
      <c r="F8665" t="s">
        <v>12</v>
      </c>
      <c r="G8665">
        <v>3.6569366952884798E-2</v>
      </c>
      <c r="H8665">
        <v>-2.07304586900226</v>
      </c>
    </row>
    <row r="8666" spans="1:8" x14ac:dyDescent="0.3">
      <c r="A8666" t="s">
        <v>67</v>
      </c>
      <c r="B8666" t="s">
        <v>37</v>
      </c>
      <c r="C8666" t="s">
        <v>13</v>
      </c>
      <c r="D8666" t="s">
        <v>14</v>
      </c>
      <c r="E8666">
        <v>14</v>
      </c>
      <c r="F8666" t="s">
        <v>12</v>
      </c>
      <c r="G8666">
        <v>3.3054673418851301E-2</v>
      </c>
      <c r="H8666">
        <v>-2.1145423767479299</v>
      </c>
    </row>
    <row r="8667" spans="1:8" x14ac:dyDescent="0.3">
      <c r="A8667" t="s">
        <v>67</v>
      </c>
      <c r="B8667" t="s">
        <v>37</v>
      </c>
      <c r="C8667" t="s">
        <v>13</v>
      </c>
      <c r="D8667" t="s">
        <v>14</v>
      </c>
      <c r="E8667">
        <v>15</v>
      </c>
      <c r="F8667" t="s">
        <v>12</v>
      </c>
      <c r="G8667">
        <v>2.9623954693792101E-2</v>
      </c>
      <c r="H8667">
        <v>-2.1588287149871301</v>
      </c>
    </row>
    <row r="8668" spans="1:8" x14ac:dyDescent="0.3">
      <c r="A8668" t="s">
        <v>67</v>
      </c>
      <c r="B8668" t="s">
        <v>37</v>
      </c>
      <c r="C8668" t="s">
        <v>13</v>
      </c>
      <c r="D8668" t="s">
        <v>14</v>
      </c>
      <c r="E8668">
        <v>16</v>
      </c>
      <c r="F8668" t="s">
        <v>12</v>
      </c>
      <c r="G8668">
        <v>2.7013193487326798E-2</v>
      </c>
      <c r="H8668">
        <v>-2.1955665936745299</v>
      </c>
    </row>
    <row r="8669" spans="1:8" x14ac:dyDescent="0.3">
      <c r="A8669" t="s">
        <v>67</v>
      </c>
      <c r="B8669" t="s">
        <v>37</v>
      </c>
      <c r="C8669" t="s">
        <v>13</v>
      </c>
      <c r="D8669" t="s">
        <v>14</v>
      </c>
      <c r="E8669">
        <v>17</v>
      </c>
      <c r="F8669" t="s">
        <v>12</v>
      </c>
      <c r="G8669">
        <v>2.4765842332347399E-2</v>
      </c>
      <c r="H8669">
        <v>-2.2297178311648498</v>
      </c>
    </row>
    <row r="8670" spans="1:8" x14ac:dyDescent="0.3">
      <c r="A8670" t="s">
        <v>67</v>
      </c>
      <c r="B8670" t="s">
        <v>37</v>
      </c>
      <c r="C8670" t="s">
        <v>13</v>
      </c>
      <c r="D8670" t="s">
        <v>14</v>
      </c>
      <c r="E8670">
        <v>18</v>
      </c>
      <c r="F8670" t="s">
        <v>12</v>
      </c>
      <c r="G8670">
        <v>2.2508262152947701E-2</v>
      </c>
      <c r="H8670">
        <v>-2.2668292108052501</v>
      </c>
    </row>
    <row r="8671" spans="1:8" x14ac:dyDescent="0.3">
      <c r="A8671" t="s">
        <v>67</v>
      </c>
      <c r="B8671" t="s">
        <v>37</v>
      </c>
      <c r="C8671" t="s">
        <v>13</v>
      </c>
      <c r="D8671" t="s">
        <v>14</v>
      </c>
      <c r="E8671">
        <v>19</v>
      </c>
      <c r="F8671" t="s">
        <v>12</v>
      </c>
      <c r="G8671">
        <v>2.1130614456232599E-2</v>
      </c>
      <c r="H8671">
        <v>-2.2910917296821798</v>
      </c>
    </row>
    <row r="8672" spans="1:8" x14ac:dyDescent="0.3">
      <c r="A8672" t="s">
        <v>67</v>
      </c>
      <c r="B8672" t="s">
        <v>37</v>
      </c>
      <c r="C8672" t="s">
        <v>13</v>
      </c>
      <c r="D8672" t="s">
        <v>14</v>
      </c>
      <c r="E8672">
        <v>20</v>
      </c>
      <c r="F8672" t="s">
        <v>12</v>
      </c>
      <c r="G8672">
        <v>1.88602771422141E-2</v>
      </c>
      <c r="H8672">
        <v>-2.33425508385446</v>
      </c>
    </row>
    <row r="8673" spans="1:8" x14ac:dyDescent="0.3">
      <c r="A8673" t="s">
        <v>67</v>
      </c>
      <c r="B8673" t="s">
        <v>37</v>
      </c>
      <c r="C8673" t="s">
        <v>13</v>
      </c>
      <c r="D8673" t="s">
        <v>14</v>
      </c>
      <c r="E8673">
        <v>21</v>
      </c>
      <c r="F8673" t="s">
        <v>12</v>
      </c>
      <c r="G8673">
        <v>1.62600777847275E-2</v>
      </c>
      <c r="H8673">
        <v>-2.38966406749114</v>
      </c>
    </row>
    <row r="8674" spans="1:8" x14ac:dyDescent="0.3">
      <c r="A8674" t="s">
        <v>67</v>
      </c>
      <c r="B8674" t="s">
        <v>37</v>
      </c>
      <c r="C8674" t="s">
        <v>13</v>
      </c>
      <c r="D8674" t="s">
        <v>14</v>
      </c>
      <c r="E8674">
        <v>22</v>
      </c>
      <c r="F8674" t="s">
        <v>12</v>
      </c>
      <c r="G8674">
        <v>1.42868135164034E-2</v>
      </c>
      <c r="H8674">
        <v>-2.4371793784001201</v>
      </c>
    </row>
    <row r="8675" spans="1:8" x14ac:dyDescent="0.3">
      <c r="A8675" t="s">
        <v>67</v>
      </c>
      <c r="B8675" t="s">
        <v>37</v>
      </c>
      <c r="C8675" t="s">
        <v>13</v>
      </c>
      <c r="D8675" t="s">
        <v>14</v>
      </c>
      <c r="E8675">
        <v>23</v>
      </c>
      <c r="F8675" t="s">
        <v>12</v>
      </c>
      <c r="G8675">
        <v>1.2556852542374101E-2</v>
      </c>
      <c r="H8675">
        <v>-2.4838723965159799</v>
      </c>
    </row>
    <row r="8676" spans="1:8" x14ac:dyDescent="0.3">
      <c r="A8676" t="s">
        <v>67</v>
      </c>
      <c r="B8676" t="s">
        <v>37</v>
      </c>
      <c r="C8676" t="s">
        <v>13</v>
      </c>
      <c r="D8676" t="s">
        <v>14</v>
      </c>
      <c r="E8676">
        <v>24</v>
      </c>
      <c r="F8676" t="s">
        <v>12</v>
      </c>
      <c r="G8676">
        <v>1.1415803048403001E-2</v>
      </c>
      <c r="H8676">
        <v>-2.51790270160833</v>
      </c>
    </row>
    <row r="8677" spans="1:8" x14ac:dyDescent="0.3">
      <c r="A8677" t="s">
        <v>67</v>
      </c>
      <c r="B8677" t="s">
        <v>37</v>
      </c>
      <c r="C8677" t="s">
        <v>15</v>
      </c>
      <c r="D8677" t="s">
        <v>16</v>
      </c>
      <c r="E8677">
        <v>0</v>
      </c>
      <c r="F8677" t="s">
        <v>12</v>
      </c>
      <c r="G8677">
        <v>5.6780220769905799E-4</v>
      </c>
      <c r="H8677">
        <v>-4.7520145967452896</v>
      </c>
    </row>
    <row r="8678" spans="1:8" x14ac:dyDescent="0.3">
      <c r="A8678" t="s">
        <v>67</v>
      </c>
      <c r="B8678" t="s">
        <v>37</v>
      </c>
      <c r="C8678" t="s">
        <v>15</v>
      </c>
      <c r="D8678" t="s">
        <v>16</v>
      </c>
      <c r="E8678">
        <v>1</v>
      </c>
      <c r="F8678" t="s">
        <v>12</v>
      </c>
      <c r="G8678">
        <v>5.4339944558267803E-4</v>
      </c>
      <c r="H8678">
        <v>-4.7630102185129797</v>
      </c>
    </row>
    <row r="8679" spans="1:8" x14ac:dyDescent="0.3">
      <c r="A8679" t="s">
        <v>67</v>
      </c>
      <c r="B8679" t="s">
        <v>37</v>
      </c>
      <c r="C8679" t="s">
        <v>15</v>
      </c>
      <c r="D8679" t="s">
        <v>16</v>
      </c>
      <c r="E8679">
        <v>2</v>
      </c>
      <c r="F8679" t="s">
        <v>12</v>
      </c>
      <c r="G8679">
        <v>5.0349035047317597E-4</v>
      </c>
      <c r="H8679">
        <v>-4.7820428666773998</v>
      </c>
    </row>
    <row r="8680" spans="1:8" x14ac:dyDescent="0.3">
      <c r="A8680" t="s">
        <v>67</v>
      </c>
      <c r="B8680" t="s">
        <v>37</v>
      </c>
      <c r="C8680" t="s">
        <v>15</v>
      </c>
      <c r="D8680" t="s">
        <v>16</v>
      </c>
      <c r="E8680">
        <v>3</v>
      </c>
      <c r="F8680" t="s">
        <v>12</v>
      </c>
      <c r="G8680">
        <v>5.7961366223068E-4</v>
      </c>
      <c r="H8680">
        <v>-4.7468521896771296</v>
      </c>
    </row>
    <row r="8681" spans="1:8" x14ac:dyDescent="0.3">
      <c r="A8681" t="s">
        <v>67</v>
      </c>
      <c r="B8681" t="s">
        <v>37</v>
      </c>
      <c r="C8681" t="s">
        <v>15</v>
      </c>
      <c r="D8681" t="s">
        <v>16</v>
      </c>
      <c r="E8681">
        <v>4</v>
      </c>
      <c r="F8681" t="s">
        <v>12</v>
      </c>
      <c r="G8681">
        <v>8.0664805735969195E-4</v>
      </c>
      <c r="H8681">
        <v>-4.6631716546952697</v>
      </c>
    </row>
    <row r="8682" spans="1:8" x14ac:dyDescent="0.3">
      <c r="A8682" t="s">
        <v>67</v>
      </c>
      <c r="B8682" t="s">
        <v>37</v>
      </c>
      <c r="C8682" t="s">
        <v>15</v>
      </c>
      <c r="D8682" t="s">
        <v>16</v>
      </c>
      <c r="E8682">
        <v>5</v>
      </c>
      <c r="F8682" t="s">
        <v>12</v>
      </c>
      <c r="G8682">
        <v>1.05546674483465E-3</v>
      </c>
      <c r="H8682">
        <v>-4.5939293498101597</v>
      </c>
    </row>
    <row r="8683" spans="1:8" x14ac:dyDescent="0.3">
      <c r="A8683" t="s">
        <v>67</v>
      </c>
      <c r="B8683" t="s">
        <v>37</v>
      </c>
      <c r="C8683" t="s">
        <v>15</v>
      </c>
      <c r="D8683" t="s">
        <v>16</v>
      </c>
      <c r="E8683">
        <v>6</v>
      </c>
      <c r="F8683" t="s">
        <v>12</v>
      </c>
      <c r="G8683">
        <v>1.37129419436112E-3</v>
      </c>
      <c r="H8683">
        <v>-4.5254192227432402</v>
      </c>
    </row>
    <row r="8684" spans="1:8" x14ac:dyDescent="0.3">
      <c r="A8684" t="s">
        <v>67</v>
      </c>
      <c r="B8684" t="s">
        <v>37</v>
      </c>
      <c r="C8684" t="s">
        <v>15</v>
      </c>
      <c r="D8684" t="s">
        <v>16</v>
      </c>
      <c r="E8684">
        <v>7</v>
      </c>
      <c r="F8684" t="s">
        <v>12</v>
      </c>
      <c r="G8684">
        <v>1.5077072050040899E-3</v>
      </c>
      <c r="H8684">
        <v>-4.50031869225276</v>
      </c>
    </row>
    <row r="8685" spans="1:8" x14ac:dyDescent="0.3">
      <c r="A8685" t="s">
        <v>67</v>
      </c>
      <c r="B8685" t="s">
        <v>37</v>
      </c>
      <c r="C8685" t="s">
        <v>15</v>
      </c>
      <c r="D8685" t="s">
        <v>16</v>
      </c>
      <c r="E8685">
        <v>8</v>
      </c>
      <c r="F8685" t="s">
        <v>12</v>
      </c>
      <c r="G8685">
        <v>1.5356809359103999E-3</v>
      </c>
      <c r="H8685">
        <v>-4.4954350965669896</v>
      </c>
    </row>
    <row r="8686" spans="1:8" x14ac:dyDescent="0.3">
      <c r="A8686" t="s">
        <v>67</v>
      </c>
      <c r="B8686" t="s">
        <v>37</v>
      </c>
      <c r="C8686" t="s">
        <v>15</v>
      </c>
      <c r="D8686" t="s">
        <v>16</v>
      </c>
      <c r="E8686">
        <v>9</v>
      </c>
      <c r="F8686" t="s">
        <v>12</v>
      </c>
      <c r="G8686">
        <v>1.79360665819584E-3</v>
      </c>
      <c r="H8686">
        <v>-4.4539552204406299</v>
      </c>
    </row>
    <row r="8687" spans="1:8" x14ac:dyDescent="0.3">
      <c r="A8687" t="s">
        <v>67</v>
      </c>
      <c r="B8687" t="s">
        <v>37</v>
      </c>
      <c r="C8687" t="s">
        <v>15</v>
      </c>
      <c r="D8687" t="s">
        <v>16</v>
      </c>
      <c r="E8687">
        <v>10</v>
      </c>
      <c r="F8687" t="s">
        <v>12</v>
      </c>
      <c r="G8687">
        <v>1.7366534829167501E-3</v>
      </c>
      <c r="H8687">
        <v>-4.4626118496246701</v>
      </c>
    </row>
    <row r="8688" spans="1:8" x14ac:dyDescent="0.3">
      <c r="A8688" t="s">
        <v>67</v>
      </c>
      <c r="B8688" t="s">
        <v>37</v>
      </c>
      <c r="C8688" t="s">
        <v>15</v>
      </c>
      <c r="D8688" t="s">
        <v>16</v>
      </c>
      <c r="E8688">
        <v>11</v>
      </c>
      <c r="F8688" t="s">
        <v>12</v>
      </c>
      <c r="G8688">
        <v>1.66508476199478E-3</v>
      </c>
      <c r="H8688">
        <v>-4.4738735753755297</v>
      </c>
    </row>
    <row r="8689" spans="1:8" x14ac:dyDescent="0.3">
      <c r="A8689" t="s">
        <v>67</v>
      </c>
      <c r="B8689" t="s">
        <v>37</v>
      </c>
      <c r="C8689" t="s">
        <v>15</v>
      </c>
      <c r="D8689" t="s">
        <v>16</v>
      </c>
      <c r="E8689">
        <v>12</v>
      </c>
      <c r="F8689" t="s">
        <v>12</v>
      </c>
      <c r="G8689">
        <v>1.7092295842270301E-3</v>
      </c>
      <c r="H8689">
        <v>-4.4668750476753303</v>
      </c>
    </row>
    <row r="8690" spans="1:8" x14ac:dyDescent="0.3">
      <c r="A8690" t="s">
        <v>67</v>
      </c>
      <c r="B8690" t="s">
        <v>37</v>
      </c>
      <c r="C8690" t="s">
        <v>15</v>
      </c>
      <c r="D8690" t="s">
        <v>16</v>
      </c>
      <c r="E8690">
        <v>13</v>
      </c>
      <c r="F8690" t="s">
        <v>12</v>
      </c>
      <c r="G8690">
        <v>1.74061398454509E-3</v>
      </c>
      <c r="H8690">
        <v>-4.4620013652911998</v>
      </c>
    </row>
    <row r="8691" spans="1:8" x14ac:dyDescent="0.3">
      <c r="A8691" t="s">
        <v>67</v>
      </c>
      <c r="B8691" t="s">
        <v>37</v>
      </c>
      <c r="C8691" t="s">
        <v>15</v>
      </c>
      <c r="D8691" t="s">
        <v>16</v>
      </c>
      <c r="E8691">
        <v>14</v>
      </c>
      <c r="F8691" t="s">
        <v>12</v>
      </c>
      <c r="G8691">
        <v>1.90064609560201E-3</v>
      </c>
      <c r="H8691">
        <v>-4.4383574091569296</v>
      </c>
    </row>
    <row r="8692" spans="1:8" x14ac:dyDescent="0.3">
      <c r="A8692" t="s">
        <v>67</v>
      </c>
      <c r="B8692" t="s">
        <v>37</v>
      </c>
      <c r="C8692" t="s">
        <v>15</v>
      </c>
      <c r="D8692" t="s">
        <v>16</v>
      </c>
      <c r="E8692">
        <v>15</v>
      </c>
      <c r="F8692" t="s">
        <v>12</v>
      </c>
      <c r="G8692">
        <v>2.1045833785464201E-3</v>
      </c>
      <c r="H8692">
        <v>-4.4107802073946498</v>
      </c>
    </row>
    <row r="8693" spans="1:8" x14ac:dyDescent="0.3">
      <c r="A8693" t="s">
        <v>67</v>
      </c>
      <c r="B8693" t="s">
        <v>37</v>
      </c>
      <c r="C8693" t="s">
        <v>15</v>
      </c>
      <c r="D8693" t="s">
        <v>16</v>
      </c>
      <c r="E8693">
        <v>16</v>
      </c>
      <c r="F8693" t="s">
        <v>12</v>
      </c>
      <c r="G8693">
        <v>2.381425229862E-3</v>
      </c>
      <c r="H8693">
        <v>-4.3770782600888598</v>
      </c>
    </row>
    <row r="8694" spans="1:8" x14ac:dyDescent="0.3">
      <c r="A8694" t="s">
        <v>67</v>
      </c>
      <c r="B8694" t="s">
        <v>37</v>
      </c>
      <c r="C8694" t="s">
        <v>15</v>
      </c>
      <c r="D8694" t="s">
        <v>16</v>
      </c>
      <c r="E8694">
        <v>17</v>
      </c>
      <c r="F8694" t="s">
        <v>12</v>
      </c>
      <c r="G8694">
        <v>2.6845656417827401E-3</v>
      </c>
      <c r="H8694">
        <v>-4.3441157023318002</v>
      </c>
    </row>
    <row r="8695" spans="1:8" x14ac:dyDescent="0.3">
      <c r="A8695" t="s">
        <v>67</v>
      </c>
      <c r="B8695" t="s">
        <v>37</v>
      </c>
      <c r="C8695" t="s">
        <v>15</v>
      </c>
      <c r="D8695" t="s">
        <v>16</v>
      </c>
      <c r="E8695">
        <v>18</v>
      </c>
      <c r="F8695" t="s">
        <v>12</v>
      </c>
      <c r="G8695">
        <v>2.9438349325256398E-3</v>
      </c>
      <c r="H8695">
        <v>-4.3185545589647498</v>
      </c>
    </row>
    <row r="8696" spans="1:8" x14ac:dyDescent="0.3">
      <c r="A8696" t="s">
        <v>67</v>
      </c>
      <c r="B8696" t="s">
        <v>37</v>
      </c>
      <c r="C8696" t="s">
        <v>15</v>
      </c>
      <c r="D8696" t="s">
        <v>16</v>
      </c>
      <c r="E8696">
        <v>19</v>
      </c>
      <c r="F8696" t="s">
        <v>12</v>
      </c>
      <c r="G8696">
        <v>3.2212037684001601E-3</v>
      </c>
      <c r="H8696">
        <v>-4.2934184680121996</v>
      </c>
    </row>
    <row r="8697" spans="1:8" x14ac:dyDescent="0.3">
      <c r="A8697" t="s">
        <v>67</v>
      </c>
      <c r="B8697" t="s">
        <v>37</v>
      </c>
      <c r="C8697" t="s">
        <v>15</v>
      </c>
      <c r="D8697" t="s">
        <v>16</v>
      </c>
      <c r="E8697">
        <v>20</v>
      </c>
      <c r="F8697" t="s">
        <v>12</v>
      </c>
      <c r="G8697">
        <v>3.3124460754025802E-3</v>
      </c>
      <c r="H8697">
        <v>-4.2855858356864296</v>
      </c>
    </row>
    <row r="8698" spans="1:8" x14ac:dyDescent="0.3">
      <c r="A8698" t="s">
        <v>67</v>
      </c>
      <c r="B8698" t="s">
        <v>37</v>
      </c>
      <c r="C8698" t="s">
        <v>15</v>
      </c>
      <c r="D8698" t="s">
        <v>16</v>
      </c>
      <c r="E8698">
        <v>21</v>
      </c>
      <c r="F8698" t="s">
        <v>12</v>
      </c>
      <c r="G8698">
        <v>3.2814247773653099E-3</v>
      </c>
      <c r="H8698">
        <v>-4.28822624714517</v>
      </c>
    </row>
    <row r="8699" spans="1:8" x14ac:dyDescent="0.3">
      <c r="A8699" t="s">
        <v>67</v>
      </c>
      <c r="B8699" t="s">
        <v>37</v>
      </c>
      <c r="C8699" t="s">
        <v>15</v>
      </c>
      <c r="D8699" t="s">
        <v>16</v>
      </c>
      <c r="E8699">
        <v>22</v>
      </c>
      <c r="F8699" t="s">
        <v>12</v>
      </c>
      <c r="G8699">
        <v>3.26677551673031E-3</v>
      </c>
      <c r="H8699">
        <v>-4.2894811521509304</v>
      </c>
    </row>
    <row r="8700" spans="1:8" x14ac:dyDescent="0.3">
      <c r="A8700" t="s">
        <v>67</v>
      </c>
      <c r="B8700" t="s">
        <v>37</v>
      </c>
      <c r="C8700" t="s">
        <v>15</v>
      </c>
      <c r="D8700" t="s">
        <v>16</v>
      </c>
      <c r="E8700">
        <v>23</v>
      </c>
      <c r="F8700" t="s">
        <v>12</v>
      </c>
      <c r="G8700">
        <v>3.2578550123072698E-3</v>
      </c>
      <c r="H8700">
        <v>-4.29024785940332</v>
      </c>
    </row>
    <row r="8701" spans="1:8" x14ac:dyDescent="0.3">
      <c r="A8701" t="s">
        <v>67</v>
      </c>
      <c r="B8701" t="s">
        <v>37</v>
      </c>
      <c r="C8701" t="s">
        <v>15</v>
      </c>
      <c r="D8701" t="s">
        <v>16</v>
      </c>
      <c r="E8701">
        <v>24</v>
      </c>
      <c r="F8701" t="s">
        <v>12</v>
      </c>
      <c r="G8701">
        <v>3.3332079880105899E-3</v>
      </c>
      <c r="H8701">
        <v>-4.2838313795553304</v>
      </c>
    </row>
    <row r="8702" spans="1:8" x14ac:dyDescent="0.3">
      <c r="A8702" t="s">
        <v>67</v>
      </c>
      <c r="B8702" t="s">
        <v>38</v>
      </c>
      <c r="C8702" t="s">
        <v>17</v>
      </c>
      <c r="D8702" t="s">
        <v>18</v>
      </c>
      <c r="E8702">
        <v>0</v>
      </c>
      <c r="F8702" t="s">
        <v>12</v>
      </c>
      <c r="G8702">
        <v>1.5361602999865501E-3</v>
      </c>
      <c r="H8702">
        <v>-3.9769455982294701</v>
      </c>
    </row>
    <row r="8703" spans="1:8" x14ac:dyDescent="0.3">
      <c r="A8703" t="s">
        <v>67</v>
      </c>
      <c r="B8703" t="s">
        <v>38</v>
      </c>
      <c r="C8703" t="s">
        <v>17</v>
      </c>
      <c r="D8703" t="s">
        <v>18</v>
      </c>
      <c r="E8703">
        <v>1</v>
      </c>
      <c r="F8703" t="s">
        <v>12</v>
      </c>
      <c r="G8703">
        <v>1.273170058059E-3</v>
      </c>
      <c r="H8703">
        <v>-4.0274988826426297</v>
      </c>
    </row>
    <row r="8704" spans="1:8" x14ac:dyDescent="0.3">
      <c r="A8704" t="s">
        <v>67</v>
      </c>
      <c r="B8704" t="s">
        <v>38</v>
      </c>
      <c r="C8704" t="s">
        <v>17</v>
      </c>
      <c r="D8704" t="s">
        <v>18</v>
      </c>
      <c r="E8704">
        <v>2</v>
      </c>
      <c r="F8704" t="s">
        <v>12</v>
      </c>
      <c r="G8704">
        <v>1.3384300555283201E-3</v>
      </c>
      <c r="H8704">
        <v>-4.0141045491906304</v>
      </c>
    </row>
    <row r="8705" spans="1:8" x14ac:dyDescent="0.3">
      <c r="A8705" t="s">
        <v>67</v>
      </c>
      <c r="B8705" t="s">
        <v>38</v>
      </c>
      <c r="C8705" t="s">
        <v>17</v>
      </c>
      <c r="D8705" t="s">
        <v>18</v>
      </c>
      <c r="E8705">
        <v>3</v>
      </c>
      <c r="F8705" t="s">
        <v>12</v>
      </c>
      <c r="G8705">
        <v>1.5000350468558001E-3</v>
      </c>
      <c r="H8705">
        <v>-3.9833886347414098</v>
      </c>
    </row>
    <row r="8706" spans="1:8" x14ac:dyDescent="0.3">
      <c r="A8706" t="s">
        <v>67</v>
      </c>
      <c r="B8706" t="s">
        <v>38</v>
      </c>
      <c r="C8706" t="s">
        <v>17</v>
      </c>
      <c r="D8706" t="s">
        <v>18</v>
      </c>
      <c r="E8706">
        <v>4</v>
      </c>
      <c r="F8706" t="s">
        <v>12</v>
      </c>
      <c r="G8706">
        <v>1.79971105405583E-3</v>
      </c>
      <c r="H8706">
        <v>-3.9337997999810699</v>
      </c>
    </row>
    <row r="8707" spans="1:8" x14ac:dyDescent="0.3">
      <c r="A8707" t="s">
        <v>67</v>
      </c>
      <c r="B8707" t="s">
        <v>38</v>
      </c>
      <c r="C8707" t="s">
        <v>17</v>
      </c>
      <c r="D8707" t="s">
        <v>18</v>
      </c>
      <c r="E8707">
        <v>5</v>
      </c>
      <c r="F8707" t="s">
        <v>12</v>
      </c>
      <c r="G8707">
        <v>2.1048748702414198E-3</v>
      </c>
      <c r="H8707">
        <v>-3.89063299190975</v>
      </c>
    </row>
    <row r="8708" spans="1:8" x14ac:dyDescent="0.3">
      <c r="A8708" t="s">
        <v>67</v>
      </c>
      <c r="B8708" t="s">
        <v>38</v>
      </c>
      <c r="C8708" t="s">
        <v>17</v>
      </c>
      <c r="D8708" t="s">
        <v>18</v>
      </c>
      <c r="E8708">
        <v>6</v>
      </c>
      <c r="F8708" t="s">
        <v>12</v>
      </c>
      <c r="G8708">
        <v>2.3313640372770901E-3</v>
      </c>
      <c r="H8708">
        <v>-3.8621963508648798</v>
      </c>
    </row>
    <row r="8709" spans="1:8" x14ac:dyDescent="0.3">
      <c r="A8709" t="s">
        <v>67</v>
      </c>
      <c r="B8709" t="s">
        <v>38</v>
      </c>
      <c r="C8709" t="s">
        <v>17</v>
      </c>
      <c r="D8709" t="s">
        <v>18</v>
      </c>
      <c r="E8709">
        <v>7</v>
      </c>
      <c r="F8709" t="s">
        <v>12</v>
      </c>
      <c r="G8709">
        <v>2.1981829215789602E-3</v>
      </c>
      <c r="H8709">
        <v>-3.87859045619075</v>
      </c>
    </row>
    <row r="8710" spans="1:8" x14ac:dyDescent="0.3">
      <c r="A8710" t="s">
        <v>67</v>
      </c>
      <c r="B8710" t="s">
        <v>38</v>
      </c>
      <c r="C8710" t="s">
        <v>17</v>
      </c>
      <c r="D8710" t="s">
        <v>18</v>
      </c>
      <c r="E8710">
        <v>8</v>
      </c>
      <c r="F8710" t="s">
        <v>12</v>
      </c>
      <c r="G8710">
        <v>2.0281096426262501E-3</v>
      </c>
      <c r="H8710">
        <v>-3.9009168914571002</v>
      </c>
    </row>
    <row r="8711" spans="1:8" x14ac:dyDescent="0.3">
      <c r="A8711" t="s">
        <v>67</v>
      </c>
      <c r="B8711" t="s">
        <v>38</v>
      </c>
      <c r="C8711" t="s">
        <v>17</v>
      </c>
      <c r="D8711" t="s">
        <v>18</v>
      </c>
      <c r="E8711">
        <v>9</v>
      </c>
      <c r="F8711" t="s">
        <v>12</v>
      </c>
      <c r="G8711">
        <v>2.2175684060949099E-3</v>
      </c>
      <c r="H8711">
        <v>-3.87614798091737</v>
      </c>
    </row>
    <row r="8712" spans="1:8" x14ac:dyDescent="0.3">
      <c r="A8712" t="s">
        <v>67</v>
      </c>
      <c r="B8712" t="s">
        <v>38</v>
      </c>
      <c r="C8712" t="s">
        <v>17</v>
      </c>
      <c r="D8712" t="s">
        <v>18</v>
      </c>
      <c r="E8712">
        <v>10</v>
      </c>
      <c r="F8712" t="s">
        <v>12</v>
      </c>
      <c r="G8712">
        <v>1.95171724509098E-3</v>
      </c>
      <c r="H8712">
        <v>-3.9115151841167601</v>
      </c>
    </row>
    <row r="8713" spans="1:8" x14ac:dyDescent="0.3">
      <c r="A8713" t="s">
        <v>67</v>
      </c>
      <c r="B8713" t="s">
        <v>38</v>
      </c>
      <c r="C8713" t="s">
        <v>17</v>
      </c>
      <c r="D8713" t="s">
        <v>18</v>
      </c>
      <c r="E8713">
        <v>11</v>
      </c>
      <c r="F8713" t="s">
        <v>12</v>
      </c>
      <c r="G8713">
        <v>1.6586551808327201E-3</v>
      </c>
      <c r="H8713">
        <v>-3.9561004972829998</v>
      </c>
    </row>
    <row r="8714" spans="1:8" x14ac:dyDescent="0.3">
      <c r="A8714" t="s">
        <v>67</v>
      </c>
      <c r="B8714" t="s">
        <v>38</v>
      </c>
      <c r="C8714" t="s">
        <v>17</v>
      </c>
      <c r="D8714" t="s">
        <v>18</v>
      </c>
      <c r="E8714">
        <v>12</v>
      </c>
      <c r="F8714" t="s">
        <v>12</v>
      </c>
      <c r="G8714">
        <v>1.57165862257058E-3</v>
      </c>
      <c r="H8714">
        <v>-3.9707502296385999</v>
      </c>
    </row>
    <row r="8715" spans="1:8" x14ac:dyDescent="0.3">
      <c r="A8715" t="s">
        <v>67</v>
      </c>
      <c r="B8715" t="s">
        <v>38</v>
      </c>
      <c r="C8715" t="s">
        <v>17</v>
      </c>
      <c r="D8715" t="s">
        <v>18</v>
      </c>
      <c r="E8715">
        <v>13</v>
      </c>
      <c r="F8715" t="s">
        <v>12</v>
      </c>
      <c r="G8715">
        <v>1.49828081947758E-3</v>
      </c>
      <c r="H8715">
        <v>-3.9837051684822899</v>
      </c>
    </row>
    <row r="8716" spans="1:8" x14ac:dyDescent="0.3">
      <c r="A8716" t="s">
        <v>67</v>
      </c>
      <c r="B8716" t="s">
        <v>38</v>
      </c>
      <c r="C8716" t="s">
        <v>17</v>
      </c>
      <c r="D8716" t="s">
        <v>18</v>
      </c>
      <c r="E8716">
        <v>14</v>
      </c>
      <c r="F8716" t="s">
        <v>12</v>
      </c>
      <c r="G8716">
        <v>1.53516803067493E-3</v>
      </c>
      <c r="H8716">
        <v>-3.97712068070856</v>
      </c>
    </row>
    <row r="8717" spans="1:8" x14ac:dyDescent="0.3">
      <c r="A8717" t="s">
        <v>67</v>
      </c>
      <c r="B8717" t="s">
        <v>38</v>
      </c>
      <c r="C8717" t="s">
        <v>17</v>
      </c>
      <c r="D8717" t="s">
        <v>18</v>
      </c>
      <c r="E8717">
        <v>15</v>
      </c>
      <c r="F8717" t="s">
        <v>12</v>
      </c>
      <c r="G8717">
        <v>1.66809269747944E-3</v>
      </c>
      <c r="H8717">
        <v>-3.9545544604665799</v>
      </c>
    </row>
    <row r="8718" spans="1:8" x14ac:dyDescent="0.3">
      <c r="A8718" t="s">
        <v>67</v>
      </c>
      <c r="B8718" t="s">
        <v>38</v>
      </c>
      <c r="C8718" t="s">
        <v>17</v>
      </c>
      <c r="D8718" t="s">
        <v>18</v>
      </c>
      <c r="E8718">
        <v>16</v>
      </c>
      <c r="F8718" t="s">
        <v>12</v>
      </c>
      <c r="G8718">
        <v>1.85367933125619E-3</v>
      </c>
      <c r="H8718">
        <v>-3.9256945959701799</v>
      </c>
    </row>
    <row r="8719" spans="1:8" x14ac:dyDescent="0.3">
      <c r="A8719" t="s">
        <v>67</v>
      </c>
      <c r="B8719" t="s">
        <v>38</v>
      </c>
      <c r="C8719" t="s">
        <v>17</v>
      </c>
      <c r="D8719" t="s">
        <v>18</v>
      </c>
      <c r="E8719">
        <v>17</v>
      </c>
      <c r="F8719" t="s">
        <v>12</v>
      </c>
      <c r="G8719">
        <v>2.0947987938728001E-3</v>
      </c>
      <c r="H8719">
        <v>-3.8919628478988502</v>
      </c>
    </row>
    <row r="8720" spans="1:8" x14ac:dyDescent="0.3">
      <c r="A8720" t="s">
        <v>67</v>
      </c>
      <c r="B8720" t="s">
        <v>38</v>
      </c>
      <c r="C8720" t="s">
        <v>17</v>
      </c>
      <c r="D8720" t="s">
        <v>18</v>
      </c>
      <c r="E8720">
        <v>18</v>
      </c>
      <c r="F8720" t="s">
        <v>12</v>
      </c>
      <c r="G8720">
        <v>2.3408689822411398E-3</v>
      </c>
      <c r="H8720">
        <v>-3.8610596843738301</v>
      </c>
    </row>
    <row r="8721" spans="1:8" x14ac:dyDescent="0.3">
      <c r="A8721" t="s">
        <v>67</v>
      </c>
      <c r="B8721" t="s">
        <v>38</v>
      </c>
      <c r="C8721" t="s">
        <v>17</v>
      </c>
      <c r="D8721" t="s">
        <v>18</v>
      </c>
      <c r="E8721">
        <v>19</v>
      </c>
      <c r="F8721" t="s">
        <v>12</v>
      </c>
      <c r="G8721">
        <v>2.7135882464175902E-3</v>
      </c>
      <c r="H8721">
        <v>-3.8195416802498698</v>
      </c>
    </row>
    <row r="8722" spans="1:8" x14ac:dyDescent="0.3">
      <c r="A8722" t="s">
        <v>67</v>
      </c>
      <c r="B8722" t="s">
        <v>38</v>
      </c>
      <c r="C8722" t="s">
        <v>17</v>
      </c>
      <c r="D8722" t="s">
        <v>18</v>
      </c>
      <c r="E8722">
        <v>20</v>
      </c>
      <c r="F8722" t="s">
        <v>12</v>
      </c>
      <c r="G8722">
        <v>2.8661988756466402E-3</v>
      </c>
      <c r="H8722">
        <v>-3.80404505526062</v>
      </c>
    </row>
    <row r="8723" spans="1:8" x14ac:dyDescent="0.3">
      <c r="A8723" t="s">
        <v>67</v>
      </c>
      <c r="B8723" t="s">
        <v>38</v>
      </c>
      <c r="C8723" t="s">
        <v>17</v>
      </c>
      <c r="D8723" t="s">
        <v>18</v>
      </c>
      <c r="E8723">
        <v>21</v>
      </c>
      <c r="F8723" t="s">
        <v>12</v>
      </c>
      <c r="G8723">
        <v>2.7611060066159098E-3</v>
      </c>
      <c r="H8723">
        <v>-3.8146322697934498</v>
      </c>
    </row>
    <row r="8724" spans="1:8" x14ac:dyDescent="0.3">
      <c r="A8724" t="s">
        <v>67</v>
      </c>
      <c r="B8724" t="s">
        <v>38</v>
      </c>
      <c r="C8724" t="s">
        <v>17</v>
      </c>
      <c r="D8724" t="s">
        <v>18</v>
      </c>
      <c r="E8724">
        <v>22</v>
      </c>
      <c r="F8724" t="s">
        <v>12</v>
      </c>
      <c r="G8724">
        <v>2.7286638065034201E-3</v>
      </c>
      <c r="H8724">
        <v>-3.81797559011904</v>
      </c>
    </row>
    <row r="8725" spans="1:8" x14ac:dyDescent="0.3">
      <c r="A8725" t="s">
        <v>67</v>
      </c>
      <c r="B8725" t="s">
        <v>38</v>
      </c>
      <c r="C8725" t="s">
        <v>17</v>
      </c>
      <c r="D8725" t="s">
        <v>18</v>
      </c>
      <c r="E8725">
        <v>23</v>
      </c>
      <c r="F8725" t="s">
        <v>12</v>
      </c>
      <c r="G8725">
        <v>2.7501375698750601E-3</v>
      </c>
      <c r="H8725">
        <v>-3.8157585493716701</v>
      </c>
    </row>
    <row r="8726" spans="1:8" x14ac:dyDescent="0.3">
      <c r="A8726" t="s">
        <v>67</v>
      </c>
      <c r="B8726" t="s">
        <v>38</v>
      </c>
      <c r="C8726" t="s">
        <v>17</v>
      </c>
      <c r="D8726" t="s">
        <v>18</v>
      </c>
      <c r="E8726">
        <v>24</v>
      </c>
      <c r="F8726" t="s">
        <v>12</v>
      </c>
      <c r="G8726">
        <v>2.9083737645758199E-3</v>
      </c>
      <c r="H8726">
        <v>-3.79989653386267</v>
      </c>
    </row>
    <row r="8727" spans="1:8" x14ac:dyDescent="0.3">
      <c r="A8727" t="s">
        <v>67</v>
      </c>
      <c r="B8727" t="s">
        <v>38</v>
      </c>
      <c r="C8727" t="s">
        <v>13</v>
      </c>
      <c r="D8727" t="s">
        <v>14</v>
      </c>
      <c r="E8727">
        <v>0</v>
      </c>
      <c r="F8727" t="s">
        <v>12</v>
      </c>
      <c r="G8727">
        <v>1.2599280948648201E-2</v>
      </c>
      <c r="H8727">
        <v>-2.4826608156441399</v>
      </c>
    </row>
    <row r="8728" spans="1:8" x14ac:dyDescent="0.3">
      <c r="A8728" t="s">
        <v>67</v>
      </c>
      <c r="B8728" t="s">
        <v>38</v>
      </c>
      <c r="C8728" t="s">
        <v>13</v>
      </c>
      <c r="D8728" t="s">
        <v>14</v>
      </c>
      <c r="E8728">
        <v>1</v>
      </c>
      <c r="F8728" t="s">
        <v>12</v>
      </c>
      <c r="G8728">
        <v>1.47529977036114E-2</v>
      </c>
      <c r="H8728">
        <v>-2.4254546586933401</v>
      </c>
    </row>
    <row r="8729" spans="1:8" x14ac:dyDescent="0.3">
      <c r="A8729" t="s">
        <v>67</v>
      </c>
      <c r="B8729" t="s">
        <v>38</v>
      </c>
      <c r="C8729" t="s">
        <v>13</v>
      </c>
      <c r="D8729" t="s">
        <v>14</v>
      </c>
      <c r="E8729">
        <v>2</v>
      </c>
      <c r="F8729" t="s">
        <v>12</v>
      </c>
      <c r="G8729">
        <v>1.7510195469425199E-2</v>
      </c>
      <c r="H8729">
        <v>-2.3621250198424999</v>
      </c>
    </row>
    <row r="8730" spans="1:8" x14ac:dyDescent="0.3">
      <c r="A8730" t="s">
        <v>67</v>
      </c>
      <c r="B8730" t="s">
        <v>38</v>
      </c>
      <c r="C8730" t="s">
        <v>13</v>
      </c>
      <c r="D8730" t="s">
        <v>14</v>
      </c>
      <c r="E8730">
        <v>3</v>
      </c>
      <c r="F8730" t="s">
        <v>12</v>
      </c>
      <c r="G8730">
        <v>1.9814789024053401E-2</v>
      </c>
      <c r="H8730">
        <v>-2.3155845911176201</v>
      </c>
    </row>
    <row r="8731" spans="1:8" x14ac:dyDescent="0.3">
      <c r="A8731" t="s">
        <v>67</v>
      </c>
      <c r="B8731" t="s">
        <v>38</v>
      </c>
      <c r="C8731" t="s">
        <v>13</v>
      </c>
      <c r="D8731" t="s">
        <v>14</v>
      </c>
      <c r="E8731">
        <v>4</v>
      </c>
      <c r="F8731" t="s">
        <v>12</v>
      </c>
      <c r="G8731">
        <v>2.19521518382647E-2</v>
      </c>
      <c r="H8731">
        <v>-2.27646381581983</v>
      </c>
    </row>
    <row r="8732" spans="1:8" x14ac:dyDescent="0.3">
      <c r="A8732" t="s">
        <v>67</v>
      </c>
      <c r="B8732" t="s">
        <v>38</v>
      </c>
      <c r="C8732" t="s">
        <v>13</v>
      </c>
      <c r="D8732" t="s">
        <v>14</v>
      </c>
      <c r="E8732">
        <v>5</v>
      </c>
      <c r="F8732" t="s">
        <v>12</v>
      </c>
      <c r="G8732">
        <v>2.3156501756875499E-2</v>
      </c>
      <c r="H8732">
        <v>-2.2558553446901701</v>
      </c>
    </row>
    <row r="8733" spans="1:8" x14ac:dyDescent="0.3">
      <c r="A8733" t="s">
        <v>67</v>
      </c>
      <c r="B8733" t="s">
        <v>38</v>
      </c>
      <c r="C8733" t="s">
        <v>13</v>
      </c>
      <c r="D8733" t="s">
        <v>14</v>
      </c>
      <c r="E8733">
        <v>6</v>
      </c>
      <c r="F8733" t="s">
        <v>12</v>
      </c>
      <c r="G8733">
        <v>2.31997223905233E-2</v>
      </c>
      <c r="H8733">
        <v>-2.2551331677922501</v>
      </c>
    </row>
    <row r="8734" spans="1:8" x14ac:dyDescent="0.3">
      <c r="A8734" t="s">
        <v>67</v>
      </c>
      <c r="B8734" t="s">
        <v>38</v>
      </c>
      <c r="C8734" t="s">
        <v>13</v>
      </c>
      <c r="D8734" t="s">
        <v>14</v>
      </c>
      <c r="E8734">
        <v>7</v>
      </c>
      <c r="F8734" t="s">
        <v>12</v>
      </c>
      <c r="G8734">
        <v>2.0394057697896501E-2</v>
      </c>
      <c r="H8734">
        <v>-2.3046328275227799</v>
      </c>
    </row>
    <row r="8735" spans="1:8" x14ac:dyDescent="0.3">
      <c r="A8735" t="s">
        <v>67</v>
      </c>
      <c r="B8735" t="s">
        <v>38</v>
      </c>
      <c r="C8735" t="s">
        <v>13</v>
      </c>
      <c r="D8735" t="s">
        <v>14</v>
      </c>
      <c r="E8735">
        <v>8</v>
      </c>
      <c r="F8735" t="s">
        <v>12</v>
      </c>
      <c r="G8735">
        <v>1.7560029329849899E-2</v>
      </c>
      <c r="H8735">
        <v>-2.3610633890966501</v>
      </c>
    </row>
    <row r="8736" spans="1:8" x14ac:dyDescent="0.3">
      <c r="A8736" t="s">
        <v>67</v>
      </c>
      <c r="B8736" t="s">
        <v>38</v>
      </c>
      <c r="C8736" t="s">
        <v>13</v>
      </c>
      <c r="D8736" t="s">
        <v>14</v>
      </c>
      <c r="E8736">
        <v>9</v>
      </c>
      <c r="F8736" t="s">
        <v>12</v>
      </c>
      <c r="G8736">
        <v>1.72763417015518E-2</v>
      </c>
      <c r="H8736">
        <v>-2.3671425417948302</v>
      </c>
    </row>
    <row r="8737" spans="1:8" x14ac:dyDescent="0.3">
      <c r="A8737" t="s">
        <v>67</v>
      </c>
      <c r="B8737" t="s">
        <v>38</v>
      </c>
      <c r="C8737" t="s">
        <v>13</v>
      </c>
      <c r="D8737" t="s">
        <v>14</v>
      </c>
      <c r="E8737">
        <v>10</v>
      </c>
      <c r="F8737" t="s">
        <v>12</v>
      </c>
      <c r="G8737">
        <v>1.4538637200339301E-2</v>
      </c>
      <c r="H8737">
        <v>-2.4308046767718099</v>
      </c>
    </row>
    <row r="8738" spans="1:8" x14ac:dyDescent="0.3">
      <c r="A8738" t="s">
        <v>67</v>
      </c>
      <c r="B8738" t="s">
        <v>38</v>
      </c>
      <c r="C8738" t="s">
        <v>13</v>
      </c>
      <c r="D8738" t="s">
        <v>14</v>
      </c>
      <c r="E8738">
        <v>11</v>
      </c>
      <c r="F8738" t="s">
        <v>12</v>
      </c>
      <c r="G8738">
        <v>1.18370209432516E-2</v>
      </c>
      <c r="H8738">
        <v>-2.5050023157285302</v>
      </c>
    </row>
    <row r="8739" spans="1:8" x14ac:dyDescent="0.3">
      <c r="A8739" t="s">
        <v>67</v>
      </c>
      <c r="B8739" t="s">
        <v>38</v>
      </c>
      <c r="C8739" t="s">
        <v>13</v>
      </c>
      <c r="D8739" t="s">
        <v>14</v>
      </c>
      <c r="E8739">
        <v>12</v>
      </c>
      <c r="F8739" t="s">
        <v>12</v>
      </c>
      <c r="G8739">
        <v>1.01990309010325E-2</v>
      </c>
      <c r="H8739">
        <v>-2.5577060006550898</v>
      </c>
    </row>
    <row r="8740" spans="1:8" x14ac:dyDescent="0.3">
      <c r="A8740" t="s">
        <v>67</v>
      </c>
      <c r="B8740" t="s">
        <v>38</v>
      </c>
      <c r="C8740" t="s">
        <v>13</v>
      </c>
      <c r="D8740" t="s">
        <v>14</v>
      </c>
      <c r="E8740">
        <v>13</v>
      </c>
      <c r="F8740" t="s">
        <v>12</v>
      </c>
      <c r="G8740">
        <v>8.6040204965296806E-3</v>
      </c>
      <c r="H8740">
        <v>-2.61687322717516</v>
      </c>
    </row>
    <row r="8741" spans="1:8" x14ac:dyDescent="0.3">
      <c r="A8741" t="s">
        <v>67</v>
      </c>
      <c r="B8741" t="s">
        <v>38</v>
      </c>
      <c r="C8741" t="s">
        <v>13</v>
      </c>
      <c r="D8741" t="s">
        <v>14</v>
      </c>
      <c r="E8741">
        <v>14</v>
      </c>
      <c r="F8741" t="s">
        <v>12</v>
      </c>
      <c r="G8741">
        <v>7.4824888346800098E-3</v>
      </c>
      <c r="H8741">
        <v>-2.6647016767028902</v>
      </c>
    </row>
    <row r="8742" spans="1:8" x14ac:dyDescent="0.3">
      <c r="A8742" t="s">
        <v>67</v>
      </c>
      <c r="B8742" t="s">
        <v>38</v>
      </c>
      <c r="C8742" t="s">
        <v>13</v>
      </c>
      <c r="D8742" t="s">
        <v>14</v>
      </c>
      <c r="E8742">
        <v>15</v>
      </c>
      <c r="F8742" t="s">
        <v>12</v>
      </c>
      <c r="G8742">
        <v>6.6384424552120604E-3</v>
      </c>
      <c r="H8742">
        <v>-2.7051691909573399</v>
      </c>
    </row>
    <row r="8743" spans="1:8" x14ac:dyDescent="0.3">
      <c r="A8743" t="s">
        <v>67</v>
      </c>
      <c r="B8743" t="s">
        <v>38</v>
      </c>
      <c r="C8743" t="s">
        <v>13</v>
      </c>
      <c r="D8743" t="s">
        <v>14</v>
      </c>
      <c r="E8743">
        <v>16</v>
      </c>
      <c r="F8743" t="s">
        <v>12</v>
      </c>
      <c r="G8743">
        <v>5.9311835394146601E-3</v>
      </c>
      <c r="H8743">
        <v>-2.7428381317871899</v>
      </c>
    </row>
    <row r="8744" spans="1:8" x14ac:dyDescent="0.3">
      <c r="A8744" t="s">
        <v>67</v>
      </c>
      <c r="B8744" t="s">
        <v>38</v>
      </c>
      <c r="C8744" t="s">
        <v>13</v>
      </c>
      <c r="D8744" t="s">
        <v>14</v>
      </c>
      <c r="E8744">
        <v>17</v>
      </c>
      <c r="F8744" t="s">
        <v>12</v>
      </c>
      <c r="G8744">
        <v>5.3446100247157699E-3</v>
      </c>
      <c r="H8744">
        <v>-2.7773097778886999</v>
      </c>
    </row>
    <row r="8745" spans="1:8" x14ac:dyDescent="0.3">
      <c r="A8745" t="s">
        <v>67</v>
      </c>
      <c r="B8745" t="s">
        <v>38</v>
      </c>
      <c r="C8745" t="s">
        <v>13</v>
      </c>
      <c r="D8745" t="s">
        <v>14</v>
      </c>
      <c r="E8745">
        <v>18</v>
      </c>
      <c r="F8745" t="s">
        <v>12</v>
      </c>
      <c r="G8745">
        <v>4.7852093730844101E-3</v>
      </c>
      <c r="H8745">
        <v>-2.8135539190411998</v>
      </c>
    </row>
    <row r="8746" spans="1:8" x14ac:dyDescent="0.3">
      <c r="A8746" t="s">
        <v>67</v>
      </c>
      <c r="B8746" t="s">
        <v>38</v>
      </c>
      <c r="C8746" t="s">
        <v>13</v>
      </c>
      <c r="D8746" t="s">
        <v>14</v>
      </c>
      <c r="E8746">
        <v>19</v>
      </c>
      <c r="F8746" t="s">
        <v>12</v>
      </c>
      <c r="G8746">
        <v>4.43206796154958E-3</v>
      </c>
      <c r="H8746">
        <v>-2.8384789019447898</v>
      </c>
    </row>
    <row r="8747" spans="1:8" x14ac:dyDescent="0.3">
      <c r="A8747" t="s">
        <v>67</v>
      </c>
      <c r="B8747" t="s">
        <v>38</v>
      </c>
      <c r="C8747" t="s">
        <v>13</v>
      </c>
      <c r="D8747" t="s">
        <v>14</v>
      </c>
      <c r="E8747">
        <v>20</v>
      </c>
      <c r="F8747" t="s">
        <v>12</v>
      </c>
      <c r="G8747">
        <v>3.87726442825434E-3</v>
      </c>
      <c r="H8747">
        <v>-2.8815665877616699</v>
      </c>
    </row>
    <row r="8748" spans="1:8" x14ac:dyDescent="0.3">
      <c r="A8748" t="s">
        <v>67</v>
      </c>
      <c r="B8748" t="s">
        <v>38</v>
      </c>
      <c r="C8748" t="s">
        <v>13</v>
      </c>
      <c r="D8748" t="s">
        <v>14</v>
      </c>
      <c r="E8748">
        <v>21</v>
      </c>
      <c r="F8748" t="s">
        <v>12</v>
      </c>
      <c r="G8748">
        <v>3.2081927079818601E-3</v>
      </c>
      <c r="H8748">
        <v>-2.9417749779793501</v>
      </c>
    </row>
    <row r="8749" spans="1:8" x14ac:dyDescent="0.3">
      <c r="A8749" t="s">
        <v>67</v>
      </c>
      <c r="B8749" t="s">
        <v>38</v>
      </c>
      <c r="C8749" t="s">
        <v>13</v>
      </c>
      <c r="D8749" t="s">
        <v>14</v>
      </c>
      <c r="E8749">
        <v>22</v>
      </c>
      <c r="F8749" t="s">
        <v>12</v>
      </c>
      <c r="G8749">
        <v>2.7192369627889201E-3</v>
      </c>
      <c r="H8749">
        <v>-2.9935856853854199</v>
      </c>
    </row>
    <row r="8750" spans="1:8" x14ac:dyDescent="0.3">
      <c r="A8750" t="s">
        <v>67</v>
      </c>
      <c r="B8750" t="s">
        <v>38</v>
      </c>
      <c r="C8750" t="s">
        <v>13</v>
      </c>
      <c r="D8750" t="s">
        <v>14</v>
      </c>
      <c r="E8750">
        <v>23</v>
      </c>
      <c r="F8750" t="s">
        <v>12</v>
      </c>
      <c r="G8750">
        <v>2.3359036816651699E-3</v>
      </c>
      <c r="H8750">
        <v>-3.0406114278685199</v>
      </c>
    </row>
    <row r="8751" spans="1:8" x14ac:dyDescent="0.3">
      <c r="A8751" t="s">
        <v>67</v>
      </c>
      <c r="B8751" t="s">
        <v>38</v>
      </c>
      <c r="C8751" t="s">
        <v>13</v>
      </c>
      <c r="D8751" t="s">
        <v>14</v>
      </c>
      <c r="E8751">
        <v>24</v>
      </c>
      <c r="F8751" t="s">
        <v>12</v>
      </c>
      <c r="G8751">
        <v>2.0730894646095099E-3</v>
      </c>
      <c r="H8751">
        <v>-3.07717332638454</v>
      </c>
    </row>
    <row r="8752" spans="1:8" x14ac:dyDescent="0.3">
      <c r="A8752" t="s">
        <v>67</v>
      </c>
      <c r="B8752" t="s">
        <v>38</v>
      </c>
      <c r="C8752" t="s">
        <v>15</v>
      </c>
      <c r="D8752" t="s">
        <v>16</v>
      </c>
      <c r="E8752">
        <v>0</v>
      </c>
      <c r="F8752" t="s">
        <v>12</v>
      </c>
      <c r="G8752">
        <v>5.9103144056348398E-3</v>
      </c>
      <c r="H8752">
        <v>-4.1191780965385396</v>
      </c>
    </row>
    <row r="8753" spans="1:8" x14ac:dyDescent="0.3">
      <c r="A8753" t="s">
        <v>67</v>
      </c>
      <c r="B8753" t="s">
        <v>38</v>
      </c>
      <c r="C8753" t="s">
        <v>15</v>
      </c>
      <c r="D8753" t="s">
        <v>16</v>
      </c>
      <c r="E8753">
        <v>1</v>
      </c>
      <c r="F8753" t="s">
        <v>12</v>
      </c>
      <c r="G8753">
        <v>5.0137931423200896E-3</v>
      </c>
      <c r="H8753">
        <v>-4.1672788283223197</v>
      </c>
    </row>
    <row r="8754" spans="1:8" x14ac:dyDescent="0.3">
      <c r="A8754" t="s">
        <v>67</v>
      </c>
      <c r="B8754" t="s">
        <v>38</v>
      </c>
      <c r="C8754" t="s">
        <v>15</v>
      </c>
      <c r="D8754" t="s">
        <v>16</v>
      </c>
      <c r="E8754">
        <v>2</v>
      </c>
      <c r="F8754" t="s">
        <v>12</v>
      </c>
      <c r="G8754">
        <v>5.3502278988107697E-3</v>
      </c>
      <c r="H8754">
        <v>-4.1483708876070704</v>
      </c>
    </row>
    <row r="8755" spans="1:8" x14ac:dyDescent="0.3">
      <c r="A8755" t="s">
        <v>67</v>
      </c>
      <c r="B8755" t="s">
        <v>38</v>
      </c>
      <c r="C8755" t="s">
        <v>15</v>
      </c>
      <c r="D8755" t="s">
        <v>16</v>
      </c>
      <c r="E8755">
        <v>3</v>
      </c>
      <c r="F8755" t="s">
        <v>12</v>
      </c>
      <c r="G8755">
        <v>6.1925284731147801E-3</v>
      </c>
      <c r="H8755">
        <v>-4.1054124982591604</v>
      </c>
    </row>
    <row r="8756" spans="1:8" x14ac:dyDescent="0.3">
      <c r="A8756" t="s">
        <v>67</v>
      </c>
      <c r="B8756" t="s">
        <v>38</v>
      </c>
      <c r="C8756" t="s">
        <v>15</v>
      </c>
      <c r="D8756" t="s">
        <v>16</v>
      </c>
      <c r="E8756">
        <v>4</v>
      </c>
      <c r="F8756" t="s">
        <v>12</v>
      </c>
      <c r="G8756">
        <v>7.69194058702064E-3</v>
      </c>
      <c r="H8756">
        <v>-4.0406486993529098</v>
      </c>
    </row>
    <row r="8757" spans="1:8" x14ac:dyDescent="0.3">
      <c r="A8757" t="s">
        <v>67</v>
      </c>
      <c r="B8757" t="s">
        <v>38</v>
      </c>
      <c r="C8757" t="s">
        <v>15</v>
      </c>
      <c r="D8757" t="s">
        <v>16</v>
      </c>
      <c r="E8757">
        <v>5</v>
      </c>
      <c r="F8757" t="s">
        <v>12</v>
      </c>
      <c r="G8757">
        <v>9.3516992413568197E-3</v>
      </c>
      <c r="H8757">
        <v>-3.9811390474130102</v>
      </c>
    </row>
    <row r="8758" spans="1:8" x14ac:dyDescent="0.3">
      <c r="A8758" t="s">
        <v>67</v>
      </c>
      <c r="B8758" t="s">
        <v>38</v>
      </c>
      <c r="C8758" t="s">
        <v>15</v>
      </c>
      <c r="D8758" t="s">
        <v>16</v>
      </c>
      <c r="E8758">
        <v>6</v>
      </c>
      <c r="F8758" t="s">
        <v>12</v>
      </c>
      <c r="G8758">
        <v>1.09154011351174E-2</v>
      </c>
      <c r="H8758">
        <v>-3.9332183685294999</v>
      </c>
    </row>
    <row r="8759" spans="1:8" x14ac:dyDescent="0.3">
      <c r="A8759" t="s">
        <v>67</v>
      </c>
      <c r="B8759" t="s">
        <v>38</v>
      </c>
      <c r="C8759" t="s">
        <v>15</v>
      </c>
      <c r="D8759" t="s">
        <v>16</v>
      </c>
      <c r="E8759">
        <v>7</v>
      </c>
      <c r="F8759" t="s">
        <v>12</v>
      </c>
      <c r="G8759">
        <v>1.10886642395091E-2</v>
      </c>
      <c r="H8759">
        <v>-3.9282944145500598</v>
      </c>
    </row>
    <row r="8760" spans="1:8" x14ac:dyDescent="0.3">
      <c r="A8760" t="s">
        <v>67</v>
      </c>
      <c r="B8760" t="s">
        <v>38</v>
      </c>
      <c r="C8760" t="s">
        <v>15</v>
      </c>
      <c r="D8760" t="s">
        <v>16</v>
      </c>
      <c r="E8760">
        <v>8</v>
      </c>
      <c r="F8760" t="s">
        <v>12</v>
      </c>
      <c r="G8760">
        <v>1.1131285887958701E-2</v>
      </c>
      <c r="H8760">
        <v>-3.9270937145328499</v>
      </c>
    </row>
    <row r="8761" spans="1:8" x14ac:dyDescent="0.3">
      <c r="A8761" t="s">
        <v>67</v>
      </c>
      <c r="B8761" t="s">
        <v>38</v>
      </c>
      <c r="C8761" t="s">
        <v>15</v>
      </c>
      <c r="D8761" t="s">
        <v>16</v>
      </c>
      <c r="E8761">
        <v>9</v>
      </c>
      <c r="F8761" t="s">
        <v>12</v>
      </c>
      <c r="G8761">
        <v>1.28435515361414E-2</v>
      </c>
      <c r="H8761">
        <v>-3.8819604921239201</v>
      </c>
    </row>
    <row r="8762" spans="1:8" x14ac:dyDescent="0.3">
      <c r="A8762" t="s">
        <v>67</v>
      </c>
      <c r="B8762" t="s">
        <v>38</v>
      </c>
      <c r="C8762" t="s">
        <v>15</v>
      </c>
      <c r="D8762" t="s">
        <v>16</v>
      </c>
      <c r="E8762">
        <v>10</v>
      </c>
      <c r="F8762" t="s">
        <v>12</v>
      </c>
      <c r="G8762">
        <v>1.2400700516256E-2</v>
      </c>
      <c r="H8762">
        <v>-3.8930930400757902</v>
      </c>
    </row>
    <row r="8763" spans="1:8" x14ac:dyDescent="0.3">
      <c r="A8763" t="s">
        <v>67</v>
      </c>
      <c r="B8763" t="s">
        <v>38</v>
      </c>
      <c r="C8763" t="s">
        <v>15</v>
      </c>
      <c r="D8763" t="s">
        <v>16</v>
      </c>
      <c r="E8763">
        <v>11</v>
      </c>
      <c r="F8763" t="s">
        <v>12</v>
      </c>
      <c r="G8763">
        <v>1.15623517180977E-2</v>
      </c>
      <c r="H8763">
        <v>-3.9151759593789901</v>
      </c>
    </row>
    <row r="8764" spans="1:8" x14ac:dyDescent="0.3">
      <c r="A8764" t="s">
        <v>67</v>
      </c>
      <c r="B8764" t="s">
        <v>38</v>
      </c>
      <c r="C8764" t="s">
        <v>15</v>
      </c>
      <c r="D8764" t="s">
        <v>16</v>
      </c>
      <c r="E8764">
        <v>12</v>
      </c>
      <c r="F8764" t="s">
        <v>12</v>
      </c>
      <c r="G8764">
        <v>1.1685848112692699E-2</v>
      </c>
      <c r="H8764">
        <v>-3.9118348733700499</v>
      </c>
    </row>
    <row r="8765" spans="1:8" x14ac:dyDescent="0.3">
      <c r="A8765" t="s">
        <v>67</v>
      </c>
      <c r="B8765" t="s">
        <v>38</v>
      </c>
      <c r="C8765" t="s">
        <v>15</v>
      </c>
      <c r="D8765" t="s">
        <v>16</v>
      </c>
      <c r="E8765">
        <v>13</v>
      </c>
      <c r="F8765" t="s">
        <v>12</v>
      </c>
      <c r="G8765">
        <v>1.1803657833615601E-2</v>
      </c>
      <c r="H8765">
        <v>-3.9086769157034702</v>
      </c>
    </row>
    <row r="8766" spans="1:8" x14ac:dyDescent="0.3">
      <c r="A8766" t="s">
        <v>67</v>
      </c>
      <c r="B8766" t="s">
        <v>38</v>
      </c>
      <c r="C8766" t="s">
        <v>15</v>
      </c>
      <c r="D8766" t="s">
        <v>16</v>
      </c>
      <c r="E8766">
        <v>14</v>
      </c>
      <c r="F8766" t="s">
        <v>12</v>
      </c>
      <c r="G8766">
        <v>1.25690380187843E-2</v>
      </c>
      <c r="H8766">
        <v>-3.8888201812926702</v>
      </c>
    </row>
    <row r="8767" spans="1:8" x14ac:dyDescent="0.3">
      <c r="A8767" t="s">
        <v>67</v>
      </c>
      <c r="B8767" t="s">
        <v>38</v>
      </c>
      <c r="C8767" t="s">
        <v>15</v>
      </c>
      <c r="D8767" t="s">
        <v>16</v>
      </c>
      <c r="E8767">
        <v>15</v>
      </c>
      <c r="F8767" t="s">
        <v>12</v>
      </c>
      <c r="G8767">
        <v>1.39509273330905E-2</v>
      </c>
      <c r="H8767">
        <v>-3.85555103430214</v>
      </c>
    </row>
    <row r="8768" spans="1:8" x14ac:dyDescent="0.3">
      <c r="A8768" t="s">
        <v>67</v>
      </c>
      <c r="B8768" t="s">
        <v>38</v>
      </c>
      <c r="C8768" t="s">
        <v>15</v>
      </c>
      <c r="D8768" t="s">
        <v>16</v>
      </c>
      <c r="E8768">
        <v>16</v>
      </c>
      <c r="F8768" t="s">
        <v>12</v>
      </c>
      <c r="G8768">
        <v>1.57255501198332E-2</v>
      </c>
      <c r="H8768">
        <v>-3.8168776863362202</v>
      </c>
    </row>
    <row r="8769" spans="1:8" x14ac:dyDescent="0.3">
      <c r="A8769" t="s">
        <v>67</v>
      </c>
      <c r="B8769" t="s">
        <v>38</v>
      </c>
      <c r="C8769" t="s">
        <v>15</v>
      </c>
      <c r="D8769" t="s">
        <v>16</v>
      </c>
      <c r="E8769">
        <v>17</v>
      </c>
      <c r="F8769" t="s">
        <v>12</v>
      </c>
      <c r="G8769">
        <v>1.7852050079818702E-2</v>
      </c>
      <c r="H8769">
        <v>-3.7753241726133</v>
      </c>
    </row>
    <row r="8770" spans="1:8" x14ac:dyDescent="0.3">
      <c r="A8770" t="s">
        <v>67</v>
      </c>
      <c r="B8770" t="s">
        <v>38</v>
      </c>
      <c r="C8770" t="s">
        <v>15</v>
      </c>
      <c r="D8770" t="s">
        <v>16</v>
      </c>
      <c r="E8770">
        <v>18</v>
      </c>
      <c r="F8770" t="s">
        <v>12</v>
      </c>
      <c r="G8770">
        <v>1.99249848005351E-2</v>
      </c>
      <c r="H8770">
        <v>-3.73881654914558</v>
      </c>
    </row>
    <row r="8771" spans="1:8" x14ac:dyDescent="0.3">
      <c r="A8771" t="s">
        <v>67</v>
      </c>
      <c r="B8771" t="s">
        <v>38</v>
      </c>
      <c r="C8771" t="s">
        <v>15</v>
      </c>
      <c r="D8771" t="s">
        <v>16</v>
      </c>
      <c r="E8771">
        <v>19</v>
      </c>
      <c r="F8771" t="s">
        <v>12</v>
      </c>
      <c r="G8771">
        <v>2.2664697520893201E-2</v>
      </c>
      <c r="H8771">
        <v>-3.6953590596703401</v>
      </c>
    </row>
    <row r="8772" spans="1:8" x14ac:dyDescent="0.3">
      <c r="A8772" t="s">
        <v>67</v>
      </c>
      <c r="B8772" t="s">
        <v>38</v>
      </c>
      <c r="C8772" t="s">
        <v>15</v>
      </c>
      <c r="D8772" t="s">
        <v>16</v>
      </c>
      <c r="E8772">
        <v>20</v>
      </c>
      <c r="F8772" t="s">
        <v>12</v>
      </c>
      <c r="G8772">
        <v>2.3985943625544699E-2</v>
      </c>
      <c r="H8772">
        <v>-3.6760174437229498</v>
      </c>
    </row>
    <row r="8773" spans="1:8" x14ac:dyDescent="0.3">
      <c r="A8773" t="s">
        <v>67</v>
      </c>
      <c r="B8773" t="s">
        <v>38</v>
      </c>
      <c r="C8773" t="s">
        <v>15</v>
      </c>
      <c r="D8773" t="s">
        <v>16</v>
      </c>
      <c r="E8773">
        <v>21</v>
      </c>
      <c r="F8773" t="s">
        <v>12</v>
      </c>
      <c r="G8773">
        <v>2.3671563821766599E-2</v>
      </c>
      <c r="H8773">
        <v>-3.68053411180962</v>
      </c>
    </row>
    <row r="8774" spans="1:8" x14ac:dyDescent="0.3">
      <c r="A8774" t="s">
        <v>67</v>
      </c>
      <c r="B8774" t="s">
        <v>38</v>
      </c>
      <c r="C8774" t="s">
        <v>15</v>
      </c>
      <c r="D8774" t="s">
        <v>16</v>
      </c>
      <c r="E8774">
        <v>22</v>
      </c>
      <c r="F8774" t="s">
        <v>12</v>
      </c>
      <c r="G8774">
        <v>2.3647309542736101E-2</v>
      </c>
      <c r="H8774">
        <v>-3.6808847307190602</v>
      </c>
    </row>
    <row r="8775" spans="1:8" x14ac:dyDescent="0.3">
      <c r="A8775" t="s">
        <v>67</v>
      </c>
      <c r="B8775" t="s">
        <v>38</v>
      </c>
      <c r="C8775" t="s">
        <v>15</v>
      </c>
      <c r="D8775" t="s">
        <v>16</v>
      </c>
      <c r="E8775">
        <v>23</v>
      </c>
      <c r="F8775" t="s">
        <v>12</v>
      </c>
      <c r="G8775">
        <v>2.3865935599293099E-2</v>
      </c>
      <c r="H8775">
        <v>-3.6777354911387499</v>
      </c>
    </row>
    <row r="8776" spans="1:8" x14ac:dyDescent="0.3">
      <c r="A8776" t="s">
        <v>67</v>
      </c>
      <c r="B8776" t="s">
        <v>38</v>
      </c>
      <c r="C8776" t="s">
        <v>15</v>
      </c>
      <c r="D8776" t="s">
        <v>16</v>
      </c>
      <c r="E8776">
        <v>24</v>
      </c>
      <c r="F8776" t="s">
        <v>12</v>
      </c>
      <c r="G8776">
        <v>2.4876635087926199E-2</v>
      </c>
      <c r="H8776">
        <v>-3.6634941702480601</v>
      </c>
    </row>
    <row r="8777" spans="1:8" x14ac:dyDescent="0.3">
      <c r="A8777" t="s">
        <v>67</v>
      </c>
      <c r="B8777" t="s">
        <v>39</v>
      </c>
      <c r="C8777" t="s">
        <v>17</v>
      </c>
      <c r="D8777" t="s">
        <v>18</v>
      </c>
      <c r="E8777">
        <v>0</v>
      </c>
      <c r="F8777" t="s">
        <v>12</v>
      </c>
      <c r="G8777">
        <v>0.78982832395763103</v>
      </c>
      <c r="H8777">
        <v>-0.89434702083350803</v>
      </c>
    </row>
    <row r="8778" spans="1:8" x14ac:dyDescent="0.3">
      <c r="A8778" t="s">
        <v>67</v>
      </c>
      <c r="B8778" t="s">
        <v>39</v>
      </c>
      <c r="C8778" t="s">
        <v>17</v>
      </c>
      <c r="D8778" t="s">
        <v>18</v>
      </c>
      <c r="E8778">
        <v>1</v>
      </c>
      <c r="F8778" t="s">
        <v>12</v>
      </c>
      <c r="G8778">
        <v>0.69900757806983205</v>
      </c>
      <c r="H8778">
        <v>-1.1396409032122199</v>
      </c>
    </row>
    <row r="8779" spans="1:8" x14ac:dyDescent="0.3">
      <c r="A8779" t="s">
        <v>67</v>
      </c>
      <c r="B8779" t="s">
        <v>39</v>
      </c>
      <c r="C8779" t="s">
        <v>17</v>
      </c>
      <c r="D8779" t="s">
        <v>18</v>
      </c>
      <c r="E8779">
        <v>2</v>
      </c>
      <c r="F8779" t="s">
        <v>12</v>
      </c>
      <c r="G8779">
        <v>0.65053024049924901</v>
      </c>
      <c r="H8779">
        <v>-1.2526881977164599</v>
      </c>
    </row>
    <row r="8780" spans="1:8" x14ac:dyDescent="0.3">
      <c r="A8780" t="s">
        <v>67</v>
      </c>
      <c r="B8780" t="s">
        <v>39</v>
      </c>
      <c r="C8780" t="s">
        <v>17</v>
      </c>
      <c r="D8780" t="s">
        <v>18</v>
      </c>
      <c r="E8780">
        <v>3</v>
      </c>
      <c r="F8780" t="s">
        <v>12</v>
      </c>
      <c r="G8780">
        <v>0.61529704680098096</v>
      </c>
      <c r="H8780">
        <v>-1.3300881151864301</v>
      </c>
    </row>
    <row r="8781" spans="1:8" x14ac:dyDescent="0.3">
      <c r="A8781" t="s">
        <v>67</v>
      </c>
      <c r="B8781" t="s">
        <v>39</v>
      </c>
      <c r="C8781" t="s">
        <v>17</v>
      </c>
      <c r="D8781" t="s">
        <v>18</v>
      </c>
      <c r="E8781">
        <v>4</v>
      </c>
      <c r="F8781" t="s">
        <v>12</v>
      </c>
      <c r="G8781">
        <v>0.58710165124164904</v>
      </c>
      <c r="H8781">
        <v>-1.3899143288777001</v>
      </c>
    </row>
    <row r="8782" spans="1:8" x14ac:dyDescent="0.3">
      <c r="A8782" t="s">
        <v>67</v>
      </c>
      <c r="B8782" t="s">
        <v>39</v>
      </c>
      <c r="C8782" t="s">
        <v>17</v>
      </c>
      <c r="D8782" t="s">
        <v>18</v>
      </c>
      <c r="E8782">
        <v>5</v>
      </c>
      <c r="F8782" t="s">
        <v>12</v>
      </c>
      <c r="G8782">
        <v>0.562366835389986</v>
      </c>
      <c r="H8782">
        <v>-1.44121231395017</v>
      </c>
    </row>
    <row r="8783" spans="1:8" x14ac:dyDescent="0.3">
      <c r="A8783" t="s">
        <v>67</v>
      </c>
      <c r="B8783" t="s">
        <v>39</v>
      </c>
      <c r="C8783" t="s">
        <v>17</v>
      </c>
      <c r="D8783" t="s">
        <v>18</v>
      </c>
      <c r="E8783">
        <v>6</v>
      </c>
      <c r="F8783" t="s">
        <v>12</v>
      </c>
      <c r="G8783">
        <v>0.54659643278547398</v>
      </c>
      <c r="H8783">
        <v>-1.4734613077026999</v>
      </c>
    </row>
    <row r="8784" spans="1:8" x14ac:dyDescent="0.3">
      <c r="A8784" t="s">
        <v>67</v>
      </c>
      <c r="B8784" t="s">
        <v>39</v>
      </c>
      <c r="C8784" t="s">
        <v>17</v>
      </c>
      <c r="D8784" t="s">
        <v>18</v>
      </c>
      <c r="E8784">
        <v>7</v>
      </c>
      <c r="F8784" t="s">
        <v>12</v>
      </c>
      <c r="G8784">
        <v>0.54326001490462705</v>
      </c>
      <c r="H8784">
        <v>-1.4802454589685501</v>
      </c>
    </row>
    <row r="8785" spans="1:8" x14ac:dyDescent="0.3">
      <c r="A8785" t="s">
        <v>67</v>
      </c>
      <c r="B8785" t="s">
        <v>39</v>
      </c>
      <c r="C8785" t="s">
        <v>17</v>
      </c>
      <c r="D8785" t="s">
        <v>18</v>
      </c>
      <c r="E8785">
        <v>8</v>
      </c>
      <c r="F8785" t="s">
        <v>12</v>
      </c>
      <c r="G8785">
        <v>0.54805939365035305</v>
      </c>
      <c r="H8785">
        <v>-1.4704825827816801</v>
      </c>
    </row>
    <row r="8786" spans="1:8" x14ac:dyDescent="0.3">
      <c r="A8786" t="s">
        <v>67</v>
      </c>
      <c r="B8786" t="s">
        <v>39</v>
      </c>
      <c r="C8786" t="s">
        <v>17</v>
      </c>
      <c r="D8786" t="s">
        <v>18</v>
      </c>
      <c r="E8786">
        <v>9</v>
      </c>
      <c r="F8786" t="s">
        <v>12</v>
      </c>
      <c r="G8786">
        <v>0.557955075042606</v>
      </c>
      <c r="H8786">
        <v>-1.450266056991</v>
      </c>
    </row>
    <row r="8787" spans="1:8" x14ac:dyDescent="0.3">
      <c r="A8787" t="s">
        <v>67</v>
      </c>
      <c r="B8787" t="s">
        <v>39</v>
      </c>
      <c r="C8787" t="s">
        <v>17</v>
      </c>
      <c r="D8787" t="s">
        <v>18</v>
      </c>
      <c r="E8787">
        <v>10</v>
      </c>
      <c r="F8787" t="s">
        <v>12</v>
      </c>
      <c r="G8787">
        <v>0.572787267658175</v>
      </c>
      <c r="H8787">
        <v>-1.41971829775972</v>
      </c>
    </row>
    <row r="8788" spans="1:8" x14ac:dyDescent="0.3">
      <c r="A8788" t="s">
        <v>67</v>
      </c>
      <c r="B8788" t="s">
        <v>39</v>
      </c>
      <c r="C8788" t="s">
        <v>17</v>
      </c>
      <c r="D8788" t="s">
        <v>18</v>
      </c>
      <c r="E8788">
        <v>11</v>
      </c>
      <c r="F8788" t="s">
        <v>12</v>
      </c>
      <c r="G8788">
        <v>0.58823691286965096</v>
      </c>
      <c r="H8788">
        <v>-1.38753558686512</v>
      </c>
    </row>
    <row r="8789" spans="1:8" x14ac:dyDescent="0.3">
      <c r="A8789" t="s">
        <v>67</v>
      </c>
      <c r="B8789" t="s">
        <v>39</v>
      </c>
      <c r="C8789" t="s">
        <v>17</v>
      </c>
      <c r="D8789" t="s">
        <v>18</v>
      </c>
      <c r="E8789">
        <v>12</v>
      </c>
      <c r="F8789" t="s">
        <v>12</v>
      </c>
      <c r="G8789">
        <v>0.60229942559844296</v>
      </c>
      <c r="H8789">
        <v>-1.3578690086814</v>
      </c>
    </row>
    <row r="8790" spans="1:8" x14ac:dyDescent="0.3">
      <c r="A8790" t="s">
        <v>67</v>
      </c>
      <c r="B8790" t="s">
        <v>39</v>
      </c>
      <c r="C8790" t="s">
        <v>17</v>
      </c>
      <c r="D8790" t="s">
        <v>18</v>
      </c>
      <c r="E8790">
        <v>13</v>
      </c>
      <c r="F8790" t="s">
        <v>12</v>
      </c>
      <c r="G8790">
        <v>0.61625197695464595</v>
      </c>
      <c r="H8790">
        <v>-1.3280322224719601</v>
      </c>
    </row>
    <row r="8791" spans="1:8" x14ac:dyDescent="0.3">
      <c r="A8791" t="s">
        <v>67</v>
      </c>
      <c r="B8791" t="s">
        <v>39</v>
      </c>
      <c r="C8791" t="s">
        <v>17</v>
      </c>
      <c r="D8791" t="s">
        <v>18</v>
      </c>
      <c r="E8791">
        <v>14</v>
      </c>
      <c r="F8791" t="s">
        <v>12</v>
      </c>
      <c r="G8791">
        <v>0.62789320835868401</v>
      </c>
      <c r="H8791">
        <v>-1.30279373687774</v>
      </c>
    </row>
    <row r="8792" spans="1:8" x14ac:dyDescent="0.3">
      <c r="A8792" t="s">
        <v>67</v>
      </c>
      <c r="B8792" t="s">
        <v>39</v>
      </c>
      <c r="C8792" t="s">
        <v>17</v>
      </c>
      <c r="D8792" t="s">
        <v>18</v>
      </c>
      <c r="E8792">
        <v>15</v>
      </c>
      <c r="F8792" t="s">
        <v>12</v>
      </c>
      <c r="G8792">
        <v>0.63648840365514703</v>
      </c>
      <c r="H8792">
        <v>-1.2839377460970101</v>
      </c>
    </row>
    <row r="8793" spans="1:8" x14ac:dyDescent="0.3">
      <c r="A8793" t="s">
        <v>67</v>
      </c>
      <c r="B8793" t="s">
        <v>39</v>
      </c>
      <c r="C8793" t="s">
        <v>17</v>
      </c>
      <c r="D8793" t="s">
        <v>18</v>
      </c>
      <c r="E8793">
        <v>16</v>
      </c>
      <c r="F8793" t="s">
        <v>12</v>
      </c>
      <c r="G8793">
        <v>0.64303228452482297</v>
      </c>
      <c r="H8793">
        <v>-1.26944612424246</v>
      </c>
    </row>
    <row r="8794" spans="1:8" x14ac:dyDescent="0.3">
      <c r="A8794" t="s">
        <v>67</v>
      </c>
      <c r="B8794" t="s">
        <v>39</v>
      </c>
      <c r="C8794" t="s">
        <v>17</v>
      </c>
      <c r="D8794" t="s">
        <v>18</v>
      </c>
      <c r="E8794">
        <v>17</v>
      </c>
      <c r="F8794" t="s">
        <v>12</v>
      </c>
      <c r="G8794">
        <v>0.64901635198884999</v>
      </c>
      <c r="H8794">
        <v>-1.25608539666428</v>
      </c>
    </row>
    <row r="8795" spans="1:8" x14ac:dyDescent="0.3">
      <c r="A8795" t="s">
        <v>67</v>
      </c>
      <c r="B8795" t="s">
        <v>39</v>
      </c>
      <c r="C8795" t="s">
        <v>17</v>
      </c>
      <c r="D8795" t="s">
        <v>18</v>
      </c>
      <c r="E8795">
        <v>18</v>
      </c>
      <c r="F8795" t="s">
        <v>12</v>
      </c>
      <c r="G8795">
        <v>0.65656352158234599</v>
      </c>
      <c r="H8795">
        <v>-1.23907817945513</v>
      </c>
    </row>
    <row r="8796" spans="1:8" x14ac:dyDescent="0.3">
      <c r="A8796" t="s">
        <v>67</v>
      </c>
      <c r="B8796" t="s">
        <v>39</v>
      </c>
      <c r="C8796" t="s">
        <v>17</v>
      </c>
      <c r="D8796" t="s">
        <v>18</v>
      </c>
      <c r="E8796">
        <v>19</v>
      </c>
      <c r="F8796" t="s">
        <v>12</v>
      </c>
      <c r="G8796">
        <v>0.66342736246632505</v>
      </c>
      <c r="H8796">
        <v>-1.2234506626741299</v>
      </c>
    </row>
    <row r="8797" spans="1:8" x14ac:dyDescent="0.3">
      <c r="A8797" t="s">
        <v>67</v>
      </c>
      <c r="B8797" t="s">
        <v>39</v>
      </c>
      <c r="C8797" t="s">
        <v>17</v>
      </c>
      <c r="D8797" t="s">
        <v>18</v>
      </c>
      <c r="E8797">
        <v>20</v>
      </c>
      <c r="F8797" t="s">
        <v>12</v>
      </c>
      <c r="G8797">
        <v>0.66704853029085498</v>
      </c>
      <c r="H8797">
        <v>-1.2151415259177301</v>
      </c>
    </row>
    <row r="8798" spans="1:8" x14ac:dyDescent="0.3">
      <c r="A8798" t="s">
        <v>67</v>
      </c>
      <c r="B8798" t="s">
        <v>39</v>
      </c>
      <c r="C8798" t="s">
        <v>17</v>
      </c>
      <c r="D8798" t="s">
        <v>18</v>
      </c>
      <c r="E8798">
        <v>21</v>
      </c>
      <c r="F8798" t="s">
        <v>12</v>
      </c>
      <c r="G8798">
        <v>0.66924578821819203</v>
      </c>
      <c r="H8798">
        <v>-1.21007723069725</v>
      </c>
    </row>
    <row r="8799" spans="1:8" x14ac:dyDescent="0.3">
      <c r="A8799" t="s">
        <v>67</v>
      </c>
      <c r="B8799" t="s">
        <v>39</v>
      </c>
      <c r="C8799" t="s">
        <v>17</v>
      </c>
      <c r="D8799" t="s">
        <v>18</v>
      </c>
      <c r="E8799">
        <v>22</v>
      </c>
      <c r="F8799" t="s">
        <v>12</v>
      </c>
      <c r="G8799">
        <v>0.67228704135428496</v>
      </c>
      <c r="H8799">
        <v>-1.2030390118579199</v>
      </c>
    </row>
    <row r="8800" spans="1:8" x14ac:dyDescent="0.3">
      <c r="A8800" t="s">
        <v>67</v>
      </c>
      <c r="B8800" t="s">
        <v>39</v>
      </c>
      <c r="C8800" t="s">
        <v>17</v>
      </c>
      <c r="D8800" t="s">
        <v>18</v>
      </c>
      <c r="E8800">
        <v>23</v>
      </c>
      <c r="F8800" t="s">
        <v>12</v>
      </c>
      <c r="G8800">
        <v>0.67635333472764103</v>
      </c>
      <c r="H8800">
        <v>-1.1935752920376701</v>
      </c>
    </row>
    <row r="8801" spans="1:8" x14ac:dyDescent="0.3">
      <c r="A8801" t="s">
        <v>67</v>
      </c>
      <c r="B8801" t="s">
        <v>39</v>
      </c>
      <c r="C8801" t="s">
        <v>17</v>
      </c>
      <c r="D8801" t="s">
        <v>18</v>
      </c>
      <c r="E8801">
        <v>24</v>
      </c>
      <c r="F8801" t="s">
        <v>12</v>
      </c>
      <c r="G8801">
        <v>0.68091475290974302</v>
      </c>
      <c r="H8801">
        <v>-1.1828843657517401</v>
      </c>
    </row>
    <row r="8802" spans="1:8" x14ac:dyDescent="0.3">
      <c r="A8802" t="s">
        <v>67</v>
      </c>
      <c r="B8802" t="s">
        <v>39</v>
      </c>
      <c r="C8802" t="s">
        <v>13</v>
      </c>
      <c r="D8802" t="s">
        <v>14</v>
      </c>
      <c r="E8802">
        <v>0</v>
      </c>
      <c r="F8802" t="s">
        <v>12</v>
      </c>
      <c r="G8802">
        <v>0.62579348055927198</v>
      </c>
      <c r="H8802">
        <v>-0.167645948710646</v>
      </c>
    </row>
    <row r="8803" spans="1:8" x14ac:dyDescent="0.3">
      <c r="A8803" t="s">
        <v>67</v>
      </c>
      <c r="B8803" t="s">
        <v>39</v>
      </c>
      <c r="C8803" t="s">
        <v>13</v>
      </c>
      <c r="D8803" t="s">
        <v>14</v>
      </c>
      <c r="E8803">
        <v>1</v>
      </c>
      <c r="F8803" t="s">
        <v>12</v>
      </c>
      <c r="G8803">
        <v>0.56857501040493597</v>
      </c>
      <c r="H8803">
        <v>-0.31931315288253997</v>
      </c>
    </row>
    <row r="8804" spans="1:8" x14ac:dyDescent="0.3">
      <c r="A8804" t="s">
        <v>67</v>
      </c>
      <c r="B8804" t="s">
        <v>39</v>
      </c>
      <c r="C8804" t="s">
        <v>13</v>
      </c>
      <c r="D8804" t="s">
        <v>14</v>
      </c>
      <c r="E8804">
        <v>2</v>
      </c>
      <c r="F8804" t="s">
        <v>12</v>
      </c>
      <c r="G8804">
        <v>0.543514521722541</v>
      </c>
      <c r="H8804">
        <v>-0.38296044594332701</v>
      </c>
    </row>
    <row r="8805" spans="1:8" x14ac:dyDescent="0.3">
      <c r="A8805" t="s">
        <v>67</v>
      </c>
      <c r="B8805" t="s">
        <v>39</v>
      </c>
      <c r="C8805" t="s">
        <v>13</v>
      </c>
      <c r="D8805" t="s">
        <v>14</v>
      </c>
      <c r="E8805">
        <v>3</v>
      </c>
      <c r="F8805" t="s">
        <v>12</v>
      </c>
      <c r="G8805">
        <v>0.52674116869856202</v>
      </c>
      <c r="H8805">
        <v>-0.42482430741305099</v>
      </c>
    </row>
    <row r="8806" spans="1:8" x14ac:dyDescent="0.3">
      <c r="A8806" t="s">
        <v>67</v>
      </c>
      <c r="B8806" t="s">
        <v>39</v>
      </c>
      <c r="C8806" t="s">
        <v>13</v>
      </c>
      <c r="D8806" t="s">
        <v>14</v>
      </c>
      <c r="E8806">
        <v>4</v>
      </c>
      <c r="F8806" t="s">
        <v>12</v>
      </c>
      <c r="G8806">
        <v>0.51395961069956697</v>
      </c>
      <c r="H8806">
        <v>-0.456384935333569</v>
      </c>
    </row>
    <row r="8807" spans="1:8" x14ac:dyDescent="0.3">
      <c r="A8807" t="s">
        <v>67</v>
      </c>
      <c r="B8807" t="s">
        <v>39</v>
      </c>
      <c r="C8807" t="s">
        <v>13</v>
      </c>
      <c r="D8807" t="s">
        <v>14</v>
      </c>
      <c r="E8807">
        <v>5</v>
      </c>
      <c r="F8807" t="s">
        <v>12</v>
      </c>
      <c r="G8807">
        <v>0.50307912038444602</v>
      </c>
      <c r="H8807">
        <v>-0.48304645289005899</v>
      </c>
    </row>
    <row r="8808" spans="1:8" x14ac:dyDescent="0.3">
      <c r="A8808" t="s">
        <v>67</v>
      </c>
      <c r="B8808" t="s">
        <v>39</v>
      </c>
      <c r="C8808" t="s">
        <v>13</v>
      </c>
      <c r="D8808" t="s">
        <v>14</v>
      </c>
      <c r="E8808">
        <v>6</v>
      </c>
      <c r="F8808" t="s">
        <v>12</v>
      </c>
      <c r="G8808">
        <v>0.49642593718384298</v>
      </c>
      <c r="H8808">
        <v>-0.49926545273010198</v>
      </c>
    </row>
    <row r="8809" spans="1:8" x14ac:dyDescent="0.3">
      <c r="A8809" t="s">
        <v>67</v>
      </c>
      <c r="B8809" t="s">
        <v>39</v>
      </c>
      <c r="C8809" t="s">
        <v>13</v>
      </c>
      <c r="D8809" t="s">
        <v>14</v>
      </c>
      <c r="E8809">
        <v>7</v>
      </c>
      <c r="F8809" t="s">
        <v>12</v>
      </c>
      <c r="G8809">
        <v>0.49540461053777302</v>
      </c>
      <c r="H8809">
        <v>-0.50174994408152596</v>
      </c>
    </row>
    <row r="8810" spans="1:8" x14ac:dyDescent="0.3">
      <c r="A8810" t="s">
        <v>67</v>
      </c>
      <c r="B8810" t="s">
        <v>39</v>
      </c>
      <c r="C8810" t="s">
        <v>13</v>
      </c>
      <c r="D8810" t="s">
        <v>14</v>
      </c>
      <c r="E8810">
        <v>8</v>
      </c>
      <c r="F8810" t="s">
        <v>12</v>
      </c>
      <c r="G8810">
        <v>0.498017916796688</v>
      </c>
      <c r="H8810">
        <v>-0.49539003425530798</v>
      </c>
    </row>
    <row r="8811" spans="1:8" x14ac:dyDescent="0.3">
      <c r="A8811" t="s">
        <v>67</v>
      </c>
      <c r="B8811" t="s">
        <v>39</v>
      </c>
      <c r="C8811" t="s">
        <v>13</v>
      </c>
      <c r="D8811" t="s">
        <v>14</v>
      </c>
      <c r="E8811">
        <v>9</v>
      </c>
      <c r="F8811" t="s">
        <v>12</v>
      </c>
      <c r="G8811">
        <v>0.50292818582049104</v>
      </c>
      <c r="H8811">
        <v>-0.48341507741316703</v>
      </c>
    </row>
    <row r="8812" spans="1:8" x14ac:dyDescent="0.3">
      <c r="A8812" t="s">
        <v>67</v>
      </c>
      <c r="B8812" t="s">
        <v>39</v>
      </c>
      <c r="C8812" t="s">
        <v>13</v>
      </c>
      <c r="D8812" t="s">
        <v>14</v>
      </c>
      <c r="E8812">
        <v>10</v>
      </c>
      <c r="F8812" t="s">
        <v>12</v>
      </c>
      <c r="G8812">
        <v>0.51015274520490095</v>
      </c>
      <c r="H8812">
        <v>-0.46573356630262303</v>
      </c>
    </row>
    <row r="8813" spans="1:8" x14ac:dyDescent="0.3">
      <c r="A8813" t="s">
        <v>67</v>
      </c>
      <c r="B8813" t="s">
        <v>39</v>
      </c>
      <c r="C8813" t="s">
        <v>13</v>
      </c>
      <c r="D8813" t="s">
        <v>14</v>
      </c>
      <c r="E8813">
        <v>11</v>
      </c>
      <c r="F8813" t="s">
        <v>12</v>
      </c>
      <c r="G8813">
        <v>0.517742968051911</v>
      </c>
      <c r="H8813">
        <v>-0.44707132143485501</v>
      </c>
    </row>
    <row r="8814" spans="1:8" x14ac:dyDescent="0.3">
      <c r="A8814" t="s">
        <v>67</v>
      </c>
      <c r="B8814" t="s">
        <v>39</v>
      </c>
      <c r="C8814" t="s">
        <v>13</v>
      </c>
      <c r="D8814" t="s">
        <v>14</v>
      </c>
      <c r="E8814">
        <v>12</v>
      </c>
      <c r="F8814" t="s">
        <v>12</v>
      </c>
      <c r="G8814">
        <v>0.52475286721421899</v>
      </c>
      <c r="H8814">
        <v>-0.42975215812627499</v>
      </c>
    </row>
    <row r="8815" spans="1:8" x14ac:dyDescent="0.3">
      <c r="A8815" t="s">
        <v>67</v>
      </c>
      <c r="B8815" t="s">
        <v>39</v>
      </c>
      <c r="C8815" t="s">
        <v>13</v>
      </c>
      <c r="D8815" t="s">
        <v>14</v>
      </c>
      <c r="E8815">
        <v>13</v>
      </c>
      <c r="F8815" t="s">
        <v>12</v>
      </c>
      <c r="G8815">
        <v>0.53179383022123095</v>
      </c>
      <c r="H8815">
        <v>-0.41226973148288598</v>
      </c>
    </row>
    <row r="8816" spans="1:8" x14ac:dyDescent="0.3">
      <c r="A8816" t="s">
        <v>67</v>
      </c>
      <c r="B8816" t="s">
        <v>39</v>
      </c>
      <c r="C8816" t="s">
        <v>13</v>
      </c>
      <c r="D8816" t="s">
        <v>14</v>
      </c>
      <c r="E8816">
        <v>14</v>
      </c>
      <c r="F8816" t="s">
        <v>12</v>
      </c>
      <c r="G8816">
        <v>0.53775784800235704</v>
      </c>
      <c r="H8816">
        <v>-0.39738940202680201</v>
      </c>
    </row>
    <row r="8817" spans="1:8" x14ac:dyDescent="0.3">
      <c r="A8817" t="s">
        <v>67</v>
      </c>
      <c r="B8817" t="s">
        <v>39</v>
      </c>
      <c r="C8817" t="s">
        <v>13</v>
      </c>
      <c r="D8817" t="s">
        <v>14</v>
      </c>
      <c r="E8817">
        <v>15</v>
      </c>
      <c r="F8817" t="s">
        <v>12</v>
      </c>
      <c r="G8817">
        <v>0.54221388153374805</v>
      </c>
      <c r="H8817">
        <v>-0.386226296801224</v>
      </c>
    </row>
    <row r="8818" spans="1:8" x14ac:dyDescent="0.3">
      <c r="A8818" t="s">
        <v>67</v>
      </c>
      <c r="B8818" t="s">
        <v>39</v>
      </c>
      <c r="C8818" t="s">
        <v>13</v>
      </c>
      <c r="D8818" t="s">
        <v>14</v>
      </c>
      <c r="E8818">
        <v>16</v>
      </c>
      <c r="F8818" t="s">
        <v>12</v>
      </c>
      <c r="G8818">
        <v>0.54561464745106403</v>
      </c>
      <c r="H8818">
        <v>-0.37767978408331698</v>
      </c>
    </row>
    <row r="8819" spans="1:8" x14ac:dyDescent="0.3">
      <c r="A8819" t="s">
        <v>67</v>
      </c>
      <c r="B8819" t="s">
        <v>39</v>
      </c>
      <c r="C8819" t="s">
        <v>13</v>
      </c>
      <c r="D8819" t="s">
        <v>14</v>
      </c>
      <c r="E8819">
        <v>17</v>
      </c>
      <c r="F8819" t="s">
        <v>12</v>
      </c>
      <c r="G8819">
        <v>0.54870676978275701</v>
      </c>
      <c r="H8819">
        <v>-0.36988801232693702</v>
      </c>
    </row>
    <row r="8820" spans="1:8" x14ac:dyDescent="0.3">
      <c r="A8820" t="s">
        <v>67</v>
      </c>
      <c r="B8820" t="s">
        <v>39</v>
      </c>
      <c r="C8820" t="s">
        <v>13</v>
      </c>
      <c r="D8820" t="s">
        <v>14</v>
      </c>
      <c r="E8820">
        <v>18</v>
      </c>
      <c r="F8820" t="s">
        <v>12</v>
      </c>
      <c r="G8820">
        <v>0.55261067927222196</v>
      </c>
      <c r="H8820">
        <v>-0.36002138975630399</v>
      </c>
    </row>
    <row r="8821" spans="1:8" x14ac:dyDescent="0.3">
      <c r="A8821" t="s">
        <v>67</v>
      </c>
      <c r="B8821" t="s">
        <v>39</v>
      </c>
      <c r="C8821" t="s">
        <v>13</v>
      </c>
      <c r="D8821" t="s">
        <v>14</v>
      </c>
      <c r="E8821">
        <v>19</v>
      </c>
      <c r="F8821" t="s">
        <v>12</v>
      </c>
      <c r="G8821">
        <v>0.55615261824034201</v>
      </c>
      <c r="H8821">
        <v>-0.35104057445043801</v>
      </c>
    </row>
    <row r="8822" spans="1:8" x14ac:dyDescent="0.3">
      <c r="A8822" t="s">
        <v>67</v>
      </c>
      <c r="B8822" t="s">
        <v>39</v>
      </c>
      <c r="C8822" t="s">
        <v>13</v>
      </c>
      <c r="D8822" t="s">
        <v>14</v>
      </c>
      <c r="E8822">
        <v>20</v>
      </c>
      <c r="F8822" t="s">
        <v>12</v>
      </c>
      <c r="G8822">
        <v>0.55793160310495205</v>
      </c>
      <c r="H8822">
        <v>-0.346519175500203</v>
      </c>
    </row>
    <row r="8823" spans="1:8" x14ac:dyDescent="0.3">
      <c r="A8823" t="s">
        <v>67</v>
      </c>
      <c r="B8823" t="s">
        <v>39</v>
      </c>
      <c r="C8823" t="s">
        <v>13</v>
      </c>
      <c r="D8823" t="s">
        <v>14</v>
      </c>
      <c r="E8823">
        <v>21</v>
      </c>
      <c r="F8823" t="s">
        <v>12</v>
      </c>
      <c r="G8823">
        <v>0.558900794283129</v>
      </c>
      <c r="H8823">
        <v>-0.34405286673493701</v>
      </c>
    </row>
    <row r="8824" spans="1:8" x14ac:dyDescent="0.3">
      <c r="A8824" t="s">
        <v>67</v>
      </c>
      <c r="B8824" t="s">
        <v>39</v>
      </c>
      <c r="C8824" t="s">
        <v>13</v>
      </c>
      <c r="D8824" t="s">
        <v>14</v>
      </c>
      <c r="E8824">
        <v>22</v>
      </c>
      <c r="F8824" t="s">
        <v>12</v>
      </c>
      <c r="G8824">
        <v>0.56028725448351901</v>
      </c>
      <c r="H8824">
        <v>-0.34052095081848799</v>
      </c>
    </row>
    <row r="8825" spans="1:8" x14ac:dyDescent="0.3">
      <c r="A8825" t="s">
        <v>67</v>
      </c>
      <c r="B8825" t="s">
        <v>39</v>
      </c>
      <c r="C8825" t="s">
        <v>13</v>
      </c>
      <c r="D8825" t="s">
        <v>14</v>
      </c>
      <c r="E8825">
        <v>23</v>
      </c>
      <c r="F8825" t="s">
        <v>12</v>
      </c>
      <c r="G8825">
        <v>0.56220069702219599</v>
      </c>
      <c r="H8825">
        <v>-0.33563919698667899</v>
      </c>
    </row>
    <row r="8826" spans="1:8" x14ac:dyDescent="0.3">
      <c r="A8826" t="s">
        <v>67</v>
      </c>
      <c r="B8826" t="s">
        <v>39</v>
      </c>
      <c r="C8826" t="s">
        <v>13</v>
      </c>
      <c r="D8826" t="s">
        <v>14</v>
      </c>
      <c r="E8826">
        <v>24</v>
      </c>
      <c r="F8826" t="s">
        <v>12</v>
      </c>
      <c r="G8826">
        <v>0.56436440299917001</v>
      </c>
      <c r="H8826">
        <v>-0.33010848780882601</v>
      </c>
    </row>
    <row r="8827" spans="1:8" x14ac:dyDescent="0.3">
      <c r="A8827" t="s">
        <v>67</v>
      </c>
      <c r="B8827" t="s">
        <v>39</v>
      </c>
      <c r="C8827" t="s">
        <v>15</v>
      </c>
      <c r="D8827" t="s">
        <v>16</v>
      </c>
      <c r="E8827">
        <v>0</v>
      </c>
      <c r="F8827" t="s">
        <v>12</v>
      </c>
      <c r="G8827">
        <v>0.87669966071178695</v>
      </c>
      <c r="H8827">
        <v>-1.3436691728744901</v>
      </c>
    </row>
    <row r="8828" spans="1:8" x14ac:dyDescent="0.3">
      <c r="A8828" t="s">
        <v>67</v>
      </c>
      <c r="B8828" t="s">
        <v>39</v>
      </c>
      <c r="C8828" t="s">
        <v>15</v>
      </c>
      <c r="D8828" t="s">
        <v>16</v>
      </c>
      <c r="E8828">
        <v>1</v>
      </c>
      <c r="F8828" t="s">
        <v>12</v>
      </c>
      <c r="G8828">
        <v>0.79431200302333305</v>
      </c>
      <c r="H8828">
        <v>-1.59518550116728</v>
      </c>
    </row>
    <row r="8829" spans="1:8" x14ac:dyDescent="0.3">
      <c r="A8829" t="s">
        <v>67</v>
      </c>
      <c r="B8829" t="s">
        <v>39</v>
      </c>
      <c r="C8829" t="s">
        <v>15</v>
      </c>
      <c r="D8829" t="s">
        <v>16</v>
      </c>
      <c r="E8829">
        <v>2</v>
      </c>
      <c r="F8829" t="s">
        <v>12</v>
      </c>
      <c r="G8829">
        <v>0.744181412564765</v>
      </c>
      <c r="H8829">
        <v>-1.7151165556513399</v>
      </c>
    </row>
    <row r="8830" spans="1:8" x14ac:dyDescent="0.3">
      <c r="A8830" t="s">
        <v>67</v>
      </c>
      <c r="B8830" t="s">
        <v>39</v>
      </c>
      <c r="C8830" t="s">
        <v>15</v>
      </c>
      <c r="D8830" t="s">
        <v>16</v>
      </c>
      <c r="E8830">
        <v>3</v>
      </c>
      <c r="F8830" t="s">
        <v>12</v>
      </c>
      <c r="G8830">
        <v>0.70658593771046796</v>
      </c>
      <c r="H8830">
        <v>-1.7962037765799299</v>
      </c>
    </row>
    <row r="8831" spans="1:8" x14ac:dyDescent="0.3">
      <c r="A8831" t="s">
        <v>67</v>
      </c>
      <c r="B8831" t="s">
        <v>39</v>
      </c>
      <c r="C8831" t="s">
        <v>15</v>
      </c>
      <c r="D8831" t="s">
        <v>16</v>
      </c>
      <c r="E8831">
        <v>4</v>
      </c>
      <c r="F8831" t="s">
        <v>12</v>
      </c>
      <c r="G8831">
        <v>0.67692603217190594</v>
      </c>
      <c r="H8831">
        <v>-1.85644607097678</v>
      </c>
    </row>
    <row r="8832" spans="1:8" x14ac:dyDescent="0.3">
      <c r="A8832" t="s">
        <v>67</v>
      </c>
      <c r="B8832" t="s">
        <v>39</v>
      </c>
      <c r="C8832" t="s">
        <v>15</v>
      </c>
      <c r="D8832" t="s">
        <v>16</v>
      </c>
      <c r="E8832">
        <v>5</v>
      </c>
      <c r="F8832" t="s">
        <v>12</v>
      </c>
      <c r="G8832">
        <v>0.65202997281785102</v>
      </c>
      <c r="H8832">
        <v>-1.90508506138647</v>
      </c>
    </row>
    <row r="8833" spans="1:8" x14ac:dyDescent="0.3">
      <c r="A8833" t="s">
        <v>67</v>
      </c>
      <c r="B8833" t="s">
        <v>39</v>
      </c>
      <c r="C8833" t="s">
        <v>15</v>
      </c>
      <c r="D8833" t="s">
        <v>16</v>
      </c>
      <c r="E8833">
        <v>6</v>
      </c>
      <c r="F8833" t="s">
        <v>12</v>
      </c>
      <c r="G8833">
        <v>0.63875220060010396</v>
      </c>
      <c r="H8833">
        <v>-1.93044147423443</v>
      </c>
    </row>
    <row r="8834" spans="1:8" x14ac:dyDescent="0.3">
      <c r="A8834" t="s">
        <v>67</v>
      </c>
      <c r="B8834" t="s">
        <v>39</v>
      </c>
      <c r="C8834" t="s">
        <v>15</v>
      </c>
      <c r="D8834" t="s">
        <v>16</v>
      </c>
      <c r="E8834">
        <v>7</v>
      </c>
      <c r="F8834" t="s">
        <v>12</v>
      </c>
      <c r="G8834">
        <v>0.64164787207503504</v>
      </c>
      <c r="H8834">
        <v>-1.9249425881079101</v>
      </c>
    </row>
    <row r="8835" spans="1:8" x14ac:dyDescent="0.3">
      <c r="A8835" t="s">
        <v>67</v>
      </c>
      <c r="B8835" t="s">
        <v>39</v>
      </c>
      <c r="C8835" t="s">
        <v>15</v>
      </c>
      <c r="D8835" t="s">
        <v>16</v>
      </c>
      <c r="E8835">
        <v>8</v>
      </c>
      <c r="F8835" t="s">
        <v>12</v>
      </c>
      <c r="G8835">
        <v>0.65508534185386302</v>
      </c>
      <c r="H8835">
        <v>-1.89919663540786</v>
      </c>
    </row>
    <row r="8836" spans="1:8" x14ac:dyDescent="0.3">
      <c r="A8836" t="s">
        <v>67</v>
      </c>
      <c r="B8836" t="s">
        <v>39</v>
      </c>
      <c r="C8836" t="s">
        <v>15</v>
      </c>
      <c r="D8836" t="s">
        <v>16</v>
      </c>
      <c r="E8836">
        <v>9</v>
      </c>
      <c r="F8836" t="s">
        <v>12</v>
      </c>
      <c r="G8836">
        <v>0.67492970719642098</v>
      </c>
      <c r="H8836">
        <v>-1.8604050536159</v>
      </c>
    </row>
    <row r="8837" spans="1:8" x14ac:dyDescent="0.3">
      <c r="A8837" t="s">
        <v>67</v>
      </c>
      <c r="B8837" t="s">
        <v>39</v>
      </c>
      <c r="C8837" t="s">
        <v>15</v>
      </c>
      <c r="D8837" t="s">
        <v>16</v>
      </c>
      <c r="E8837">
        <v>10</v>
      </c>
      <c r="F8837" t="s">
        <v>12</v>
      </c>
      <c r="G8837">
        <v>0.70077115121660305</v>
      </c>
      <c r="H8837">
        <v>-1.80824086322859</v>
      </c>
    </row>
    <row r="8838" spans="1:8" x14ac:dyDescent="0.3">
      <c r="A8838" t="s">
        <v>67</v>
      </c>
      <c r="B8838" t="s">
        <v>39</v>
      </c>
      <c r="C8838" t="s">
        <v>15</v>
      </c>
      <c r="D8838" t="s">
        <v>16</v>
      </c>
      <c r="E8838">
        <v>11</v>
      </c>
      <c r="F8838" t="s">
        <v>12</v>
      </c>
      <c r="G8838">
        <v>0.726972762029232</v>
      </c>
      <c r="H8838">
        <v>-1.75298961372986</v>
      </c>
    </row>
    <row r="8839" spans="1:8" x14ac:dyDescent="0.3">
      <c r="A8839" t="s">
        <v>67</v>
      </c>
      <c r="B8839" t="s">
        <v>39</v>
      </c>
      <c r="C8839" t="s">
        <v>15</v>
      </c>
      <c r="D8839" t="s">
        <v>16</v>
      </c>
      <c r="E8839">
        <v>12</v>
      </c>
      <c r="F8839" t="s">
        <v>12</v>
      </c>
      <c r="G8839">
        <v>0.75064587276174499</v>
      </c>
      <c r="H8839">
        <v>-1.70051298714362</v>
      </c>
    </row>
    <row r="8840" spans="1:8" x14ac:dyDescent="0.3">
      <c r="A8840" t="s">
        <v>67</v>
      </c>
      <c r="B8840" t="s">
        <v>39</v>
      </c>
      <c r="C8840" t="s">
        <v>15</v>
      </c>
      <c r="D8840" t="s">
        <v>16</v>
      </c>
      <c r="E8840">
        <v>13</v>
      </c>
      <c r="F8840" t="s">
        <v>12</v>
      </c>
      <c r="G8840">
        <v>0.77285327272905502</v>
      </c>
      <c r="H8840">
        <v>-1.6485386024291799</v>
      </c>
    </row>
    <row r="8841" spans="1:8" x14ac:dyDescent="0.3">
      <c r="A8841" t="s">
        <v>67</v>
      </c>
      <c r="B8841" t="s">
        <v>39</v>
      </c>
      <c r="C8841" t="s">
        <v>15</v>
      </c>
      <c r="D8841" t="s">
        <v>16</v>
      </c>
      <c r="E8841">
        <v>14</v>
      </c>
      <c r="F8841" t="s">
        <v>12</v>
      </c>
      <c r="G8841">
        <v>0.79117628335787704</v>
      </c>
      <c r="H8841">
        <v>-1.6032009683931201</v>
      </c>
    </row>
    <row r="8842" spans="1:8" x14ac:dyDescent="0.3">
      <c r="A8842" t="s">
        <v>67</v>
      </c>
      <c r="B8842" t="s">
        <v>39</v>
      </c>
      <c r="C8842" t="s">
        <v>15</v>
      </c>
      <c r="D8842" t="s">
        <v>16</v>
      </c>
      <c r="E8842">
        <v>15</v>
      </c>
      <c r="F8842" t="s">
        <v>12</v>
      </c>
      <c r="G8842">
        <v>0.80510652807050798</v>
      </c>
      <c r="H8842">
        <v>-1.5669517564990101</v>
      </c>
    </row>
    <row r="8843" spans="1:8" x14ac:dyDescent="0.3">
      <c r="A8843" t="s">
        <v>67</v>
      </c>
      <c r="B8843" t="s">
        <v>39</v>
      </c>
      <c r="C8843" t="s">
        <v>15</v>
      </c>
      <c r="D8843" t="s">
        <v>16</v>
      </c>
      <c r="E8843">
        <v>16</v>
      </c>
      <c r="F8843" t="s">
        <v>12</v>
      </c>
      <c r="G8843">
        <v>0.81597997504555098</v>
      </c>
      <c r="H8843">
        <v>-1.53741222544777</v>
      </c>
    </row>
    <row r="8844" spans="1:8" x14ac:dyDescent="0.3">
      <c r="A8844" t="s">
        <v>67</v>
      </c>
      <c r="B8844" t="s">
        <v>39</v>
      </c>
      <c r="C8844" t="s">
        <v>15</v>
      </c>
      <c r="D8844" t="s">
        <v>16</v>
      </c>
      <c r="E8844">
        <v>17</v>
      </c>
      <c r="F8844" t="s">
        <v>12</v>
      </c>
      <c r="G8844">
        <v>0.82540772413914398</v>
      </c>
      <c r="H8844">
        <v>-1.5107967097624799</v>
      </c>
    </row>
    <row r="8845" spans="1:8" x14ac:dyDescent="0.3">
      <c r="A8845" t="s">
        <v>67</v>
      </c>
      <c r="B8845" t="s">
        <v>39</v>
      </c>
      <c r="C8845" t="s">
        <v>15</v>
      </c>
      <c r="D8845" t="s">
        <v>16</v>
      </c>
      <c r="E8845">
        <v>18</v>
      </c>
      <c r="F8845" t="s">
        <v>12</v>
      </c>
      <c r="G8845">
        <v>0.835463965205963</v>
      </c>
      <c r="H8845">
        <v>-1.4812494887989101</v>
      </c>
    </row>
    <row r="8846" spans="1:8" x14ac:dyDescent="0.3">
      <c r="A8846" t="s">
        <v>67</v>
      </c>
      <c r="B8846" t="s">
        <v>39</v>
      </c>
      <c r="C8846" t="s">
        <v>15</v>
      </c>
      <c r="D8846" t="s">
        <v>16</v>
      </c>
      <c r="E8846">
        <v>19</v>
      </c>
      <c r="F8846" t="s">
        <v>12</v>
      </c>
      <c r="G8846">
        <v>0.84425050147657998</v>
      </c>
      <c r="H8846">
        <v>-1.4543339567415801</v>
      </c>
    </row>
    <row r="8847" spans="1:8" x14ac:dyDescent="0.3">
      <c r="A8847" t="s">
        <v>67</v>
      </c>
      <c r="B8847" t="s">
        <v>39</v>
      </c>
      <c r="C8847" t="s">
        <v>15</v>
      </c>
      <c r="D8847" t="s">
        <v>16</v>
      </c>
      <c r="E8847">
        <v>20</v>
      </c>
      <c r="F8847" t="s">
        <v>12</v>
      </c>
      <c r="G8847">
        <v>0.84966329753912695</v>
      </c>
      <c r="H8847">
        <v>-1.43718691261256</v>
      </c>
    </row>
    <row r="8848" spans="1:8" x14ac:dyDescent="0.3">
      <c r="A8848" t="s">
        <v>67</v>
      </c>
      <c r="B8848" t="s">
        <v>39</v>
      </c>
      <c r="C8848" t="s">
        <v>15</v>
      </c>
      <c r="D8848" t="s">
        <v>16</v>
      </c>
      <c r="E8848">
        <v>21</v>
      </c>
      <c r="F8848" t="s">
        <v>12</v>
      </c>
      <c r="G8848">
        <v>0.85338908477926601</v>
      </c>
      <c r="H8848">
        <v>-1.4251123623158899</v>
      </c>
    </row>
    <row r="8849" spans="1:8" x14ac:dyDescent="0.3">
      <c r="A8849" t="s">
        <v>67</v>
      </c>
      <c r="B8849" t="s">
        <v>39</v>
      </c>
      <c r="C8849" t="s">
        <v>15</v>
      </c>
      <c r="D8849" t="s">
        <v>16</v>
      </c>
      <c r="E8849">
        <v>22</v>
      </c>
      <c r="F8849" t="s">
        <v>12</v>
      </c>
      <c r="G8849">
        <v>0.85740628594187296</v>
      </c>
      <c r="H8849">
        <v>-1.4118295411234301</v>
      </c>
    </row>
    <row r="8850" spans="1:8" x14ac:dyDescent="0.3">
      <c r="A8850" t="s">
        <v>67</v>
      </c>
      <c r="B8850" t="s">
        <v>39</v>
      </c>
      <c r="C8850" t="s">
        <v>15</v>
      </c>
      <c r="D8850" t="s">
        <v>16</v>
      </c>
      <c r="E8850">
        <v>23</v>
      </c>
      <c r="F8850" t="s">
        <v>12</v>
      </c>
      <c r="G8850">
        <v>0.86187412509996797</v>
      </c>
      <c r="H8850">
        <v>-1.3967157889050501</v>
      </c>
    </row>
    <row r="8851" spans="1:8" x14ac:dyDescent="0.3">
      <c r="A8851" t="s">
        <v>67</v>
      </c>
      <c r="B8851" t="s">
        <v>39</v>
      </c>
      <c r="C8851" t="s">
        <v>15</v>
      </c>
      <c r="D8851" t="s">
        <v>16</v>
      </c>
      <c r="E8851">
        <v>24</v>
      </c>
      <c r="F8851" t="s">
        <v>12</v>
      </c>
      <c r="G8851">
        <v>0.86639558023179397</v>
      </c>
      <c r="H8851">
        <v>-1.38103105338174</v>
      </c>
    </row>
    <row r="8852" spans="1:8" x14ac:dyDescent="0.3">
      <c r="A8852" t="s">
        <v>67</v>
      </c>
      <c r="B8852" t="s">
        <v>40</v>
      </c>
      <c r="C8852" t="s">
        <v>17</v>
      </c>
      <c r="D8852" t="s">
        <v>18</v>
      </c>
      <c r="E8852">
        <v>0</v>
      </c>
      <c r="F8852" t="s">
        <v>12</v>
      </c>
      <c r="G8852">
        <v>1.5954193493130601E-9</v>
      </c>
      <c r="H8852">
        <v>-6.8618099336367004</v>
      </c>
    </row>
    <row r="8853" spans="1:8" x14ac:dyDescent="0.3">
      <c r="A8853" t="s">
        <v>67</v>
      </c>
      <c r="B8853" t="s">
        <v>40</v>
      </c>
      <c r="C8853" t="s">
        <v>17</v>
      </c>
      <c r="D8853" t="s">
        <v>18</v>
      </c>
      <c r="E8853">
        <v>1</v>
      </c>
      <c r="F8853" t="s">
        <v>12</v>
      </c>
      <c r="G8853">
        <v>1.5777581195631201E-9</v>
      </c>
      <c r="H8853">
        <v>-6.8638079404979804</v>
      </c>
    </row>
    <row r="8854" spans="1:8" x14ac:dyDescent="0.3">
      <c r="A8854" t="s">
        <v>67</v>
      </c>
      <c r="B8854" t="s">
        <v>40</v>
      </c>
      <c r="C8854" t="s">
        <v>17</v>
      </c>
      <c r="D8854" t="s">
        <v>18</v>
      </c>
      <c r="E8854">
        <v>2</v>
      </c>
      <c r="F8854" t="s">
        <v>12</v>
      </c>
      <c r="G8854">
        <v>1.7417407554361401E-9</v>
      </c>
      <c r="H8854">
        <v>-6.8460512378127403</v>
      </c>
    </row>
    <row r="8855" spans="1:8" x14ac:dyDescent="0.3">
      <c r="A8855" t="s">
        <v>67</v>
      </c>
      <c r="B8855" t="s">
        <v>40</v>
      </c>
      <c r="C8855" t="s">
        <v>17</v>
      </c>
      <c r="D8855" t="s">
        <v>18</v>
      </c>
      <c r="E8855">
        <v>3</v>
      </c>
      <c r="F8855" t="s">
        <v>12</v>
      </c>
      <c r="G8855">
        <v>1.7461330626041199E-9</v>
      </c>
      <c r="H8855">
        <v>-6.8455986866957401</v>
      </c>
    </row>
    <row r="8856" spans="1:8" x14ac:dyDescent="0.3">
      <c r="A8856" t="s">
        <v>67</v>
      </c>
      <c r="B8856" t="s">
        <v>40</v>
      </c>
      <c r="C8856" t="s">
        <v>17</v>
      </c>
      <c r="D8856" t="s">
        <v>18</v>
      </c>
      <c r="E8856">
        <v>4</v>
      </c>
      <c r="F8856" t="s">
        <v>12</v>
      </c>
      <c r="G8856">
        <v>1.74588814457239E-9</v>
      </c>
      <c r="H8856">
        <v>-6.8456238916144097</v>
      </c>
    </row>
    <row r="8857" spans="1:8" x14ac:dyDescent="0.3">
      <c r="A8857" t="s">
        <v>67</v>
      </c>
      <c r="B8857" t="s">
        <v>40</v>
      </c>
      <c r="C8857" t="s">
        <v>17</v>
      </c>
      <c r="D8857" t="s">
        <v>18</v>
      </c>
      <c r="E8857">
        <v>5</v>
      </c>
      <c r="F8857" t="s">
        <v>12</v>
      </c>
      <c r="G8857">
        <v>1.7500675874317601E-9</v>
      </c>
      <c r="H8857">
        <v>-6.8451942565610597</v>
      </c>
    </row>
    <row r="8858" spans="1:8" x14ac:dyDescent="0.3">
      <c r="A8858" t="s">
        <v>67</v>
      </c>
      <c r="B8858" t="s">
        <v>40</v>
      </c>
      <c r="C8858" t="s">
        <v>17</v>
      </c>
      <c r="D8858" t="s">
        <v>18</v>
      </c>
      <c r="E8858">
        <v>6</v>
      </c>
      <c r="F8858" t="s">
        <v>12</v>
      </c>
      <c r="G8858">
        <v>1.7486487631146299E-9</v>
      </c>
      <c r="H8858">
        <v>-6.8453399939191302</v>
      </c>
    </row>
    <row r="8859" spans="1:8" x14ac:dyDescent="0.3">
      <c r="A8859" t="s">
        <v>67</v>
      </c>
      <c r="B8859" t="s">
        <v>40</v>
      </c>
      <c r="C8859" t="s">
        <v>17</v>
      </c>
      <c r="D8859" t="s">
        <v>18</v>
      </c>
      <c r="E8859">
        <v>7</v>
      </c>
      <c r="F8859" t="s">
        <v>12</v>
      </c>
      <c r="G8859">
        <v>1.72593066970089E-9</v>
      </c>
      <c r="H8859">
        <v>-6.8476895841711496</v>
      </c>
    </row>
    <row r="8860" spans="1:8" x14ac:dyDescent="0.3">
      <c r="A8860" t="s">
        <v>67</v>
      </c>
      <c r="B8860" t="s">
        <v>40</v>
      </c>
      <c r="C8860" t="s">
        <v>17</v>
      </c>
      <c r="D8860" t="s">
        <v>18</v>
      </c>
      <c r="E8860">
        <v>8</v>
      </c>
      <c r="F8860" t="s">
        <v>12</v>
      </c>
      <c r="G8860">
        <v>1.71756375984834E-9</v>
      </c>
      <c r="H8860">
        <v>-6.8485626321651099</v>
      </c>
    </row>
    <row r="8861" spans="1:8" x14ac:dyDescent="0.3">
      <c r="A8861" t="s">
        <v>67</v>
      </c>
      <c r="B8861" t="s">
        <v>40</v>
      </c>
      <c r="C8861" t="s">
        <v>17</v>
      </c>
      <c r="D8861" t="s">
        <v>18</v>
      </c>
      <c r="E8861">
        <v>9</v>
      </c>
      <c r="F8861" t="s">
        <v>12</v>
      </c>
      <c r="G8861">
        <v>1.70791499934167E-9</v>
      </c>
      <c r="H8861">
        <v>-6.8495746701273399</v>
      </c>
    </row>
    <row r="8862" spans="1:8" x14ac:dyDescent="0.3">
      <c r="A8862" t="s">
        <v>67</v>
      </c>
      <c r="B8862" t="s">
        <v>40</v>
      </c>
      <c r="C8862" t="s">
        <v>17</v>
      </c>
      <c r="D8862" t="s">
        <v>18</v>
      </c>
      <c r="E8862">
        <v>10</v>
      </c>
      <c r="F8862" t="s">
        <v>12</v>
      </c>
      <c r="G8862">
        <v>1.68430189598676E-9</v>
      </c>
      <c r="H8862">
        <v>-6.8520754368822603</v>
      </c>
    </row>
    <row r="8863" spans="1:8" x14ac:dyDescent="0.3">
      <c r="A8863" t="s">
        <v>67</v>
      </c>
      <c r="B8863" t="s">
        <v>40</v>
      </c>
      <c r="C8863" t="s">
        <v>17</v>
      </c>
      <c r="D8863" t="s">
        <v>18</v>
      </c>
      <c r="E8863">
        <v>11</v>
      </c>
      <c r="F8863" t="s">
        <v>12</v>
      </c>
      <c r="G8863">
        <v>1.6783099969223101E-9</v>
      </c>
      <c r="H8863">
        <v>-6.8527155274470797</v>
      </c>
    </row>
    <row r="8864" spans="1:8" x14ac:dyDescent="0.3">
      <c r="A8864" t="s">
        <v>67</v>
      </c>
      <c r="B8864" t="s">
        <v>40</v>
      </c>
      <c r="C8864" t="s">
        <v>17</v>
      </c>
      <c r="D8864" t="s">
        <v>18</v>
      </c>
      <c r="E8864">
        <v>12</v>
      </c>
      <c r="F8864" t="s">
        <v>12</v>
      </c>
      <c r="G8864">
        <v>1.65066129222755E-9</v>
      </c>
      <c r="H8864">
        <v>-6.8556986962953701</v>
      </c>
    </row>
    <row r="8865" spans="1:8" x14ac:dyDescent="0.3">
      <c r="A8865" t="s">
        <v>67</v>
      </c>
      <c r="B8865" t="s">
        <v>40</v>
      </c>
      <c r="C8865" t="s">
        <v>17</v>
      </c>
      <c r="D8865" t="s">
        <v>18</v>
      </c>
      <c r="E8865">
        <v>13</v>
      </c>
      <c r="F8865" t="s">
        <v>12</v>
      </c>
      <c r="G8865">
        <v>1.63977282225668E-9</v>
      </c>
      <c r="H8865">
        <v>-6.8568870910188897</v>
      </c>
    </row>
    <row r="8866" spans="1:8" x14ac:dyDescent="0.3">
      <c r="A8866" t="s">
        <v>67</v>
      </c>
      <c r="B8866" t="s">
        <v>40</v>
      </c>
      <c r="C8866" t="s">
        <v>17</v>
      </c>
      <c r="D8866" t="s">
        <v>18</v>
      </c>
      <c r="E8866">
        <v>14</v>
      </c>
      <c r="F8866" t="s">
        <v>12</v>
      </c>
      <c r="G8866">
        <v>1.64257588966082E-9</v>
      </c>
      <c r="H8866">
        <v>-6.8565804132978903</v>
      </c>
    </row>
    <row r="8867" spans="1:8" x14ac:dyDescent="0.3">
      <c r="A8867" t="s">
        <v>67</v>
      </c>
      <c r="B8867" t="s">
        <v>40</v>
      </c>
      <c r="C8867" t="s">
        <v>17</v>
      </c>
      <c r="D8867" t="s">
        <v>18</v>
      </c>
      <c r="E8867">
        <v>15</v>
      </c>
      <c r="F8867" t="s">
        <v>12</v>
      </c>
      <c r="G8867">
        <v>1.6688566146229501E-9</v>
      </c>
      <c r="H8867">
        <v>-6.8537300025044203</v>
      </c>
    </row>
    <row r="8868" spans="1:8" x14ac:dyDescent="0.3">
      <c r="A8868" t="s">
        <v>67</v>
      </c>
      <c r="B8868" t="s">
        <v>40</v>
      </c>
      <c r="C8868" t="s">
        <v>17</v>
      </c>
      <c r="D8868" t="s">
        <v>18</v>
      </c>
      <c r="E8868">
        <v>16</v>
      </c>
      <c r="F8868" t="s">
        <v>12</v>
      </c>
      <c r="G8868">
        <v>1.66013161853665E-9</v>
      </c>
      <c r="H8868">
        <v>-6.8546713657899501</v>
      </c>
    </row>
    <row r="8869" spans="1:8" x14ac:dyDescent="0.3">
      <c r="A8869" t="s">
        <v>67</v>
      </c>
      <c r="B8869" t="s">
        <v>40</v>
      </c>
      <c r="C8869" t="s">
        <v>17</v>
      </c>
      <c r="D8869" t="s">
        <v>18</v>
      </c>
      <c r="E8869">
        <v>17</v>
      </c>
      <c r="F8869" t="s">
        <v>12</v>
      </c>
      <c r="G8869">
        <v>1.6475605066035601E-9</v>
      </c>
      <c r="H8869">
        <v>-6.8560363326712199</v>
      </c>
    </row>
    <row r="8870" spans="1:8" x14ac:dyDescent="0.3">
      <c r="A8870" t="s">
        <v>67</v>
      </c>
      <c r="B8870" t="s">
        <v>40</v>
      </c>
      <c r="C8870" t="s">
        <v>17</v>
      </c>
      <c r="D8870" t="s">
        <v>18</v>
      </c>
      <c r="E8870">
        <v>18</v>
      </c>
      <c r="F8870" t="s">
        <v>12</v>
      </c>
      <c r="G8870">
        <v>1.67975120504504E-9</v>
      </c>
      <c r="H8870">
        <v>-6.8525613628623798</v>
      </c>
    </row>
    <row r="8871" spans="1:8" x14ac:dyDescent="0.3">
      <c r="A8871" t="s">
        <v>67</v>
      </c>
      <c r="B8871" t="s">
        <v>40</v>
      </c>
      <c r="C8871" t="s">
        <v>17</v>
      </c>
      <c r="D8871" t="s">
        <v>18</v>
      </c>
      <c r="E8871">
        <v>19</v>
      </c>
      <c r="F8871" t="s">
        <v>12</v>
      </c>
      <c r="G8871">
        <v>1.70672101402907E-9</v>
      </c>
      <c r="H8871">
        <v>-6.8497002974824204</v>
      </c>
    </row>
    <row r="8872" spans="1:8" x14ac:dyDescent="0.3">
      <c r="A8872" t="s">
        <v>67</v>
      </c>
      <c r="B8872" t="s">
        <v>40</v>
      </c>
      <c r="C8872" t="s">
        <v>17</v>
      </c>
      <c r="D8872" t="s">
        <v>18</v>
      </c>
      <c r="E8872">
        <v>20</v>
      </c>
      <c r="F8872" t="s">
        <v>12</v>
      </c>
      <c r="G8872">
        <v>1.7321799564446999E-9</v>
      </c>
      <c r="H8872">
        <v>-6.8470402253662304</v>
      </c>
    </row>
    <row r="8873" spans="1:8" x14ac:dyDescent="0.3">
      <c r="A8873" t="s">
        <v>67</v>
      </c>
      <c r="B8873" t="s">
        <v>40</v>
      </c>
      <c r="C8873" t="s">
        <v>17</v>
      </c>
      <c r="D8873" t="s">
        <v>18</v>
      </c>
      <c r="E8873">
        <v>21</v>
      </c>
      <c r="F8873" t="s">
        <v>12</v>
      </c>
      <c r="G8873">
        <v>1.7480512184870501E-9</v>
      </c>
      <c r="H8873">
        <v>-6.8454014068860696</v>
      </c>
    </row>
    <row r="8874" spans="1:8" x14ac:dyDescent="0.3">
      <c r="A8874" t="s">
        <v>67</v>
      </c>
      <c r="B8874" t="s">
        <v>40</v>
      </c>
      <c r="C8874" t="s">
        <v>17</v>
      </c>
      <c r="D8874" t="s">
        <v>18</v>
      </c>
      <c r="E8874">
        <v>22</v>
      </c>
      <c r="F8874" t="s">
        <v>12</v>
      </c>
      <c r="G8874">
        <v>1.74767913021588E-9</v>
      </c>
      <c r="H8874">
        <v>-6.8454396589411104</v>
      </c>
    </row>
    <row r="8875" spans="1:8" x14ac:dyDescent="0.3">
      <c r="A8875" t="s">
        <v>67</v>
      </c>
      <c r="B8875" t="s">
        <v>40</v>
      </c>
      <c r="C8875" t="s">
        <v>17</v>
      </c>
      <c r="D8875" t="s">
        <v>18</v>
      </c>
      <c r="E8875">
        <v>23</v>
      </c>
      <c r="F8875" t="s">
        <v>12</v>
      </c>
      <c r="G8875">
        <v>1.72192995481057E-9</v>
      </c>
      <c r="H8875">
        <v>-6.84810651689663</v>
      </c>
    </row>
    <row r="8876" spans="1:8" x14ac:dyDescent="0.3">
      <c r="A8876" t="s">
        <v>67</v>
      </c>
      <c r="B8876" t="s">
        <v>40</v>
      </c>
      <c r="C8876" t="s">
        <v>17</v>
      </c>
      <c r="D8876" t="s">
        <v>18</v>
      </c>
      <c r="E8876">
        <v>24</v>
      </c>
      <c r="F8876" t="s">
        <v>12</v>
      </c>
      <c r="G8876">
        <v>1.65294857755468E-9</v>
      </c>
      <c r="H8876">
        <v>-6.8554500414228698</v>
      </c>
    </row>
    <row r="8877" spans="1:8" x14ac:dyDescent="0.3">
      <c r="A8877" t="s">
        <v>67</v>
      </c>
      <c r="B8877" t="s">
        <v>40</v>
      </c>
      <c r="C8877" t="s">
        <v>13</v>
      </c>
      <c r="D8877" t="s">
        <v>14</v>
      </c>
      <c r="E8877">
        <v>0</v>
      </c>
      <c r="F8877" t="s">
        <v>12</v>
      </c>
      <c r="G8877">
        <v>9.2720356192625306E-11</v>
      </c>
      <c r="H8877">
        <v>-6.9173083329985801</v>
      </c>
    </row>
    <row r="8878" spans="1:8" x14ac:dyDescent="0.3">
      <c r="A8878" t="s">
        <v>67</v>
      </c>
      <c r="B8878" t="s">
        <v>40</v>
      </c>
      <c r="C8878" t="s">
        <v>13</v>
      </c>
      <c r="D8878" t="s">
        <v>14</v>
      </c>
      <c r="E8878">
        <v>1</v>
      </c>
      <c r="F8878" t="s">
        <v>12</v>
      </c>
      <c r="G8878">
        <v>9.1879244075188004E-11</v>
      </c>
      <c r="H8878">
        <v>-6.9190806696944502</v>
      </c>
    </row>
    <row r="8879" spans="1:8" x14ac:dyDescent="0.3">
      <c r="A8879" t="s">
        <v>67</v>
      </c>
      <c r="B8879" t="s">
        <v>40</v>
      </c>
      <c r="C8879" t="s">
        <v>13</v>
      </c>
      <c r="D8879" t="s">
        <v>14</v>
      </c>
      <c r="E8879">
        <v>2</v>
      </c>
      <c r="F8879" t="s">
        <v>12</v>
      </c>
      <c r="G8879">
        <v>9.8940453885663994E-11</v>
      </c>
      <c r="H8879">
        <v>-6.9046770123486096</v>
      </c>
    </row>
    <row r="8880" spans="1:8" x14ac:dyDescent="0.3">
      <c r="A8880" t="s">
        <v>67</v>
      </c>
      <c r="B8880" t="s">
        <v>40</v>
      </c>
      <c r="C8880" t="s">
        <v>13</v>
      </c>
      <c r="D8880" t="s">
        <v>14</v>
      </c>
      <c r="E8880">
        <v>3</v>
      </c>
      <c r="F8880" t="s">
        <v>12</v>
      </c>
      <c r="G8880">
        <v>9.8426947227759094E-11</v>
      </c>
      <c r="H8880">
        <v>-6.9056895119304</v>
      </c>
    </row>
    <row r="8881" spans="1:8" x14ac:dyDescent="0.3">
      <c r="A8881" t="s">
        <v>67</v>
      </c>
      <c r="B8881" t="s">
        <v>40</v>
      </c>
      <c r="C8881" t="s">
        <v>13</v>
      </c>
      <c r="D8881" t="s">
        <v>14</v>
      </c>
      <c r="E8881">
        <v>4</v>
      </c>
      <c r="F8881" t="s">
        <v>12</v>
      </c>
      <c r="G8881">
        <v>9.8428032247319395E-11</v>
      </c>
      <c r="H8881">
        <v>-6.9056873670333498</v>
      </c>
    </row>
    <row r="8882" spans="1:8" x14ac:dyDescent="0.3">
      <c r="A8882" t="s">
        <v>67</v>
      </c>
      <c r="B8882" t="s">
        <v>40</v>
      </c>
      <c r="C8882" t="s">
        <v>13</v>
      </c>
      <c r="D8882" t="s">
        <v>14</v>
      </c>
      <c r="E8882">
        <v>5</v>
      </c>
      <c r="F8882" t="s">
        <v>12</v>
      </c>
      <c r="G8882">
        <v>9.8972389785189704E-11</v>
      </c>
      <c r="H8882">
        <v>-6.9046142156467596</v>
      </c>
    </row>
    <row r="8883" spans="1:8" x14ac:dyDescent="0.3">
      <c r="A8883" t="s">
        <v>67</v>
      </c>
      <c r="B8883" t="s">
        <v>40</v>
      </c>
      <c r="C8883" t="s">
        <v>13</v>
      </c>
      <c r="D8883" t="s">
        <v>14</v>
      </c>
      <c r="E8883">
        <v>6</v>
      </c>
      <c r="F8883" t="s">
        <v>12</v>
      </c>
      <c r="G8883">
        <v>9.9040104606916901E-11</v>
      </c>
      <c r="H8883">
        <v>-6.9044811321031103</v>
      </c>
    </row>
    <row r="8884" spans="1:8" x14ac:dyDescent="0.3">
      <c r="A8884" t="s">
        <v>67</v>
      </c>
      <c r="B8884" t="s">
        <v>40</v>
      </c>
      <c r="C8884" t="s">
        <v>13</v>
      </c>
      <c r="D8884" t="s">
        <v>14</v>
      </c>
      <c r="E8884">
        <v>7</v>
      </c>
      <c r="F8884" t="s">
        <v>12</v>
      </c>
      <c r="G8884">
        <v>9.8357815345448895E-11</v>
      </c>
      <c r="H8884">
        <v>-6.9058262221973203</v>
      </c>
    </row>
    <row r="8885" spans="1:8" x14ac:dyDescent="0.3">
      <c r="A8885" t="s">
        <v>67</v>
      </c>
      <c r="B8885" t="s">
        <v>40</v>
      </c>
      <c r="C8885" t="s">
        <v>13</v>
      </c>
      <c r="D8885" t="s">
        <v>14</v>
      </c>
      <c r="E8885">
        <v>8</v>
      </c>
      <c r="F8885" t="s">
        <v>12</v>
      </c>
      <c r="G8885">
        <v>9.8046564933530494E-11</v>
      </c>
      <c r="H8885">
        <v>-6.9064429129252503</v>
      </c>
    </row>
    <row r="8886" spans="1:8" x14ac:dyDescent="0.3">
      <c r="A8886" t="s">
        <v>67</v>
      </c>
      <c r="B8886" t="s">
        <v>40</v>
      </c>
      <c r="C8886" t="s">
        <v>13</v>
      </c>
      <c r="D8886" t="s">
        <v>14</v>
      </c>
      <c r="E8886">
        <v>9</v>
      </c>
      <c r="F8886" t="s">
        <v>12</v>
      </c>
      <c r="G8886">
        <v>9.7697645834454503E-11</v>
      </c>
      <c r="H8886">
        <v>-6.9071365531861302</v>
      </c>
    </row>
    <row r="8887" spans="1:8" x14ac:dyDescent="0.3">
      <c r="A8887" t="s">
        <v>67</v>
      </c>
      <c r="B8887" t="s">
        <v>40</v>
      </c>
      <c r="C8887" t="s">
        <v>13</v>
      </c>
      <c r="D8887" t="s">
        <v>14</v>
      </c>
      <c r="E8887">
        <v>10</v>
      </c>
      <c r="F8887" t="s">
        <v>12</v>
      </c>
      <c r="G8887">
        <v>9.6781853805605898E-11</v>
      </c>
      <c r="H8887">
        <v>-6.9089688864745602</v>
      </c>
    </row>
    <row r="8888" spans="1:8" x14ac:dyDescent="0.3">
      <c r="A8888" t="s">
        <v>67</v>
      </c>
      <c r="B8888" t="s">
        <v>40</v>
      </c>
      <c r="C8888" t="s">
        <v>13</v>
      </c>
      <c r="D8888" t="s">
        <v>14</v>
      </c>
      <c r="E8888">
        <v>11</v>
      </c>
      <c r="F8888" t="s">
        <v>12</v>
      </c>
      <c r="G8888">
        <v>9.6642679668480898E-11</v>
      </c>
      <c r="H8888">
        <v>-6.9092488547051598</v>
      </c>
    </row>
    <row r="8889" spans="1:8" x14ac:dyDescent="0.3">
      <c r="A8889" t="s">
        <v>67</v>
      </c>
      <c r="B8889" t="s">
        <v>40</v>
      </c>
      <c r="C8889" t="s">
        <v>13</v>
      </c>
      <c r="D8889" t="s">
        <v>14</v>
      </c>
      <c r="E8889">
        <v>12</v>
      </c>
      <c r="F8889" t="s">
        <v>12</v>
      </c>
      <c r="G8889">
        <v>9.56012740298976E-11</v>
      </c>
      <c r="H8889">
        <v>-6.9113565824637497</v>
      </c>
    </row>
    <row r="8890" spans="1:8" x14ac:dyDescent="0.3">
      <c r="A8890" t="s">
        <v>67</v>
      </c>
      <c r="B8890" t="s">
        <v>40</v>
      </c>
      <c r="C8890" t="s">
        <v>13</v>
      </c>
      <c r="D8890" t="s">
        <v>14</v>
      </c>
      <c r="E8890">
        <v>13</v>
      </c>
      <c r="F8890" t="s">
        <v>12</v>
      </c>
      <c r="G8890">
        <v>9.5313103079451596E-11</v>
      </c>
      <c r="H8890">
        <v>-6.9119438471339203</v>
      </c>
    </row>
    <row r="8891" spans="1:8" x14ac:dyDescent="0.3">
      <c r="A8891" t="s">
        <v>67</v>
      </c>
      <c r="B8891" t="s">
        <v>40</v>
      </c>
      <c r="C8891" t="s">
        <v>13</v>
      </c>
      <c r="D8891" t="s">
        <v>14</v>
      </c>
      <c r="E8891">
        <v>14</v>
      </c>
      <c r="F8891" t="s">
        <v>12</v>
      </c>
      <c r="G8891">
        <v>9.5632664841930804E-11</v>
      </c>
      <c r="H8891">
        <v>-6.9112927172091503</v>
      </c>
    </row>
    <row r="8892" spans="1:8" x14ac:dyDescent="0.3">
      <c r="A8892" t="s">
        <v>67</v>
      </c>
      <c r="B8892" t="s">
        <v>40</v>
      </c>
      <c r="C8892" t="s">
        <v>13</v>
      </c>
      <c r="D8892" t="s">
        <v>14</v>
      </c>
      <c r="E8892">
        <v>15</v>
      </c>
      <c r="F8892" t="s">
        <v>12</v>
      </c>
      <c r="G8892">
        <v>9.6887317554087395E-11</v>
      </c>
      <c r="H8892">
        <v>-6.9087569975297898</v>
      </c>
    </row>
    <row r="8893" spans="1:8" x14ac:dyDescent="0.3">
      <c r="A8893" t="s">
        <v>67</v>
      </c>
      <c r="B8893" t="s">
        <v>40</v>
      </c>
      <c r="C8893" t="s">
        <v>13</v>
      </c>
      <c r="D8893" t="s">
        <v>14</v>
      </c>
      <c r="E8893">
        <v>16</v>
      </c>
      <c r="F8893" t="s">
        <v>12</v>
      </c>
      <c r="G8893">
        <v>9.67361095853334E-11</v>
      </c>
      <c r="H8893">
        <v>-6.9090608632376398</v>
      </c>
    </row>
    <row r="8894" spans="1:8" x14ac:dyDescent="0.3">
      <c r="A8894" t="s">
        <v>67</v>
      </c>
      <c r="B8894" t="s">
        <v>40</v>
      </c>
      <c r="C8894" t="s">
        <v>13</v>
      </c>
      <c r="D8894" t="s">
        <v>14</v>
      </c>
      <c r="E8894">
        <v>17</v>
      </c>
      <c r="F8894" t="s">
        <v>12</v>
      </c>
      <c r="G8894">
        <v>9.6440387093794594E-11</v>
      </c>
      <c r="H8894">
        <v>-6.9096565091976698</v>
      </c>
    </row>
    <row r="8895" spans="1:8" x14ac:dyDescent="0.3">
      <c r="A8895" t="s">
        <v>67</v>
      </c>
      <c r="B8895" t="s">
        <v>40</v>
      </c>
      <c r="C8895" t="s">
        <v>13</v>
      </c>
      <c r="D8895" t="s">
        <v>14</v>
      </c>
      <c r="E8895">
        <v>18</v>
      </c>
      <c r="F8895" t="s">
        <v>12</v>
      </c>
      <c r="G8895">
        <v>9.7747310628062804E-11</v>
      </c>
      <c r="H8895">
        <v>-6.9070376711200101</v>
      </c>
    </row>
    <row r="8896" spans="1:8" x14ac:dyDescent="0.3">
      <c r="A8896" t="s">
        <v>67</v>
      </c>
      <c r="B8896" t="s">
        <v>40</v>
      </c>
      <c r="C8896" t="s">
        <v>13</v>
      </c>
      <c r="D8896" t="s">
        <v>14</v>
      </c>
      <c r="E8896">
        <v>19</v>
      </c>
      <c r="F8896" t="s">
        <v>12</v>
      </c>
      <c r="G8896">
        <v>9.8621211933137705E-11</v>
      </c>
      <c r="H8896">
        <v>-6.9053058577422304</v>
      </c>
    </row>
    <row r="8897" spans="1:8" x14ac:dyDescent="0.3">
      <c r="A8897" t="s">
        <v>67</v>
      </c>
      <c r="B8897" t="s">
        <v>40</v>
      </c>
      <c r="C8897" t="s">
        <v>13</v>
      </c>
      <c r="D8897" t="s">
        <v>14</v>
      </c>
      <c r="E8897">
        <v>20</v>
      </c>
      <c r="F8897" t="s">
        <v>12</v>
      </c>
      <c r="G8897">
        <v>9.9040258217213501E-11</v>
      </c>
      <c r="H8897">
        <v>-6.9044808303073397</v>
      </c>
    </row>
    <row r="8898" spans="1:8" x14ac:dyDescent="0.3">
      <c r="A8898" t="s">
        <v>67</v>
      </c>
      <c r="B8898" t="s">
        <v>40</v>
      </c>
      <c r="C8898" t="s">
        <v>13</v>
      </c>
      <c r="D8898" t="s">
        <v>14</v>
      </c>
      <c r="E8898">
        <v>21</v>
      </c>
      <c r="F8898" t="s">
        <v>12</v>
      </c>
      <c r="G8898">
        <v>9.8528646503059003E-11</v>
      </c>
      <c r="H8898">
        <v>-6.9054885719180801</v>
      </c>
    </row>
    <row r="8899" spans="1:8" x14ac:dyDescent="0.3">
      <c r="A8899" t="s">
        <v>67</v>
      </c>
      <c r="B8899" t="s">
        <v>40</v>
      </c>
      <c r="C8899" t="s">
        <v>13</v>
      </c>
      <c r="D8899" t="s">
        <v>14</v>
      </c>
      <c r="E8899">
        <v>22</v>
      </c>
      <c r="F8899" t="s">
        <v>12</v>
      </c>
      <c r="G8899">
        <v>9.6820238426065705E-11</v>
      </c>
      <c r="H8899">
        <v>-6.9088917407784702</v>
      </c>
    </row>
    <row r="8900" spans="1:8" x14ac:dyDescent="0.3">
      <c r="A8900" t="s">
        <v>67</v>
      </c>
      <c r="B8900" t="s">
        <v>40</v>
      </c>
      <c r="C8900" t="s">
        <v>13</v>
      </c>
      <c r="D8900" t="s">
        <v>14</v>
      </c>
      <c r="E8900">
        <v>23</v>
      </c>
      <c r="F8900" t="s">
        <v>12</v>
      </c>
      <c r="G8900">
        <v>9.3126283842020503E-11</v>
      </c>
      <c r="H8900">
        <v>-6.9164586927702096</v>
      </c>
    </row>
    <row r="8901" spans="1:8" x14ac:dyDescent="0.3">
      <c r="A8901" t="s">
        <v>67</v>
      </c>
      <c r="B8901" t="s">
        <v>40</v>
      </c>
      <c r="C8901" t="s">
        <v>13</v>
      </c>
      <c r="D8901" t="s">
        <v>14</v>
      </c>
      <c r="E8901">
        <v>24</v>
      </c>
      <c r="F8901" t="s">
        <v>12</v>
      </c>
      <c r="G8901">
        <v>8.6521339171054197E-11</v>
      </c>
      <c r="H8901">
        <v>-6.93076342696056</v>
      </c>
    </row>
    <row r="8902" spans="1:8" x14ac:dyDescent="0.3">
      <c r="A8902" t="s">
        <v>67</v>
      </c>
      <c r="B8902" t="s">
        <v>40</v>
      </c>
      <c r="C8902" t="s">
        <v>15</v>
      </c>
      <c r="D8902" t="s">
        <v>16</v>
      </c>
      <c r="E8902">
        <v>0</v>
      </c>
      <c r="F8902" t="s">
        <v>12</v>
      </c>
      <c r="G8902">
        <v>3.7845478341903697E-8</v>
      </c>
      <c r="H8902">
        <v>-6.8100010678673604</v>
      </c>
    </row>
    <row r="8903" spans="1:8" x14ac:dyDescent="0.3">
      <c r="A8903" t="s">
        <v>67</v>
      </c>
      <c r="B8903" t="s">
        <v>40</v>
      </c>
      <c r="C8903" t="s">
        <v>15</v>
      </c>
      <c r="D8903" t="s">
        <v>16</v>
      </c>
      <c r="E8903">
        <v>1</v>
      </c>
      <c r="F8903" t="s">
        <v>12</v>
      </c>
      <c r="G8903">
        <v>3.7420985266610601E-8</v>
      </c>
      <c r="H8903">
        <v>-6.8121871461522598</v>
      </c>
    </row>
    <row r="8904" spans="1:8" x14ac:dyDescent="0.3">
      <c r="A8904" t="s">
        <v>67</v>
      </c>
      <c r="B8904" t="s">
        <v>40</v>
      </c>
      <c r="C8904" t="s">
        <v>15</v>
      </c>
      <c r="D8904" t="s">
        <v>16</v>
      </c>
      <c r="E8904">
        <v>2</v>
      </c>
      <c r="F8904" t="s">
        <v>12</v>
      </c>
      <c r="G8904">
        <v>4.17197176845791E-8</v>
      </c>
      <c r="H8904">
        <v>-6.7911013279872101</v>
      </c>
    </row>
    <row r="8905" spans="1:8" x14ac:dyDescent="0.3">
      <c r="A8905" t="s">
        <v>67</v>
      </c>
      <c r="B8905" t="s">
        <v>40</v>
      </c>
      <c r="C8905" t="s">
        <v>15</v>
      </c>
      <c r="D8905" t="s">
        <v>16</v>
      </c>
      <c r="E8905">
        <v>3</v>
      </c>
      <c r="F8905" t="s">
        <v>12</v>
      </c>
      <c r="G8905">
        <v>4.21190224094362E-8</v>
      </c>
      <c r="H8905">
        <v>-6.7892530528436001</v>
      </c>
    </row>
    <row r="8906" spans="1:8" x14ac:dyDescent="0.3">
      <c r="A8906" t="s">
        <v>67</v>
      </c>
      <c r="B8906" t="s">
        <v>40</v>
      </c>
      <c r="C8906" t="s">
        <v>15</v>
      </c>
      <c r="D8906" t="s">
        <v>16</v>
      </c>
      <c r="E8906">
        <v>4</v>
      </c>
      <c r="F8906" t="s">
        <v>12</v>
      </c>
      <c r="G8906">
        <v>4.2111948626411699E-8</v>
      </c>
      <c r="H8906">
        <v>-6.7892856444672001</v>
      </c>
    </row>
    <row r="8907" spans="1:8" x14ac:dyDescent="0.3">
      <c r="A8907" t="s">
        <v>67</v>
      </c>
      <c r="B8907" t="s">
        <v>40</v>
      </c>
      <c r="C8907" t="s">
        <v>15</v>
      </c>
      <c r="D8907" t="s">
        <v>16</v>
      </c>
      <c r="E8907">
        <v>5</v>
      </c>
      <c r="F8907" t="s">
        <v>12</v>
      </c>
      <c r="G8907">
        <v>4.20986695945246E-8</v>
      </c>
      <c r="H8907">
        <v>-6.7893468406692703</v>
      </c>
    </row>
    <row r="8908" spans="1:8" x14ac:dyDescent="0.3">
      <c r="A8908" t="s">
        <v>67</v>
      </c>
      <c r="B8908" t="s">
        <v>40</v>
      </c>
      <c r="C8908" t="s">
        <v>15</v>
      </c>
      <c r="D8908" t="s">
        <v>16</v>
      </c>
      <c r="E8908">
        <v>6</v>
      </c>
      <c r="F8908" t="s">
        <v>12</v>
      </c>
      <c r="G8908">
        <v>4.2033339122789101E-8</v>
      </c>
      <c r="H8908">
        <v>-6.7896481933436998</v>
      </c>
    </row>
    <row r="8909" spans="1:8" x14ac:dyDescent="0.3">
      <c r="A8909" t="s">
        <v>67</v>
      </c>
      <c r="B8909" t="s">
        <v>40</v>
      </c>
      <c r="C8909" t="s">
        <v>15</v>
      </c>
      <c r="D8909" t="s">
        <v>16</v>
      </c>
      <c r="E8909">
        <v>7</v>
      </c>
      <c r="F8909" t="s">
        <v>12</v>
      </c>
      <c r="G8909">
        <v>4.14139893945205E-8</v>
      </c>
      <c r="H8909">
        <v>-6.79252832690619</v>
      </c>
    </row>
    <row r="8910" spans="1:8" x14ac:dyDescent="0.3">
      <c r="A8910" t="s">
        <v>67</v>
      </c>
      <c r="B8910" t="s">
        <v>40</v>
      </c>
      <c r="C8910" t="s">
        <v>15</v>
      </c>
      <c r="D8910" t="s">
        <v>16</v>
      </c>
      <c r="E8910">
        <v>8</v>
      </c>
      <c r="F8910" t="s">
        <v>12</v>
      </c>
      <c r="G8910">
        <v>4.1231435799314198E-8</v>
      </c>
      <c r="H8910">
        <v>-6.79338537921371</v>
      </c>
    </row>
    <row r="8911" spans="1:8" x14ac:dyDescent="0.3">
      <c r="A8911" t="s">
        <v>67</v>
      </c>
      <c r="B8911" t="s">
        <v>40</v>
      </c>
      <c r="C8911" t="s">
        <v>15</v>
      </c>
      <c r="D8911" t="s">
        <v>16</v>
      </c>
      <c r="E8911">
        <v>9</v>
      </c>
      <c r="F8911" t="s">
        <v>12</v>
      </c>
      <c r="G8911">
        <v>4.1016560159435498E-8</v>
      </c>
      <c r="H8911">
        <v>-6.7943989984890001</v>
      </c>
    </row>
    <row r="8912" spans="1:8" x14ac:dyDescent="0.3">
      <c r="A8912" t="s">
        <v>67</v>
      </c>
      <c r="B8912" t="s">
        <v>40</v>
      </c>
      <c r="C8912" t="s">
        <v>15</v>
      </c>
      <c r="D8912" t="s">
        <v>16</v>
      </c>
      <c r="E8912">
        <v>10</v>
      </c>
      <c r="F8912" t="s">
        <v>12</v>
      </c>
      <c r="G8912">
        <v>4.04579217696748E-8</v>
      </c>
      <c r="H8912">
        <v>-6.7970590057173803</v>
      </c>
    </row>
    <row r="8913" spans="1:8" x14ac:dyDescent="0.3">
      <c r="A8913" t="s">
        <v>67</v>
      </c>
      <c r="B8913" t="s">
        <v>40</v>
      </c>
      <c r="C8913" t="s">
        <v>15</v>
      </c>
      <c r="D8913" t="s">
        <v>16</v>
      </c>
      <c r="E8913">
        <v>11</v>
      </c>
      <c r="F8913" t="s">
        <v>12</v>
      </c>
      <c r="G8913">
        <v>4.0310911250713802E-8</v>
      </c>
      <c r="H8913">
        <v>-6.7977650478054503</v>
      </c>
    </row>
    <row r="8914" spans="1:8" x14ac:dyDescent="0.3">
      <c r="A8914" t="s">
        <v>67</v>
      </c>
      <c r="B8914" t="s">
        <v>40</v>
      </c>
      <c r="C8914" t="s">
        <v>15</v>
      </c>
      <c r="D8914" t="s">
        <v>16</v>
      </c>
      <c r="E8914">
        <v>12</v>
      </c>
      <c r="F8914" t="s">
        <v>12</v>
      </c>
      <c r="G8914">
        <v>3.9637353167112099E-8</v>
      </c>
      <c r="H8914">
        <v>-6.8010328300035496</v>
      </c>
    </row>
    <row r="8915" spans="1:8" x14ac:dyDescent="0.3">
      <c r="A8915" t="s">
        <v>67</v>
      </c>
      <c r="B8915" t="s">
        <v>40</v>
      </c>
      <c r="C8915" t="s">
        <v>15</v>
      </c>
      <c r="D8915" t="s">
        <v>16</v>
      </c>
      <c r="E8915">
        <v>13</v>
      </c>
      <c r="F8915" t="s">
        <v>12</v>
      </c>
      <c r="G8915">
        <v>3.9350302803029998E-8</v>
      </c>
      <c r="H8915">
        <v>-6.8024421849680499</v>
      </c>
    </row>
    <row r="8916" spans="1:8" x14ac:dyDescent="0.3">
      <c r="A8916" t="s">
        <v>67</v>
      </c>
      <c r="B8916" t="s">
        <v>40</v>
      </c>
      <c r="C8916" t="s">
        <v>15</v>
      </c>
      <c r="D8916" t="s">
        <v>16</v>
      </c>
      <c r="E8916">
        <v>14</v>
      </c>
      <c r="F8916" t="s">
        <v>12</v>
      </c>
      <c r="G8916">
        <v>3.9382265876253397E-8</v>
      </c>
      <c r="H8916">
        <v>-6.8022847509997399</v>
      </c>
    </row>
    <row r="8917" spans="1:8" x14ac:dyDescent="0.3">
      <c r="A8917" t="s">
        <v>67</v>
      </c>
      <c r="B8917" t="s">
        <v>40</v>
      </c>
      <c r="C8917" t="s">
        <v>15</v>
      </c>
      <c r="D8917" t="s">
        <v>16</v>
      </c>
      <c r="E8917">
        <v>15</v>
      </c>
      <c r="F8917" t="s">
        <v>12</v>
      </c>
      <c r="G8917">
        <v>3.9976109707462E-8</v>
      </c>
      <c r="H8917">
        <v>-6.7993825379631403</v>
      </c>
    </row>
    <row r="8918" spans="1:8" x14ac:dyDescent="0.3">
      <c r="A8918" t="s">
        <v>67</v>
      </c>
      <c r="B8918" t="s">
        <v>40</v>
      </c>
      <c r="C8918" t="s">
        <v>15</v>
      </c>
      <c r="D8918" t="s">
        <v>16</v>
      </c>
      <c r="E8918">
        <v>16</v>
      </c>
      <c r="F8918" t="s">
        <v>12</v>
      </c>
      <c r="G8918">
        <v>3.9718834083843801E-8</v>
      </c>
      <c r="H8918">
        <v>-6.8006346156056896</v>
      </c>
    </row>
    <row r="8919" spans="1:8" x14ac:dyDescent="0.3">
      <c r="A8919" t="s">
        <v>67</v>
      </c>
      <c r="B8919" t="s">
        <v>40</v>
      </c>
      <c r="C8919" t="s">
        <v>15</v>
      </c>
      <c r="D8919" t="s">
        <v>16</v>
      </c>
      <c r="E8919">
        <v>17</v>
      </c>
      <c r="F8919" t="s">
        <v>12</v>
      </c>
      <c r="G8919">
        <v>3.9376064455717201E-8</v>
      </c>
      <c r="H8919">
        <v>-6.8023152861838199</v>
      </c>
    </row>
    <row r="8920" spans="1:8" x14ac:dyDescent="0.3">
      <c r="A8920" t="s">
        <v>67</v>
      </c>
      <c r="B8920" t="s">
        <v>40</v>
      </c>
      <c r="C8920" t="s">
        <v>15</v>
      </c>
      <c r="D8920" t="s">
        <v>16</v>
      </c>
      <c r="E8920">
        <v>18</v>
      </c>
      <c r="F8920" t="s">
        <v>12</v>
      </c>
      <c r="G8920">
        <v>4.0141694012071799E-8</v>
      </c>
      <c r="H8920">
        <v>-6.7985809009227198</v>
      </c>
    </row>
    <row r="8921" spans="1:8" x14ac:dyDescent="0.3">
      <c r="A8921" t="s">
        <v>67</v>
      </c>
      <c r="B8921" t="s">
        <v>40</v>
      </c>
      <c r="C8921" t="s">
        <v>15</v>
      </c>
      <c r="D8921" t="s">
        <v>16</v>
      </c>
      <c r="E8921">
        <v>19</v>
      </c>
      <c r="F8921" t="s">
        <v>12</v>
      </c>
      <c r="G8921">
        <v>4.0806438018384303E-8</v>
      </c>
      <c r="H8921">
        <v>-6.7953952859618196</v>
      </c>
    </row>
    <row r="8922" spans="1:8" x14ac:dyDescent="0.3">
      <c r="A8922" t="s">
        <v>67</v>
      </c>
      <c r="B8922" t="s">
        <v>40</v>
      </c>
      <c r="C8922" t="s">
        <v>15</v>
      </c>
      <c r="D8922" t="s">
        <v>16</v>
      </c>
      <c r="E8922">
        <v>20</v>
      </c>
      <c r="F8922" t="s">
        <v>12</v>
      </c>
      <c r="G8922">
        <v>4.1491564220586602E-8</v>
      </c>
      <c r="H8922">
        <v>-6.7921652593857296</v>
      </c>
    </row>
    <row r="8923" spans="1:8" x14ac:dyDescent="0.3">
      <c r="A8923" t="s">
        <v>67</v>
      </c>
      <c r="B8923" t="s">
        <v>40</v>
      </c>
      <c r="C8923" t="s">
        <v>15</v>
      </c>
      <c r="D8923" t="s">
        <v>16</v>
      </c>
      <c r="E8923">
        <v>21</v>
      </c>
      <c r="F8923" t="s">
        <v>12</v>
      </c>
      <c r="G8923">
        <v>4.1992937885268399E-8</v>
      </c>
      <c r="H8923">
        <v>-6.7898347857547003</v>
      </c>
    </row>
    <row r="8924" spans="1:8" x14ac:dyDescent="0.3">
      <c r="A8924" t="s">
        <v>67</v>
      </c>
      <c r="B8924" t="s">
        <v>40</v>
      </c>
      <c r="C8924" t="s">
        <v>15</v>
      </c>
      <c r="D8924" t="s">
        <v>16</v>
      </c>
      <c r="E8924">
        <v>22</v>
      </c>
      <c r="F8924" t="s">
        <v>12</v>
      </c>
      <c r="G8924">
        <v>4.2122837388589901E-8</v>
      </c>
      <c r="H8924">
        <v>-6.7892354780225697</v>
      </c>
    </row>
    <row r="8925" spans="1:8" x14ac:dyDescent="0.3">
      <c r="A8925" t="s">
        <v>67</v>
      </c>
      <c r="B8925" t="s">
        <v>40</v>
      </c>
      <c r="C8925" t="s">
        <v>15</v>
      </c>
      <c r="D8925" t="s">
        <v>16</v>
      </c>
      <c r="E8925">
        <v>23</v>
      </c>
      <c r="F8925" t="s">
        <v>12</v>
      </c>
      <c r="G8925">
        <v>4.1690173427587099E-8</v>
      </c>
      <c r="H8925">
        <v>-6.7912387747923804</v>
      </c>
    </row>
    <row r="8926" spans="1:8" x14ac:dyDescent="0.3">
      <c r="A8926" t="s">
        <v>67</v>
      </c>
      <c r="B8926" t="s">
        <v>40</v>
      </c>
      <c r="C8926" t="s">
        <v>15</v>
      </c>
      <c r="D8926" t="s">
        <v>16</v>
      </c>
      <c r="E8926">
        <v>24</v>
      </c>
      <c r="F8926" t="s">
        <v>12</v>
      </c>
      <c r="G8926">
        <v>4.0273136580563102E-8</v>
      </c>
      <c r="H8926">
        <v>-6.7979468781041001</v>
      </c>
    </row>
    <row r="8927" spans="1:8" x14ac:dyDescent="0.3">
      <c r="A8927" t="s">
        <v>67</v>
      </c>
      <c r="B8927" t="s">
        <v>41</v>
      </c>
      <c r="C8927" t="s">
        <v>17</v>
      </c>
      <c r="D8927" t="s">
        <v>18</v>
      </c>
      <c r="E8927">
        <v>0</v>
      </c>
      <c r="F8927" t="s">
        <v>12</v>
      </c>
      <c r="G8927">
        <v>9.4047557248115708E-25</v>
      </c>
      <c r="H8927">
        <v>-13.2353096269603</v>
      </c>
    </row>
    <row r="8928" spans="1:8" x14ac:dyDescent="0.3">
      <c r="A8928" t="s">
        <v>67</v>
      </c>
      <c r="B8928" t="s">
        <v>41</v>
      </c>
      <c r="C8928" t="s">
        <v>17</v>
      </c>
      <c r="D8928" t="s">
        <v>18</v>
      </c>
      <c r="E8928">
        <v>1</v>
      </c>
      <c r="F8928" t="s">
        <v>12</v>
      </c>
      <c r="G8928">
        <v>6.9819923096761499E-26</v>
      </c>
      <c r="H8928">
        <v>-13.8518343896221</v>
      </c>
    </row>
    <row r="8929" spans="1:8" x14ac:dyDescent="0.3">
      <c r="A8929" t="s">
        <v>67</v>
      </c>
      <c r="B8929" t="s">
        <v>41</v>
      </c>
      <c r="C8929" t="s">
        <v>17</v>
      </c>
      <c r="D8929" t="s">
        <v>18</v>
      </c>
      <c r="E8929">
        <v>2</v>
      </c>
      <c r="F8929" t="s">
        <v>12</v>
      </c>
      <c r="G8929">
        <v>1.06951065214196E-28</v>
      </c>
      <c r="H8929">
        <v>-15.802655112227599</v>
      </c>
    </row>
    <row r="8930" spans="1:8" x14ac:dyDescent="0.3">
      <c r="A8930" t="s">
        <v>67</v>
      </c>
      <c r="B8930" t="s">
        <v>41</v>
      </c>
      <c r="C8930" t="s">
        <v>17</v>
      </c>
      <c r="D8930" t="s">
        <v>18</v>
      </c>
      <c r="E8930">
        <v>3</v>
      </c>
      <c r="F8930" t="s">
        <v>12</v>
      </c>
      <c r="G8930">
        <v>1.59970293022556E-29</v>
      </c>
      <c r="H8930">
        <v>-16.652451895623201</v>
      </c>
    </row>
    <row r="8931" spans="1:8" x14ac:dyDescent="0.3">
      <c r="A8931" t="s">
        <v>67</v>
      </c>
      <c r="B8931" t="s">
        <v>41</v>
      </c>
      <c r="C8931" t="s">
        <v>17</v>
      </c>
      <c r="D8931" t="s">
        <v>18</v>
      </c>
      <c r="E8931">
        <v>4</v>
      </c>
      <c r="F8931" t="s">
        <v>12</v>
      </c>
      <c r="G8931">
        <v>5.3516900959242297E-30</v>
      </c>
      <c r="H8931">
        <v>-17.339320754166</v>
      </c>
    </row>
    <row r="8932" spans="1:8" x14ac:dyDescent="0.3">
      <c r="A8932" t="s">
        <v>67</v>
      </c>
      <c r="B8932" t="s">
        <v>41</v>
      </c>
      <c r="C8932" t="s">
        <v>17</v>
      </c>
      <c r="D8932" t="s">
        <v>18</v>
      </c>
      <c r="E8932">
        <v>5</v>
      </c>
      <c r="F8932" t="s">
        <v>12</v>
      </c>
      <c r="G8932">
        <v>2.22128417482222E-30</v>
      </c>
      <c r="H8932">
        <v>-18.367560851945498</v>
      </c>
    </row>
    <row r="8933" spans="1:8" x14ac:dyDescent="0.3">
      <c r="A8933" t="s">
        <v>67</v>
      </c>
      <c r="B8933" t="s">
        <v>41</v>
      </c>
      <c r="C8933" t="s">
        <v>17</v>
      </c>
      <c r="D8933" t="s">
        <v>18</v>
      </c>
      <c r="E8933">
        <v>6</v>
      </c>
      <c r="F8933" t="s">
        <v>12</v>
      </c>
      <c r="G8933">
        <v>2.1052290715513798E-30</v>
      </c>
      <c r="H8933">
        <v>-18.527180907738199</v>
      </c>
    </row>
    <row r="8934" spans="1:8" x14ac:dyDescent="0.3">
      <c r="A8934" t="s">
        <v>67</v>
      </c>
      <c r="B8934" t="s">
        <v>41</v>
      </c>
      <c r="C8934" t="s">
        <v>17</v>
      </c>
      <c r="D8934" t="s">
        <v>18</v>
      </c>
      <c r="E8934">
        <v>7</v>
      </c>
      <c r="F8934" t="s">
        <v>12</v>
      </c>
      <c r="G8934">
        <v>0</v>
      </c>
      <c r="H8934">
        <v>-18.938819489251401</v>
      </c>
    </row>
    <row r="8935" spans="1:8" x14ac:dyDescent="0.3">
      <c r="A8935" t="s">
        <v>67</v>
      </c>
      <c r="B8935" t="s">
        <v>41</v>
      </c>
      <c r="C8935" t="s">
        <v>17</v>
      </c>
      <c r="D8935" t="s">
        <v>18</v>
      </c>
      <c r="E8935">
        <v>8</v>
      </c>
      <c r="F8935" t="s">
        <v>12</v>
      </c>
      <c r="G8935">
        <v>0</v>
      </c>
      <c r="H8935">
        <v>-18.984835724155399</v>
      </c>
    </row>
    <row r="8936" spans="1:8" x14ac:dyDescent="0.3">
      <c r="A8936" t="s">
        <v>67</v>
      </c>
      <c r="B8936" t="s">
        <v>41</v>
      </c>
      <c r="C8936" t="s">
        <v>17</v>
      </c>
      <c r="D8936" t="s">
        <v>18</v>
      </c>
      <c r="E8936">
        <v>9</v>
      </c>
      <c r="F8936" t="s">
        <v>12</v>
      </c>
      <c r="G8936">
        <v>0</v>
      </c>
      <c r="H8936">
        <v>-19.785769684851399</v>
      </c>
    </row>
    <row r="8937" spans="1:8" x14ac:dyDescent="0.3">
      <c r="A8937" t="s">
        <v>67</v>
      </c>
      <c r="B8937" t="s">
        <v>41</v>
      </c>
      <c r="C8937" t="s">
        <v>17</v>
      </c>
      <c r="D8937" t="s">
        <v>18</v>
      </c>
      <c r="E8937">
        <v>10</v>
      </c>
      <c r="F8937" t="s">
        <v>12</v>
      </c>
      <c r="G8937">
        <v>0</v>
      </c>
      <c r="H8937">
        <v>-20.769049185587601</v>
      </c>
    </row>
    <row r="8938" spans="1:8" x14ac:dyDescent="0.3">
      <c r="A8938" t="s">
        <v>67</v>
      </c>
      <c r="B8938" t="s">
        <v>41</v>
      </c>
      <c r="C8938" t="s">
        <v>17</v>
      </c>
      <c r="D8938" t="s">
        <v>18</v>
      </c>
      <c r="E8938">
        <v>11</v>
      </c>
      <c r="F8938" t="s">
        <v>12</v>
      </c>
      <c r="G8938">
        <v>0</v>
      </c>
      <c r="H8938">
        <v>-20.683904770545901</v>
      </c>
    </row>
    <row r="8939" spans="1:8" x14ac:dyDescent="0.3">
      <c r="A8939" t="s">
        <v>67</v>
      </c>
      <c r="B8939" t="s">
        <v>41</v>
      </c>
      <c r="C8939" t="s">
        <v>17</v>
      </c>
      <c r="D8939" t="s">
        <v>18</v>
      </c>
      <c r="E8939">
        <v>12</v>
      </c>
      <c r="F8939" t="s">
        <v>12</v>
      </c>
      <c r="G8939">
        <v>0</v>
      </c>
      <c r="H8939">
        <v>-20.874384161435</v>
      </c>
    </row>
    <row r="8940" spans="1:8" x14ac:dyDescent="0.3">
      <c r="A8940" t="s">
        <v>67</v>
      </c>
      <c r="B8940" t="s">
        <v>41</v>
      </c>
      <c r="C8940" t="s">
        <v>17</v>
      </c>
      <c r="D8940" t="s">
        <v>18</v>
      </c>
      <c r="E8940">
        <v>13</v>
      </c>
      <c r="F8940" t="s">
        <v>12</v>
      </c>
      <c r="G8940">
        <v>0</v>
      </c>
      <c r="H8940">
        <v>-21.215832527258002</v>
      </c>
    </row>
    <row r="8941" spans="1:8" x14ac:dyDescent="0.3">
      <c r="A8941" t="s">
        <v>67</v>
      </c>
      <c r="B8941" t="s">
        <v>41</v>
      </c>
      <c r="C8941" t="s">
        <v>17</v>
      </c>
      <c r="D8941" t="s">
        <v>18</v>
      </c>
      <c r="E8941">
        <v>14</v>
      </c>
      <c r="F8941" t="s">
        <v>12</v>
      </c>
      <c r="G8941">
        <v>0</v>
      </c>
      <c r="H8941">
        <v>-21.817303705137402</v>
      </c>
    </row>
    <row r="8942" spans="1:8" x14ac:dyDescent="0.3">
      <c r="A8942" t="s">
        <v>67</v>
      </c>
      <c r="B8942" t="s">
        <v>41</v>
      </c>
      <c r="C8942" t="s">
        <v>17</v>
      </c>
      <c r="D8942" t="s">
        <v>18</v>
      </c>
      <c r="E8942">
        <v>15</v>
      </c>
      <c r="F8942" t="s">
        <v>12</v>
      </c>
      <c r="G8942">
        <v>0</v>
      </c>
      <c r="H8942">
        <v>-22.535799275436499</v>
      </c>
    </row>
    <row r="8943" spans="1:8" x14ac:dyDescent="0.3">
      <c r="A8943" t="s">
        <v>67</v>
      </c>
      <c r="B8943" t="s">
        <v>41</v>
      </c>
      <c r="C8943" t="s">
        <v>17</v>
      </c>
      <c r="D8943" t="s">
        <v>18</v>
      </c>
      <c r="E8943">
        <v>16</v>
      </c>
      <c r="F8943" t="s">
        <v>12</v>
      </c>
      <c r="G8943">
        <v>0</v>
      </c>
      <c r="H8943">
        <v>-22.447638840029999</v>
      </c>
    </row>
    <row r="8944" spans="1:8" x14ac:dyDescent="0.3">
      <c r="A8944" t="s">
        <v>67</v>
      </c>
      <c r="B8944" t="s">
        <v>41</v>
      </c>
      <c r="C8944" t="s">
        <v>17</v>
      </c>
      <c r="D8944" t="s">
        <v>18</v>
      </c>
      <c r="E8944">
        <v>17</v>
      </c>
      <c r="F8944" t="s">
        <v>12</v>
      </c>
      <c r="G8944">
        <v>0</v>
      </c>
      <c r="H8944">
        <v>-22.612714205065199</v>
      </c>
    </row>
    <row r="8945" spans="1:8" x14ac:dyDescent="0.3">
      <c r="A8945" t="s">
        <v>67</v>
      </c>
      <c r="B8945" t="s">
        <v>41</v>
      </c>
      <c r="C8945" t="s">
        <v>17</v>
      </c>
      <c r="D8945" t="s">
        <v>18</v>
      </c>
      <c r="E8945">
        <v>18</v>
      </c>
      <c r="F8945" t="s">
        <v>12</v>
      </c>
      <c r="G8945">
        <v>0</v>
      </c>
      <c r="H8945">
        <v>-23.6069537901258</v>
      </c>
    </row>
    <row r="8946" spans="1:8" x14ac:dyDescent="0.3">
      <c r="A8946" t="s">
        <v>67</v>
      </c>
      <c r="B8946" t="s">
        <v>41</v>
      </c>
      <c r="C8946" t="s">
        <v>17</v>
      </c>
      <c r="D8946" t="s">
        <v>18</v>
      </c>
      <c r="E8946">
        <v>19</v>
      </c>
      <c r="F8946" t="s">
        <v>12</v>
      </c>
      <c r="G8946">
        <v>0</v>
      </c>
      <c r="H8946">
        <v>-23.350434383463799</v>
      </c>
    </row>
    <row r="8947" spans="1:8" x14ac:dyDescent="0.3">
      <c r="A8947" t="s">
        <v>67</v>
      </c>
      <c r="B8947" t="s">
        <v>41</v>
      </c>
      <c r="C8947" t="s">
        <v>17</v>
      </c>
      <c r="D8947" t="s">
        <v>18</v>
      </c>
      <c r="E8947">
        <v>20</v>
      </c>
      <c r="F8947" t="s">
        <v>12</v>
      </c>
      <c r="G8947">
        <v>0</v>
      </c>
      <c r="H8947">
        <v>-23.0033829466262</v>
      </c>
    </row>
    <row r="8948" spans="1:8" x14ac:dyDescent="0.3">
      <c r="A8948" t="s">
        <v>67</v>
      </c>
      <c r="B8948" t="s">
        <v>41</v>
      </c>
      <c r="C8948" t="s">
        <v>17</v>
      </c>
      <c r="D8948" t="s">
        <v>18</v>
      </c>
      <c r="E8948">
        <v>21</v>
      </c>
      <c r="F8948" t="s">
        <v>12</v>
      </c>
      <c r="G8948">
        <v>0</v>
      </c>
      <c r="H8948">
        <v>-22.9640414191466</v>
      </c>
    </row>
    <row r="8949" spans="1:8" x14ac:dyDescent="0.3">
      <c r="A8949" t="s">
        <v>67</v>
      </c>
      <c r="B8949" t="s">
        <v>41</v>
      </c>
      <c r="C8949" t="s">
        <v>17</v>
      </c>
      <c r="D8949" t="s">
        <v>18</v>
      </c>
      <c r="E8949">
        <v>22</v>
      </c>
      <c r="F8949" t="s">
        <v>12</v>
      </c>
      <c r="G8949">
        <v>0</v>
      </c>
      <c r="H8949">
        <v>-22.950967436295102</v>
      </c>
    </row>
    <row r="8950" spans="1:8" x14ac:dyDescent="0.3">
      <c r="A8950" t="s">
        <v>67</v>
      </c>
      <c r="B8950" t="s">
        <v>41</v>
      </c>
      <c r="C8950" t="s">
        <v>17</v>
      </c>
      <c r="D8950" t="s">
        <v>18</v>
      </c>
      <c r="E8950">
        <v>23</v>
      </c>
      <c r="F8950" t="s">
        <v>12</v>
      </c>
      <c r="G8950">
        <v>0</v>
      </c>
      <c r="H8950">
        <v>-23.543005872433199</v>
      </c>
    </row>
    <row r="8951" spans="1:8" x14ac:dyDescent="0.3">
      <c r="A8951" t="s">
        <v>67</v>
      </c>
      <c r="B8951" t="s">
        <v>41</v>
      </c>
      <c r="C8951" t="s">
        <v>17</v>
      </c>
      <c r="D8951" t="s">
        <v>18</v>
      </c>
      <c r="E8951">
        <v>24</v>
      </c>
      <c r="F8951" t="s">
        <v>12</v>
      </c>
      <c r="G8951">
        <v>0</v>
      </c>
      <c r="H8951">
        <v>-24.033816753225199</v>
      </c>
    </row>
    <row r="8952" spans="1:8" x14ac:dyDescent="0.3">
      <c r="A8952" t="s">
        <v>67</v>
      </c>
      <c r="B8952" t="s">
        <v>41</v>
      </c>
      <c r="C8952" t="s">
        <v>13</v>
      </c>
      <c r="D8952" t="s">
        <v>14</v>
      </c>
      <c r="E8952">
        <v>0</v>
      </c>
      <c r="F8952" t="s">
        <v>12</v>
      </c>
      <c r="G8952">
        <v>2.6692966262818999E-24</v>
      </c>
      <c r="H8952">
        <v>-13.362548236214099</v>
      </c>
    </row>
    <row r="8953" spans="1:8" x14ac:dyDescent="0.3">
      <c r="A8953" t="s">
        <v>67</v>
      </c>
      <c r="B8953" t="s">
        <v>41</v>
      </c>
      <c r="C8953" t="s">
        <v>13</v>
      </c>
      <c r="D8953" t="s">
        <v>14</v>
      </c>
      <c r="E8953">
        <v>1</v>
      </c>
      <c r="F8953" t="s">
        <v>12</v>
      </c>
      <c r="G8953">
        <v>2.8138013096384401E-25</v>
      </c>
      <c r="H8953">
        <v>-13.987872155436101</v>
      </c>
    </row>
    <row r="8954" spans="1:8" x14ac:dyDescent="0.3">
      <c r="A8954" t="s">
        <v>67</v>
      </c>
      <c r="B8954" t="s">
        <v>41</v>
      </c>
      <c r="C8954" t="s">
        <v>13</v>
      </c>
      <c r="D8954" t="s">
        <v>14</v>
      </c>
      <c r="E8954">
        <v>2</v>
      </c>
      <c r="F8954" t="s">
        <v>12</v>
      </c>
      <c r="G8954">
        <v>1.06951148163382E-27</v>
      </c>
      <c r="H8954">
        <v>-15.9606874990807</v>
      </c>
    </row>
    <row r="8955" spans="1:8" x14ac:dyDescent="0.3">
      <c r="A8955" t="s">
        <v>67</v>
      </c>
      <c r="B8955" t="s">
        <v>41</v>
      </c>
      <c r="C8955" t="s">
        <v>13</v>
      </c>
      <c r="D8955" t="s">
        <v>14</v>
      </c>
      <c r="E8955">
        <v>3</v>
      </c>
      <c r="F8955" t="s">
        <v>12</v>
      </c>
      <c r="G8955">
        <v>2.1271911722934898E-28</v>
      </c>
      <c r="H8955">
        <v>-16.809243262859699</v>
      </c>
    </row>
    <row r="8956" spans="1:8" x14ac:dyDescent="0.3">
      <c r="A8956" t="s">
        <v>67</v>
      </c>
      <c r="B8956" t="s">
        <v>41</v>
      </c>
      <c r="C8956" t="s">
        <v>13</v>
      </c>
      <c r="D8956" t="s">
        <v>14</v>
      </c>
      <c r="E8956">
        <v>4</v>
      </c>
      <c r="F8956" t="s">
        <v>12</v>
      </c>
      <c r="G8956">
        <v>8.3986726123289196E-29</v>
      </c>
      <c r="H8956">
        <v>-17.4868801087081</v>
      </c>
    </row>
    <row r="8957" spans="1:8" x14ac:dyDescent="0.3">
      <c r="A8957" t="s">
        <v>67</v>
      </c>
      <c r="B8957" t="s">
        <v>41</v>
      </c>
      <c r="C8957" t="s">
        <v>13</v>
      </c>
      <c r="D8957" t="s">
        <v>14</v>
      </c>
      <c r="E8957">
        <v>5</v>
      </c>
      <c r="F8957" t="s">
        <v>12</v>
      </c>
      <c r="G8957">
        <v>3.8661352397708798E-29</v>
      </c>
      <c r="H8957">
        <v>-18.5005599774281</v>
      </c>
    </row>
    <row r="8958" spans="1:8" x14ac:dyDescent="0.3">
      <c r="A8958" t="s">
        <v>67</v>
      </c>
      <c r="B8958" t="s">
        <v>41</v>
      </c>
      <c r="C8958" t="s">
        <v>13</v>
      </c>
      <c r="D8958" t="s">
        <v>14</v>
      </c>
      <c r="E8958">
        <v>6</v>
      </c>
      <c r="F8958" t="s">
        <v>12</v>
      </c>
      <c r="G8958">
        <v>3.6818049844270998E-29</v>
      </c>
      <c r="H8958">
        <v>-18.641626652784399</v>
      </c>
    </row>
    <row r="8959" spans="1:8" x14ac:dyDescent="0.3">
      <c r="A8959" t="s">
        <v>67</v>
      </c>
      <c r="B8959" t="s">
        <v>41</v>
      </c>
      <c r="C8959" t="s">
        <v>13</v>
      </c>
      <c r="D8959" t="s">
        <v>14</v>
      </c>
      <c r="E8959">
        <v>7</v>
      </c>
      <c r="F8959" t="s">
        <v>12</v>
      </c>
      <c r="G8959">
        <v>3.4692009700264501E-29</v>
      </c>
      <c r="H8959">
        <v>-19.031797539988599</v>
      </c>
    </row>
    <row r="8960" spans="1:8" x14ac:dyDescent="0.3">
      <c r="A8960" t="s">
        <v>67</v>
      </c>
      <c r="B8960" t="s">
        <v>41</v>
      </c>
      <c r="C8960" t="s">
        <v>13</v>
      </c>
      <c r="D8960" t="s">
        <v>14</v>
      </c>
      <c r="E8960">
        <v>8</v>
      </c>
      <c r="F8960" t="s">
        <v>12</v>
      </c>
      <c r="G8960">
        <v>0</v>
      </c>
      <c r="H8960">
        <v>-19.060052641758901</v>
      </c>
    </row>
    <row r="8961" spans="1:8" x14ac:dyDescent="0.3">
      <c r="A8961" t="s">
        <v>67</v>
      </c>
      <c r="B8961" t="s">
        <v>41</v>
      </c>
      <c r="C8961" t="s">
        <v>13</v>
      </c>
      <c r="D8961" t="s">
        <v>14</v>
      </c>
      <c r="E8961">
        <v>9</v>
      </c>
      <c r="F8961" t="s">
        <v>12</v>
      </c>
      <c r="G8961">
        <v>0</v>
      </c>
      <c r="H8961">
        <v>-19.827487200437101</v>
      </c>
    </row>
    <row r="8962" spans="1:8" x14ac:dyDescent="0.3">
      <c r="A8962" t="s">
        <v>67</v>
      </c>
      <c r="B8962" t="s">
        <v>41</v>
      </c>
      <c r="C8962" t="s">
        <v>13</v>
      </c>
      <c r="D8962" t="s">
        <v>14</v>
      </c>
      <c r="E8962">
        <v>10</v>
      </c>
      <c r="F8962" t="s">
        <v>12</v>
      </c>
      <c r="G8962">
        <v>0</v>
      </c>
      <c r="H8962">
        <v>-20.764865916281501</v>
      </c>
    </row>
    <row r="8963" spans="1:8" x14ac:dyDescent="0.3">
      <c r="A8963" t="s">
        <v>67</v>
      </c>
      <c r="B8963" t="s">
        <v>41</v>
      </c>
      <c r="C8963" t="s">
        <v>13</v>
      </c>
      <c r="D8963" t="s">
        <v>14</v>
      </c>
      <c r="E8963">
        <v>11</v>
      </c>
      <c r="F8963" t="s">
        <v>12</v>
      </c>
      <c r="G8963">
        <v>0</v>
      </c>
      <c r="H8963">
        <v>-20.662642453229399</v>
      </c>
    </row>
    <row r="8964" spans="1:8" x14ac:dyDescent="0.3">
      <c r="A8964" t="s">
        <v>67</v>
      </c>
      <c r="B8964" t="s">
        <v>41</v>
      </c>
      <c r="C8964" t="s">
        <v>13</v>
      </c>
      <c r="D8964" t="s">
        <v>14</v>
      </c>
      <c r="E8964">
        <v>12</v>
      </c>
      <c r="F8964" t="s">
        <v>12</v>
      </c>
      <c r="G8964">
        <v>0</v>
      </c>
      <c r="H8964">
        <v>-20.826442377134001</v>
      </c>
    </row>
    <row r="8965" spans="1:8" x14ac:dyDescent="0.3">
      <c r="A8965" t="s">
        <v>67</v>
      </c>
      <c r="B8965" t="s">
        <v>41</v>
      </c>
      <c r="C8965" t="s">
        <v>13</v>
      </c>
      <c r="D8965" t="s">
        <v>14</v>
      </c>
      <c r="E8965">
        <v>13</v>
      </c>
      <c r="F8965" t="s">
        <v>12</v>
      </c>
      <c r="G8965">
        <v>0</v>
      </c>
      <c r="H8965">
        <v>-21.134449442222301</v>
      </c>
    </row>
    <row r="8966" spans="1:8" x14ac:dyDescent="0.3">
      <c r="A8966" t="s">
        <v>67</v>
      </c>
      <c r="B8966" t="s">
        <v>41</v>
      </c>
      <c r="C8966" t="s">
        <v>13</v>
      </c>
      <c r="D8966" t="s">
        <v>14</v>
      </c>
      <c r="E8966">
        <v>14</v>
      </c>
      <c r="F8966" t="s">
        <v>12</v>
      </c>
      <c r="G8966">
        <v>0</v>
      </c>
      <c r="H8966">
        <v>-21.688451651427901</v>
      </c>
    </row>
    <row r="8967" spans="1:8" x14ac:dyDescent="0.3">
      <c r="A8967" t="s">
        <v>67</v>
      </c>
      <c r="B8967" t="s">
        <v>41</v>
      </c>
      <c r="C8967" t="s">
        <v>13</v>
      </c>
      <c r="D8967" t="s">
        <v>14</v>
      </c>
      <c r="E8967">
        <v>15</v>
      </c>
      <c r="F8967" t="s">
        <v>12</v>
      </c>
      <c r="G8967">
        <v>0</v>
      </c>
      <c r="H8967">
        <v>-22.346039069541199</v>
      </c>
    </row>
    <row r="8968" spans="1:8" x14ac:dyDescent="0.3">
      <c r="A8968" t="s">
        <v>67</v>
      </c>
      <c r="B8968" t="s">
        <v>41</v>
      </c>
      <c r="C8968" t="s">
        <v>13</v>
      </c>
      <c r="D8968" t="s">
        <v>14</v>
      </c>
      <c r="E8968">
        <v>16</v>
      </c>
      <c r="F8968" t="s">
        <v>12</v>
      </c>
      <c r="G8968">
        <v>0</v>
      </c>
      <c r="H8968">
        <v>-22.238099525079399</v>
      </c>
    </row>
    <row r="8969" spans="1:8" x14ac:dyDescent="0.3">
      <c r="A8969" t="s">
        <v>67</v>
      </c>
      <c r="B8969" t="s">
        <v>41</v>
      </c>
      <c r="C8969" t="s">
        <v>13</v>
      </c>
      <c r="D8969" t="s">
        <v>14</v>
      </c>
      <c r="E8969">
        <v>17</v>
      </c>
      <c r="F8969" t="s">
        <v>12</v>
      </c>
      <c r="G8969">
        <v>0</v>
      </c>
      <c r="H8969">
        <v>-22.366676577436198</v>
      </c>
    </row>
    <row r="8970" spans="1:8" x14ac:dyDescent="0.3">
      <c r="A8970" t="s">
        <v>67</v>
      </c>
      <c r="B8970" t="s">
        <v>41</v>
      </c>
      <c r="C8970" t="s">
        <v>13</v>
      </c>
      <c r="D8970" t="s">
        <v>14</v>
      </c>
      <c r="E8970">
        <v>18</v>
      </c>
      <c r="F8970" t="s">
        <v>12</v>
      </c>
      <c r="G8970">
        <v>0</v>
      </c>
      <c r="H8970">
        <v>-23.260639942485401</v>
      </c>
    </row>
    <row r="8971" spans="1:8" x14ac:dyDescent="0.3">
      <c r="A8971" t="s">
        <v>67</v>
      </c>
      <c r="B8971" t="s">
        <v>41</v>
      </c>
      <c r="C8971" t="s">
        <v>13</v>
      </c>
      <c r="D8971" t="s">
        <v>14</v>
      </c>
      <c r="E8971">
        <v>19</v>
      </c>
      <c r="F8971" t="s">
        <v>12</v>
      </c>
      <c r="G8971">
        <v>0</v>
      </c>
      <c r="H8971">
        <v>-22.993802298173499</v>
      </c>
    </row>
    <row r="8972" spans="1:8" x14ac:dyDescent="0.3">
      <c r="A8972" t="s">
        <v>67</v>
      </c>
      <c r="B8972" t="s">
        <v>41</v>
      </c>
      <c r="C8972" t="s">
        <v>13</v>
      </c>
      <c r="D8972" t="s">
        <v>14</v>
      </c>
      <c r="E8972">
        <v>20</v>
      </c>
      <c r="F8972" t="s">
        <v>12</v>
      </c>
      <c r="G8972">
        <v>0</v>
      </c>
      <c r="H8972">
        <v>-22.645144978718001</v>
      </c>
    </row>
    <row r="8973" spans="1:8" x14ac:dyDescent="0.3">
      <c r="A8973" t="s">
        <v>67</v>
      </c>
      <c r="B8973" t="s">
        <v>41</v>
      </c>
      <c r="C8973" t="s">
        <v>13</v>
      </c>
      <c r="D8973" t="s">
        <v>14</v>
      </c>
      <c r="E8973">
        <v>21</v>
      </c>
      <c r="F8973" t="s">
        <v>12</v>
      </c>
      <c r="G8973">
        <v>0</v>
      </c>
      <c r="H8973">
        <v>-22.5796315841358</v>
      </c>
    </row>
    <row r="8974" spans="1:8" x14ac:dyDescent="0.3">
      <c r="A8974" t="s">
        <v>67</v>
      </c>
      <c r="B8974" t="s">
        <v>41</v>
      </c>
      <c r="C8974" t="s">
        <v>13</v>
      </c>
      <c r="D8974" t="s">
        <v>14</v>
      </c>
      <c r="E8974">
        <v>22</v>
      </c>
      <c r="F8974" t="s">
        <v>12</v>
      </c>
      <c r="G8974">
        <v>0</v>
      </c>
      <c r="H8974">
        <v>-22.536851591236299</v>
      </c>
    </row>
    <row r="8975" spans="1:8" x14ac:dyDescent="0.3">
      <c r="A8975" t="s">
        <v>67</v>
      </c>
      <c r="B8975" t="s">
        <v>41</v>
      </c>
      <c r="C8975" t="s">
        <v>13</v>
      </c>
      <c r="D8975" t="s">
        <v>14</v>
      </c>
      <c r="E8975">
        <v>23</v>
      </c>
      <c r="F8975" t="s">
        <v>12</v>
      </c>
      <c r="G8975">
        <v>0</v>
      </c>
      <c r="H8975">
        <v>-23.039689033084802</v>
      </c>
    </row>
    <row r="8976" spans="1:8" x14ac:dyDescent="0.3">
      <c r="A8976" t="s">
        <v>67</v>
      </c>
      <c r="B8976" t="s">
        <v>41</v>
      </c>
      <c r="C8976" t="s">
        <v>13</v>
      </c>
      <c r="D8976" t="s">
        <v>14</v>
      </c>
      <c r="E8976">
        <v>24</v>
      </c>
      <c r="F8976" t="s">
        <v>12</v>
      </c>
      <c r="G8976">
        <v>0</v>
      </c>
      <c r="H8976">
        <v>-23.443840914365499</v>
      </c>
    </row>
    <row r="8977" spans="1:8" x14ac:dyDescent="0.3">
      <c r="A8977" t="s">
        <v>67</v>
      </c>
      <c r="B8977" t="s">
        <v>41</v>
      </c>
      <c r="C8977" t="s">
        <v>15</v>
      </c>
      <c r="D8977" t="s">
        <v>16</v>
      </c>
      <c r="E8977">
        <v>0</v>
      </c>
      <c r="F8977" t="s">
        <v>12</v>
      </c>
      <c r="G8977">
        <v>1.01112474993777E-20</v>
      </c>
      <c r="H8977">
        <v>-13.101917871475001</v>
      </c>
    </row>
    <row r="8978" spans="1:8" x14ac:dyDescent="0.3">
      <c r="A8978" t="s">
        <v>67</v>
      </c>
      <c r="B8978" t="s">
        <v>41</v>
      </c>
      <c r="C8978" t="s">
        <v>15</v>
      </c>
      <c r="D8978" t="s">
        <v>16</v>
      </c>
      <c r="E8978">
        <v>1</v>
      </c>
      <c r="F8978" t="s">
        <v>12</v>
      </c>
      <c r="G8978">
        <v>2.0944899332308199E-21</v>
      </c>
      <c r="H8978">
        <v>-13.707133353517801</v>
      </c>
    </row>
    <row r="8979" spans="1:8" x14ac:dyDescent="0.3">
      <c r="A8979" t="s">
        <v>67</v>
      </c>
      <c r="B8979" t="s">
        <v>41</v>
      </c>
      <c r="C8979" t="s">
        <v>15</v>
      </c>
      <c r="D8979" t="s">
        <v>16</v>
      </c>
      <c r="E8979">
        <v>2</v>
      </c>
      <c r="F8979" t="s">
        <v>12</v>
      </c>
      <c r="G8979">
        <v>1.287583003482E-22</v>
      </c>
      <c r="H8979">
        <v>-15.630163035770099</v>
      </c>
    </row>
    <row r="8980" spans="1:8" x14ac:dyDescent="0.3">
      <c r="A8980" t="s">
        <v>67</v>
      </c>
      <c r="B8980" t="s">
        <v>41</v>
      </c>
      <c r="C8980" t="s">
        <v>15</v>
      </c>
      <c r="D8980" t="s">
        <v>16</v>
      </c>
      <c r="E8980">
        <v>3</v>
      </c>
      <c r="F8980" t="s">
        <v>12</v>
      </c>
      <c r="G8980">
        <v>0</v>
      </c>
      <c r="H8980">
        <v>-16.479305087663501</v>
      </c>
    </row>
    <row r="8981" spans="1:8" x14ac:dyDescent="0.3">
      <c r="A8981" t="s">
        <v>67</v>
      </c>
      <c r="B8981" t="s">
        <v>41</v>
      </c>
      <c r="C8981" t="s">
        <v>15</v>
      </c>
      <c r="D8981" t="s">
        <v>16</v>
      </c>
      <c r="E8981">
        <v>4</v>
      </c>
      <c r="F8981" t="s">
        <v>12</v>
      </c>
      <c r="G8981">
        <v>0</v>
      </c>
      <c r="H8981">
        <v>-17.173344774192898</v>
      </c>
    </row>
    <row r="8982" spans="1:8" x14ac:dyDescent="0.3">
      <c r="A8982" t="s">
        <v>67</v>
      </c>
      <c r="B8982" t="s">
        <v>41</v>
      </c>
      <c r="C8982" t="s">
        <v>15</v>
      </c>
      <c r="D8982" t="s">
        <v>16</v>
      </c>
      <c r="E8982">
        <v>5</v>
      </c>
      <c r="F8982" t="s">
        <v>12</v>
      </c>
      <c r="G8982">
        <v>0</v>
      </c>
      <c r="H8982">
        <v>-18.2176312082109</v>
      </c>
    </row>
    <row r="8983" spans="1:8" x14ac:dyDescent="0.3">
      <c r="A8983" t="s">
        <v>67</v>
      </c>
      <c r="B8983" t="s">
        <v>41</v>
      </c>
      <c r="C8983" t="s">
        <v>15</v>
      </c>
      <c r="D8983" t="s">
        <v>16</v>
      </c>
      <c r="E8983">
        <v>6</v>
      </c>
      <c r="F8983" t="s">
        <v>12</v>
      </c>
      <c r="G8983">
        <v>0</v>
      </c>
      <c r="H8983">
        <v>-18.395745213305499</v>
      </c>
    </row>
    <row r="8984" spans="1:8" x14ac:dyDescent="0.3">
      <c r="A8984" t="s">
        <v>67</v>
      </c>
      <c r="B8984" t="s">
        <v>41</v>
      </c>
      <c r="C8984" t="s">
        <v>15</v>
      </c>
      <c r="D8984" t="s">
        <v>16</v>
      </c>
      <c r="E8984">
        <v>7</v>
      </c>
      <c r="F8984" t="s">
        <v>12</v>
      </c>
      <c r="G8984">
        <v>0</v>
      </c>
      <c r="H8984">
        <v>-18.8265212968351</v>
      </c>
    </row>
    <row r="8985" spans="1:8" x14ac:dyDescent="0.3">
      <c r="A8985" t="s">
        <v>67</v>
      </c>
      <c r="B8985" t="s">
        <v>41</v>
      </c>
      <c r="C8985" t="s">
        <v>15</v>
      </c>
      <c r="D8985" t="s">
        <v>16</v>
      </c>
      <c r="E8985">
        <v>8</v>
      </c>
      <c r="F8985" t="s">
        <v>12</v>
      </c>
      <c r="G8985">
        <v>0</v>
      </c>
      <c r="H8985">
        <v>-18.8851937520731</v>
      </c>
    </row>
    <row r="8986" spans="1:8" x14ac:dyDescent="0.3">
      <c r="A8986" t="s">
        <v>67</v>
      </c>
      <c r="B8986" t="s">
        <v>41</v>
      </c>
      <c r="C8986" t="s">
        <v>15</v>
      </c>
      <c r="D8986" t="s">
        <v>16</v>
      </c>
      <c r="E8986">
        <v>9</v>
      </c>
      <c r="F8986" t="s">
        <v>12</v>
      </c>
      <c r="G8986">
        <v>0</v>
      </c>
      <c r="H8986">
        <v>-19.7111379733037</v>
      </c>
    </row>
    <row r="8987" spans="1:8" x14ac:dyDescent="0.3">
      <c r="A8987" t="s">
        <v>67</v>
      </c>
      <c r="B8987" t="s">
        <v>41</v>
      </c>
      <c r="C8987" t="s">
        <v>15</v>
      </c>
      <c r="D8987" t="s">
        <v>16</v>
      </c>
      <c r="E8987">
        <v>10</v>
      </c>
      <c r="F8987" t="s">
        <v>12</v>
      </c>
      <c r="G8987">
        <v>0</v>
      </c>
      <c r="H8987">
        <v>-20.7324405105091</v>
      </c>
    </row>
    <row r="8988" spans="1:8" x14ac:dyDescent="0.3">
      <c r="A8988" t="s">
        <v>67</v>
      </c>
      <c r="B8988" t="s">
        <v>41</v>
      </c>
      <c r="C8988" t="s">
        <v>15</v>
      </c>
      <c r="D8988" t="s">
        <v>16</v>
      </c>
      <c r="E8988">
        <v>11</v>
      </c>
      <c r="F8988" t="s">
        <v>12</v>
      </c>
      <c r="G8988">
        <v>0</v>
      </c>
      <c r="H8988">
        <v>-20.662950248060799</v>
      </c>
    </row>
    <row r="8989" spans="1:8" x14ac:dyDescent="0.3">
      <c r="A8989" t="s">
        <v>67</v>
      </c>
      <c r="B8989" t="s">
        <v>41</v>
      </c>
      <c r="C8989" t="s">
        <v>15</v>
      </c>
      <c r="D8989" t="s">
        <v>16</v>
      </c>
      <c r="E8989">
        <v>12</v>
      </c>
      <c r="F8989" t="s">
        <v>12</v>
      </c>
      <c r="G8989">
        <v>0</v>
      </c>
      <c r="H8989">
        <v>-20.871380724403199</v>
      </c>
    </row>
    <row r="8990" spans="1:8" x14ac:dyDescent="0.3">
      <c r="A8990" t="s">
        <v>67</v>
      </c>
      <c r="B8990" t="s">
        <v>41</v>
      </c>
      <c r="C8990" t="s">
        <v>15</v>
      </c>
      <c r="D8990" t="s">
        <v>16</v>
      </c>
      <c r="E8990">
        <v>13</v>
      </c>
      <c r="F8990" t="s">
        <v>12</v>
      </c>
      <c r="G8990">
        <v>0</v>
      </c>
      <c r="H8990">
        <v>-21.2399830021109</v>
      </c>
    </row>
    <row r="8991" spans="1:8" x14ac:dyDescent="0.3">
      <c r="A8991" t="s">
        <v>67</v>
      </c>
      <c r="B8991" t="s">
        <v>41</v>
      </c>
      <c r="C8991" t="s">
        <v>15</v>
      </c>
      <c r="D8991" t="s">
        <v>16</v>
      </c>
      <c r="E8991">
        <v>14</v>
      </c>
      <c r="F8991" t="s">
        <v>12</v>
      </c>
      <c r="G8991">
        <v>0</v>
      </c>
      <c r="H8991">
        <v>-21.887550029220201</v>
      </c>
    </row>
    <row r="8992" spans="1:8" x14ac:dyDescent="0.3">
      <c r="A8992" t="s">
        <v>67</v>
      </c>
      <c r="B8992" t="s">
        <v>41</v>
      </c>
      <c r="C8992" t="s">
        <v>15</v>
      </c>
      <c r="D8992" t="s">
        <v>16</v>
      </c>
      <c r="E8992">
        <v>15</v>
      </c>
      <c r="F8992" t="s">
        <v>12</v>
      </c>
      <c r="G8992">
        <v>0</v>
      </c>
      <c r="H8992">
        <v>-22.6652217619366</v>
      </c>
    </row>
    <row r="8993" spans="1:8" x14ac:dyDescent="0.3">
      <c r="A8993" t="s">
        <v>67</v>
      </c>
      <c r="B8993" t="s">
        <v>41</v>
      </c>
      <c r="C8993" t="s">
        <v>15</v>
      </c>
      <c r="D8993" t="s">
        <v>16</v>
      </c>
      <c r="E8993">
        <v>16</v>
      </c>
      <c r="F8993" t="s">
        <v>12</v>
      </c>
      <c r="G8993">
        <v>0</v>
      </c>
      <c r="H8993">
        <v>-22.595615051342801</v>
      </c>
    </row>
    <row r="8994" spans="1:8" x14ac:dyDescent="0.3">
      <c r="A8994" t="s">
        <v>67</v>
      </c>
      <c r="B8994" t="s">
        <v>41</v>
      </c>
      <c r="C8994" t="s">
        <v>15</v>
      </c>
      <c r="D8994" t="s">
        <v>16</v>
      </c>
      <c r="E8994">
        <v>17</v>
      </c>
      <c r="F8994" t="s">
        <v>12</v>
      </c>
      <c r="G8994">
        <v>0</v>
      </c>
      <c r="H8994">
        <v>-22.793752208756299</v>
      </c>
    </row>
    <row r="8995" spans="1:8" x14ac:dyDescent="0.3">
      <c r="A8995" t="s">
        <v>67</v>
      </c>
      <c r="B8995" t="s">
        <v>41</v>
      </c>
      <c r="C8995" t="s">
        <v>15</v>
      </c>
      <c r="D8995" t="s">
        <v>16</v>
      </c>
      <c r="E8995">
        <v>18</v>
      </c>
      <c r="F8995" t="s">
        <v>12</v>
      </c>
      <c r="G8995">
        <v>0</v>
      </c>
      <c r="H8995">
        <v>-23.877916895894401</v>
      </c>
    </row>
    <row r="8996" spans="1:8" x14ac:dyDescent="0.3">
      <c r="A8996" t="s">
        <v>67</v>
      </c>
      <c r="B8996" t="s">
        <v>41</v>
      </c>
      <c r="C8996" t="s">
        <v>15</v>
      </c>
      <c r="D8996" t="s">
        <v>16</v>
      </c>
      <c r="E8996">
        <v>19</v>
      </c>
      <c r="F8996" t="s">
        <v>12</v>
      </c>
      <c r="G8996">
        <v>0</v>
      </c>
      <c r="H8996">
        <v>-23.623868587170598</v>
      </c>
    </row>
    <row r="8997" spans="1:8" x14ac:dyDescent="0.3">
      <c r="A8997" t="s">
        <v>67</v>
      </c>
      <c r="B8997" t="s">
        <v>41</v>
      </c>
      <c r="C8997" t="s">
        <v>15</v>
      </c>
      <c r="D8997" t="s">
        <v>16</v>
      </c>
      <c r="E8997">
        <v>20</v>
      </c>
      <c r="F8997" t="s">
        <v>12</v>
      </c>
      <c r="G8997">
        <v>0</v>
      </c>
      <c r="H8997">
        <v>-23.268344919875499</v>
      </c>
    </row>
    <row r="8998" spans="1:8" x14ac:dyDescent="0.3">
      <c r="A8998" t="s">
        <v>67</v>
      </c>
      <c r="B8998" t="s">
        <v>41</v>
      </c>
      <c r="C8998" t="s">
        <v>15</v>
      </c>
      <c r="D8998" t="s">
        <v>16</v>
      </c>
      <c r="E8998">
        <v>21</v>
      </c>
      <c r="F8998" t="s">
        <v>12</v>
      </c>
      <c r="G8998">
        <v>0</v>
      </c>
      <c r="H8998">
        <v>-23.2421320050384</v>
      </c>
    </row>
    <row r="8999" spans="1:8" x14ac:dyDescent="0.3">
      <c r="A8999" t="s">
        <v>67</v>
      </c>
      <c r="B8999" t="s">
        <v>41</v>
      </c>
      <c r="C8999" t="s">
        <v>15</v>
      </c>
      <c r="D8999" t="s">
        <v>16</v>
      </c>
      <c r="E8999">
        <v>22</v>
      </c>
      <c r="F8999" t="s">
        <v>12</v>
      </c>
      <c r="G8999">
        <v>0</v>
      </c>
      <c r="H8999">
        <v>-23.240385935855301</v>
      </c>
    </row>
    <row r="9000" spans="1:8" x14ac:dyDescent="0.3">
      <c r="A9000" t="s">
        <v>67</v>
      </c>
      <c r="B9000" t="s">
        <v>41</v>
      </c>
      <c r="C9000" t="s">
        <v>15</v>
      </c>
      <c r="D9000" t="s">
        <v>16</v>
      </c>
      <c r="E9000">
        <v>23</v>
      </c>
      <c r="F9000" t="s">
        <v>12</v>
      </c>
      <c r="G9000">
        <v>0</v>
      </c>
      <c r="H9000">
        <v>-23.888848669503901</v>
      </c>
    </row>
    <row r="9001" spans="1:8" x14ac:dyDescent="0.3">
      <c r="A9001" t="s">
        <v>67</v>
      </c>
      <c r="B9001" t="s">
        <v>41</v>
      </c>
      <c r="C9001" t="s">
        <v>15</v>
      </c>
      <c r="D9001" t="s">
        <v>16</v>
      </c>
      <c r="E9001">
        <v>24</v>
      </c>
      <c r="F9001" t="s">
        <v>12</v>
      </c>
      <c r="G9001">
        <v>0</v>
      </c>
      <c r="H9001">
        <v>-24.433133915925801</v>
      </c>
    </row>
    <row r="9002" spans="1:8" x14ac:dyDescent="0.3">
      <c r="A9002" t="s">
        <v>67</v>
      </c>
      <c r="B9002" t="s">
        <v>42</v>
      </c>
      <c r="C9002" t="s">
        <v>17</v>
      </c>
      <c r="D9002" t="s">
        <v>18</v>
      </c>
      <c r="E9002">
        <v>0</v>
      </c>
      <c r="F9002" t="s">
        <v>12</v>
      </c>
      <c r="G9002">
        <v>4.2811470369502398E-25</v>
      </c>
      <c r="H9002">
        <v>-13.415993750643599</v>
      </c>
    </row>
    <row r="9003" spans="1:8" x14ac:dyDescent="0.3">
      <c r="A9003" t="s">
        <v>67</v>
      </c>
      <c r="B9003" t="s">
        <v>42</v>
      </c>
      <c r="C9003" t="s">
        <v>17</v>
      </c>
      <c r="D9003" t="s">
        <v>18</v>
      </c>
      <c r="E9003">
        <v>1</v>
      </c>
      <c r="F9003" t="s">
        <v>12</v>
      </c>
      <c r="G9003">
        <v>4.1009309356376202E-26</v>
      </c>
      <c r="H9003">
        <v>-13.985720991836001</v>
      </c>
    </row>
    <row r="9004" spans="1:8" x14ac:dyDescent="0.3">
      <c r="A9004" t="s">
        <v>67</v>
      </c>
      <c r="B9004" t="s">
        <v>42</v>
      </c>
      <c r="C9004" t="s">
        <v>17</v>
      </c>
      <c r="D9004" t="s">
        <v>18</v>
      </c>
      <c r="E9004">
        <v>2</v>
      </c>
      <c r="F9004" t="s">
        <v>12</v>
      </c>
      <c r="G9004">
        <v>1.8854329149276701E-28</v>
      </c>
      <c r="H9004">
        <v>-15.5899927581701</v>
      </c>
    </row>
    <row r="9005" spans="1:8" x14ac:dyDescent="0.3">
      <c r="A9005" t="s">
        <v>67</v>
      </c>
      <c r="B9005" t="s">
        <v>42</v>
      </c>
      <c r="C9005" t="s">
        <v>17</v>
      </c>
      <c r="D9005" t="s">
        <v>18</v>
      </c>
      <c r="E9005">
        <v>3</v>
      </c>
      <c r="F9005" t="s">
        <v>12</v>
      </c>
      <c r="G9005">
        <v>6.0549656983937699E-30</v>
      </c>
      <c r="H9005">
        <v>-17.2472276799488</v>
      </c>
    </row>
    <row r="9006" spans="1:8" x14ac:dyDescent="0.3">
      <c r="A9006" t="s">
        <v>67</v>
      </c>
      <c r="B9006" t="s">
        <v>42</v>
      </c>
      <c r="C9006" t="s">
        <v>17</v>
      </c>
      <c r="D9006" t="s">
        <v>18</v>
      </c>
      <c r="E9006">
        <v>4</v>
      </c>
      <c r="F9006" t="s">
        <v>12</v>
      </c>
      <c r="G9006">
        <v>2.0221243859952998E-30</v>
      </c>
      <c r="H9006">
        <v>-18.828988064120999</v>
      </c>
    </row>
    <row r="9007" spans="1:8" x14ac:dyDescent="0.3">
      <c r="A9007" t="s">
        <v>67</v>
      </c>
      <c r="B9007" t="s">
        <v>42</v>
      </c>
      <c r="C9007" t="s">
        <v>17</v>
      </c>
      <c r="D9007" t="s">
        <v>18</v>
      </c>
      <c r="E9007">
        <v>5</v>
      </c>
      <c r="F9007" t="s">
        <v>12</v>
      </c>
      <c r="G9007">
        <v>0</v>
      </c>
      <c r="H9007">
        <v>-21.602410892952101</v>
      </c>
    </row>
    <row r="9008" spans="1:8" x14ac:dyDescent="0.3">
      <c r="A9008" t="s">
        <v>67</v>
      </c>
      <c r="B9008" t="s">
        <v>42</v>
      </c>
      <c r="C9008" t="s">
        <v>17</v>
      </c>
      <c r="D9008" t="s">
        <v>18</v>
      </c>
      <c r="E9008">
        <v>6</v>
      </c>
      <c r="F9008" t="s">
        <v>12</v>
      </c>
      <c r="G9008">
        <v>0</v>
      </c>
      <c r="H9008">
        <v>-24.460217279230299</v>
      </c>
    </row>
    <row r="9009" spans="1:8" x14ac:dyDescent="0.3">
      <c r="A9009" t="s">
        <v>67</v>
      </c>
      <c r="B9009" t="s">
        <v>42</v>
      </c>
      <c r="C9009" t="s">
        <v>17</v>
      </c>
      <c r="D9009" t="s">
        <v>18</v>
      </c>
      <c r="E9009">
        <v>7</v>
      </c>
      <c r="F9009" t="s">
        <v>12</v>
      </c>
      <c r="G9009">
        <v>0</v>
      </c>
      <c r="H9009">
        <v>-27.045453257277099</v>
      </c>
    </row>
    <row r="9010" spans="1:8" x14ac:dyDescent="0.3">
      <c r="A9010" t="s">
        <v>67</v>
      </c>
      <c r="B9010" t="s">
        <v>42</v>
      </c>
      <c r="C9010" t="s">
        <v>17</v>
      </c>
      <c r="D9010" t="s">
        <v>18</v>
      </c>
      <c r="E9010">
        <v>8</v>
      </c>
      <c r="F9010" t="s">
        <v>12</v>
      </c>
      <c r="G9010">
        <v>0</v>
      </c>
      <c r="H9010">
        <v>-26.0232537352205</v>
      </c>
    </row>
    <row r="9011" spans="1:8" x14ac:dyDescent="0.3">
      <c r="A9011" t="s">
        <v>67</v>
      </c>
      <c r="B9011" t="s">
        <v>42</v>
      </c>
      <c r="C9011" t="s">
        <v>17</v>
      </c>
      <c r="D9011" t="s">
        <v>18</v>
      </c>
      <c r="E9011">
        <v>9</v>
      </c>
      <c r="F9011" t="s">
        <v>12</v>
      </c>
      <c r="G9011">
        <v>0</v>
      </c>
      <c r="H9011">
        <v>-25.168870399171102</v>
      </c>
    </row>
    <row r="9012" spans="1:8" x14ac:dyDescent="0.3">
      <c r="A9012" t="s">
        <v>67</v>
      </c>
      <c r="B9012" t="s">
        <v>42</v>
      </c>
      <c r="C9012" t="s">
        <v>17</v>
      </c>
      <c r="D9012" t="s">
        <v>18</v>
      </c>
      <c r="E9012">
        <v>10</v>
      </c>
      <c r="F9012" t="s">
        <v>12</v>
      </c>
      <c r="G9012">
        <v>0</v>
      </c>
      <c r="H9012">
        <v>-26.199867759862698</v>
      </c>
    </row>
    <row r="9013" spans="1:8" x14ac:dyDescent="0.3">
      <c r="A9013" t="s">
        <v>67</v>
      </c>
      <c r="B9013" t="s">
        <v>42</v>
      </c>
      <c r="C9013" t="s">
        <v>17</v>
      </c>
      <c r="D9013" t="s">
        <v>18</v>
      </c>
      <c r="E9013">
        <v>11</v>
      </c>
      <c r="F9013" t="s">
        <v>12</v>
      </c>
      <c r="G9013">
        <v>0</v>
      </c>
      <c r="H9013">
        <v>-26.8411781339524</v>
      </c>
    </row>
    <row r="9014" spans="1:8" x14ac:dyDescent="0.3">
      <c r="A9014" t="s">
        <v>67</v>
      </c>
      <c r="B9014" t="s">
        <v>42</v>
      </c>
      <c r="C9014" t="s">
        <v>17</v>
      </c>
      <c r="D9014" t="s">
        <v>18</v>
      </c>
      <c r="E9014">
        <v>12</v>
      </c>
      <c r="F9014" t="s">
        <v>12</v>
      </c>
      <c r="G9014">
        <v>0</v>
      </c>
      <c r="H9014">
        <v>-26.9765800001251</v>
      </c>
    </row>
    <row r="9015" spans="1:8" x14ac:dyDescent="0.3">
      <c r="A9015" t="s">
        <v>67</v>
      </c>
      <c r="B9015" t="s">
        <v>42</v>
      </c>
      <c r="C9015" t="s">
        <v>17</v>
      </c>
      <c r="D9015" t="s">
        <v>18</v>
      </c>
      <c r="E9015">
        <v>13</v>
      </c>
      <c r="F9015" t="s">
        <v>12</v>
      </c>
      <c r="G9015">
        <v>0</v>
      </c>
      <c r="H9015">
        <v>-28.303301198271502</v>
      </c>
    </row>
    <row r="9016" spans="1:8" x14ac:dyDescent="0.3">
      <c r="A9016" t="s">
        <v>67</v>
      </c>
      <c r="B9016" t="s">
        <v>42</v>
      </c>
      <c r="C9016" t="s">
        <v>17</v>
      </c>
      <c r="D9016" t="s">
        <v>18</v>
      </c>
      <c r="E9016">
        <v>14</v>
      </c>
      <c r="F9016" t="s">
        <v>12</v>
      </c>
      <c r="G9016">
        <v>0</v>
      </c>
      <c r="H9016">
        <v>-31.448364591092101</v>
      </c>
    </row>
    <row r="9017" spans="1:8" x14ac:dyDescent="0.3">
      <c r="A9017" t="s">
        <v>67</v>
      </c>
      <c r="B9017" t="s">
        <v>42</v>
      </c>
      <c r="C9017" t="s">
        <v>17</v>
      </c>
      <c r="D9017" t="s">
        <v>18</v>
      </c>
      <c r="E9017">
        <v>15</v>
      </c>
      <c r="F9017" t="s">
        <v>12</v>
      </c>
      <c r="G9017">
        <v>0</v>
      </c>
      <c r="H9017">
        <v>-34.613419152835597</v>
      </c>
    </row>
    <row r="9018" spans="1:8" x14ac:dyDescent="0.3">
      <c r="A9018" t="s">
        <v>67</v>
      </c>
      <c r="B9018" t="s">
        <v>42</v>
      </c>
      <c r="C9018" t="s">
        <v>17</v>
      </c>
      <c r="D9018" t="s">
        <v>18</v>
      </c>
      <c r="E9018">
        <v>16</v>
      </c>
      <c r="F9018" t="s">
        <v>12</v>
      </c>
      <c r="G9018">
        <v>0</v>
      </c>
      <c r="H9018">
        <v>-35.421452143409702</v>
      </c>
    </row>
    <row r="9019" spans="1:8" x14ac:dyDescent="0.3">
      <c r="A9019" t="s">
        <v>67</v>
      </c>
      <c r="B9019" t="s">
        <v>42</v>
      </c>
      <c r="C9019" t="s">
        <v>17</v>
      </c>
      <c r="D9019" t="s">
        <v>18</v>
      </c>
      <c r="E9019">
        <v>17</v>
      </c>
      <c r="F9019" t="s">
        <v>12</v>
      </c>
      <c r="G9019">
        <v>0</v>
      </c>
      <c r="H9019">
        <v>-33.007400554817004</v>
      </c>
    </row>
    <row r="9020" spans="1:8" x14ac:dyDescent="0.3">
      <c r="A9020" t="s">
        <v>67</v>
      </c>
      <c r="B9020" t="s">
        <v>42</v>
      </c>
      <c r="C9020" t="s">
        <v>17</v>
      </c>
      <c r="D9020" t="s">
        <v>18</v>
      </c>
      <c r="E9020">
        <v>18</v>
      </c>
      <c r="F9020" t="s">
        <v>12</v>
      </c>
      <c r="G9020">
        <v>0</v>
      </c>
      <c r="H9020">
        <v>-32.398986076941597</v>
      </c>
    </row>
    <row r="9021" spans="1:8" x14ac:dyDescent="0.3">
      <c r="A9021" t="s">
        <v>67</v>
      </c>
      <c r="B9021" t="s">
        <v>42</v>
      </c>
      <c r="C9021" t="s">
        <v>17</v>
      </c>
      <c r="D9021" t="s">
        <v>18</v>
      </c>
      <c r="E9021">
        <v>19</v>
      </c>
      <c r="F9021" t="s">
        <v>12</v>
      </c>
      <c r="G9021">
        <v>0</v>
      </c>
      <c r="H9021">
        <v>-31.721259319936099</v>
      </c>
    </row>
    <row r="9022" spans="1:8" x14ac:dyDescent="0.3">
      <c r="A9022" t="s">
        <v>67</v>
      </c>
      <c r="B9022" t="s">
        <v>42</v>
      </c>
      <c r="C9022" t="s">
        <v>17</v>
      </c>
      <c r="D9022" t="s">
        <v>18</v>
      </c>
      <c r="E9022">
        <v>20</v>
      </c>
      <c r="F9022" t="s">
        <v>12</v>
      </c>
      <c r="G9022">
        <v>0</v>
      </c>
      <c r="H9022">
        <v>-32.522410959794897</v>
      </c>
    </row>
    <row r="9023" spans="1:8" x14ac:dyDescent="0.3">
      <c r="A9023" t="s">
        <v>67</v>
      </c>
      <c r="B9023" t="s">
        <v>42</v>
      </c>
      <c r="C9023" t="s">
        <v>17</v>
      </c>
      <c r="D9023" t="s">
        <v>18</v>
      </c>
      <c r="E9023">
        <v>21</v>
      </c>
      <c r="F9023" t="s">
        <v>12</v>
      </c>
      <c r="G9023">
        <v>0</v>
      </c>
      <c r="H9023">
        <v>-34.196663055240499</v>
      </c>
    </row>
    <row r="9024" spans="1:8" x14ac:dyDescent="0.3">
      <c r="A9024" t="s">
        <v>67</v>
      </c>
      <c r="B9024" t="s">
        <v>42</v>
      </c>
      <c r="C9024" t="s">
        <v>17</v>
      </c>
      <c r="D9024" t="s">
        <v>18</v>
      </c>
      <c r="E9024">
        <v>22</v>
      </c>
      <c r="F9024" t="s">
        <v>12</v>
      </c>
      <c r="G9024">
        <v>0</v>
      </c>
      <c r="H9024">
        <v>-35.092902213385003</v>
      </c>
    </row>
    <row r="9025" spans="1:8" x14ac:dyDescent="0.3">
      <c r="A9025" t="s">
        <v>67</v>
      </c>
      <c r="B9025" t="s">
        <v>42</v>
      </c>
      <c r="C9025" t="s">
        <v>17</v>
      </c>
      <c r="D9025" t="s">
        <v>18</v>
      </c>
      <c r="E9025">
        <v>23</v>
      </c>
      <c r="F9025" t="s">
        <v>12</v>
      </c>
      <c r="G9025">
        <v>0</v>
      </c>
      <c r="H9025">
        <v>-36.417781809815502</v>
      </c>
    </row>
    <row r="9026" spans="1:8" x14ac:dyDescent="0.3">
      <c r="A9026" t="s">
        <v>67</v>
      </c>
      <c r="B9026" t="s">
        <v>42</v>
      </c>
      <c r="C9026" t="s">
        <v>17</v>
      </c>
      <c r="D9026" t="s">
        <v>18</v>
      </c>
      <c r="E9026">
        <v>24</v>
      </c>
      <c r="F9026" t="s">
        <v>12</v>
      </c>
      <c r="G9026">
        <v>0</v>
      </c>
      <c r="H9026">
        <v>-39.3519036678885</v>
      </c>
    </row>
    <row r="9027" spans="1:8" x14ac:dyDescent="0.3">
      <c r="A9027" t="s">
        <v>67</v>
      </c>
      <c r="B9027" t="s">
        <v>42</v>
      </c>
      <c r="C9027" t="s">
        <v>13</v>
      </c>
      <c r="D9027" t="s">
        <v>14</v>
      </c>
      <c r="E9027">
        <v>0</v>
      </c>
      <c r="F9027" t="s">
        <v>12</v>
      </c>
      <c r="G9027">
        <v>1.38784451296163E-24</v>
      </c>
      <c r="H9027">
        <v>-13.5383384886443</v>
      </c>
    </row>
    <row r="9028" spans="1:8" x14ac:dyDescent="0.3">
      <c r="A9028" t="s">
        <v>67</v>
      </c>
      <c r="B9028" t="s">
        <v>42</v>
      </c>
      <c r="C9028" t="s">
        <v>13</v>
      </c>
      <c r="D9028" t="s">
        <v>14</v>
      </c>
      <c r="E9028">
        <v>1</v>
      </c>
      <c r="F9028" t="s">
        <v>12</v>
      </c>
      <c r="G9028">
        <v>1.8170622475751E-25</v>
      </c>
      <c r="H9028">
        <v>-14.1169872505764</v>
      </c>
    </row>
    <row r="9029" spans="1:8" x14ac:dyDescent="0.3">
      <c r="A9029" t="s">
        <v>67</v>
      </c>
      <c r="B9029" t="s">
        <v>42</v>
      </c>
      <c r="C9029" t="s">
        <v>13</v>
      </c>
      <c r="D9029" t="s">
        <v>14</v>
      </c>
      <c r="E9029">
        <v>2</v>
      </c>
      <c r="F9029" t="s">
        <v>12</v>
      </c>
      <c r="G9029">
        <v>1.7458859120534998E-27</v>
      </c>
      <c r="H9029">
        <v>-15.744269856551099</v>
      </c>
    </row>
    <row r="9030" spans="1:8" x14ac:dyDescent="0.3">
      <c r="A9030" t="s">
        <v>67</v>
      </c>
      <c r="B9030" t="s">
        <v>42</v>
      </c>
      <c r="C9030" t="s">
        <v>13</v>
      </c>
      <c r="D9030" t="s">
        <v>14</v>
      </c>
      <c r="E9030">
        <v>3</v>
      </c>
      <c r="F9030" t="s">
        <v>12</v>
      </c>
      <c r="G9030">
        <v>9.0568125295125797E-29</v>
      </c>
      <c r="H9030">
        <v>-17.421508514907298</v>
      </c>
    </row>
    <row r="9031" spans="1:8" x14ac:dyDescent="0.3">
      <c r="A9031" t="s">
        <v>67</v>
      </c>
      <c r="B9031" t="s">
        <v>42</v>
      </c>
      <c r="C9031" t="s">
        <v>13</v>
      </c>
      <c r="D9031" t="s">
        <v>14</v>
      </c>
      <c r="E9031">
        <v>4</v>
      </c>
      <c r="F9031" t="s">
        <v>12</v>
      </c>
      <c r="G9031">
        <v>3.4699264465088202E-29</v>
      </c>
      <c r="H9031">
        <v>-19.017888943744001</v>
      </c>
    </row>
    <row r="9032" spans="1:8" x14ac:dyDescent="0.3">
      <c r="A9032" t="s">
        <v>67</v>
      </c>
      <c r="B9032" t="s">
        <v>42</v>
      </c>
      <c r="C9032" t="s">
        <v>13</v>
      </c>
      <c r="D9032" t="s">
        <v>14</v>
      </c>
      <c r="E9032">
        <v>5</v>
      </c>
      <c r="F9032" t="s">
        <v>12</v>
      </c>
      <c r="G9032">
        <v>0</v>
      </c>
      <c r="H9032">
        <v>-21.814798693708401</v>
      </c>
    </row>
    <row r="9033" spans="1:8" x14ac:dyDescent="0.3">
      <c r="A9033" t="s">
        <v>67</v>
      </c>
      <c r="B9033" t="s">
        <v>42</v>
      </c>
      <c r="C9033" t="s">
        <v>13</v>
      </c>
      <c r="D9033" t="s">
        <v>14</v>
      </c>
      <c r="E9033">
        <v>6</v>
      </c>
      <c r="F9033" t="s">
        <v>12</v>
      </c>
      <c r="G9033">
        <v>0</v>
      </c>
      <c r="H9033">
        <v>-24.6889099289867</v>
      </c>
    </row>
    <row r="9034" spans="1:8" x14ac:dyDescent="0.3">
      <c r="A9034" t="s">
        <v>67</v>
      </c>
      <c r="B9034" t="s">
        <v>42</v>
      </c>
      <c r="C9034" t="s">
        <v>13</v>
      </c>
      <c r="D9034" t="s">
        <v>14</v>
      </c>
      <c r="E9034">
        <v>7</v>
      </c>
      <c r="F9034" t="s">
        <v>12</v>
      </c>
      <c r="G9034">
        <v>0</v>
      </c>
      <c r="H9034">
        <v>-27.274400298016999</v>
      </c>
    </row>
    <row r="9035" spans="1:8" x14ac:dyDescent="0.3">
      <c r="A9035" t="s">
        <v>67</v>
      </c>
      <c r="B9035" t="s">
        <v>42</v>
      </c>
      <c r="C9035" t="s">
        <v>13</v>
      </c>
      <c r="D9035" t="s">
        <v>14</v>
      </c>
      <c r="E9035">
        <v>8</v>
      </c>
      <c r="F9035" t="s">
        <v>12</v>
      </c>
      <c r="G9035">
        <v>0</v>
      </c>
      <c r="H9035">
        <v>-26.237737591453801</v>
      </c>
    </row>
    <row r="9036" spans="1:8" x14ac:dyDescent="0.3">
      <c r="A9036" t="s">
        <v>67</v>
      </c>
      <c r="B9036" t="s">
        <v>42</v>
      </c>
      <c r="C9036" t="s">
        <v>13</v>
      </c>
      <c r="D9036" t="s">
        <v>14</v>
      </c>
      <c r="E9036">
        <v>9</v>
      </c>
      <c r="F9036" t="s">
        <v>12</v>
      </c>
      <c r="G9036">
        <v>0</v>
      </c>
      <c r="H9036">
        <v>-25.374532443694601</v>
      </c>
    </row>
    <row r="9037" spans="1:8" x14ac:dyDescent="0.3">
      <c r="A9037" t="s">
        <v>67</v>
      </c>
      <c r="B9037" t="s">
        <v>42</v>
      </c>
      <c r="C9037" t="s">
        <v>13</v>
      </c>
      <c r="D9037" t="s">
        <v>14</v>
      </c>
      <c r="E9037">
        <v>10</v>
      </c>
      <c r="F9037" t="s">
        <v>12</v>
      </c>
      <c r="G9037">
        <v>0</v>
      </c>
      <c r="H9037">
        <v>-26.3981442865778</v>
      </c>
    </row>
    <row r="9038" spans="1:8" x14ac:dyDescent="0.3">
      <c r="A9038" t="s">
        <v>67</v>
      </c>
      <c r="B9038" t="s">
        <v>42</v>
      </c>
      <c r="C9038" t="s">
        <v>13</v>
      </c>
      <c r="D9038" t="s">
        <v>14</v>
      </c>
      <c r="E9038">
        <v>11</v>
      </c>
      <c r="F9038" t="s">
        <v>12</v>
      </c>
      <c r="G9038">
        <v>0</v>
      </c>
      <c r="H9038">
        <v>-27.029152262746901</v>
      </c>
    </row>
    <row r="9039" spans="1:8" x14ac:dyDescent="0.3">
      <c r="A9039" t="s">
        <v>67</v>
      </c>
      <c r="B9039" t="s">
        <v>42</v>
      </c>
      <c r="C9039" t="s">
        <v>13</v>
      </c>
      <c r="D9039" t="s">
        <v>14</v>
      </c>
      <c r="E9039">
        <v>12</v>
      </c>
      <c r="F9039" t="s">
        <v>12</v>
      </c>
      <c r="G9039">
        <v>0</v>
      </c>
      <c r="H9039">
        <v>-27.153526893404202</v>
      </c>
    </row>
    <row r="9040" spans="1:8" x14ac:dyDescent="0.3">
      <c r="A9040" t="s">
        <v>67</v>
      </c>
      <c r="B9040" t="s">
        <v>42</v>
      </c>
      <c r="C9040" t="s">
        <v>13</v>
      </c>
      <c r="D9040" t="s">
        <v>14</v>
      </c>
      <c r="E9040">
        <v>13</v>
      </c>
      <c r="F9040" t="s">
        <v>12</v>
      </c>
      <c r="G9040">
        <v>0</v>
      </c>
      <c r="H9040">
        <v>-28.461556975512199</v>
      </c>
    </row>
    <row r="9041" spans="1:8" x14ac:dyDescent="0.3">
      <c r="A9041" t="s">
        <v>67</v>
      </c>
      <c r="B9041" t="s">
        <v>42</v>
      </c>
      <c r="C9041" t="s">
        <v>13</v>
      </c>
      <c r="D9041" t="s">
        <v>14</v>
      </c>
      <c r="E9041">
        <v>14</v>
      </c>
      <c r="F9041" t="s">
        <v>12</v>
      </c>
      <c r="G9041">
        <v>0</v>
      </c>
      <c r="H9041">
        <v>-31.556690765308499</v>
      </c>
    </row>
    <row r="9042" spans="1:8" x14ac:dyDescent="0.3">
      <c r="A9042" t="s">
        <v>67</v>
      </c>
      <c r="B9042" t="s">
        <v>42</v>
      </c>
      <c r="C9042" t="s">
        <v>13</v>
      </c>
      <c r="D9042" t="s">
        <v>14</v>
      </c>
      <c r="E9042">
        <v>15</v>
      </c>
      <c r="F9042" t="s">
        <v>12</v>
      </c>
      <c r="G9042">
        <v>0</v>
      </c>
      <c r="H9042">
        <v>-34.638980981293003</v>
      </c>
    </row>
    <row r="9043" spans="1:8" x14ac:dyDescent="0.3">
      <c r="A9043" t="s">
        <v>67</v>
      </c>
      <c r="B9043" t="s">
        <v>42</v>
      </c>
      <c r="C9043" t="s">
        <v>13</v>
      </c>
      <c r="D9043" t="s">
        <v>14</v>
      </c>
      <c r="E9043">
        <v>16</v>
      </c>
      <c r="F9043" t="s">
        <v>12</v>
      </c>
      <c r="G9043">
        <v>0</v>
      </c>
      <c r="H9043">
        <v>-35.397797607689398</v>
      </c>
    </row>
    <row r="9044" spans="1:8" x14ac:dyDescent="0.3">
      <c r="A9044" t="s">
        <v>67</v>
      </c>
      <c r="B9044" t="s">
        <v>42</v>
      </c>
      <c r="C9044" t="s">
        <v>13</v>
      </c>
      <c r="D9044" t="s">
        <v>14</v>
      </c>
      <c r="E9044">
        <v>17</v>
      </c>
      <c r="F9044" t="s">
        <v>12</v>
      </c>
      <c r="G9044">
        <v>0</v>
      </c>
      <c r="H9044">
        <v>-33.020840064759</v>
      </c>
    </row>
    <row r="9045" spans="1:8" x14ac:dyDescent="0.3">
      <c r="A9045" t="s">
        <v>67</v>
      </c>
      <c r="B9045" t="s">
        <v>42</v>
      </c>
      <c r="C9045" t="s">
        <v>13</v>
      </c>
      <c r="D9045" t="s">
        <v>14</v>
      </c>
      <c r="E9045">
        <v>18</v>
      </c>
      <c r="F9045" t="s">
        <v>12</v>
      </c>
      <c r="G9045">
        <v>0</v>
      </c>
      <c r="H9045">
        <v>-32.405171905800003</v>
      </c>
    </row>
    <row r="9046" spans="1:8" x14ac:dyDescent="0.3">
      <c r="A9046" t="s">
        <v>67</v>
      </c>
      <c r="B9046" t="s">
        <v>42</v>
      </c>
      <c r="C9046" t="s">
        <v>13</v>
      </c>
      <c r="D9046" t="s">
        <v>14</v>
      </c>
      <c r="E9046">
        <v>19</v>
      </c>
      <c r="F9046" t="s">
        <v>12</v>
      </c>
      <c r="G9046">
        <v>0</v>
      </c>
      <c r="H9046">
        <v>-31.721726765620499</v>
      </c>
    </row>
    <row r="9047" spans="1:8" x14ac:dyDescent="0.3">
      <c r="A9047" t="s">
        <v>67</v>
      </c>
      <c r="B9047" t="s">
        <v>42</v>
      </c>
      <c r="C9047" t="s">
        <v>13</v>
      </c>
      <c r="D9047" t="s">
        <v>14</v>
      </c>
      <c r="E9047">
        <v>20</v>
      </c>
      <c r="F9047" t="s">
        <v>12</v>
      </c>
      <c r="G9047">
        <v>0</v>
      </c>
      <c r="H9047">
        <v>-32.478181756661598</v>
      </c>
    </row>
    <row r="9048" spans="1:8" x14ac:dyDescent="0.3">
      <c r="A9048" t="s">
        <v>67</v>
      </c>
      <c r="B9048" t="s">
        <v>42</v>
      </c>
      <c r="C9048" t="s">
        <v>13</v>
      </c>
      <c r="D9048" t="s">
        <v>14</v>
      </c>
      <c r="E9048">
        <v>21</v>
      </c>
      <c r="F9048" t="s">
        <v>12</v>
      </c>
      <c r="G9048">
        <v>0</v>
      </c>
      <c r="H9048">
        <v>-34.075193487060098</v>
      </c>
    </row>
    <row r="9049" spans="1:8" x14ac:dyDescent="0.3">
      <c r="A9049" t="s">
        <v>67</v>
      </c>
      <c r="B9049" t="s">
        <v>42</v>
      </c>
      <c r="C9049" t="s">
        <v>13</v>
      </c>
      <c r="D9049" t="s">
        <v>14</v>
      </c>
      <c r="E9049">
        <v>22</v>
      </c>
      <c r="F9049" t="s">
        <v>12</v>
      </c>
      <c r="G9049">
        <v>0</v>
      </c>
      <c r="H9049">
        <v>-34.915195226658398</v>
      </c>
    </row>
    <row r="9050" spans="1:8" x14ac:dyDescent="0.3">
      <c r="A9050" t="s">
        <v>67</v>
      </c>
      <c r="B9050" t="s">
        <v>42</v>
      </c>
      <c r="C9050" t="s">
        <v>13</v>
      </c>
      <c r="D9050" t="s">
        <v>14</v>
      </c>
      <c r="E9050">
        <v>23</v>
      </c>
      <c r="F9050" t="s">
        <v>12</v>
      </c>
      <c r="G9050">
        <v>0</v>
      </c>
      <c r="H9050">
        <v>-36.161247578463097</v>
      </c>
    </row>
    <row r="9051" spans="1:8" x14ac:dyDescent="0.3">
      <c r="A9051" t="s">
        <v>67</v>
      </c>
      <c r="B9051" t="s">
        <v>42</v>
      </c>
      <c r="C9051" t="s">
        <v>13</v>
      </c>
      <c r="D9051" t="s">
        <v>14</v>
      </c>
      <c r="E9051">
        <v>24</v>
      </c>
      <c r="F9051" t="s">
        <v>12</v>
      </c>
      <c r="G9051">
        <v>0</v>
      </c>
      <c r="H9051">
        <v>-38.917355718955903</v>
      </c>
    </row>
    <row r="9052" spans="1:8" x14ac:dyDescent="0.3">
      <c r="A9052" t="s">
        <v>67</v>
      </c>
      <c r="B9052" t="s">
        <v>42</v>
      </c>
      <c r="C9052" t="s">
        <v>15</v>
      </c>
      <c r="D9052" t="s">
        <v>16</v>
      </c>
      <c r="E9052">
        <v>0</v>
      </c>
      <c r="F9052" t="s">
        <v>12</v>
      </c>
      <c r="G9052">
        <v>5.9650449431060603E-21</v>
      </c>
      <c r="H9052">
        <v>-13.291766601381701</v>
      </c>
    </row>
    <row r="9053" spans="1:8" x14ac:dyDescent="0.3">
      <c r="A9053" t="s">
        <v>67</v>
      </c>
      <c r="B9053" t="s">
        <v>42</v>
      </c>
      <c r="C9053" t="s">
        <v>15</v>
      </c>
      <c r="D9053" t="s">
        <v>16</v>
      </c>
      <c r="E9053">
        <v>1</v>
      </c>
      <c r="F9053" t="s">
        <v>12</v>
      </c>
      <c r="G9053">
        <v>1.5100046014907901E-21</v>
      </c>
      <c r="H9053">
        <v>-13.851023051664001</v>
      </c>
    </row>
    <row r="9054" spans="1:8" x14ac:dyDescent="0.3">
      <c r="A9054" t="s">
        <v>67</v>
      </c>
      <c r="B9054" t="s">
        <v>42</v>
      </c>
      <c r="C9054" t="s">
        <v>15</v>
      </c>
      <c r="D9054" t="s">
        <v>16</v>
      </c>
      <c r="E9054">
        <v>2</v>
      </c>
      <c r="F9054" t="s">
        <v>12</v>
      </c>
      <c r="G9054">
        <v>1.4603423323477901E-22</v>
      </c>
      <c r="H9054">
        <v>-15.4310049357822</v>
      </c>
    </row>
    <row r="9055" spans="1:8" x14ac:dyDescent="0.3">
      <c r="A9055" t="s">
        <v>67</v>
      </c>
      <c r="B9055" t="s">
        <v>42</v>
      </c>
      <c r="C9055" t="s">
        <v>15</v>
      </c>
      <c r="D9055" t="s">
        <v>16</v>
      </c>
      <c r="E9055">
        <v>3</v>
      </c>
      <c r="F9055" t="s">
        <v>12</v>
      </c>
      <c r="G9055">
        <v>0</v>
      </c>
      <c r="H9055">
        <v>-17.0642253905255</v>
      </c>
    </row>
    <row r="9056" spans="1:8" x14ac:dyDescent="0.3">
      <c r="A9056" t="s">
        <v>67</v>
      </c>
      <c r="B9056" t="s">
        <v>42</v>
      </c>
      <c r="C9056" t="s">
        <v>15</v>
      </c>
      <c r="D9056" t="s">
        <v>16</v>
      </c>
      <c r="E9056">
        <v>4</v>
      </c>
      <c r="F9056" t="s">
        <v>12</v>
      </c>
      <c r="G9056">
        <v>0</v>
      </c>
      <c r="H9056">
        <v>-18.626425429905002</v>
      </c>
    </row>
    <row r="9057" spans="1:8" x14ac:dyDescent="0.3">
      <c r="A9057" t="s">
        <v>67</v>
      </c>
      <c r="B9057" t="s">
        <v>42</v>
      </c>
      <c r="C9057" t="s">
        <v>15</v>
      </c>
      <c r="D9057" t="s">
        <v>16</v>
      </c>
      <c r="E9057">
        <v>5</v>
      </c>
      <c r="F9057" t="s">
        <v>12</v>
      </c>
      <c r="G9057">
        <v>0</v>
      </c>
      <c r="H9057">
        <v>-21.3765452780722</v>
      </c>
    </row>
    <row r="9058" spans="1:8" x14ac:dyDescent="0.3">
      <c r="A9058" t="s">
        <v>67</v>
      </c>
      <c r="B9058" t="s">
        <v>42</v>
      </c>
      <c r="C9058" t="s">
        <v>15</v>
      </c>
      <c r="D9058" t="s">
        <v>16</v>
      </c>
      <c r="E9058">
        <v>6</v>
      </c>
      <c r="F9058" t="s">
        <v>12</v>
      </c>
      <c r="G9058">
        <v>0</v>
      </c>
      <c r="H9058">
        <v>-24.220119083415899</v>
      </c>
    </row>
    <row r="9059" spans="1:8" x14ac:dyDescent="0.3">
      <c r="A9059" t="s">
        <v>67</v>
      </c>
      <c r="B9059" t="s">
        <v>42</v>
      </c>
      <c r="C9059" t="s">
        <v>15</v>
      </c>
      <c r="D9059" t="s">
        <v>16</v>
      </c>
      <c r="E9059">
        <v>7</v>
      </c>
      <c r="F9059" t="s">
        <v>12</v>
      </c>
      <c r="G9059">
        <v>0</v>
      </c>
      <c r="H9059">
        <v>-26.799986760841801</v>
      </c>
    </row>
    <row r="9060" spans="1:8" x14ac:dyDescent="0.3">
      <c r="A9060" t="s">
        <v>67</v>
      </c>
      <c r="B9060" t="s">
        <v>42</v>
      </c>
      <c r="C9060" t="s">
        <v>15</v>
      </c>
      <c r="D9060" t="s">
        <v>16</v>
      </c>
      <c r="E9060">
        <v>8</v>
      </c>
      <c r="F9060" t="s">
        <v>12</v>
      </c>
      <c r="G9060">
        <v>0</v>
      </c>
      <c r="H9060">
        <v>-25.781654994102801</v>
      </c>
    </row>
    <row r="9061" spans="1:8" x14ac:dyDescent="0.3">
      <c r="A9061" t="s">
        <v>67</v>
      </c>
      <c r="B9061" t="s">
        <v>42</v>
      </c>
      <c r="C9061" t="s">
        <v>15</v>
      </c>
      <c r="D9061" t="s">
        <v>16</v>
      </c>
      <c r="E9061">
        <v>9</v>
      </c>
      <c r="F9061" t="s">
        <v>12</v>
      </c>
      <c r="G9061">
        <v>0</v>
      </c>
      <c r="H9061">
        <v>-24.924082551165299</v>
      </c>
    </row>
    <row r="9062" spans="1:8" x14ac:dyDescent="0.3">
      <c r="A9062" t="s">
        <v>67</v>
      </c>
      <c r="B9062" t="s">
        <v>42</v>
      </c>
      <c r="C9062" t="s">
        <v>15</v>
      </c>
      <c r="D9062" t="s">
        <v>16</v>
      </c>
      <c r="E9062">
        <v>10</v>
      </c>
      <c r="F9062" t="s">
        <v>12</v>
      </c>
      <c r="G9062">
        <v>0</v>
      </c>
      <c r="H9062">
        <v>-25.940173133102402</v>
      </c>
    </row>
    <row r="9063" spans="1:8" x14ac:dyDescent="0.3">
      <c r="A9063" t="s">
        <v>67</v>
      </c>
      <c r="B9063" t="s">
        <v>42</v>
      </c>
      <c r="C9063" t="s">
        <v>15</v>
      </c>
      <c r="D9063" t="s">
        <v>16</v>
      </c>
      <c r="E9063">
        <v>11</v>
      </c>
      <c r="F9063" t="s">
        <v>12</v>
      </c>
      <c r="G9063">
        <v>0</v>
      </c>
      <c r="H9063">
        <v>-26.5753325695167</v>
      </c>
    </row>
    <row r="9064" spans="1:8" x14ac:dyDescent="0.3">
      <c r="A9064" t="s">
        <v>67</v>
      </c>
      <c r="B9064" t="s">
        <v>42</v>
      </c>
      <c r="C9064" t="s">
        <v>15</v>
      </c>
      <c r="D9064" t="s">
        <v>16</v>
      </c>
      <c r="E9064">
        <v>12</v>
      </c>
      <c r="F9064" t="s">
        <v>12</v>
      </c>
      <c r="G9064">
        <v>0</v>
      </c>
      <c r="H9064">
        <v>-26.714202247480301</v>
      </c>
    </row>
    <row r="9065" spans="1:8" x14ac:dyDescent="0.3">
      <c r="A9065" t="s">
        <v>67</v>
      </c>
      <c r="B9065" t="s">
        <v>42</v>
      </c>
      <c r="C9065" t="s">
        <v>15</v>
      </c>
      <c r="D9065" t="s">
        <v>16</v>
      </c>
      <c r="E9065">
        <v>13</v>
      </c>
      <c r="F9065" t="s">
        <v>12</v>
      </c>
      <c r="G9065">
        <v>0</v>
      </c>
      <c r="H9065">
        <v>-28.044644802531099</v>
      </c>
    </row>
    <row r="9066" spans="1:8" x14ac:dyDescent="0.3">
      <c r="A9066" t="s">
        <v>67</v>
      </c>
      <c r="B9066" t="s">
        <v>42</v>
      </c>
      <c r="C9066" t="s">
        <v>15</v>
      </c>
      <c r="D9066" t="s">
        <v>16</v>
      </c>
      <c r="E9066">
        <v>14</v>
      </c>
      <c r="F9066" t="s">
        <v>12</v>
      </c>
      <c r="G9066">
        <v>0</v>
      </c>
      <c r="H9066">
        <v>-31.188190597541301</v>
      </c>
    </row>
    <row r="9067" spans="1:8" x14ac:dyDescent="0.3">
      <c r="A9067" t="s">
        <v>67</v>
      </c>
      <c r="B9067" t="s">
        <v>42</v>
      </c>
      <c r="C9067" t="s">
        <v>15</v>
      </c>
      <c r="D9067" t="s">
        <v>16</v>
      </c>
      <c r="E9067">
        <v>15</v>
      </c>
      <c r="F9067" t="s">
        <v>12</v>
      </c>
      <c r="G9067">
        <v>0</v>
      </c>
      <c r="H9067">
        <v>-34.349284114355598</v>
      </c>
    </row>
    <row r="9068" spans="1:8" x14ac:dyDescent="0.3">
      <c r="A9068" t="s">
        <v>67</v>
      </c>
      <c r="B9068" t="s">
        <v>42</v>
      </c>
      <c r="C9068" t="s">
        <v>15</v>
      </c>
      <c r="D9068" t="s">
        <v>16</v>
      </c>
      <c r="E9068">
        <v>16</v>
      </c>
      <c r="F9068" t="s">
        <v>12</v>
      </c>
      <c r="G9068">
        <v>0</v>
      </c>
      <c r="H9068">
        <v>-35.138865144561102</v>
      </c>
    </row>
    <row r="9069" spans="1:8" x14ac:dyDescent="0.3">
      <c r="A9069" t="s">
        <v>67</v>
      </c>
      <c r="B9069" t="s">
        <v>42</v>
      </c>
      <c r="C9069" t="s">
        <v>15</v>
      </c>
      <c r="D9069" t="s">
        <v>16</v>
      </c>
      <c r="E9069">
        <v>17</v>
      </c>
      <c r="F9069" t="s">
        <v>12</v>
      </c>
      <c r="G9069">
        <v>0</v>
      </c>
      <c r="H9069">
        <v>-32.704806662094498</v>
      </c>
    </row>
    <row r="9070" spans="1:8" x14ac:dyDescent="0.3">
      <c r="A9070" t="s">
        <v>67</v>
      </c>
      <c r="B9070" t="s">
        <v>42</v>
      </c>
      <c r="C9070" t="s">
        <v>15</v>
      </c>
      <c r="D9070" t="s">
        <v>16</v>
      </c>
      <c r="E9070">
        <v>18</v>
      </c>
      <c r="F9070" t="s">
        <v>12</v>
      </c>
      <c r="G9070">
        <v>0</v>
      </c>
      <c r="H9070">
        <v>-32.0796280817259</v>
      </c>
    </row>
    <row r="9071" spans="1:8" x14ac:dyDescent="0.3">
      <c r="A9071" t="s">
        <v>67</v>
      </c>
      <c r="B9071" t="s">
        <v>42</v>
      </c>
      <c r="C9071" t="s">
        <v>15</v>
      </c>
      <c r="D9071" t="s">
        <v>16</v>
      </c>
      <c r="E9071">
        <v>19</v>
      </c>
      <c r="F9071" t="s">
        <v>12</v>
      </c>
      <c r="G9071">
        <v>0</v>
      </c>
      <c r="H9071">
        <v>-31.3967371312051</v>
      </c>
    </row>
    <row r="9072" spans="1:8" x14ac:dyDescent="0.3">
      <c r="A9072" t="s">
        <v>67</v>
      </c>
      <c r="B9072" t="s">
        <v>42</v>
      </c>
      <c r="C9072" t="s">
        <v>15</v>
      </c>
      <c r="D9072" t="s">
        <v>16</v>
      </c>
      <c r="E9072">
        <v>20</v>
      </c>
      <c r="F9072" t="s">
        <v>12</v>
      </c>
      <c r="G9072">
        <v>0</v>
      </c>
      <c r="H9072">
        <v>-32.191992038863503</v>
      </c>
    </row>
    <row r="9073" spans="1:8" x14ac:dyDescent="0.3">
      <c r="A9073" t="s">
        <v>67</v>
      </c>
      <c r="B9073" t="s">
        <v>42</v>
      </c>
      <c r="C9073" t="s">
        <v>15</v>
      </c>
      <c r="D9073" t="s">
        <v>16</v>
      </c>
      <c r="E9073">
        <v>21</v>
      </c>
      <c r="F9073" t="s">
        <v>12</v>
      </c>
      <c r="G9073">
        <v>0</v>
      </c>
      <c r="H9073">
        <v>-33.8627838012167</v>
      </c>
    </row>
    <row r="9074" spans="1:8" x14ac:dyDescent="0.3">
      <c r="A9074" t="s">
        <v>67</v>
      </c>
      <c r="B9074" t="s">
        <v>42</v>
      </c>
      <c r="C9074" t="s">
        <v>15</v>
      </c>
      <c r="D9074" t="s">
        <v>16</v>
      </c>
      <c r="E9074">
        <v>22</v>
      </c>
      <c r="F9074" t="s">
        <v>12</v>
      </c>
      <c r="G9074">
        <v>0</v>
      </c>
      <c r="H9074">
        <v>-34.752426868636697</v>
      </c>
    </row>
    <row r="9075" spans="1:8" x14ac:dyDescent="0.3">
      <c r="A9075" t="s">
        <v>67</v>
      </c>
      <c r="B9075" t="s">
        <v>42</v>
      </c>
      <c r="C9075" t="s">
        <v>15</v>
      </c>
      <c r="D9075" t="s">
        <v>16</v>
      </c>
      <c r="E9075">
        <v>23</v>
      </c>
      <c r="F9075" t="s">
        <v>12</v>
      </c>
      <c r="G9075">
        <v>0</v>
      </c>
      <c r="H9075">
        <v>-36.055073937893397</v>
      </c>
    </row>
    <row r="9076" spans="1:8" x14ac:dyDescent="0.3">
      <c r="A9076" t="s">
        <v>67</v>
      </c>
      <c r="B9076" t="s">
        <v>42</v>
      </c>
      <c r="C9076" t="s">
        <v>15</v>
      </c>
      <c r="D9076" t="s">
        <v>16</v>
      </c>
      <c r="E9076">
        <v>24</v>
      </c>
      <c r="F9076" t="s">
        <v>12</v>
      </c>
      <c r="G9076">
        <v>0</v>
      </c>
      <c r="H9076">
        <v>-38.956295715232599</v>
      </c>
    </row>
    <row r="9077" spans="1:8" x14ac:dyDescent="0.3">
      <c r="A9077" t="s">
        <v>67</v>
      </c>
      <c r="B9077" t="s">
        <v>43</v>
      </c>
      <c r="C9077" t="s">
        <v>17</v>
      </c>
      <c r="D9077" t="s">
        <v>18</v>
      </c>
      <c r="E9077">
        <v>0</v>
      </c>
      <c r="F9077" t="s">
        <v>12</v>
      </c>
      <c r="G9077">
        <v>5.9205104730915404E-26</v>
      </c>
      <c r="H9077">
        <v>-13.8930067252348</v>
      </c>
    </row>
    <row r="9078" spans="1:8" x14ac:dyDescent="0.3">
      <c r="A9078" t="s">
        <v>67</v>
      </c>
      <c r="B9078" t="s">
        <v>43</v>
      </c>
      <c r="C9078" t="s">
        <v>17</v>
      </c>
      <c r="D9078" t="s">
        <v>18</v>
      </c>
      <c r="E9078">
        <v>1</v>
      </c>
      <c r="F9078" t="s">
        <v>12</v>
      </c>
      <c r="G9078">
        <v>1.08669174406299E-26</v>
      </c>
      <c r="H9078">
        <v>-14.3342804173028</v>
      </c>
    </row>
    <row r="9079" spans="1:8" x14ac:dyDescent="0.3">
      <c r="A9079" t="s">
        <v>67</v>
      </c>
      <c r="B9079" t="s">
        <v>43</v>
      </c>
      <c r="C9079" t="s">
        <v>17</v>
      </c>
      <c r="D9079" t="s">
        <v>18</v>
      </c>
      <c r="E9079">
        <v>2</v>
      </c>
      <c r="F9079" t="s">
        <v>12</v>
      </c>
      <c r="G9079">
        <v>3.32355888358408E-28</v>
      </c>
      <c r="H9079">
        <v>-15.389593240701601</v>
      </c>
    </row>
    <row r="9080" spans="1:8" x14ac:dyDescent="0.3">
      <c r="A9080" t="s">
        <v>67</v>
      </c>
      <c r="B9080" t="s">
        <v>43</v>
      </c>
      <c r="C9080" t="s">
        <v>17</v>
      </c>
      <c r="D9080" t="s">
        <v>18</v>
      </c>
      <c r="E9080">
        <v>3</v>
      </c>
      <c r="F9080" t="s">
        <v>12</v>
      </c>
      <c r="G9080">
        <v>5.8774560092131898E-30</v>
      </c>
      <c r="H9080">
        <v>-17.268932419258299</v>
      </c>
    </row>
    <row r="9081" spans="1:8" x14ac:dyDescent="0.3">
      <c r="A9081" t="s">
        <v>67</v>
      </c>
      <c r="B9081" t="s">
        <v>43</v>
      </c>
      <c r="C9081" t="s">
        <v>17</v>
      </c>
      <c r="D9081" t="s">
        <v>18</v>
      </c>
      <c r="E9081">
        <v>4</v>
      </c>
      <c r="F9081" t="s">
        <v>12</v>
      </c>
      <c r="G9081">
        <v>0</v>
      </c>
      <c r="H9081">
        <v>-20.160062833264998</v>
      </c>
    </row>
    <row r="9082" spans="1:8" x14ac:dyDescent="0.3">
      <c r="A9082" t="s">
        <v>67</v>
      </c>
      <c r="B9082" t="s">
        <v>43</v>
      </c>
      <c r="C9082" t="s">
        <v>17</v>
      </c>
      <c r="D9082" t="s">
        <v>18</v>
      </c>
      <c r="E9082">
        <v>5</v>
      </c>
      <c r="F9082" t="s">
        <v>12</v>
      </c>
      <c r="G9082">
        <v>0</v>
      </c>
      <c r="H9082">
        <v>-21.150356699605201</v>
      </c>
    </row>
    <row r="9083" spans="1:8" x14ac:dyDescent="0.3">
      <c r="A9083" t="s">
        <v>67</v>
      </c>
      <c r="B9083" t="s">
        <v>43</v>
      </c>
      <c r="C9083" t="s">
        <v>17</v>
      </c>
      <c r="D9083" t="s">
        <v>18</v>
      </c>
      <c r="E9083">
        <v>6</v>
      </c>
      <c r="F9083" t="s">
        <v>12</v>
      </c>
      <c r="G9083">
        <v>0</v>
      </c>
      <c r="H9083">
        <v>-21.559797864058201</v>
      </c>
    </row>
    <row r="9084" spans="1:8" x14ac:dyDescent="0.3">
      <c r="A9084" t="s">
        <v>67</v>
      </c>
      <c r="B9084" t="s">
        <v>43</v>
      </c>
      <c r="C9084" t="s">
        <v>17</v>
      </c>
      <c r="D9084" t="s">
        <v>18</v>
      </c>
      <c r="E9084">
        <v>7</v>
      </c>
      <c r="F9084" t="s">
        <v>12</v>
      </c>
      <c r="G9084">
        <v>0</v>
      </c>
      <c r="H9084">
        <v>-21.941560132459198</v>
      </c>
    </row>
    <row r="9085" spans="1:8" x14ac:dyDescent="0.3">
      <c r="A9085" t="s">
        <v>67</v>
      </c>
      <c r="B9085" t="s">
        <v>43</v>
      </c>
      <c r="C9085" t="s">
        <v>17</v>
      </c>
      <c r="D9085" t="s">
        <v>18</v>
      </c>
      <c r="E9085">
        <v>8</v>
      </c>
      <c r="F9085" t="s">
        <v>12</v>
      </c>
      <c r="G9085">
        <v>0</v>
      </c>
      <c r="H9085">
        <v>-22.352974899977902</v>
      </c>
    </row>
    <row r="9086" spans="1:8" x14ac:dyDescent="0.3">
      <c r="A9086" t="s">
        <v>67</v>
      </c>
      <c r="B9086" t="s">
        <v>43</v>
      </c>
      <c r="C9086" t="s">
        <v>17</v>
      </c>
      <c r="D9086" t="s">
        <v>18</v>
      </c>
      <c r="E9086">
        <v>9</v>
      </c>
      <c r="F9086" t="s">
        <v>12</v>
      </c>
      <c r="G9086">
        <v>0</v>
      </c>
      <c r="H9086">
        <v>-23.6401991629455</v>
      </c>
    </row>
    <row r="9087" spans="1:8" x14ac:dyDescent="0.3">
      <c r="A9087" t="s">
        <v>67</v>
      </c>
      <c r="B9087" t="s">
        <v>43</v>
      </c>
      <c r="C9087" t="s">
        <v>17</v>
      </c>
      <c r="D9087" t="s">
        <v>18</v>
      </c>
      <c r="E9087">
        <v>10</v>
      </c>
      <c r="F9087" t="s">
        <v>12</v>
      </c>
      <c r="G9087">
        <v>0</v>
      </c>
      <c r="H9087">
        <v>-26.359550475681601</v>
      </c>
    </row>
    <row r="9088" spans="1:8" x14ac:dyDescent="0.3">
      <c r="A9088" t="s">
        <v>67</v>
      </c>
      <c r="B9088" t="s">
        <v>43</v>
      </c>
      <c r="C9088" t="s">
        <v>17</v>
      </c>
      <c r="D9088" t="s">
        <v>18</v>
      </c>
      <c r="E9088">
        <v>11</v>
      </c>
      <c r="F9088" t="s">
        <v>12</v>
      </c>
      <c r="G9088">
        <v>0</v>
      </c>
      <c r="H9088">
        <v>-28.481035857330099</v>
      </c>
    </row>
    <row r="9089" spans="1:8" x14ac:dyDescent="0.3">
      <c r="A9089" t="s">
        <v>67</v>
      </c>
      <c r="B9089" t="s">
        <v>43</v>
      </c>
      <c r="C9089" t="s">
        <v>17</v>
      </c>
      <c r="D9089" t="s">
        <v>18</v>
      </c>
      <c r="E9089">
        <v>12</v>
      </c>
      <c r="F9089" t="s">
        <v>12</v>
      </c>
      <c r="G9089">
        <v>0</v>
      </c>
      <c r="H9089">
        <v>-28.105138749309202</v>
      </c>
    </row>
    <row r="9090" spans="1:8" x14ac:dyDescent="0.3">
      <c r="A9090" t="s">
        <v>67</v>
      </c>
      <c r="B9090" t="s">
        <v>43</v>
      </c>
      <c r="C9090" t="s">
        <v>17</v>
      </c>
      <c r="D9090" t="s">
        <v>18</v>
      </c>
      <c r="E9090">
        <v>13</v>
      </c>
      <c r="F9090" t="s">
        <v>12</v>
      </c>
      <c r="G9090">
        <v>0</v>
      </c>
      <c r="H9090">
        <v>-27.934858827012601</v>
      </c>
    </row>
    <row r="9091" spans="1:8" x14ac:dyDescent="0.3">
      <c r="A9091" t="s">
        <v>67</v>
      </c>
      <c r="B9091" t="s">
        <v>43</v>
      </c>
      <c r="C9091" t="s">
        <v>17</v>
      </c>
      <c r="D9091" t="s">
        <v>18</v>
      </c>
      <c r="E9091">
        <v>14</v>
      </c>
      <c r="F9091" t="s">
        <v>12</v>
      </c>
      <c r="G9091">
        <v>0</v>
      </c>
      <c r="H9091">
        <v>-28.358294967280401</v>
      </c>
    </row>
    <row r="9092" spans="1:8" x14ac:dyDescent="0.3">
      <c r="A9092" t="s">
        <v>67</v>
      </c>
      <c r="B9092" t="s">
        <v>43</v>
      </c>
      <c r="C9092" t="s">
        <v>17</v>
      </c>
      <c r="D9092" t="s">
        <v>18</v>
      </c>
      <c r="E9092">
        <v>15</v>
      </c>
      <c r="F9092" t="s">
        <v>12</v>
      </c>
      <c r="G9092">
        <v>0</v>
      </c>
      <c r="H9092">
        <v>-30.940789485897099</v>
      </c>
    </row>
    <row r="9093" spans="1:8" x14ac:dyDescent="0.3">
      <c r="A9093" t="s">
        <v>67</v>
      </c>
      <c r="B9093" t="s">
        <v>43</v>
      </c>
      <c r="C9093" t="s">
        <v>17</v>
      </c>
      <c r="D9093" t="s">
        <v>18</v>
      </c>
      <c r="E9093">
        <v>16</v>
      </c>
      <c r="F9093" t="s">
        <v>12</v>
      </c>
      <c r="G9093">
        <v>0</v>
      </c>
      <c r="H9093">
        <v>-31.581495301439499</v>
      </c>
    </row>
    <row r="9094" spans="1:8" x14ac:dyDescent="0.3">
      <c r="A9094" t="s">
        <v>67</v>
      </c>
      <c r="B9094" t="s">
        <v>43</v>
      </c>
      <c r="C9094" t="s">
        <v>17</v>
      </c>
      <c r="D9094" t="s">
        <v>18</v>
      </c>
      <c r="E9094">
        <v>17</v>
      </c>
      <c r="F9094" t="s">
        <v>12</v>
      </c>
      <c r="G9094">
        <v>0</v>
      </c>
      <c r="H9094">
        <v>-30.642293035679799</v>
      </c>
    </row>
    <row r="9095" spans="1:8" x14ac:dyDescent="0.3">
      <c r="A9095" t="s">
        <v>67</v>
      </c>
      <c r="B9095" t="s">
        <v>43</v>
      </c>
      <c r="C9095" t="s">
        <v>17</v>
      </c>
      <c r="D9095" t="s">
        <v>18</v>
      </c>
      <c r="E9095">
        <v>18</v>
      </c>
      <c r="F9095" t="s">
        <v>12</v>
      </c>
      <c r="G9095">
        <v>0</v>
      </c>
      <c r="H9095">
        <v>-31.416385572805101</v>
      </c>
    </row>
    <row r="9096" spans="1:8" x14ac:dyDescent="0.3">
      <c r="A9096" t="s">
        <v>67</v>
      </c>
      <c r="B9096" t="s">
        <v>43</v>
      </c>
      <c r="C9096" t="s">
        <v>17</v>
      </c>
      <c r="D9096" t="s">
        <v>18</v>
      </c>
      <c r="E9096">
        <v>19</v>
      </c>
      <c r="F9096" t="s">
        <v>12</v>
      </c>
      <c r="G9096">
        <v>0</v>
      </c>
      <c r="H9096">
        <v>-32.087236346111702</v>
      </c>
    </row>
    <row r="9097" spans="1:8" x14ac:dyDescent="0.3">
      <c r="A9097" t="s">
        <v>67</v>
      </c>
      <c r="B9097" t="s">
        <v>43</v>
      </c>
      <c r="C9097" t="s">
        <v>17</v>
      </c>
      <c r="D9097" t="s">
        <v>18</v>
      </c>
      <c r="E9097">
        <v>20</v>
      </c>
      <c r="F9097" t="s">
        <v>12</v>
      </c>
      <c r="G9097">
        <v>0</v>
      </c>
      <c r="H9097">
        <v>-34.085089935062101</v>
      </c>
    </row>
    <row r="9098" spans="1:8" x14ac:dyDescent="0.3">
      <c r="A9098" t="s">
        <v>67</v>
      </c>
      <c r="B9098" t="s">
        <v>43</v>
      </c>
      <c r="C9098" t="s">
        <v>17</v>
      </c>
      <c r="D9098" t="s">
        <v>18</v>
      </c>
      <c r="E9098">
        <v>21</v>
      </c>
      <c r="F9098" t="s">
        <v>12</v>
      </c>
      <c r="G9098">
        <v>0</v>
      </c>
      <c r="H9098">
        <v>-32.868424761811902</v>
      </c>
    </row>
    <row r="9099" spans="1:8" x14ac:dyDescent="0.3">
      <c r="A9099" t="s">
        <v>67</v>
      </c>
      <c r="B9099" t="s">
        <v>43</v>
      </c>
      <c r="C9099" t="s">
        <v>17</v>
      </c>
      <c r="D9099" t="s">
        <v>18</v>
      </c>
      <c r="E9099">
        <v>22</v>
      </c>
      <c r="F9099" t="s">
        <v>12</v>
      </c>
      <c r="G9099">
        <v>0</v>
      </c>
      <c r="H9099">
        <v>-32.573613477944903</v>
      </c>
    </row>
    <row r="9100" spans="1:8" x14ac:dyDescent="0.3">
      <c r="A9100" t="s">
        <v>67</v>
      </c>
      <c r="B9100" t="s">
        <v>43</v>
      </c>
      <c r="C9100" t="s">
        <v>17</v>
      </c>
      <c r="D9100" t="s">
        <v>18</v>
      </c>
      <c r="E9100">
        <v>23</v>
      </c>
      <c r="F9100" t="s">
        <v>12</v>
      </c>
      <c r="G9100">
        <v>0</v>
      </c>
      <c r="H9100">
        <v>-33.859131144212398</v>
      </c>
    </row>
    <row r="9101" spans="1:8" x14ac:dyDescent="0.3">
      <c r="A9101" t="s">
        <v>67</v>
      </c>
      <c r="B9101" t="s">
        <v>43</v>
      </c>
      <c r="C9101" t="s">
        <v>17</v>
      </c>
      <c r="D9101" t="s">
        <v>18</v>
      </c>
      <c r="E9101">
        <v>24</v>
      </c>
      <c r="F9101" t="s">
        <v>12</v>
      </c>
      <c r="G9101">
        <v>0</v>
      </c>
      <c r="H9101">
        <v>-35.32775770253</v>
      </c>
    </row>
    <row r="9102" spans="1:8" x14ac:dyDescent="0.3">
      <c r="A9102" t="s">
        <v>67</v>
      </c>
      <c r="B9102" t="s">
        <v>43</v>
      </c>
      <c r="C9102" t="s">
        <v>13</v>
      </c>
      <c r="D9102" t="s">
        <v>14</v>
      </c>
      <c r="E9102">
        <v>0</v>
      </c>
      <c r="F9102" t="s">
        <v>12</v>
      </c>
      <c r="G9102">
        <v>2.66355018517526E-25</v>
      </c>
      <c r="H9102">
        <v>-14.003920666584801</v>
      </c>
    </row>
    <row r="9103" spans="1:8" x14ac:dyDescent="0.3">
      <c r="A9103" t="s">
        <v>67</v>
      </c>
      <c r="B9103" t="s">
        <v>43</v>
      </c>
      <c r="C9103" t="s">
        <v>13</v>
      </c>
      <c r="D9103" t="s">
        <v>14</v>
      </c>
      <c r="E9103">
        <v>1</v>
      </c>
      <c r="F9103" t="s">
        <v>12</v>
      </c>
      <c r="G9103">
        <v>6.2090514315456196E-26</v>
      </c>
      <c r="H9103">
        <v>-14.447042893267</v>
      </c>
    </row>
    <row r="9104" spans="1:8" x14ac:dyDescent="0.3">
      <c r="A9104" t="s">
        <v>67</v>
      </c>
      <c r="B9104" t="s">
        <v>43</v>
      </c>
      <c r="C9104" t="s">
        <v>13</v>
      </c>
      <c r="D9104" t="s">
        <v>14</v>
      </c>
      <c r="E9104">
        <v>2</v>
      </c>
      <c r="F9104" t="s">
        <v>12</v>
      </c>
      <c r="G9104">
        <v>3.10156643494222E-27</v>
      </c>
      <c r="H9104">
        <v>-15.5062981270489</v>
      </c>
    </row>
    <row r="9105" spans="1:8" x14ac:dyDescent="0.3">
      <c r="A9105" t="s">
        <v>67</v>
      </c>
      <c r="B9105" t="s">
        <v>43</v>
      </c>
      <c r="C9105" t="s">
        <v>13</v>
      </c>
      <c r="D9105" t="s">
        <v>14</v>
      </c>
      <c r="E9105">
        <v>3</v>
      </c>
      <c r="F9105" t="s">
        <v>12</v>
      </c>
      <c r="G9105">
        <v>9.4702201608671903E-29</v>
      </c>
      <c r="H9105">
        <v>-17.384025428300198</v>
      </c>
    </row>
    <row r="9106" spans="1:8" x14ac:dyDescent="0.3">
      <c r="A9106" t="s">
        <v>67</v>
      </c>
      <c r="B9106" t="s">
        <v>43</v>
      </c>
      <c r="C9106" t="s">
        <v>13</v>
      </c>
      <c r="D9106" t="s">
        <v>14</v>
      </c>
      <c r="E9106">
        <v>4</v>
      </c>
      <c r="F9106" t="s">
        <v>12</v>
      </c>
      <c r="G9106">
        <v>0</v>
      </c>
      <c r="H9106">
        <v>-20.245844748902801</v>
      </c>
    </row>
    <row r="9107" spans="1:8" x14ac:dyDescent="0.3">
      <c r="A9107" t="s">
        <v>67</v>
      </c>
      <c r="B9107" t="s">
        <v>43</v>
      </c>
      <c r="C9107" t="s">
        <v>13</v>
      </c>
      <c r="D9107" t="s">
        <v>14</v>
      </c>
      <c r="E9107">
        <v>5</v>
      </c>
      <c r="F9107" t="s">
        <v>12</v>
      </c>
      <c r="G9107">
        <v>0</v>
      </c>
      <c r="H9107">
        <v>-21.181544471208301</v>
      </c>
    </row>
    <row r="9108" spans="1:8" x14ac:dyDescent="0.3">
      <c r="A9108" t="s">
        <v>67</v>
      </c>
      <c r="B9108" t="s">
        <v>43</v>
      </c>
      <c r="C9108" t="s">
        <v>13</v>
      </c>
      <c r="D9108" t="s">
        <v>14</v>
      </c>
      <c r="E9108">
        <v>6</v>
      </c>
      <c r="F9108" t="s">
        <v>12</v>
      </c>
      <c r="G9108">
        <v>0</v>
      </c>
      <c r="H9108">
        <v>-21.541537203487401</v>
      </c>
    </row>
    <row r="9109" spans="1:8" x14ac:dyDescent="0.3">
      <c r="A9109" t="s">
        <v>67</v>
      </c>
      <c r="B9109" t="s">
        <v>43</v>
      </c>
      <c r="C9109" t="s">
        <v>13</v>
      </c>
      <c r="D9109" t="s">
        <v>14</v>
      </c>
      <c r="E9109">
        <v>7</v>
      </c>
      <c r="F9109" t="s">
        <v>12</v>
      </c>
      <c r="G9109">
        <v>0</v>
      </c>
      <c r="H9109">
        <v>-21.893708142290901</v>
      </c>
    </row>
    <row r="9110" spans="1:8" x14ac:dyDescent="0.3">
      <c r="A9110" t="s">
        <v>67</v>
      </c>
      <c r="B9110" t="s">
        <v>43</v>
      </c>
      <c r="C9110" t="s">
        <v>13</v>
      </c>
      <c r="D9110" t="s">
        <v>14</v>
      </c>
      <c r="E9110">
        <v>8</v>
      </c>
      <c r="F9110" t="s">
        <v>12</v>
      </c>
      <c r="G9110">
        <v>0</v>
      </c>
      <c r="H9110">
        <v>-22.280349370338602</v>
      </c>
    </row>
    <row r="9111" spans="1:8" x14ac:dyDescent="0.3">
      <c r="A9111" t="s">
        <v>67</v>
      </c>
      <c r="B9111" t="s">
        <v>43</v>
      </c>
      <c r="C9111" t="s">
        <v>13</v>
      </c>
      <c r="D9111" t="s">
        <v>14</v>
      </c>
      <c r="E9111">
        <v>9</v>
      </c>
      <c r="F9111" t="s">
        <v>12</v>
      </c>
      <c r="G9111">
        <v>0</v>
      </c>
      <c r="H9111">
        <v>-23.500132348005799</v>
      </c>
    </row>
    <row r="9112" spans="1:8" x14ac:dyDescent="0.3">
      <c r="A9112" t="s">
        <v>67</v>
      </c>
      <c r="B9112" t="s">
        <v>43</v>
      </c>
      <c r="C9112" t="s">
        <v>13</v>
      </c>
      <c r="D9112" t="s">
        <v>14</v>
      </c>
      <c r="E9112">
        <v>10</v>
      </c>
      <c r="F9112" t="s">
        <v>12</v>
      </c>
      <c r="G9112">
        <v>0</v>
      </c>
      <c r="H9112">
        <v>-26.035884585750601</v>
      </c>
    </row>
    <row r="9113" spans="1:8" x14ac:dyDescent="0.3">
      <c r="A9113" t="s">
        <v>67</v>
      </c>
      <c r="B9113" t="s">
        <v>43</v>
      </c>
      <c r="C9113" t="s">
        <v>13</v>
      </c>
      <c r="D9113" t="s">
        <v>14</v>
      </c>
      <c r="E9113">
        <v>11</v>
      </c>
      <c r="F9113" t="s">
        <v>12</v>
      </c>
      <c r="G9113">
        <v>0</v>
      </c>
      <c r="H9113">
        <v>-27.947269754493799</v>
      </c>
    </row>
    <row r="9114" spans="1:8" x14ac:dyDescent="0.3">
      <c r="A9114" t="s">
        <v>67</v>
      </c>
      <c r="B9114" t="s">
        <v>43</v>
      </c>
      <c r="C9114" t="s">
        <v>13</v>
      </c>
      <c r="D9114" t="s">
        <v>14</v>
      </c>
      <c r="E9114">
        <v>12</v>
      </c>
      <c r="F9114" t="s">
        <v>12</v>
      </c>
      <c r="G9114">
        <v>0</v>
      </c>
      <c r="H9114">
        <v>-27.549183166951799</v>
      </c>
    </row>
    <row r="9115" spans="1:8" x14ac:dyDescent="0.3">
      <c r="A9115" t="s">
        <v>67</v>
      </c>
      <c r="B9115" t="s">
        <v>43</v>
      </c>
      <c r="C9115" t="s">
        <v>13</v>
      </c>
      <c r="D9115" t="s">
        <v>14</v>
      </c>
      <c r="E9115">
        <v>13</v>
      </c>
      <c r="F9115" t="s">
        <v>12</v>
      </c>
      <c r="G9115">
        <v>0</v>
      </c>
      <c r="H9115">
        <v>-27.339253650956699</v>
      </c>
    </row>
    <row r="9116" spans="1:8" x14ac:dyDescent="0.3">
      <c r="A9116" t="s">
        <v>67</v>
      </c>
      <c r="B9116" t="s">
        <v>43</v>
      </c>
      <c r="C9116" t="s">
        <v>13</v>
      </c>
      <c r="D9116" t="s">
        <v>14</v>
      </c>
      <c r="E9116">
        <v>14</v>
      </c>
      <c r="F9116" t="s">
        <v>12</v>
      </c>
      <c r="G9116">
        <v>0</v>
      </c>
      <c r="H9116">
        <v>-27.6746937999906</v>
      </c>
    </row>
    <row r="9117" spans="1:8" x14ac:dyDescent="0.3">
      <c r="A9117" t="s">
        <v>67</v>
      </c>
      <c r="B9117" t="s">
        <v>43</v>
      </c>
      <c r="C9117" t="s">
        <v>13</v>
      </c>
      <c r="D9117" t="s">
        <v>14</v>
      </c>
      <c r="E9117">
        <v>15</v>
      </c>
      <c r="F9117" t="s">
        <v>12</v>
      </c>
      <c r="G9117">
        <v>0</v>
      </c>
      <c r="H9117">
        <v>-29.900461335067298</v>
      </c>
    </row>
    <row r="9118" spans="1:8" x14ac:dyDescent="0.3">
      <c r="A9118" t="s">
        <v>67</v>
      </c>
      <c r="B9118" t="s">
        <v>43</v>
      </c>
      <c r="C9118" t="s">
        <v>13</v>
      </c>
      <c r="D9118" t="s">
        <v>14</v>
      </c>
      <c r="E9118">
        <v>16</v>
      </c>
      <c r="F9118" t="s">
        <v>12</v>
      </c>
      <c r="G9118">
        <v>0</v>
      </c>
      <c r="H9118">
        <v>-30.374427025844501</v>
      </c>
    </row>
    <row r="9119" spans="1:8" x14ac:dyDescent="0.3">
      <c r="A9119" t="s">
        <v>67</v>
      </c>
      <c r="B9119" t="s">
        <v>43</v>
      </c>
      <c r="C9119" t="s">
        <v>13</v>
      </c>
      <c r="D9119" t="s">
        <v>14</v>
      </c>
      <c r="E9119">
        <v>17</v>
      </c>
      <c r="F9119" t="s">
        <v>12</v>
      </c>
      <c r="G9119">
        <v>0</v>
      </c>
      <c r="H9119">
        <v>-29.4753857000515</v>
      </c>
    </row>
    <row r="9120" spans="1:8" x14ac:dyDescent="0.3">
      <c r="A9120" t="s">
        <v>67</v>
      </c>
      <c r="B9120" t="s">
        <v>43</v>
      </c>
      <c r="C9120" t="s">
        <v>13</v>
      </c>
      <c r="D9120" t="s">
        <v>14</v>
      </c>
      <c r="E9120">
        <v>18</v>
      </c>
      <c r="F9120" t="s">
        <v>12</v>
      </c>
      <c r="G9120">
        <v>0</v>
      </c>
      <c r="H9120">
        <v>-30.050926751836901</v>
      </c>
    </row>
    <row r="9121" spans="1:8" x14ac:dyDescent="0.3">
      <c r="A9121" t="s">
        <v>67</v>
      </c>
      <c r="B9121" t="s">
        <v>43</v>
      </c>
      <c r="C9121" t="s">
        <v>13</v>
      </c>
      <c r="D9121" t="s">
        <v>14</v>
      </c>
      <c r="E9121">
        <v>19</v>
      </c>
      <c r="F9121" t="s">
        <v>12</v>
      </c>
      <c r="G9121">
        <v>0</v>
      </c>
      <c r="H9121">
        <v>-30.5281353444601</v>
      </c>
    </row>
    <row r="9122" spans="1:8" x14ac:dyDescent="0.3">
      <c r="A9122" t="s">
        <v>67</v>
      </c>
      <c r="B9122" t="s">
        <v>43</v>
      </c>
      <c r="C9122" t="s">
        <v>13</v>
      </c>
      <c r="D9122" t="s">
        <v>14</v>
      </c>
      <c r="E9122">
        <v>20</v>
      </c>
      <c r="F9122" t="s">
        <v>12</v>
      </c>
      <c r="G9122">
        <v>0</v>
      </c>
      <c r="H9122">
        <v>-32.0842129233463</v>
      </c>
    </row>
    <row r="9123" spans="1:8" x14ac:dyDescent="0.3">
      <c r="A9123" t="s">
        <v>67</v>
      </c>
      <c r="B9123" t="s">
        <v>43</v>
      </c>
      <c r="C9123" t="s">
        <v>13</v>
      </c>
      <c r="D9123" t="s">
        <v>14</v>
      </c>
      <c r="E9123">
        <v>21</v>
      </c>
      <c r="F9123" t="s">
        <v>12</v>
      </c>
      <c r="G9123">
        <v>0</v>
      </c>
      <c r="H9123">
        <v>-31.034966046509201</v>
      </c>
    </row>
    <row r="9124" spans="1:8" x14ac:dyDescent="0.3">
      <c r="A9124" t="s">
        <v>67</v>
      </c>
      <c r="B9124" t="s">
        <v>43</v>
      </c>
      <c r="C9124" t="s">
        <v>13</v>
      </c>
      <c r="D9124" t="s">
        <v>14</v>
      </c>
      <c r="E9124">
        <v>22</v>
      </c>
      <c r="F9124" t="s">
        <v>12</v>
      </c>
      <c r="G9124">
        <v>0</v>
      </c>
      <c r="H9124">
        <v>-30.713799368093301</v>
      </c>
    </row>
    <row r="9125" spans="1:8" x14ac:dyDescent="0.3">
      <c r="A9125" t="s">
        <v>67</v>
      </c>
      <c r="B9125" t="s">
        <v>43</v>
      </c>
      <c r="C9125" t="s">
        <v>13</v>
      </c>
      <c r="D9125" t="s">
        <v>14</v>
      </c>
      <c r="E9125">
        <v>23</v>
      </c>
      <c r="F9125" t="s">
        <v>12</v>
      </c>
      <c r="G9125">
        <v>0</v>
      </c>
      <c r="H9125">
        <v>-31.638888297325401</v>
      </c>
    </row>
    <row r="9126" spans="1:8" x14ac:dyDescent="0.3">
      <c r="A9126" t="s">
        <v>67</v>
      </c>
      <c r="B9126" t="s">
        <v>43</v>
      </c>
      <c r="C9126" t="s">
        <v>13</v>
      </c>
      <c r="D9126" t="s">
        <v>14</v>
      </c>
      <c r="E9126">
        <v>24</v>
      </c>
      <c r="F9126" t="s">
        <v>12</v>
      </c>
      <c r="G9126">
        <v>0</v>
      </c>
      <c r="H9126">
        <v>-32.652733611667998</v>
      </c>
    </row>
    <row r="9127" spans="1:8" x14ac:dyDescent="0.3">
      <c r="A9127" t="s">
        <v>67</v>
      </c>
      <c r="B9127" t="s">
        <v>43</v>
      </c>
      <c r="C9127" t="s">
        <v>15</v>
      </c>
      <c r="D9127" t="s">
        <v>16</v>
      </c>
      <c r="E9127">
        <v>0</v>
      </c>
      <c r="F9127" t="s">
        <v>12</v>
      </c>
      <c r="G9127">
        <v>1.8801135136939698E-21</v>
      </c>
      <c r="H9127">
        <v>-13.753730690786799</v>
      </c>
    </row>
    <row r="9128" spans="1:8" x14ac:dyDescent="0.3">
      <c r="A9128" t="s">
        <v>67</v>
      </c>
      <c r="B9128" t="s">
        <v>43</v>
      </c>
      <c r="C9128" t="s">
        <v>15</v>
      </c>
      <c r="D9128" t="s">
        <v>16</v>
      </c>
      <c r="E9128">
        <v>1</v>
      </c>
      <c r="F9128" t="s">
        <v>12</v>
      </c>
      <c r="G9128">
        <v>7.5684684281572602E-22</v>
      </c>
      <c r="H9128">
        <v>-14.186614267007799</v>
      </c>
    </row>
    <row r="9129" spans="1:8" x14ac:dyDescent="0.3">
      <c r="A9129" t="s">
        <v>67</v>
      </c>
      <c r="B9129" t="s">
        <v>43</v>
      </c>
      <c r="C9129" t="s">
        <v>15</v>
      </c>
      <c r="D9129" t="s">
        <v>16</v>
      </c>
      <c r="E9129">
        <v>2</v>
      </c>
      <c r="F9129" t="s">
        <v>12</v>
      </c>
      <c r="G9129">
        <v>1.73628968643468E-22</v>
      </c>
      <c r="H9129">
        <v>-15.2223045400521</v>
      </c>
    </row>
    <row r="9130" spans="1:8" x14ac:dyDescent="0.3">
      <c r="A9130" t="s">
        <v>67</v>
      </c>
      <c r="B9130" t="s">
        <v>43</v>
      </c>
      <c r="C9130" t="s">
        <v>15</v>
      </c>
      <c r="D9130" t="s">
        <v>16</v>
      </c>
      <c r="E9130">
        <v>3</v>
      </c>
      <c r="F9130" t="s">
        <v>12</v>
      </c>
      <c r="G9130">
        <v>0</v>
      </c>
      <c r="H9130">
        <v>-17.067705349594601</v>
      </c>
    </row>
    <row r="9131" spans="1:8" x14ac:dyDescent="0.3">
      <c r="A9131" t="s">
        <v>67</v>
      </c>
      <c r="B9131" t="s">
        <v>43</v>
      </c>
      <c r="C9131" t="s">
        <v>15</v>
      </c>
      <c r="D9131" t="s">
        <v>16</v>
      </c>
      <c r="E9131">
        <v>4</v>
      </c>
      <c r="F9131" t="s">
        <v>12</v>
      </c>
      <c r="G9131">
        <v>0</v>
      </c>
      <c r="H9131">
        <v>-19.907079897520799</v>
      </c>
    </row>
    <row r="9132" spans="1:8" x14ac:dyDescent="0.3">
      <c r="A9132" t="s">
        <v>67</v>
      </c>
      <c r="B9132" t="s">
        <v>43</v>
      </c>
      <c r="C9132" t="s">
        <v>15</v>
      </c>
      <c r="D9132" t="s">
        <v>16</v>
      </c>
      <c r="E9132">
        <v>5</v>
      </c>
      <c r="F9132" t="s">
        <v>12</v>
      </c>
      <c r="G9132">
        <v>0</v>
      </c>
      <c r="H9132">
        <v>-20.877837479690001</v>
      </c>
    </row>
    <row r="9133" spans="1:8" x14ac:dyDescent="0.3">
      <c r="A9133" t="s">
        <v>67</v>
      </c>
      <c r="B9133" t="s">
        <v>43</v>
      </c>
      <c r="C9133" t="s">
        <v>15</v>
      </c>
      <c r="D9133" t="s">
        <v>16</v>
      </c>
      <c r="E9133">
        <v>6</v>
      </c>
      <c r="F9133" t="s">
        <v>12</v>
      </c>
      <c r="G9133">
        <v>0</v>
      </c>
      <c r="H9133">
        <v>-21.277749979634098</v>
      </c>
    </row>
    <row r="9134" spans="1:8" x14ac:dyDescent="0.3">
      <c r="A9134" t="s">
        <v>67</v>
      </c>
      <c r="B9134" t="s">
        <v>43</v>
      </c>
      <c r="C9134" t="s">
        <v>15</v>
      </c>
      <c r="D9134" t="s">
        <v>16</v>
      </c>
      <c r="E9134">
        <v>7</v>
      </c>
      <c r="F9134" t="s">
        <v>12</v>
      </c>
      <c r="G9134">
        <v>0</v>
      </c>
      <c r="H9134">
        <v>-21.652439273326799</v>
      </c>
    </row>
    <row r="9135" spans="1:8" x14ac:dyDescent="0.3">
      <c r="A9135" t="s">
        <v>67</v>
      </c>
      <c r="B9135" t="s">
        <v>43</v>
      </c>
      <c r="C9135" t="s">
        <v>15</v>
      </c>
      <c r="D9135" t="s">
        <v>16</v>
      </c>
      <c r="E9135">
        <v>8</v>
      </c>
      <c r="F9135" t="s">
        <v>12</v>
      </c>
      <c r="G9135">
        <v>0</v>
      </c>
      <c r="H9135">
        <v>-22.059484386519799</v>
      </c>
    </row>
    <row r="9136" spans="1:8" x14ac:dyDescent="0.3">
      <c r="A9136" t="s">
        <v>67</v>
      </c>
      <c r="B9136" t="s">
        <v>43</v>
      </c>
      <c r="C9136" t="s">
        <v>15</v>
      </c>
      <c r="D9136" t="s">
        <v>16</v>
      </c>
      <c r="E9136">
        <v>9</v>
      </c>
      <c r="F9136" t="s">
        <v>12</v>
      </c>
      <c r="G9136">
        <v>0</v>
      </c>
      <c r="H9136">
        <v>-23.329956035800901</v>
      </c>
    </row>
    <row r="9137" spans="1:8" x14ac:dyDescent="0.3">
      <c r="A9137" t="s">
        <v>67</v>
      </c>
      <c r="B9137" t="s">
        <v>43</v>
      </c>
      <c r="C9137" t="s">
        <v>15</v>
      </c>
      <c r="D9137" t="s">
        <v>16</v>
      </c>
      <c r="E9137">
        <v>10</v>
      </c>
      <c r="F9137" t="s">
        <v>12</v>
      </c>
      <c r="G9137">
        <v>0</v>
      </c>
      <c r="H9137">
        <v>-26.013776917935399</v>
      </c>
    </row>
    <row r="9138" spans="1:8" x14ac:dyDescent="0.3">
      <c r="A9138" t="s">
        <v>67</v>
      </c>
      <c r="B9138" t="s">
        <v>43</v>
      </c>
      <c r="C9138" t="s">
        <v>15</v>
      </c>
      <c r="D9138" t="s">
        <v>16</v>
      </c>
      <c r="E9138">
        <v>11</v>
      </c>
      <c r="F9138" t="s">
        <v>12</v>
      </c>
      <c r="G9138">
        <v>0</v>
      </c>
      <c r="H9138">
        <v>-28.114907283026</v>
      </c>
    </row>
    <row r="9139" spans="1:8" x14ac:dyDescent="0.3">
      <c r="A9139" t="s">
        <v>67</v>
      </c>
      <c r="B9139" t="s">
        <v>43</v>
      </c>
      <c r="C9139" t="s">
        <v>15</v>
      </c>
      <c r="D9139" t="s">
        <v>16</v>
      </c>
      <c r="E9139">
        <v>12</v>
      </c>
      <c r="F9139" t="s">
        <v>12</v>
      </c>
      <c r="G9139">
        <v>0</v>
      </c>
      <c r="H9139">
        <v>-27.759141123147302</v>
      </c>
    </row>
    <row r="9140" spans="1:8" x14ac:dyDescent="0.3">
      <c r="A9140" t="s">
        <v>67</v>
      </c>
      <c r="B9140" t="s">
        <v>43</v>
      </c>
      <c r="C9140" t="s">
        <v>15</v>
      </c>
      <c r="D9140" t="s">
        <v>16</v>
      </c>
      <c r="E9140">
        <v>13</v>
      </c>
      <c r="F9140" t="s">
        <v>12</v>
      </c>
      <c r="G9140">
        <v>0</v>
      </c>
      <c r="H9140">
        <v>-27.613734428147701</v>
      </c>
    </row>
    <row r="9141" spans="1:8" x14ac:dyDescent="0.3">
      <c r="A9141" t="s">
        <v>67</v>
      </c>
      <c r="B9141" t="s">
        <v>43</v>
      </c>
      <c r="C9141" t="s">
        <v>15</v>
      </c>
      <c r="D9141" t="s">
        <v>16</v>
      </c>
      <c r="E9141">
        <v>14</v>
      </c>
      <c r="F9141" t="s">
        <v>12</v>
      </c>
      <c r="G9141">
        <v>0</v>
      </c>
      <c r="H9141">
        <v>-28.068011942316101</v>
      </c>
    </row>
    <row r="9142" spans="1:8" x14ac:dyDescent="0.3">
      <c r="A9142" t="s">
        <v>67</v>
      </c>
      <c r="B9142" t="s">
        <v>43</v>
      </c>
      <c r="C9142" t="s">
        <v>15</v>
      </c>
      <c r="D9142" t="s">
        <v>16</v>
      </c>
      <c r="E9142">
        <v>15</v>
      </c>
      <c r="F9142" t="s">
        <v>12</v>
      </c>
      <c r="G9142">
        <v>0</v>
      </c>
      <c r="H9142">
        <v>-30.690545942510699</v>
      </c>
    </row>
    <row r="9143" spans="1:8" x14ac:dyDescent="0.3">
      <c r="A9143" t="s">
        <v>67</v>
      </c>
      <c r="B9143" t="s">
        <v>43</v>
      </c>
      <c r="C9143" t="s">
        <v>15</v>
      </c>
      <c r="D9143" t="s">
        <v>16</v>
      </c>
      <c r="E9143">
        <v>16</v>
      </c>
      <c r="F9143" t="s">
        <v>12</v>
      </c>
      <c r="G9143">
        <v>0</v>
      </c>
      <c r="H9143">
        <v>-31.3917203227705</v>
      </c>
    </row>
    <row r="9144" spans="1:8" x14ac:dyDescent="0.3">
      <c r="A9144" t="s">
        <v>67</v>
      </c>
      <c r="B9144" t="s">
        <v>43</v>
      </c>
      <c r="C9144" t="s">
        <v>15</v>
      </c>
      <c r="D9144" t="s">
        <v>16</v>
      </c>
      <c r="E9144">
        <v>17</v>
      </c>
      <c r="F9144" t="s">
        <v>12</v>
      </c>
      <c r="G9144">
        <v>0</v>
      </c>
      <c r="H9144">
        <v>-30.492146754780698</v>
      </c>
    </row>
    <row r="9145" spans="1:8" x14ac:dyDescent="0.3">
      <c r="A9145" t="s">
        <v>67</v>
      </c>
      <c r="B9145" t="s">
        <v>43</v>
      </c>
      <c r="C9145" t="s">
        <v>15</v>
      </c>
      <c r="D9145" t="s">
        <v>16</v>
      </c>
      <c r="E9145">
        <v>18</v>
      </c>
      <c r="F9145" t="s">
        <v>12</v>
      </c>
      <c r="G9145">
        <v>0</v>
      </c>
      <c r="H9145">
        <v>-31.315839774959301</v>
      </c>
    </row>
    <row r="9146" spans="1:8" x14ac:dyDescent="0.3">
      <c r="A9146" t="s">
        <v>67</v>
      </c>
      <c r="B9146" t="s">
        <v>43</v>
      </c>
      <c r="C9146" t="s">
        <v>15</v>
      </c>
      <c r="D9146" t="s">
        <v>16</v>
      </c>
      <c r="E9146">
        <v>19</v>
      </c>
      <c r="F9146" t="s">
        <v>12</v>
      </c>
      <c r="G9146">
        <v>0</v>
      </c>
      <c r="H9146">
        <v>-32.033993093806401</v>
      </c>
    </row>
    <row r="9147" spans="1:8" x14ac:dyDescent="0.3">
      <c r="A9147" t="s">
        <v>67</v>
      </c>
      <c r="B9147" t="s">
        <v>43</v>
      </c>
      <c r="C9147" t="s">
        <v>15</v>
      </c>
      <c r="D9147" t="s">
        <v>16</v>
      </c>
      <c r="E9147">
        <v>20</v>
      </c>
      <c r="F9147" t="s">
        <v>12</v>
      </c>
      <c r="G9147">
        <v>0</v>
      </c>
      <c r="H9147">
        <v>-34.111116572189403</v>
      </c>
    </row>
    <row r="9148" spans="1:8" x14ac:dyDescent="0.3">
      <c r="A9148" t="s">
        <v>67</v>
      </c>
      <c r="B9148" t="s">
        <v>43</v>
      </c>
      <c r="C9148" t="s">
        <v>15</v>
      </c>
      <c r="D9148" t="s">
        <v>16</v>
      </c>
      <c r="E9148">
        <v>21</v>
      </c>
      <c r="F9148" t="s">
        <v>12</v>
      </c>
      <c r="G9148">
        <v>0</v>
      </c>
      <c r="H9148">
        <v>-32.873419089346797</v>
      </c>
    </row>
    <row r="9149" spans="1:8" x14ac:dyDescent="0.3">
      <c r="A9149" t="s">
        <v>67</v>
      </c>
      <c r="B9149" t="s">
        <v>43</v>
      </c>
      <c r="C9149" t="s">
        <v>15</v>
      </c>
      <c r="D9149" t="s">
        <v>16</v>
      </c>
      <c r="E9149">
        <v>22</v>
      </c>
      <c r="F9149" t="s">
        <v>12</v>
      </c>
      <c r="G9149">
        <v>0</v>
      </c>
      <c r="H9149">
        <v>-32.5884172994786</v>
      </c>
    </row>
    <row r="9150" spans="1:8" x14ac:dyDescent="0.3">
      <c r="A9150" t="s">
        <v>67</v>
      </c>
      <c r="B9150" t="s">
        <v>43</v>
      </c>
      <c r="C9150" t="s">
        <v>15</v>
      </c>
      <c r="D9150" t="s">
        <v>16</v>
      </c>
      <c r="E9150">
        <v>23</v>
      </c>
      <c r="F9150" t="s">
        <v>12</v>
      </c>
      <c r="G9150">
        <v>0</v>
      </c>
      <c r="H9150">
        <v>-33.9303296164993</v>
      </c>
    </row>
    <row r="9151" spans="1:8" x14ac:dyDescent="0.3">
      <c r="A9151" t="s">
        <v>67</v>
      </c>
      <c r="B9151" t="s">
        <v>43</v>
      </c>
      <c r="C9151" t="s">
        <v>15</v>
      </c>
      <c r="D9151" t="s">
        <v>16</v>
      </c>
      <c r="E9151">
        <v>24</v>
      </c>
      <c r="F9151" t="s">
        <v>12</v>
      </c>
      <c r="G9151">
        <v>0</v>
      </c>
      <c r="H9151">
        <v>-35.469333269087898</v>
      </c>
    </row>
    <row r="9152" spans="1:8" x14ac:dyDescent="0.3">
      <c r="A9152" t="s">
        <v>67</v>
      </c>
      <c r="B9152" t="s">
        <v>44</v>
      </c>
      <c r="C9152" t="s">
        <v>17</v>
      </c>
      <c r="D9152" t="s">
        <v>18</v>
      </c>
      <c r="E9152">
        <v>0</v>
      </c>
      <c r="F9152" t="s">
        <v>12</v>
      </c>
      <c r="G9152">
        <v>1.12673474928181E-21</v>
      </c>
      <c r="H9152">
        <v>-11.764615505496399</v>
      </c>
    </row>
    <row r="9153" spans="1:8" x14ac:dyDescent="0.3">
      <c r="A9153" t="s">
        <v>67</v>
      </c>
      <c r="B9153" t="s">
        <v>44</v>
      </c>
      <c r="C9153" t="s">
        <v>17</v>
      </c>
      <c r="D9153" t="s">
        <v>18</v>
      </c>
      <c r="E9153">
        <v>1</v>
      </c>
      <c r="F9153" t="s">
        <v>12</v>
      </c>
      <c r="G9153">
        <v>3.1156547811047899E-22</v>
      </c>
      <c r="H9153">
        <v>-12.015098074495899</v>
      </c>
    </row>
    <row r="9154" spans="1:8" x14ac:dyDescent="0.3">
      <c r="A9154" t="s">
        <v>67</v>
      </c>
      <c r="B9154" t="s">
        <v>44</v>
      </c>
      <c r="C9154" t="s">
        <v>17</v>
      </c>
      <c r="D9154" t="s">
        <v>18</v>
      </c>
      <c r="E9154">
        <v>2</v>
      </c>
      <c r="F9154" t="s">
        <v>12</v>
      </c>
      <c r="G9154">
        <v>5.9941866285285103E-23</v>
      </c>
      <c r="H9154">
        <v>-12.3451975062098</v>
      </c>
    </row>
    <row r="9155" spans="1:8" x14ac:dyDescent="0.3">
      <c r="A9155" t="s">
        <v>67</v>
      </c>
      <c r="B9155" t="s">
        <v>44</v>
      </c>
      <c r="C9155" t="s">
        <v>17</v>
      </c>
      <c r="D9155" t="s">
        <v>18</v>
      </c>
      <c r="E9155">
        <v>3</v>
      </c>
      <c r="F9155" t="s">
        <v>12</v>
      </c>
      <c r="G9155">
        <v>1.3462751087826701E-23</v>
      </c>
      <c r="H9155">
        <v>-12.6544420431156</v>
      </c>
    </row>
    <row r="9156" spans="1:8" x14ac:dyDescent="0.3">
      <c r="A9156" t="s">
        <v>67</v>
      </c>
      <c r="B9156" t="s">
        <v>44</v>
      </c>
      <c r="C9156" t="s">
        <v>17</v>
      </c>
      <c r="D9156" t="s">
        <v>18</v>
      </c>
      <c r="E9156">
        <v>4</v>
      </c>
      <c r="F9156" t="s">
        <v>12</v>
      </c>
      <c r="G9156">
        <v>1.05702857738451E-25</v>
      </c>
      <c r="H9156">
        <v>-13.749508844012</v>
      </c>
    </row>
    <row r="9157" spans="1:8" x14ac:dyDescent="0.3">
      <c r="A9157" t="s">
        <v>67</v>
      </c>
      <c r="B9157" t="s">
        <v>44</v>
      </c>
      <c r="C9157" t="s">
        <v>17</v>
      </c>
      <c r="D9157" t="s">
        <v>18</v>
      </c>
      <c r="E9157">
        <v>5</v>
      </c>
      <c r="F9157" t="s">
        <v>12</v>
      </c>
      <c r="G9157">
        <v>2.66669116473162E-28</v>
      </c>
      <c r="H9157">
        <v>-15.466126474516001</v>
      </c>
    </row>
    <row r="9158" spans="1:8" x14ac:dyDescent="0.3">
      <c r="A9158" t="s">
        <v>67</v>
      </c>
      <c r="B9158" t="s">
        <v>44</v>
      </c>
      <c r="C9158" t="s">
        <v>17</v>
      </c>
      <c r="D9158" t="s">
        <v>18</v>
      </c>
      <c r="E9158">
        <v>6</v>
      </c>
      <c r="F9158" t="s">
        <v>12</v>
      </c>
      <c r="G9158">
        <v>6.5821996857953602E-30</v>
      </c>
      <c r="H9158">
        <v>-17.1878312016843</v>
      </c>
    </row>
    <row r="9159" spans="1:8" x14ac:dyDescent="0.3">
      <c r="A9159" t="s">
        <v>67</v>
      </c>
      <c r="B9159" t="s">
        <v>44</v>
      </c>
      <c r="C9159" t="s">
        <v>17</v>
      </c>
      <c r="D9159" t="s">
        <v>18</v>
      </c>
      <c r="E9159">
        <v>7</v>
      </c>
      <c r="F9159" t="s">
        <v>12</v>
      </c>
      <c r="G9159">
        <v>0</v>
      </c>
      <c r="H9159">
        <v>-18.902697337363598</v>
      </c>
    </row>
    <row r="9160" spans="1:8" x14ac:dyDescent="0.3">
      <c r="A9160" t="s">
        <v>67</v>
      </c>
      <c r="B9160" t="s">
        <v>44</v>
      </c>
      <c r="C9160" t="s">
        <v>17</v>
      </c>
      <c r="D9160" t="s">
        <v>18</v>
      </c>
      <c r="E9160">
        <v>8</v>
      </c>
      <c r="F9160" t="s">
        <v>12</v>
      </c>
      <c r="G9160">
        <v>0</v>
      </c>
      <c r="H9160">
        <v>-19.3584879521506</v>
      </c>
    </row>
    <row r="9161" spans="1:8" x14ac:dyDescent="0.3">
      <c r="A9161" t="s">
        <v>67</v>
      </c>
      <c r="B9161" t="s">
        <v>44</v>
      </c>
      <c r="C9161" t="s">
        <v>17</v>
      </c>
      <c r="D9161" t="s">
        <v>18</v>
      </c>
      <c r="E9161">
        <v>9</v>
      </c>
      <c r="F9161" t="s">
        <v>12</v>
      </c>
      <c r="G9161">
        <v>0</v>
      </c>
      <c r="H9161">
        <v>-18.880213082358701</v>
      </c>
    </row>
    <row r="9162" spans="1:8" x14ac:dyDescent="0.3">
      <c r="A9162" t="s">
        <v>67</v>
      </c>
      <c r="B9162" t="s">
        <v>44</v>
      </c>
      <c r="C9162" t="s">
        <v>17</v>
      </c>
      <c r="D9162" t="s">
        <v>18</v>
      </c>
      <c r="E9162">
        <v>10</v>
      </c>
      <c r="F9162" t="s">
        <v>12</v>
      </c>
      <c r="G9162">
        <v>0</v>
      </c>
      <c r="H9162">
        <v>-19.355303089101799</v>
      </c>
    </row>
    <row r="9163" spans="1:8" x14ac:dyDescent="0.3">
      <c r="A9163" t="s">
        <v>67</v>
      </c>
      <c r="B9163" t="s">
        <v>44</v>
      </c>
      <c r="C9163" t="s">
        <v>17</v>
      </c>
      <c r="D9163" t="s">
        <v>18</v>
      </c>
      <c r="E9163">
        <v>11</v>
      </c>
      <c r="F9163" t="s">
        <v>12</v>
      </c>
      <c r="G9163">
        <v>0</v>
      </c>
      <c r="H9163">
        <v>-19.431214078717701</v>
      </c>
    </row>
    <row r="9164" spans="1:8" x14ac:dyDescent="0.3">
      <c r="A9164" t="s">
        <v>67</v>
      </c>
      <c r="B9164" t="s">
        <v>44</v>
      </c>
      <c r="C9164" t="s">
        <v>17</v>
      </c>
      <c r="D9164" t="s">
        <v>18</v>
      </c>
      <c r="E9164">
        <v>12</v>
      </c>
      <c r="F9164" t="s">
        <v>12</v>
      </c>
      <c r="G9164">
        <v>0</v>
      </c>
      <c r="H9164">
        <v>-20.644439887331799</v>
      </c>
    </row>
    <row r="9165" spans="1:8" x14ac:dyDescent="0.3">
      <c r="A9165" t="s">
        <v>67</v>
      </c>
      <c r="B9165" t="s">
        <v>44</v>
      </c>
      <c r="C9165" t="s">
        <v>17</v>
      </c>
      <c r="D9165" t="s">
        <v>18</v>
      </c>
      <c r="E9165">
        <v>13</v>
      </c>
      <c r="F9165" t="s">
        <v>12</v>
      </c>
      <c r="G9165">
        <v>0</v>
      </c>
      <c r="H9165">
        <v>-23.930204096440701</v>
      </c>
    </row>
    <row r="9166" spans="1:8" x14ac:dyDescent="0.3">
      <c r="A9166" t="s">
        <v>67</v>
      </c>
      <c r="B9166" t="s">
        <v>44</v>
      </c>
      <c r="C9166" t="s">
        <v>17</v>
      </c>
      <c r="D9166" t="s">
        <v>18</v>
      </c>
      <c r="E9166">
        <v>14</v>
      </c>
      <c r="F9166" t="s">
        <v>12</v>
      </c>
      <c r="G9166">
        <v>0</v>
      </c>
      <c r="H9166">
        <v>-26.882154183622799</v>
      </c>
    </row>
    <row r="9167" spans="1:8" x14ac:dyDescent="0.3">
      <c r="A9167" t="s">
        <v>67</v>
      </c>
      <c r="B9167" t="s">
        <v>44</v>
      </c>
      <c r="C9167" t="s">
        <v>17</v>
      </c>
      <c r="D9167" t="s">
        <v>18</v>
      </c>
      <c r="E9167">
        <v>15</v>
      </c>
      <c r="F9167" t="s">
        <v>12</v>
      </c>
      <c r="G9167">
        <v>0</v>
      </c>
      <c r="H9167">
        <v>-29.1757033622923</v>
      </c>
    </row>
    <row r="9168" spans="1:8" x14ac:dyDescent="0.3">
      <c r="A9168" t="s">
        <v>67</v>
      </c>
      <c r="B9168" t="s">
        <v>44</v>
      </c>
      <c r="C9168" t="s">
        <v>17</v>
      </c>
      <c r="D9168" t="s">
        <v>18</v>
      </c>
      <c r="E9168">
        <v>16</v>
      </c>
      <c r="F9168" t="s">
        <v>12</v>
      </c>
      <c r="G9168">
        <v>0</v>
      </c>
      <c r="H9168">
        <v>-28.707869269185899</v>
      </c>
    </row>
    <row r="9169" spans="1:8" x14ac:dyDescent="0.3">
      <c r="A9169" t="s">
        <v>67</v>
      </c>
      <c r="B9169" t="s">
        <v>44</v>
      </c>
      <c r="C9169" t="s">
        <v>17</v>
      </c>
      <c r="D9169" t="s">
        <v>18</v>
      </c>
      <c r="E9169">
        <v>17</v>
      </c>
      <c r="F9169" t="s">
        <v>12</v>
      </c>
      <c r="G9169">
        <v>0</v>
      </c>
      <c r="H9169">
        <v>-25.948219746426101</v>
      </c>
    </row>
    <row r="9170" spans="1:8" x14ac:dyDescent="0.3">
      <c r="A9170" t="s">
        <v>67</v>
      </c>
      <c r="B9170" t="s">
        <v>44</v>
      </c>
      <c r="C9170" t="s">
        <v>17</v>
      </c>
      <c r="D9170" t="s">
        <v>18</v>
      </c>
      <c r="E9170">
        <v>18</v>
      </c>
      <c r="F9170" t="s">
        <v>12</v>
      </c>
      <c r="G9170">
        <v>0</v>
      </c>
      <c r="H9170">
        <v>-25.397356758934901</v>
      </c>
    </row>
    <row r="9171" spans="1:8" x14ac:dyDescent="0.3">
      <c r="A9171" t="s">
        <v>67</v>
      </c>
      <c r="B9171" t="s">
        <v>44</v>
      </c>
      <c r="C9171" t="s">
        <v>17</v>
      </c>
      <c r="D9171" t="s">
        <v>18</v>
      </c>
      <c r="E9171">
        <v>19</v>
      </c>
      <c r="F9171" t="s">
        <v>12</v>
      </c>
      <c r="G9171">
        <v>0</v>
      </c>
      <c r="H9171">
        <v>-24.7070523075556</v>
      </c>
    </row>
    <row r="9172" spans="1:8" x14ac:dyDescent="0.3">
      <c r="A9172" t="s">
        <v>67</v>
      </c>
      <c r="B9172" t="s">
        <v>44</v>
      </c>
      <c r="C9172" t="s">
        <v>17</v>
      </c>
      <c r="D9172" t="s">
        <v>18</v>
      </c>
      <c r="E9172">
        <v>20</v>
      </c>
      <c r="F9172" t="s">
        <v>12</v>
      </c>
      <c r="G9172">
        <v>0</v>
      </c>
      <c r="H9172">
        <v>-24.678487898598501</v>
      </c>
    </row>
    <row r="9173" spans="1:8" x14ac:dyDescent="0.3">
      <c r="A9173" t="s">
        <v>67</v>
      </c>
      <c r="B9173" t="s">
        <v>44</v>
      </c>
      <c r="C9173" t="s">
        <v>17</v>
      </c>
      <c r="D9173" t="s">
        <v>18</v>
      </c>
      <c r="E9173">
        <v>21</v>
      </c>
      <c r="F9173" t="s">
        <v>12</v>
      </c>
      <c r="G9173">
        <v>0</v>
      </c>
      <c r="H9173">
        <v>-26.4966641770731</v>
      </c>
    </row>
    <row r="9174" spans="1:8" x14ac:dyDescent="0.3">
      <c r="A9174" t="s">
        <v>67</v>
      </c>
      <c r="B9174" t="s">
        <v>44</v>
      </c>
      <c r="C9174" t="s">
        <v>17</v>
      </c>
      <c r="D9174" t="s">
        <v>18</v>
      </c>
      <c r="E9174">
        <v>22</v>
      </c>
      <c r="F9174" t="s">
        <v>12</v>
      </c>
      <c r="G9174">
        <v>0</v>
      </c>
      <c r="H9174">
        <v>-28.319582533171701</v>
      </c>
    </row>
    <row r="9175" spans="1:8" x14ac:dyDescent="0.3">
      <c r="A9175" t="s">
        <v>67</v>
      </c>
      <c r="B9175" t="s">
        <v>44</v>
      </c>
      <c r="C9175" t="s">
        <v>17</v>
      </c>
      <c r="D9175" t="s">
        <v>18</v>
      </c>
      <c r="E9175">
        <v>23</v>
      </c>
      <c r="F9175" t="s">
        <v>12</v>
      </c>
      <c r="G9175">
        <v>0</v>
      </c>
      <c r="H9175">
        <v>-29.981157926281501</v>
      </c>
    </row>
    <row r="9176" spans="1:8" x14ac:dyDescent="0.3">
      <c r="A9176" t="s">
        <v>67</v>
      </c>
      <c r="B9176" t="s">
        <v>44</v>
      </c>
      <c r="C9176" t="s">
        <v>17</v>
      </c>
      <c r="D9176" t="s">
        <v>18</v>
      </c>
      <c r="E9176">
        <v>24</v>
      </c>
      <c r="F9176" t="s">
        <v>12</v>
      </c>
      <c r="G9176">
        <v>0</v>
      </c>
      <c r="H9176">
        <v>-31.947091630259699</v>
      </c>
    </row>
    <row r="9177" spans="1:8" x14ac:dyDescent="0.3">
      <c r="A9177" t="s">
        <v>67</v>
      </c>
      <c r="B9177" t="s">
        <v>44</v>
      </c>
      <c r="C9177" t="s">
        <v>13</v>
      </c>
      <c r="D9177" t="s">
        <v>14</v>
      </c>
      <c r="E9177">
        <v>0</v>
      </c>
      <c r="F9177" t="s">
        <v>12</v>
      </c>
      <c r="G9177">
        <v>1.35409791738456E-21</v>
      </c>
      <c r="H9177">
        <v>-11.8565525420483</v>
      </c>
    </row>
    <row r="9178" spans="1:8" x14ac:dyDescent="0.3">
      <c r="A9178" t="s">
        <v>67</v>
      </c>
      <c r="B9178" t="s">
        <v>44</v>
      </c>
      <c r="C9178" t="s">
        <v>13</v>
      </c>
      <c r="D9178" t="s">
        <v>14</v>
      </c>
      <c r="E9178">
        <v>1</v>
      </c>
      <c r="F9178" t="s">
        <v>12</v>
      </c>
      <c r="G9178">
        <v>4.5506840680737098E-22</v>
      </c>
      <c r="H9178">
        <v>-12.1030670188819</v>
      </c>
    </row>
    <row r="9179" spans="1:8" x14ac:dyDescent="0.3">
      <c r="A9179" t="s">
        <v>67</v>
      </c>
      <c r="B9179" t="s">
        <v>44</v>
      </c>
      <c r="C9179" t="s">
        <v>13</v>
      </c>
      <c r="D9179" t="s">
        <v>14</v>
      </c>
      <c r="E9179">
        <v>2</v>
      </c>
      <c r="F9179" t="s">
        <v>12</v>
      </c>
      <c r="G9179">
        <v>1.12666505237658E-22</v>
      </c>
      <c r="H9179">
        <v>-12.4276805838928</v>
      </c>
    </row>
    <row r="9180" spans="1:8" x14ac:dyDescent="0.3">
      <c r="A9180" t="s">
        <v>67</v>
      </c>
      <c r="B9180" t="s">
        <v>44</v>
      </c>
      <c r="C9180" t="s">
        <v>13</v>
      </c>
      <c r="D9180" t="s">
        <v>14</v>
      </c>
      <c r="E9180">
        <v>3</v>
      </c>
      <c r="F9180" t="s">
        <v>12</v>
      </c>
      <c r="G9180">
        <v>3.25297907303379E-23</v>
      </c>
      <c r="H9180">
        <v>-12.7263936365334</v>
      </c>
    </row>
    <row r="9181" spans="1:8" x14ac:dyDescent="0.3">
      <c r="A9181" t="s">
        <v>67</v>
      </c>
      <c r="B9181" t="s">
        <v>44</v>
      </c>
      <c r="C9181" t="s">
        <v>13</v>
      </c>
      <c r="D9181" t="s">
        <v>14</v>
      </c>
      <c r="E9181">
        <v>4</v>
      </c>
      <c r="F9181" t="s">
        <v>12</v>
      </c>
      <c r="G9181">
        <v>5.6455663069038998E-25</v>
      </c>
      <c r="H9181">
        <v>-13.7878088969528</v>
      </c>
    </row>
    <row r="9182" spans="1:8" x14ac:dyDescent="0.3">
      <c r="A9182" t="s">
        <v>67</v>
      </c>
      <c r="B9182" t="s">
        <v>44</v>
      </c>
      <c r="C9182" t="s">
        <v>13</v>
      </c>
      <c r="D9182" t="s">
        <v>14</v>
      </c>
      <c r="E9182">
        <v>5</v>
      </c>
      <c r="F9182" t="s">
        <v>12</v>
      </c>
      <c r="G9182">
        <v>3.8986477846102703E-27</v>
      </c>
      <c r="H9182">
        <v>-15.4156155924302</v>
      </c>
    </row>
    <row r="9183" spans="1:8" x14ac:dyDescent="0.3">
      <c r="A9183" t="s">
        <v>67</v>
      </c>
      <c r="B9183" t="s">
        <v>44</v>
      </c>
      <c r="C9183" t="s">
        <v>13</v>
      </c>
      <c r="D9183" t="s">
        <v>14</v>
      </c>
      <c r="E9183">
        <v>6</v>
      </c>
      <c r="F9183" t="s">
        <v>12</v>
      </c>
      <c r="G9183">
        <v>1.6094572401764399E-28</v>
      </c>
      <c r="H9183">
        <v>-16.989518658797301</v>
      </c>
    </row>
    <row r="9184" spans="1:8" x14ac:dyDescent="0.3">
      <c r="A9184" t="s">
        <v>67</v>
      </c>
      <c r="B9184" t="s">
        <v>44</v>
      </c>
      <c r="C9184" t="s">
        <v>13</v>
      </c>
      <c r="D9184" t="s">
        <v>14</v>
      </c>
      <c r="E9184">
        <v>7</v>
      </c>
      <c r="F9184" t="s">
        <v>12</v>
      </c>
      <c r="G9184">
        <v>3.88564863370609E-29</v>
      </c>
      <c r="H9184">
        <v>-18.488045074175002</v>
      </c>
    </row>
    <row r="9185" spans="1:8" x14ac:dyDescent="0.3">
      <c r="A9185" t="s">
        <v>67</v>
      </c>
      <c r="B9185" t="s">
        <v>44</v>
      </c>
      <c r="C9185" t="s">
        <v>13</v>
      </c>
      <c r="D9185" t="s">
        <v>14</v>
      </c>
      <c r="E9185">
        <v>8</v>
      </c>
      <c r="F9185" t="s">
        <v>12</v>
      </c>
      <c r="G9185">
        <v>3.5345082634392998E-29</v>
      </c>
      <c r="H9185">
        <v>-18.819048886345801</v>
      </c>
    </row>
    <row r="9186" spans="1:8" x14ac:dyDescent="0.3">
      <c r="A9186" t="s">
        <v>67</v>
      </c>
      <c r="B9186" t="s">
        <v>44</v>
      </c>
      <c r="C9186" t="s">
        <v>13</v>
      </c>
      <c r="D9186" t="s">
        <v>14</v>
      </c>
      <c r="E9186">
        <v>9</v>
      </c>
      <c r="F9186" t="s">
        <v>12</v>
      </c>
      <c r="G9186">
        <v>4.14000160343441E-29</v>
      </c>
      <c r="H9186">
        <v>-18.349401056895399</v>
      </c>
    </row>
    <row r="9187" spans="1:8" x14ac:dyDescent="0.3">
      <c r="A9187" t="s">
        <v>67</v>
      </c>
      <c r="B9187" t="s">
        <v>44</v>
      </c>
      <c r="C9187" t="s">
        <v>13</v>
      </c>
      <c r="D9187" t="s">
        <v>14</v>
      </c>
      <c r="E9187">
        <v>10</v>
      </c>
      <c r="F9187" t="s">
        <v>12</v>
      </c>
      <c r="G9187">
        <v>3.61554195850034E-29</v>
      </c>
      <c r="H9187">
        <v>-18.708801663084401</v>
      </c>
    </row>
    <row r="9188" spans="1:8" x14ac:dyDescent="0.3">
      <c r="A9188" t="s">
        <v>67</v>
      </c>
      <c r="B9188" t="s">
        <v>44</v>
      </c>
      <c r="C9188" t="s">
        <v>13</v>
      </c>
      <c r="D9188" t="s">
        <v>14</v>
      </c>
      <c r="E9188">
        <v>11</v>
      </c>
      <c r="F9188" t="s">
        <v>12</v>
      </c>
      <c r="G9188">
        <v>3.6049649297572E-29</v>
      </c>
      <c r="H9188">
        <v>-18.7209370883653</v>
      </c>
    </row>
    <row r="9189" spans="1:8" x14ac:dyDescent="0.3">
      <c r="A9189" t="s">
        <v>67</v>
      </c>
      <c r="B9189" t="s">
        <v>44</v>
      </c>
      <c r="C9189" t="s">
        <v>13</v>
      </c>
      <c r="D9189" t="s">
        <v>14</v>
      </c>
      <c r="E9189">
        <v>12</v>
      </c>
      <c r="F9189" t="s">
        <v>12</v>
      </c>
      <c r="G9189">
        <v>0</v>
      </c>
      <c r="H9189">
        <v>-19.6704295890138</v>
      </c>
    </row>
    <row r="9190" spans="1:8" x14ac:dyDescent="0.3">
      <c r="A9190" t="s">
        <v>67</v>
      </c>
      <c r="B9190" t="s">
        <v>44</v>
      </c>
      <c r="C9190" t="s">
        <v>13</v>
      </c>
      <c r="D9190" t="s">
        <v>14</v>
      </c>
      <c r="E9190">
        <v>13</v>
      </c>
      <c r="F9190" t="s">
        <v>12</v>
      </c>
      <c r="G9190">
        <v>0</v>
      </c>
      <c r="H9190">
        <v>-22.1551344658332</v>
      </c>
    </row>
    <row r="9191" spans="1:8" x14ac:dyDescent="0.3">
      <c r="A9191" t="s">
        <v>67</v>
      </c>
      <c r="B9191" t="s">
        <v>44</v>
      </c>
      <c r="C9191" t="s">
        <v>13</v>
      </c>
      <c r="D9191" t="s">
        <v>14</v>
      </c>
      <c r="E9191">
        <v>14</v>
      </c>
      <c r="F9191" t="s">
        <v>12</v>
      </c>
      <c r="G9191">
        <v>0</v>
      </c>
      <c r="H9191">
        <v>-24.1453538856865</v>
      </c>
    </row>
    <row r="9192" spans="1:8" x14ac:dyDescent="0.3">
      <c r="A9192" t="s">
        <v>67</v>
      </c>
      <c r="B9192" t="s">
        <v>44</v>
      </c>
      <c r="C9192" t="s">
        <v>13</v>
      </c>
      <c r="D9192" t="s">
        <v>14</v>
      </c>
      <c r="E9192">
        <v>15</v>
      </c>
      <c r="F9192" t="s">
        <v>12</v>
      </c>
      <c r="G9192">
        <v>0</v>
      </c>
      <c r="H9192">
        <v>-25.4921788865507</v>
      </c>
    </row>
    <row r="9193" spans="1:8" x14ac:dyDescent="0.3">
      <c r="A9193" t="s">
        <v>67</v>
      </c>
      <c r="B9193" t="s">
        <v>44</v>
      </c>
      <c r="C9193" t="s">
        <v>13</v>
      </c>
      <c r="D9193" t="s">
        <v>14</v>
      </c>
      <c r="E9193">
        <v>16</v>
      </c>
      <c r="F9193" t="s">
        <v>12</v>
      </c>
      <c r="G9193">
        <v>0</v>
      </c>
      <c r="H9193">
        <v>-25.045137206315299</v>
      </c>
    </row>
    <row r="9194" spans="1:8" x14ac:dyDescent="0.3">
      <c r="A9194" t="s">
        <v>67</v>
      </c>
      <c r="B9194" t="s">
        <v>44</v>
      </c>
      <c r="C9194" t="s">
        <v>13</v>
      </c>
      <c r="D9194" t="s">
        <v>14</v>
      </c>
      <c r="E9194">
        <v>17</v>
      </c>
      <c r="F9194" t="s">
        <v>12</v>
      </c>
      <c r="G9194">
        <v>0</v>
      </c>
      <c r="H9194">
        <v>-23.142525534449302</v>
      </c>
    </row>
    <row r="9195" spans="1:8" x14ac:dyDescent="0.3">
      <c r="A9195" t="s">
        <v>67</v>
      </c>
      <c r="B9195" t="s">
        <v>44</v>
      </c>
      <c r="C9195" t="s">
        <v>13</v>
      </c>
      <c r="D9195" t="s">
        <v>14</v>
      </c>
      <c r="E9195">
        <v>18</v>
      </c>
      <c r="F9195" t="s">
        <v>12</v>
      </c>
      <c r="G9195">
        <v>0</v>
      </c>
      <c r="H9195">
        <v>-22.6539837513672</v>
      </c>
    </row>
    <row r="9196" spans="1:8" x14ac:dyDescent="0.3">
      <c r="A9196" t="s">
        <v>67</v>
      </c>
      <c r="B9196" t="s">
        <v>44</v>
      </c>
      <c r="C9196" t="s">
        <v>13</v>
      </c>
      <c r="D9196" t="s">
        <v>14</v>
      </c>
      <c r="E9196">
        <v>19</v>
      </c>
      <c r="F9196" t="s">
        <v>12</v>
      </c>
      <c r="G9196">
        <v>0</v>
      </c>
      <c r="H9196">
        <v>-22.074035147407699</v>
      </c>
    </row>
    <row r="9197" spans="1:8" x14ac:dyDescent="0.3">
      <c r="A9197" t="s">
        <v>67</v>
      </c>
      <c r="B9197" t="s">
        <v>44</v>
      </c>
      <c r="C9197" t="s">
        <v>13</v>
      </c>
      <c r="D9197" t="s">
        <v>14</v>
      </c>
      <c r="E9197">
        <v>20</v>
      </c>
      <c r="F9197" t="s">
        <v>12</v>
      </c>
      <c r="G9197">
        <v>0</v>
      </c>
      <c r="H9197">
        <v>-21.9366332555777</v>
      </c>
    </row>
    <row r="9198" spans="1:8" x14ac:dyDescent="0.3">
      <c r="A9198" t="s">
        <v>67</v>
      </c>
      <c r="B9198" t="s">
        <v>44</v>
      </c>
      <c r="C9198" t="s">
        <v>13</v>
      </c>
      <c r="D9198" t="s">
        <v>14</v>
      </c>
      <c r="E9198">
        <v>21</v>
      </c>
      <c r="F9198" t="s">
        <v>12</v>
      </c>
      <c r="G9198">
        <v>0</v>
      </c>
      <c r="H9198">
        <v>-22.940618594712799</v>
      </c>
    </row>
    <row r="9199" spans="1:8" x14ac:dyDescent="0.3">
      <c r="A9199" t="s">
        <v>67</v>
      </c>
      <c r="B9199" t="s">
        <v>44</v>
      </c>
      <c r="C9199" t="s">
        <v>13</v>
      </c>
      <c r="D9199" t="s">
        <v>14</v>
      </c>
      <c r="E9199">
        <v>22</v>
      </c>
      <c r="F9199" t="s">
        <v>12</v>
      </c>
      <c r="G9199">
        <v>0</v>
      </c>
      <c r="H9199">
        <v>-23.844385586331001</v>
      </c>
    </row>
    <row r="9200" spans="1:8" x14ac:dyDescent="0.3">
      <c r="A9200" t="s">
        <v>67</v>
      </c>
      <c r="B9200" t="s">
        <v>44</v>
      </c>
      <c r="C9200" t="s">
        <v>13</v>
      </c>
      <c r="D9200" t="s">
        <v>14</v>
      </c>
      <c r="E9200">
        <v>23</v>
      </c>
      <c r="F9200" t="s">
        <v>12</v>
      </c>
      <c r="G9200">
        <v>0</v>
      </c>
      <c r="H9200">
        <v>-24.562137337250899</v>
      </c>
    </row>
    <row r="9201" spans="1:8" x14ac:dyDescent="0.3">
      <c r="A9201" t="s">
        <v>67</v>
      </c>
      <c r="B9201" t="s">
        <v>44</v>
      </c>
      <c r="C9201" t="s">
        <v>13</v>
      </c>
      <c r="D9201" t="s">
        <v>14</v>
      </c>
      <c r="E9201">
        <v>24</v>
      </c>
      <c r="F9201" t="s">
        <v>12</v>
      </c>
      <c r="G9201">
        <v>0</v>
      </c>
      <c r="H9201">
        <v>-25.326462561385</v>
      </c>
    </row>
    <row r="9202" spans="1:8" x14ac:dyDescent="0.3">
      <c r="A9202" t="s">
        <v>67</v>
      </c>
      <c r="B9202" t="s">
        <v>44</v>
      </c>
      <c r="C9202" t="s">
        <v>15</v>
      </c>
      <c r="D9202" t="s">
        <v>16</v>
      </c>
      <c r="E9202">
        <v>0</v>
      </c>
      <c r="F9202" t="s">
        <v>12</v>
      </c>
      <c r="G9202">
        <v>1.4864623962058101E-18</v>
      </c>
      <c r="H9202">
        <v>-11.648073741834899</v>
      </c>
    </row>
    <row r="9203" spans="1:8" x14ac:dyDescent="0.3">
      <c r="A9203" t="s">
        <v>67</v>
      </c>
      <c r="B9203" t="s">
        <v>44</v>
      </c>
      <c r="C9203" t="s">
        <v>15</v>
      </c>
      <c r="D9203" t="s">
        <v>16</v>
      </c>
      <c r="E9203">
        <v>1</v>
      </c>
      <c r="F9203" t="s">
        <v>12</v>
      </c>
      <c r="G9203">
        <v>5.7696244830752395E-19</v>
      </c>
      <c r="H9203">
        <v>-11.891804937928001</v>
      </c>
    </row>
    <row r="9204" spans="1:8" x14ac:dyDescent="0.3">
      <c r="A9204" t="s">
        <v>67</v>
      </c>
      <c r="B9204" t="s">
        <v>44</v>
      </c>
      <c r="C9204" t="s">
        <v>15</v>
      </c>
      <c r="D9204" t="s">
        <v>16</v>
      </c>
      <c r="E9204">
        <v>2</v>
      </c>
      <c r="F9204" t="s">
        <v>12</v>
      </c>
      <c r="G9204">
        <v>1.7587918755716901E-19</v>
      </c>
      <c r="H9204">
        <v>-12.214466557060399</v>
      </c>
    </row>
    <row r="9205" spans="1:8" x14ac:dyDescent="0.3">
      <c r="A9205" t="s">
        <v>67</v>
      </c>
      <c r="B9205" t="s">
        <v>44</v>
      </c>
      <c r="C9205" t="s">
        <v>15</v>
      </c>
      <c r="D9205" t="s">
        <v>16</v>
      </c>
      <c r="E9205">
        <v>3</v>
      </c>
      <c r="F9205" t="s">
        <v>12</v>
      </c>
      <c r="G9205">
        <v>6.1928367097623701E-20</v>
      </c>
      <c r="H9205">
        <v>-12.5171109051165</v>
      </c>
    </row>
    <row r="9206" spans="1:8" x14ac:dyDescent="0.3">
      <c r="A9206" t="s">
        <v>67</v>
      </c>
      <c r="B9206" t="s">
        <v>44</v>
      </c>
      <c r="C9206" t="s">
        <v>15</v>
      </c>
      <c r="D9206" t="s">
        <v>16</v>
      </c>
      <c r="E9206">
        <v>4</v>
      </c>
      <c r="F9206" t="s">
        <v>12</v>
      </c>
      <c r="G9206">
        <v>2.7700198889233298E-21</v>
      </c>
      <c r="H9206">
        <v>-13.590147763250901</v>
      </c>
    </row>
    <row r="9207" spans="1:8" x14ac:dyDescent="0.3">
      <c r="A9207" t="s">
        <v>67</v>
      </c>
      <c r="B9207" t="s">
        <v>44</v>
      </c>
      <c r="C9207" t="s">
        <v>15</v>
      </c>
      <c r="D9207" t="s">
        <v>16</v>
      </c>
      <c r="E9207">
        <v>5</v>
      </c>
      <c r="F9207" t="s">
        <v>12</v>
      </c>
      <c r="G9207">
        <v>1.6537265630623899E-22</v>
      </c>
      <c r="H9207">
        <v>-15.2762013643157</v>
      </c>
    </row>
    <row r="9208" spans="1:8" x14ac:dyDescent="0.3">
      <c r="A9208" t="s">
        <v>67</v>
      </c>
      <c r="B9208" t="s">
        <v>44</v>
      </c>
      <c r="C9208" t="s">
        <v>15</v>
      </c>
      <c r="D9208" t="s">
        <v>16</v>
      </c>
      <c r="E9208">
        <v>6</v>
      </c>
      <c r="F9208" t="s">
        <v>12</v>
      </c>
      <c r="G9208">
        <v>0</v>
      </c>
      <c r="H9208">
        <v>-16.968975952845799</v>
      </c>
    </row>
    <row r="9209" spans="1:8" x14ac:dyDescent="0.3">
      <c r="A9209" t="s">
        <v>67</v>
      </c>
      <c r="B9209" t="s">
        <v>44</v>
      </c>
      <c r="C9209" t="s">
        <v>15</v>
      </c>
      <c r="D9209" t="s">
        <v>16</v>
      </c>
      <c r="E9209">
        <v>7</v>
      </c>
      <c r="F9209" t="s">
        <v>12</v>
      </c>
      <c r="G9209">
        <v>0</v>
      </c>
      <c r="H9209">
        <v>-18.6546697972381</v>
      </c>
    </row>
    <row r="9210" spans="1:8" x14ac:dyDescent="0.3">
      <c r="A9210" t="s">
        <v>67</v>
      </c>
      <c r="B9210" t="s">
        <v>44</v>
      </c>
      <c r="C9210" t="s">
        <v>15</v>
      </c>
      <c r="D9210" t="s">
        <v>16</v>
      </c>
      <c r="E9210">
        <v>8</v>
      </c>
      <c r="F9210" t="s">
        <v>12</v>
      </c>
      <c r="G9210">
        <v>0</v>
      </c>
      <c r="H9210">
        <v>-19.099804553244802</v>
      </c>
    </row>
    <row r="9211" spans="1:8" x14ac:dyDescent="0.3">
      <c r="A9211" t="s">
        <v>67</v>
      </c>
      <c r="B9211" t="s">
        <v>44</v>
      </c>
      <c r="C9211" t="s">
        <v>15</v>
      </c>
      <c r="D9211" t="s">
        <v>16</v>
      </c>
      <c r="E9211">
        <v>9</v>
      </c>
      <c r="F9211" t="s">
        <v>12</v>
      </c>
      <c r="G9211">
        <v>0</v>
      </c>
      <c r="H9211">
        <v>-18.6247432042457</v>
      </c>
    </row>
    <row r="9212" spans="1:8" x14ac:dyDescent="0.3">
      <c r="A9212" t="s">
        <v>67</v>
      </c>
      <c r="B9212" t="s">
        <v>44</v>
      </c>
      <c r="C9212" t="s">
        <v>15</v>
      </c>
      <c r="D9212" t="s">
        <v>16</v>
      </c>
      <c r="E9212">
        <v>10</v>
      </c>
      <c r="F9212" t="s">
        <v>12</v>
      </c>
      <c r="G9212">
        <v>0</v>
      </c>
      <c r="H9212">
        <v>-19.088009828222599</v>
      </c>
    </row>
    <row r="9213" spans="1:8" x14ac:dyDescent="0.3">
      <c r="A9213" t="s">
        <v>67</v>
      </c>
      <c r="B9213" t="s">
        <v>44</v>
      </c>
      <c r="C9213" t="s">
        <v>15</v>
      </c>
      <c r="D9213" t="s">
        <v>16</v>
      </c>
      <c r="E9213">
        <v>11</v>
      </c>
      <c r="F9213" t="s">
        <v>12</v>
      </c>
      <c r="G9213">
        <v>0</v>
      </c>
      <c r="H9213">
        <v>-19.162106207510799</v>
      </c>
    </row>
    <row r="9214" spans="1:8" x14ac:dyDescent="0.3">
      <c r="A9214" t="s">
        <v>67</v>
      </c>
      <c r="B9214" t="s">
        <v>44</v>
      </c>
      <c r="C9214" t="s">
        <v>15</v>
      </c>
      <c r="D9214" t="s">
        <v>16</v>
      </c>
      <c r="E9214">
        <v>12</v>
      </c>
      <c r="F9214" t="s">
        <v>12</v>
      </c>
      <c r="G9214">
        <v>0</v>
      </c>
      <c r="H9214">
        <v>-20.355114666895901</v>
      </c>
    </row>
    <row r="9215" spans="1:8" x14ac:dyDescent="0.3">
      <c r="A9215" t="s">
        <v>67</v>
      </c>
      <c r="B9215" t="s">
        <v>44</v>
      </c>
      <c r="C9215" t="s">
        <v>15</v>
      </c>
      <c r="D9215" t="s">
        <v>16</v>
      </c>
      <c r="E9215">
        <v>13</v>
      </c>
      <c r="F9215" t="s">
        <v>12</v>
      </c>
      <c r="G9215">
        <v>0</v>
      </c>
      <c r="H9215">
        <v>-23.588915724202199</v>
      </c>
    </row>
    <row r="9216" spans="1:8" x14ac:dyDescent="0.3">
      <c r="A9216" t="s">
        <v>67</v>
      </c>
      <c r="B9216" t="s">
        <v>44</v>
      </c>
      <c r="C9216" t="s">
        <v>15</v>
      </c>
      <c r="D9216" t="s">
        <v>16</v>
      </c>
      <c r="E9216">
        <v>14</v>
      </c>
      <c r="F9216" t="s">
        <v>12</v>
      </c>
      <c r="G9216">
        <v>0</v>
      </c>
      <c r="H9216">
        <v>-26.5040645799752</v>
      </c>
    </row>
    <row r="9217" spans="1:8" x14ac:dyDescent="0.3">
      <c r="A9217" t="s">
        <v>67</v>
      </c>
      <c r="B9217" t="s">
        <v>44</v>
      </c>
      <c r="C9217" t="s">
        <v>15</v>
      </c>
      <c r="D9217" t="s">
        <v>16</v>
      </c>
      <c r="E9217">
        <v>15</v>
      </c>
      <c r="F9217" t="s">
        <v>12</v>
      </c>
      <c r="G9217">
        <v>0</v>
      </c>
      <c r="H9217">
        <v>-28.779439323736302</v>
      </c>
    </row>
    <row r="9218" spans="1:8" x14ac:dyDescent="0.3">
      <c r="A9218" t="s">
        <v>67</v>
      </c>
      <c r="B9218" t="s">
        <v>44</v>
      </c>
      <c r="C9218" t="s">
        <v>15</v>
      </c>
      <c r="D9218" t="s">
        <v>16</v>
      </c>
      <c r="E9218">
        <v>16</v>
      </c>
      <c r="F9218" t="s">
        <v>12</v>
      </c>
      <c r="G9218">
        <v>0</v>
      </c>
      <c r="H9218">
        <v>-28.333318600350399</v>
      </c>
    </row>
    <row r="9219" spans="1:8" x14ac:dyDescent="0.3">
      <c r="A9219" t="s">
        <v>67</v>
      </c>
      <c r="B9219" t="s">
        <v>44</v>
      </c>
      <c r="C9219" t="s">
        <v>15</v>
      </c>
      <c r="D9219" t="s">
        <v>16</v>
      </c>
      <c r="E9219">
        <v>17</v>
      </c>
      <c r="F9219" t="s">
        <v>12</v>
      </c>
      <c r="G9219">
        <v>0</v>
      </c>
      <c r="H9219">
        <v>-25.615625069254499</v>
      </c>
    </row>
    <row r="9220" spans="1:8" x14ac:dyDescent="0.3">
      <c r="A9220" t="s">
        <v>67</v>
      </c>
      <c r="B9220" t="s">
        <v>44</v>
      </c>
      <c r="C9220" t="s">
        <v>15</v>
      </c>
      <c r="D9220" t="s">
        <v>16</v>
      </c>
      <c r="E9220">
        <v>18</v>
      </c>
      <c r="F9220" t="s">
        <v>12</v>
      </c>
      <c r="G9220">
        <v>0</v>
      </c>
      <c r="H9220">
        <v>-25.0736761958056</v>
      </c>
    </row>
    <row r="9221" spans="1:8" x14ac:dyDescent="0.3">
      <c r="A9221" t="s">
        <v>67</v>
      </c>
      <c r="B9221" t="s">
        <v>44</v>
      </c>
      <c r="C9221" t="s">
        <v>15</v>
      </c>
      <c r="D9221" t="s">
        <v>16</v>
      </c>
      <c r="E9221">
        <v>19</v>
      </c>
      <c r="F9221" t="s">
        <v>12</v>
      </c>
      <c r="G9221">
        <v>0</v>
      </c>
      <c r="H9221">
        <v>-24.393449475085301</v>
      </c>
    </row>
    <row r="9222" spans="1:8" x14ac:dyDescent="0.3">
      <c r="A9222" t="s">
        <v>67</v>
      </c>
      <c r="B9222" t="s">
        <v>44</v>
      </c>
      <c r="C9222" t="s">
        <v>15</v>
      </c>
      <c r="D9222" t="s">
        <v>16</v>
      </c>
      <c r="E9222">
        <v>20</v>
      </c>
      <c r="F9222" t="s">
        <v>12</v>
      </c>
      <c r="G9222">
        <v>0</v>
      </c>
      <c r="H9222">
        <v>-24.3672434573845</v>
      </c>
    </row>
    <row r="9223" spans="1:8" x14ac:dyDescent="0.3">
      <c r="A9223" t="s">
        <v>67</v>
      </c>
      <c r="B9223" t="s">
        <v>44</v>
      </c>
      <c r="C9223" t="s">
        <v>15</v>
      </c>
      <c r="D9223" t="s">
        <v>16</v>
      </c>
      <c r="E9223">
        <v>21</v>
      </c>
      <c r="F9223" t="s">
        <v>12</v>
      </c>
      <c r="G9223">
        <v>0</v>
      </c>
      <c r="H9223">
        <v>-26.1684688767821</v>
      </c>
    </row>
    <row r="9224" spans="1:8" x14ac:dyDescent="0.3">
      <c r="A9224" t="s">
        <v>67</v>
      </c>
      <c r="B9224" t="s">
        <v>44</v>
      </c>
      <c r="C9224" t="s">
        <v>15</v>
      </c>
      <c r="D9224" t="s">
        <v>16</v>
      </c>
      <c r="E9224">
        <v>22</v>
      </c>
      <c r="F9224" t="s">
        <v>12</v>
      </c>
      <c r="G9224">
        <v>0</v>
      </c>
      <c r="H9224">
        <v>-27.979183224322501</v>
      </c>
    </row>
    <row r="9225" spans="1:8" x14ac:dyDescent="0.3">
      <c r="A9225" t="s">
        <v>67</v>
      </c>
      <c r="B9225" t="s">
        <v>44</v>
      </c>
      <c r="C9225" t="s">
        <v>15</v>
      </c>
      <c r="D9225" t="s">
        <v>16</v>
      </c>
      <c r="E9225">
        <v>23</v>
      </c>
      <c r="F9225" t="s">
        <v>12</v>
      </c>
      <c r="G9225">
        <v>0</v>
      </c>
      <c r="H9225">
        <v>-29.6251873851621</v>
      </c>
    </row>
    <row r="9226" spans="1:8" x14ac:dyDescent="0.3">
      <c r="A9226" t="s">
        <v>67</v>
      </c>
      <c r="B9226" t="s">
        <v>44</v>
      </c>
      <c r="C9226" t="s">
        <v>15</v>
      </c>
      <c r="D9226" t="s">
        <v>16</v>
      </c>
      <c r="E9226">
        <v>24</v>
      </c>
      <c r="F9226" t="s">
        <v>12</v>
      </c>
      <c r="G9226">
        <v>0</v>
      </c>
      <c r="H9226">
        <v>-31.5669203353429</v>
      </c>
    </row>
    <row r="9227" spans="1:8" x14ac:dyDescent="0.3">
      <c r="A9227" t="s">
        <v>67</v>
      </c>
      <c r="B9227" t="s">
        <v>45</v>
      </c>
      <c r="C9227" t="s">
        <v>17</v>
      </c>
      <c r="D9227" t="s">
        <v>18</v>
      </c>
      <c r="E9227">
        <v>0</v>
      </c>
      <c r="F9227" t="s">
        <v>12</v>
      </c>
      <c r="G9227">
        <v>9.4968188191184104E-4</v>
      </c>
      <c r="H9227">
        <v>-4.1051587858455898</v>
      </c>
    </row>
    <row r="9228" spans="1:8" x14ac:dyDescent="0.3">
      <c r="A9228" t="s">
        <v>67</v>
      </c>
      <c r="B9228" t="s">
        <v>45</v>
      </c>
      <c r="C9228" t="s">
        <v>17</v>
      </c>
      <c r="D9228" t="s">
        <v>18</v>
      </c>
      <c r="E9228">
        <v>1</v>
      </c>
      <c r="F9228" t="s">
        <v>12</v>
      </c>
      <c r="G9228">
        <v>1.37939721540403E-3</v>
      </c>
      <c r="H9228">
        <v>-4.0060039194641703</v>
      </c>
    </row>
    <row r="9229" spans="1:8" x14ac:dyDescent="0.3">
      <c r="A9229" t="s">
        <v>67</v>
      </c>
      <c r="B9229" t="s">
        <v>45</v>
      </c>
      <c r="C9229" t="s">
        <v>17</v>
      </c>
      <c r="D9229" t="s">
        <v>18</v>
      </c>
      <c r="E9229">
        <v>2</v>
      </c>
      <c r="F9229" t="s">
        <v>12</v>
      </c>
      <c r="G9229">
        <v>8.6243981910120299E-4</v>
      </c>
      <c r="H9229">
        <v>-4.1303682881272001</v>
      </c>
    </row>
    <row r="9230" spans="1:8" x14ac:dyDescent="0.3">
      <c r="A9230" t="s">
        <v>67</v>
      </c>
      <c r="B9230" t="s">
        <v>45</v>
      </c>
      <c r="C9230" t="s">
        <v>17</v>
      </c>
      <c r="D9230" t="s">
        <v>18</v>
      </c>
      <c r="E9230">
        <v>3</v>
      </c>
      <c r="F9230" t="s">
        <v>12</v>
      </c>
      <c r="G9230">
        <v>8.9863381144440605E-4</v>
      </c>
      <c r="H9230">
        <v>-4.1196320631537997</v>
      </c>
    </row>
    <row r="9231" spans="1:8" x14ac:dyDescent="0.3">
      <c r="A9231" t="s">
        <v>67</v>
      </c>
      <c r="B9231" t="s">
        <v>45</v>
      </c>
      <c r="C9231" t="s">
        <v>17</v>
      </c>
      <c r="D9231" t="s">
        <v>18</v>
      </c>
      <c r="E9231">
        <v>4</v>
      </c>
      <c r="F9231" t="s">
        <v>12</v>
      </c>
      <c r="G9231">
        <v>8.3723009260366205E-4</v>
      </c>
      <c r="H9231">
        <v>-4.1380987148449204</v>
      </c>
    </row>
    <row r="9232" spans="1:8" x14ac:dyDescent="0.3">
      <c r="A9232" t="s">
        <v>67</v>
      </c>
      <c r="B9232" t="s">
        <v>45</v>
      </c>
      <c r="C9232" t="s">
        <v>17</v>
      </c>
      <c r="D9232" t="s">
        <v>18</v>
      </c>
      <c r="E9232">
        <v>5</v>
      </c>
      <c r="F9232" t="s">
        <v>12</v>
      </c>
      <c r="G9232">
        <v>7.5639228014555101E-4</v>
      </c>
      <c r="H9232">
        <v>-4.1644500977074799</v>
      </c>
    </row>
    <row r="9233" spans="1:8" x14ac:dyDescent="0.3">
      <c r="A9233" t="s">
        <v>67</v>
      </c>
      <c r="B9233" t="s">
        <v>45</v>
      </c>
      <c r="C9233" t="s">
        <v>17</v>
      </c>
      <c r="D9233" t="s">
        <v>18</v>
      </c>
      <c r="E9233">
        <v>6</v>
      </c>
      <c r="F9233" t="s">
        <v>12</v>
      </c>
      <c r="G9233">
        <v>6.8143669571275997E-4</v>
      </c>
      <c r="H9233">
        <v>-4.1913628071353903</v>
      </c>
    </row>
    <row r="9234" spans="1:8" x14ac:dyDescent="0.3">
      <c r="A9234" t="s">
        <v>67</v>
      </c>
      <c r="B9234" t="s">
        <v>45</v>
      </c>
      <c r="C9234" t="s">
        <v>17</v>
      </c>
      <c r="D9234" t="s">
        <v>18</v>
      </c>
      <c r="E9234">
        <v>7</v>
      </c>
      <c r="F9234" t="s">
        <v>12</v>
      </c>
      <c r="G9234">
        <v>5.4087269664314895E-4</v>
      </c>
      <c r="H9234">
        <v>-4.2503485480035197</v>
      </c>
    </row>
    <row r="9235" spans="1:8" x14ac:dyDescent="0.3">
      <c r="A9235" t="s">
        <v>67</v>
      </c>
      <c r="B9235" t="s">
        <v>45</v>
      </c>
      <c r="C9235" t="s">
        <v>17</v>
      </c>
      <c r="D9235" t="s">
        <v>18</v>
      </c>
      <c r="E9235">
        <v>8</v>
      </c>
      <c r="F9235" t="s">
        <v>12</v>
      </c>
      <c r="G9235">
        <v>3.8405504137910198E-4</v>
      </c>
      <c r="H9235">
        <v>-4.3363480869040298</v>
      </c>
    </row>
    <row r="9236" spans="1:8" x14ac:dyDescent="0.3">
      <c r="A9236" t="s">
        <v>67</v>
      </c>
      <c r="B9236" t="s">
        <v>45</v>
      </c>
      <c r="C9236" t="s">
        <v>17</v>
      </c>
      <c r="D9236" t="s">
        <v>18</v>
      </c>
      <c r="E9236">
        <v>9</v>
      </c>
      <c r="F9236" t="s">
        <v>12</v>
      </c>
      <c r="G9236">
        <v>2.9738010624962599E-4</v>
      </c>
      <c r="H9236">
        <v>-4.39954777531229</v>
      </c>
    </row>
    <row r="9237" spans="1:8" x14ac:dyDescent="0.3">
      <c r="A9237" t="s">
        <v>67</v>
      </c>
      <c r="B9237" t="s">
        <v>45</v>
      </c>
      <c r="C9237" t="s">
        <v>17</v>
      </c>
      <c r="D9237" t="s">
        <v>18</v>
      </c>
      <c r="E9237">
        <v>10</v>
      </c>
      <c r="F9237" t="s">
        <v>12</v>
      </c>
      <c r="G9237">
        <v>2.1601935799669901E-4</v>
      </c>
      <c r="H9237">
        <v>-4.4773561442868504</v>
      </c>
    </row>
    <row r="9238" spans="1:8" x14ac:dyDescent="0.3">
      <c r="A9238" t="s">
        <v>67</v>
      </c>
      <c r="B9238" t="s">
        <v>45</v>
      </c>
      <c r="C9238" t="s">
        <v>17</v>
      </c>
      <c r="D9238" t="s">
        <v>18</v>
      </c>
      <c r="E9238">
        <v>11</v>
      </c>
      <c r="F9238" t="s">
        <v>12</v>
      </c>
      <c r="G9238">
        <v>1.5299280396514599E-4</v>
      </c>
      <c r="H9238">
        <v>-4.5599610094132697</v>
      </c>
    </row>
    <row r="9239" spans="1:8" x14ac:dyDescent="0.3">
      <c r="A9239" t="s">
        <v>67</v>
      </c>
      <c r="B9239" t="s">
        <v>45</v>
      </c>
      <c r="C9239" t="s">
        <v>17</v>
      </c>
      <c r="D9239" t="s">
        <v>18</v>
      </c>
      <c r="E9239">
        <v>12</v>
      </c>
      <c r="F9239" t="s">
        <v>12</v>
      </c>
      <c r="G9239">
        <v>1.12625197116531E-4</v>
      </c>
      <c r="H9239">
        <v>-4.6321944848598298</v>
      </c>
    </row>
    <row r="9240" spans="1:8" x14ac:dyDescent="0.3">
      <c r="A9240" t="s">
        <v>67</v>
      </c>
      <c r="B9240" t="s">
        <v>45</v>
      </c>
      <c r="C9240" t="s">
        <v>17</v>
      </c>
      <c r="D9240" t="s">
        <v>18</v>
      </c>
      <c r="E9240">
        <v>13</v>
      </c>
      <c r="F9240" t="s">
        <v>12</v>
      </c>
      <c r="G9240">
        <v>8.3025690164983105E-5</v>
      </c>
      <c r="H9240">
        <v>-4.7031164237134897</v>
      </c>
    </row>
    <row r="9241" spans="1:8" x14ac:dyDescent="0.3">
      <c r="A9241" t="s">
        <v>67</v>
      </c>
      <c r="B9241" t="s">
        <v>45</v>
      </c>
      <c r="C9241" t="s">
        <v>17</v>
      </c>
      <c r="D9241" t="s">
        <v>18</v>
      </c>
      <c r="E9241">
        <v>14</v>
      </c>
      <c r="F9241" t="s">
        <v>12</v>
      </c>
      <c r="G9241">
        <v>6.6231563960076294E-5</v>
      </c>
      <c r="H9241">
        <v>-4.7550840356712403</v>
      </c>
    </row>
    <row r="9242" spans="1:8" x14ac:dyDescent="0.3">
      <c r="A9242" t="s">
        <v>67</v>
      </c>
      <c r="B9242" t="s">
        <v>45</v>
      </c>
      <c r="C9242" t="s">
        <v>17</v>
      </c>
      <c r="D9242" t="s">
        <v>18</v>
      </c>
      <c r="E9242">
        <v>15</v>
      </c>
      <c r="F9242" t="s">
        <v>12</v>
      </c>
      <c r="G9242">
        <v>5.6703524925081798E-5</v>
      </c>
      <c r="H9242">
        <v>-4.79051798829021</v>
      </c>
    </row>
    <row r="9243" spans="1:8" x14ac:dyDescent="0.3">
      <c r="A9243" t="s">
        <v>67</v>
      </c>
      <c r="B9243" t="s">
        <v>45</v>
      </c>
      <c r="C9243" t="s">
        <v>17</v>
      </c>
      <c r="D9243" t="s">
        <v>18</v>
      </c>
      <c r="E9243">
        <v>16</v>
      </c>
      <c r="F9243" t="s">
        <v>12</v>
      </c>
      <c r="G9243">
        <v>5.0750920776518E-5</v>
      </c>
      <c r="H9243">
        <v>-4.8156829660327096</v>
      </c>
    </row>
    <row r="9244" spans="1:8" x14ac:dyDescent="0.3">
      <c r="A9244" t="s">
        <v>67</v>
      </c>
      <c r="B9244" t="s">
        <v>45</v>
      </c>
      <c r="C9244" t="s">
        <v>17</v>
      </c>
      <c r="D9244" t="s">
        <v>18</v>
      </c>
      <c r="E9244">
        <v>17</v>
      </c>
      <c r="F9244" t="s">
        <v>12</v>
      </c>
      <c r="G9244">
        <v>4.7239221492362103E-5</v>
      </c>
      <c r="H9244">
        <v>-4.8318937155895902</v>
      </c>
    </row>
    <row r="9245" spans="1:8" x14ac:dyDescent="0.3">
      <c r="A9245" t="s">
        <v>67</v>
      </c>
      <c r="B9245" t="s">
        <v>45</v>
      </c>
      <c r="C9245" t="s">
        <v>17</v>
      </c>
      <c r="D9245" t="s">
        <v>18</v>
      </c>
      <c r="E9245">
        <v>18</v>
      </c>
      <c r="F9245" t="s">
        <v>12</v>
      </c>
      <c r="G9245">
        <v>4.3667147898015999E-5</v>
      </c>
      <c r="H9245">
        <v>-4.8496168928715804</v>
      </c>
    </row>
    <row r="9246" spans="1:8" x14ac:dyDescent="0.3">
      <c r="A9246" t="s">
        <v>67</v>
      </c>
      <c r="B9246" t="s">
        <v>45</v>
      </c>
      <c r="C9246" t="s">
        <v>17</v>
      </c>
      <c r="D9246" t="s">
        <v>18</v>
      </c>
      <c r="E9246">
        <v>19</v>
      </c>
      <c r="F9246" t="s">
        <v>12</v>
      </c>
      <c r="G9246">
        <v>4.1917697602248102E-5</v>
      </c>
      <c r="H9246">
        <v>-4.8588116494933997</v>
      </c>
    </row>
    <row r="9247" spans="1:8" x14ac:dyDescent="0.3">
      <c r="A9247" t="s">
        <v>67</v>
      </c>
      <c r="B9247" t="s">
        <v>45</v>
      </c>
      <c r="C9247" t="s">
        <v>17</v>
      </c>
      <c r="D9247" t="s">
        <v>18</v>
      </c>
      <c r="E9247">
        <v>20</v>
      </c>
      <c r="F9247" t="s">
        <v>12</v>
      </c>
      <c r="G9247">
        <v>3.6103220547650702E-5</v>
      </c>
      <c r="H9247">
        <v>-4.89226834738081</v>
      </c>
    </row>
    <row r="9248" spans="1:8" x14ac:dyDescent="0.3">
      <c r="A9248" t="s">
        <v>67</v>
      </c>
      <c r="B9248" t="s">
        <v>45</v>
      </c>
      <c r="C9248" t="s">
        <v>17</v>
      </c>
      <c r="D9248" t="s">
        <v>18</v>
      </c>
      <c r="E9248">
        <v>21</v>
      </c>
      <c r="F9248" t="s">
        <v>12</v>
      </c>
      <c r="G9248">
        <v>2.99358793894292E-5</v>
      </c>
      <c r="H9248">
        <v>-4.9339708846006403</v>
      </c>
    </row>
    <row r="9249" spans="1:8" x14ac:dyDescent="0.3">
      <c r="A9249" t="s">
        <v>67</v>
      </c>
      <c r="B9249" t="s">
        <v>45</v>
      </c>
      <c r="C9249" t="s">
        <v>17</v>
      </c>
      <c r="D9249" t="s">
        <v>18</v>
      </c>
      <c r="E9249">
        <v>22</v>
      </c>
      <c r="F9249" t="s">
        <v>12</v>
      </c>
      <c r="G9249">
        <v>2.5557119549645898E-5</v>
      </c>
      <c r="H9249">
        <v>-4.9689514005460502</v>
      </c>
    </row>
    <row r="9250" spans="1:8" x14ac:dyDescent="0.3">
      <c r="A9250" t="s">
        <v>67</v>
      </c>
      <c r="B9250" t="s">
        <v>45</v>
      </c>
      <c r="C9250" t="s">
        <v>17</v>
      </c>
      <c r="D9250" t="s">
        <v>18</v>
      </c>
      <c r="E9250">
        <v>23</v>
      </c>
      <c r="F9250" t="s">
        <v>12</v>
      </c>
      <c r="G9250">
        <v>2.2522252735239101E-5</v>
      </c>
      <c r="H9250">
        <v>-4.9967690034944896</v>
      </c>
    </row>
    <row r="9251" spans="1:8" x14ac:dyDescent="0.3">
      <c r="A9251" t="s">
        <v>67</v>
      </c>
      <c r="B9251" t="s">
        <v>45</v>
      </c>
      <c r="C9251" t="s">
        <v>17</v>
      </c>
      <c r="D9251" t="s">
        <v>18</v>
      </c>
      <c r="E9251">
        <v>24</v>
      </c>
      <c r="F9251" t="s">
        <v>12</v>
      </c>
      <c r="G9251">
        <v>2.1405421686910599E-5</v>
      </c>
      <c r="H9251">
        <v>-5.0079254018378503</v>
      </c>
    </row>
    <row r="9252" spans="1:8" x14ac:dyDescent="0.3">
      <c r="A9252" t="s">
        <v>67</v>
      </c>
      <c r="B9252" t="s">
        <v>45</v>
      </c>
      <c r="C9252" t="s">
        <v>13</v>
      </c>
      <c r="D9252" t="s">
        <v>14</v>
      </c>
      <c r="E9252">
        <v>0</v>
      </c>
      <c r="F9252" t="s">
        <v>12</v>
      </c>
      <c r="G9252">
        <v>4.48173174144594E-2</v>
      </c>
      <c r="H9252">
        <v>-1.9874683795864301</v>
      </c>
    </row>
    <row r="9253" spans="1:8" x14ac:dyDescent="0.3">
      <c r="A9253" t="s">
        <v>67</v>
      </c>
      <c r="B9253" t="s">
        <v>45</v>
      </c>
      <c r="C9253" t="s">
        <v>13</v>
      </c>
      <c r="D9253" t="s">
        <v>14</v>
      </c>
      <c r="E9253">
        <v>1</v>
      </c>
      <c r="F9253" t="s">
        <v>12</v>
      </c>
      <c r="G9253">
        <v>7.7480808055208905E-2</v>
      </c>
      <c r="H9253">
        <v>-1.74109860017471</v>
      </c>
    </row>
    <row r="9254" spans="1:8" x14ac:dyDescent="0.3">
      <c r="A9254" t="s">
        <v>67</v>
      </c>
      <c r="B9254" t="s">
        <v>45</v>
      </c>
      <c r="C9254" t="s">
        <v>13</v>
      </c>
      <c r="D9254" t="s">
        <v>14</v>
      </c>
      <c r="E9254">
        <v>2</v>
      </c>
      <c r="F9254" t="s">
        <v>12</v>
      </c>
      <c r="G9254">
        <v>7.6628296966479104E-2</v>
      </c>
      <c r="H9254">
        <v>-1.7463453711894601</v>
      </c>
    </row>
    <row r="9255" spans="1:8" x14ac:dyDescent="0.3">
      <c r="A9255" t="s">
        <v>67</v>
      </c>
      <c r="B9255" t="s">
        <v>45</v>
      </c>
      <c r="C9255" t="s">
        <v>13</v>
      </c>
      <c r="D9255" t="s">
        <v>14</v>
      </c>
      <c r="E9255">
        <v>3</v>
      </c>
      <c r="F9255" t="s">
        <v>12</v>
      </c>
      <c r="G9255">
        <v>9.2076424861879697E-2</v>
      </c>
      <c r="H9255">
        <v>-1.6575879785404299</v>
      </c>
    </row>
    <row r="9256" spans="1:8" x14ac:dyDescent="0.3">
      <c r="A9256" t="s">
        <v>67</v>
      </c>
      <c r="B9256" t="s">
        <v>45</v>
      </c>
      <c r="C9256" t="s">
        <v>13</v>
      </c>
      <c r="D9256" t="s">
        <v>14</v>
      </c>
      <c r="E9256">
        <v>4</v>
      </c>
      <c r="F9256" t="s">
        <v>12</v>
      </c>
      <c r="G9256">
        <v>9.9021602538319597E-2</v>
      </c>
      <c r="H9256">
        <v>-1.6214067297224799</v>
      </c>
    </row>
    <row r="9257" spans="1:8" x14ac:dyDescent="0.3">
      <c r="A9257" t="s">
        <v>67</v>
      </c>
      <c r="B9257" t="s">
        <v>45</v>
      </c>
      <c r="C9257" t="s">
        <v>13</v>
      </c>
      <c r="D9257" t="s">
        <v>14</v>
      </c>
      <c r="E9257">
        <v>5</v>
      </c>
      <c r="F9257" t="s">
        <v>12</v>
      </c>
      <c r="G9257">
        <v>0.102899201314751</v>
      </c>
      <c r="H9257">
        <v>-1.6020403322812</v>
      </c>
    </row>
    <row r="9258" spans="1:8" x14ac:dyDescent="0.3">
      <c r="A9258" t="s">
        <v>67</v>
      </c>
      <c r="B9258" t="s">
        <v>45</v>
      </c>
      <c r="C9258" t="s">
        <v>13</v>
      </c>
      <c r="D9258" t="s">
        <v>14</v>
      </c>
      <c r="E9258">
        <v>6</v>
      </c>
      <c r="F9258" t="s">
        <v>12</v>
      </c>
      <c r="G9258">
        <v>0.106122883185745</v>
      </c>
      <c r="H9258">
        <v>-1.5863555310175801</v>
      </c>
    </row>
    <row r="9259" spans="1:8" x14ac:dyDescent="0.3">
      <c r="A9259" t="s">
        <v>67</v>
      </c>
      <c r="B9259" t="s">
        <v>45</v>
      </c>
      <c r="C9259" t="s">
        <v>13</v>
      </c>
      <c r="D9259" t="s">
        <v>14</v>
      </c>
      <c r="E9259">
        <v>7</v>
      </c>
      <c r="F9259" t="s">
        <v>12</v>
      </c>
      <c r="G9259">
        <v>0.102856148298865</v>
      </c>
      <c r="H9259">
        <v>-1.60225229908156</v>
      </c>
    </row>
    <row r="9260" spans="1:8" x14ac:dyDescent="0.3">
      <c r="A9260" t="s">
        <v>67</v>
      </c>
      <c r="B9260" t="s">
        <v>45</v>
      </c>
      <c r="C9260" t="s">
        <v>13</v>
      </c>
      <c r="D9260" t="s">
        <v>14</v>
      </c>
      <c r="E9260">
        <v>8</v>
      </c>
      <c r="F9260" t="s">
        <v>12</v>
      </c>
      <c r="G9260">
        <v>9.4661811233267307E-2</v>
      </c>
      <c r="H9260">
        <v>-1.64388288597177</v>
      </c>
    </row>
    <row r="9261" spans="1:8" x14ac:dyDescent="0.3">
      <c r="A9261" t="s">
        <v>67</v>
      </c>
      <c r="B9261" t="s">
        <v>45</v>
      </c>
      <c r="C9261" t="s">
        <v>13</v>
      </c>
      <c r="D9261" t="s">
        <v>14</v>
      </c>
      <c r="E9261">
        <v>9</v>
      </c>
      <c r="F9261" t="s">
        <v>12</v>
      </c>
      <c r="G9261">
        <v>9.1460916057716196E-2</v>
      </c>
      <c r="H9261">
        <v>-1.66089425835296</v>
      </c>
    </row>
    <row r="9262" spans="1:8" x14ac:dyDescent="0.3">
      <c r="A9262" t="s">
        <v>67</v>
      </c>
      <c r="B9262" t="s">
        <v>45</v>
      </c>
      <c r="C9262" t="s">
        <v>13</v>
      </c>
      <c r="D9262" t="s">
        <v>14</v>
      </c>
      <c r="E9262">
        <v>10</v>
      </c>
      <c r="F9262" t="s">
        <v>12</v>
      </c>
      <c r="G9262">
        <v>8.6004384119063998E-2</v>
      </c>
      <c r="H9262">
        <v>-1.6909818506859799</v>
      </c>
    </row>
    <row r="9263" spans="1:8" x14ac:dyDescent="0.3">
      <c r="A9263" t="s">
        <v>67</v>
      </c>
      <c r="B9263" t="s">
        <v>45</v>
      </c>
      <c r="C9263" t="s">
        <v>13</v>
      </c>
      <c r="D9263" t="s">
        <v>14</v>
      </c>
      <c r="E9263">
        <v>11</v>
      </c>
      <c r="F9263" t="s">
        <v>12</v>
      </c>
      <c r="G9263">
        <v>7.9404839622790199E-2</v>
      </c>
      <c r="H9263">
        <v>-1.7294219601563099</v>
      </c>
    </row>
    <row r="9264" spans="1:8" x14ac:dyDescent="0.3">
      <c r="A9264" t="s">
        <v>67</v>
      </c>
      <c r="B9264" t="s">
        <v>45</v>
      </c>
      <c r="C9264" t="s">
        <v>13</v>
      </c>
      <c r="D9264" t="s">
        <v>14</v>
      </c>
      <c r="E9264">
        <v>12</v>
      </c>
      <c r="F9264" t="s">
        <v>12</v>
      </c>
      <c r="G9264">
        <v>7.3673635520169006E-2</v>
      </c>
      <c r="H9264">
        <v>-1.7648937396858</v>
      </c>
    </row>
    <row r="9265" spans="1:8" x14ac:dyDescent="0.3">
      <c r="A9265" t="s">
        <v>67</v>
      </c>
      <c r="B9265" t="s">
        <v>45</v>
      </c>
      <c r="C9265" t="s">
        <v>13</v>
      </c>
      <c r="D9265" t="s">
        <v>14</v>
      </c>
      <c r="E9265">
        <v>13</v>
      </c>
      <c r="F9265" t="s">
        <v>12</v>
      </c>
      <c r="G9265">
        <v>6.7314642360917706E-2</v>
      </c>
      <c r="H9265">
        <v>-1.8069075813639099</v>
      </c>
    </row>
    <row r="9266" spans="1:8" x14ac:dyDescent="0.3">
      <c r="A9266" t="s">
        <v>67</v>
      </c>
      <c r="B9266" t="s">
        <v>45</v>
      </c>
      <c r="C9266" t="s">
        <v>13</v>
      </c>
      <c r="D9266" t="s">
        <v>14</v>
      </c>
      <c r="E9266">
        <v>14</v>
      </c>
      <c r="F9266" t="s">
        <v>12</v>
      </c>
      <c r="G9266">
        <v>6.2732605638263994E-2</v>
      </c>
      <c r="H9266">
        <v>-1.83919372459566</v>
      </c>
    </row>
    <row r="9267" spans="1:8" x14ac:dyDescent="0.3">
      <c r="A9267" t="s">
        <v>67</v>
      </c>
      <c r="B9267" t="s">
        <v>45</v>
      </c>
      <c r="C9267" t="s">
        <v>13</v>
      </c>
      <c r="D9267" t="s">
        <v>14</v>
      </c>
      <c r="E9267">
        <v>15</v>
      </c>
      <c r="F9267" t="s">
        <v>12</v>
      </c>
      <c r="G9267">
        <v>5.9231737806596602E-2</v>
      </c>
      <c r="H9267">
        <v>-1.8651673966589599</v>
      </c>
    </row>
    <row r="9268" spans="1:8" x14ac:dyDescent="0.3">
      <c r="A9268" t="s">
        <v>67</v>
      </c>
      <c r="B9268" t="s">
        <v>45</v>
      </c>
      <c r="C9268" t="s">
        <v>13</v>
      </c>
      <c r="D9268" t="s">
        <v>14</v>
      </c>
      <c r="E9268">
        <v>16</v>
      </c>
      <c r="F9268" t="s">
        <v>12</v>
      </c>
      <c r="G9268">
        <v>5.6404092676900303E-2</v>
      </c>
      <c r="H9268">
        <v>-1.8870704808463299</v>
      </c>
    </row>
    <row r="9269" spans="1:8" x14ac:dyDescent="0.3">
      <c r="A9269" t="s">
        <v>67</v>
      </c>
      <c r="B9269" t="s">
        <v>45</v>
      </c>
      <c r="C9269" t="s">
        <v>13</v>
      </c>
      <c r="D9269" t="s">
        <v>14</v>
      </c>
      <c r="E9269">
        <v>17</v>
      </c>
      <c r="F9269" t="s">
        <v>12</v>
      </c>
      <c r="G9269">
        <v>5.42331605131426E-2</v>
      </c>
      <c r="H9269">
        <v>-1.9045015236397</v>
      </c>
    </row>
    <row r="9270" spans="1:8" x14ac:dyDescent="0.3">
      <c r="A9270" t="s">
        <v>67</v>
      </c>
      <c r="B9270" t="s">
        <v>45</v>
      </c>
      <c r="C9270" t="s">
        <v>13</v>
      </c>
      <c r="D9270" t="s">
        <v>14</v>
      </c>
      <c r="E9270">
        <v>18</v>
      </c>
      <c r="F9270" t="s">
        <v>12</v>
      </c>
      <c r="G9270">
        <v>5.1751893649253103E-2</v>
      </c>
      <c r="H9270">
        <v>-1.9251370563541499</v>
      </c>
    </row>
    <row r="9271" spans="1:8" x14ac:dyDescent="0.3">
      <c r="A9271" t="s">
        <v>67</v>
      </c>
      <c r="B9271" t="s">
        <v>45</v>
      </c>
      <c r="C9271" t="s">
        <v>13</v>
      </c>
      <c r="D9271" t="s">
        <v>14</v>
      </c>
      <c r="E9271">
        <v>19</v>
      </c>
      <c r="F9271" t="s">
        <v>12</v>
      </c>
      <c r="G9271">
        <v>5.0324797699354502E-2</v>
      </c>
      <c r="H9271">
        <v>-1.9373758494689199</v>
      </c>
    </row>
    <row r="9272" spans="1:8" x14ac:dyDescent="0.3">
      <c r="A9272" t="s">
        <v>67</v>
      </c>
      <c r="B9272" t="s">
        <v>45</v>
      </c>
      <c r="C9272" t="s">
        <v>13</v>
      </c>
      <c r="D9272" t="s">
        <v>14</v>
      </c>
      <c r="E9272">
        <v>20</v>
      </c>
      <c r="F9272" t="s">
        <v>12</v>
      </c>
      <c r="G9272">
        <v>4.6680149995415102E-2</v>
      </c>
      <c r="H9272">
        <v>-1.96998207628057</v>
      </c>
    </row>
    <row r="9273" spans="1:8" x14ac:dyDescent="0.3">
      <c r="A9273" t="s">
        <v>67</v>
      </c>
      <c r="B9273" t="s">
        <v>45</v>
      </c>
      <c r="C9273" t="s">
        <v>13</v>
      </c>
      <c r="D9273" t="s">
        <v>14</v>
      </c>
      <c r="E9273">
        <v>21</v>
      </c>
      <c r="F9273" t="s">
        <v>12</v>
      </c>
      <c r="G9273">
        <v>4.26889844185648E-2</v>
      </c>
      <c r="H9273">
        <v>-2.0082016654130199</v>
      </c>
    </row>
    <row r="9274" spans="1:8" x14ac:dyDescent="0.3">
      <c r="A9274" t="s">
        <v>67</v>
      </c>
      <c r="B9274" t="s">
        <v>45</v>
      </c>
      <c r="C9274" t="s">
        <v>13</v>
      </c>
      <c r="D9274" t="s">
        <v>14</v>
      </c>
      <c r="E9274">
        <v>22</v>
      </c>
      <c r="F9274" t="s">
        <v>12</v>
      </c>
      <c r="G9274">
        <v>3.9431561193064499E-2</v>
      </c>
      <c r="H9274">
        <v>-2.0416687893834</v>
      </c>
    </row>
    <row r="9275" spans="1:8" x14ac:dyDescent="0.3">
      <c r="A9275" t="s">
        <v>67</v>
      </c>
      <c r="B9275" t="s">
        <v>45</v>
      </c>
      <c r="C9275" t="s">
        <v>13</v>
      </c>
      <c r="D9275" t="s">
        <v>14</v>
      </c>
      <c r="E9275">
        <v>23</v>
      </c>
      <c r="F9275" t="s">
        <v>12</v>
      </c>
      <c r="G9275">
        <v>3.66545878846165E-2</v>
      </c>
      <c r="H9275">
        <v>-2.07208226885332</v>
      </c>
    </row>
    <row r="9276" spans="1:8" x14ac:dyDescent="0.3">
      <c r="A9276" t="s">
        <v>67</v>
      </c>
      <c r="B9276" t="s">
        <v>45</v>
      </c>
      <c r="C9276" t="s">
        <v>13</v>
      </c>
      <c r="D9276" t="s">
        <v>14</v>
      </c>
      <c r="E9276">
        <v>24</v>
      </c>
      <c r="F9276" t="s">
        <v>12</v>
      </c>
      <c r="G9276">
        <v>3.5002996689822402E-2</v>
      </c>
      <c r="H9276">
        <v>-2.0911032179237599</v>
      </c>
    </row>
    <row r="9277" spans="1:8" x14ac:dyDescent="0.3">
      <c r="A9277" t="s">
        <v>67</v>
      </c>
      <c r="B9277" t="s">
        <v>45</v>
      </c>
      <c r="C9277" t="s">
        <v>15</v>
      </c>
      <c r="D9277" t="s">
        <v>16</v>
      </c>
      <c r="E9277">
        <v>0</v>
      </c>
      <c r="F9277" t="s">
        <v>12</v>
      </c>
      <c r="G9277">
        <v>1.4037870092904E-5</v>
      </c>
      <c r="H9277">
        <v>-5.6081013426252699</v>
      </c>
    </row>
    <row r="9278" spans="1:8" x14ac:dyDescent="0.3">
      <c r="A9278" t="s">
        <v>67</v>
      </c>
      <c r="B9278" t="s">
        <v>45</v>
      </c>
      <c r="C9278" t="s">
        <v>15</v>
      </c>
      <c r="D9278" t="s">
        <v>16</v>
      </c>
      <c r="E9278">
        <v>1</v>
      </c>
      <c r="F9278" t="s">
        <v>12</v>
      </c>
      <c r="G9278">
        <v>1.4667696865044701E-5</v>
      </c>
      <c r="H9278">
        <v>-5.5985942733963698</v>
      </c>
    </row>
    <row r="9279" spans="1:8" x14ac:dyDescent="0.3">
      <c r="A9279" t="s">
        <v>67</v>
      </c>
      <c r="B9279" t="s">
        <v>45</v>
      </c>
      <c r="C9279" t="s">
        <v>15</v>
      </c>
      <c r="D9279" t="s">
        <v>16</v>
      </c>
      <c r="E9279">
        <v>2</v>
      </c>
      <c r="F9279" t="s">
        <v>12</v>
      </c>
      <c r="G9279">
        <v>1.16828252603809E-5</v>
      </c>
      <c r="H9279">
        <v>-5.6477514254967502</v>
      </c>
    </row>
    <row r="9280" spans="1:8" x14ac:dyDescent="0.3">
      <c r="A9280" t="s">
        <v>67</v>
      </c>
      <c r="B9280" t="s">
        <v>45</v>
      </c>
      <c r="C9280" t="s">
        <v>15</v>
      </c>
      <c r="D9280" t="s">
        <v>16</v>
      </c>
      <c r="E9280">
        <v>3</v>
      </c>
      <c r="F9280" t="s">
        <v>12</v>
      </c>
      <c r="G9280">
        <v>1.60316616440397E-5</v>
      </c>
      <c r="H9280">
        <v>-5.5792959181079604</v>
      </c>
    </row>
    <row r="9281" spans="1:8" x14ac:dyDescent="0.3">
      <c r="A9281" t="s">
        <v>67</v>
      </c>
      <c r="B9281" t="s">
        <v>45</v>
      </c>
      <c r="C9281" t="s">
        <v>15</v>
      </c>
      <c r="D9281" t="s">
        <v>16</v>
      </c>
      <c r="E9281">
        <v>4</v>
      </c>
      <c r="F9281" t="s">
        <v>12</v>
      </c>
      <c r="G9281">
        <v>2.2189048300909198E-5</v>
      </c>
      <c r="H9281">
        <v>-5.5083158475459797</v>
      </c>
    </row>
    <row r="9282" spans="1:8" x14ac:dyDescent="0.3">
      <c r="A9282" t="s">
        <v>67</v>
      </c>
      <c r="B9282" t="s">
        <v>45</v>
      </c>
      <c r="C9282" t="s">
        <v>15</v>
      </c>
      <c r="D9282" t="s">
        <v>16</v>
      </c>
      <c r="E9282">
        <v>5</v>
      </c>
      <c r="F9282" t="s">
        <v>12</v>
      </c>
      <c r="G9282">
        <v>2.8734138095864299E-5</v>
      </c>
      <c r="H9282">
        <v>-5.4513577312403898</v>
      </c>
    </row>
    <row r="9283" spans="1:8" x14ac:dyDescent="0.3">
      <c r="A9283" t="s">
        <v>67</v>
      </c>
      <c r="B9283" t="s">
        <v>45</v>
      </c>
      <c r="C9283" t="s">
        <v>15</v>
      </c>
      <c r="D9283" t="s">
        <v>16</v>
      </c>
      <c r="E9283">
        <v>6</v>
      </c>
      <c r="F9283" t="s">
        <v>12</v>
      </c>
      <c r="G9283">
        <v>3.44827813270252E-5</v>
      </c>
      <c r="H9283">
        <v>-5.4108857771285903</v>
      </c>
    </row>
    <row r="9284" spans="1:8" x14ac:dyDescent="0.3">
      <c r="A9284" t="s">
        <v>67</v>
      </c>
      <c r="B9284" t="s">
        <v>45</v>
      </c>
      <c r="C9284" t="s">
        <v>15</v>
      </c>
      <c r="D9284" t="s">
        <v>16</v>
      </c>
      <c r="E9284">
        <v>7</v>
      </c>
      <c r="F9284" t="s">
        <v>12</v>
      </c>
      <c r="G9284">
        <v>3.6174669390737301E-5</v>
      </c>
      <c r="H9284">
        <v>-5.4002157694779704</v>
      </c>
    </row>
    <row r="9285" spans="1:8" x14ac:dyDescent="0.3">
      <c r="A9285" t="s">
        <v>67</v>
      </c>
      <c r="B9285" t="s">
        <v>45</v>
      </c>
      <c r="C9285" t="s">
        <v>15</v>
      </c>
      <c r="D9285" t="s">
        <v>16</v>
      </c>
      <c r="E9285">
        <v>8</v>
      </c>
      <c r="F9285" t="s">
        <v>12</v>
      </c>
      <c r="G9285">
        <v>3.58279508053272E-5</v>
      </c>
      <c r="H9285">
        <v>-5.4023624986710699</v>
      </c>
    </row>
    <row r="9286" spans="1:8" x14ac:dyDescent="0.3">
      <c r="A9286" t="s">
        <v>67</v>
      </c>
      <c r="B9286" t="s">
        <v>45</v>
      </c>
      <c r="C9286" t="s">
        <v>15</v>
      </c>
      <c r="D9286" t="s">
        <v>16</v>
      </c>
      <c r="E9286">
        <v>9</v>
      </c>
      <c r="F9286" t="s">
        <v>12</v>
      </c>
      <c r="G9286">
        <v>3.3432415643105499E-5</v>
      </c>
      <c r="H9286">
        <v>-5.4177676637341801</v>
      </c>
    </row>
    <row r="9287" spans="1:8" x14ac:dyDescent="0.3">
      <c r="A9287" t="s">
        <v>67</v>
      </c>
      <c r="B9287" t="s">
        <v>45</v>
      </c>
      <c r="C9287" t="s">
        <v>15</v>
      </c>
      <c r="D9287" t="s">
        <v>16</v>
      </c>
      <c r="E9287">
        <v>10</v>
      </c>
      <c r="F9287" t="s">
        <v>12</v>
      </c>
      <c r="G9287">
        <v>3.0724037660892701E-5</v>
      </c>
      <c r="H9287">
        <v>-5.4365262956512197</v>
      </c>
    </row>
    <row r="9288" spans="1:8" x14ac:dyDescent="0.3">
      <c r="A9288" t="s">
        <v>67</v>
      </c>
      <c r="B9288" t="s">
        <v>45</v>
      </c>
      <c r="C9288" t="s">
        <v>15</v>
      </c>
      <c r="D9288" t="s">
        <v>16</v>
      </c>
      <c r="E9288">
        <v>11</v>
      </c>
      <c r="F9288" t="s">
        <v>12</v>
      </c>
      <c r="G9288">
        <v>2.87622003997968E-5</v>
      </c>
      <c r="H9288">
        <v>-5.4511417476018904</v>
      </c>
    </row>
    <row r="9289" spans="1:8" x14ac:dyDescent="0.3">
      <c r="A9289" t="s">
        <v>67</v>
      </c>
      <c r="B9289" t="s">
        <v>45</v>
      </c>
      <c r="C9289" t="s">
        <v>15</v>
      </c>
      <c r="D9289" t="s">
        <v>16</v>
      </c>
      <c r="E9289">
        <v>12</v>
      </c>
      <c r="F9289" t="s">
        <v>12</v>
      </c>
      <c r="G9289">
        <v>2.6507156532799901E-5</v>
      </c>
      <c r="H9289">
        <v>-5.4691838500273304</v>
      </c>
    </row>
    <row r="9290" spans="1:8" x14ac:dyDescent="0.3">
      <c r="A9290" t="s">
        <v>67</v>
      </c>
      <c r="B9290" t="s">
        <v>45</v>
      </c>
      <c r="C9290" t="s">
        <v>15</v>
      </c>
      <c r="D9290" t="s">
        <v>16</v>
      </c>
      <c r="E9290">
        <v>13</v>
      </c>
      <c r="F9290" t="s">
        <v>12</v>
      </c>
      <c r="G9290">
        <v>2.4417517308528699E-5</v>
      </c>
      <c r="H9290">
        <v>-5.48728184464942</v>
      </c>
    </row>
    <row r="9291" spans="1:8" x14ac:dyDescent="0.3">
      <c r="A9291" t="s">
        <v>67</v>
      </c>
      <c r="B9291" t="s">
        <v>45</v>
      </c>
      <c r="C9291" t="s">
        <v>15</v>
      </c>
      <c r="D9291" t="s">
        <v>16</v>
      </c>
      <c r="E9291">
        <v>14</v>
      </c>
      <c r="F9291" t="s">
        <v>12</v>
      </c>
      <c r="G9291">
        <v>2.0163455359901499E-5</v>
      </c>
      <c r="H9291">
        <v>-5.5292931263400096</v>
      </c>
    </row>
    <row r="9292" spans="1:8" x14ac:dyDescent="0.3">
      <c r="A9292" t="s">
        <v>67</v>
      </c>
      <c r="B9292" t="s">
        <v>45</v>
      </c>
      <c r="C9292" t="s">
        <v>15</v>
      </c>
      <c r="D9292" t="s">
        <v>16</v>
      </c>
      <c r="E9292">
        <v>15</v>
      </c>
      <c r="F9292" t="s">
        <v>12</v>
      </c>
      <c r="G9292">
        <v>1.34702537085491E-5</v>
      </c>
      <c r="H9292">
        <v>-5.6170312057098704</v>
      </c>
    </row>
    <row r="9293" spans="1:8" x14ac:dyDescent="0.3">
      <c r="A9293" t="s">
        <v>67</v>
      </c>
      <c r="B9293" t="s">
        <v>45</v>
      </c>
      <c r="C9293" t="s">
        <v>15</v>
      </c>
      <c r="D9293" t="s">
        <v>16</v>
      </c>
      <c r="E9293">
        <v>16</v>
      </c>
      <c r="F9293" t="s">
        <v>12</v>
      </c>
      <c r="G9293">
        <v>6.2312221898797103E-6</v>
      </c>
      <c r="H9293">
        <v>-5.7819648939607502</v>
      </c>
    </row>
    <row r="9294" spans="1:8" x14ac:dyDescent="0.3">
      <c r="A9294" t="s">
        <v>67</v>
      </c>
      <c r="B9294" t="s">
        <v>45</v>
      </c>
      <c r="C9294" t="s">
        <v>15</v>
      </c>
      <c r="D9294" t="s">
        <v>16</v>
      </c>
      <c r="E9294">
        <v>17</v>
      </c>
      <c r="F9294" t="s">
        <v>12</v>
      </c>
      <c r="G9294">
        <v>1.5774515787466799E-6</v>
      </c>
      <c r="H9294">
        <v>-6.0682094807130298</v>
      </c>
    </row>
    <row r="9295" spans="1:8" x14ac:dyDescent="0.3">
      <c r="A9295" t="s">
        <v>67</v>
      </c>
      <c r="B9295" t="s">
        <v>45</v>
      </c>
      <c r="C9295" t="s">
        <v>15</v>
      </c>
      <c r="D9295" t="s">
        <v>16</v>
      </c>
      <c r="E9295">
        <v>18</v>
      </c>
      <c r="F9295" t="s">
        <v>12</v>
      </c>
      <c r="G9295">
        <v>2.3770446149554501E-7</v>
      </c>
      <c r="H9295">
        <v>-6.4498448580388104</v>
      </c>
    </row>
    <row r="9296" spans="1:8" x14ac:dyDescent="0.3">
      <c r="A9296" t="s">
        <v>67</v>
      </c>
      <c r="B9296" t="s">
        <v>45</v>
      </c>
      <c r="C9296" t="s">
        <v>15</v>
      </c>
      <c r="D9296" t="s">
        <v>16</v>
      </c>
      <c r="E9296">
        <v>19</v>
      </c>
      <c r="F9296" t="s">
        <v>12</v>
      </c>
      <c r="G9296">
        <v>1.47701203538549E-8</v>
      </c>
      <c r="H9296">
        <v>-6.9914940385633599</v>
      </c>
    </row>
    <row r="9297" spans="1:8" x14ac:dyDescent="0.3">
      <c r="A9297" t="s">
        <v>67</v>
      </c>
      <c r="B9297" t="s">
        <v>45</v>
      </c>
      <c r="C9297" t="s">
        <v>15</v>
      </c>
      <c r="D9297" t="s">
        <v>16</v>
      </c>
      <c r="E9297">
        <v>20</v>
      </c>
      <c r="F9297" t="s">
        <v>12</v>
      </c>
      <c r="G9297">
        <v>7.3301979598308004E-9</v>
      </c>
      <c r="H9297">
        <v>-7.1256341599012298</v>
      </c>
    </row>
    <row r="9298" spans="1:8" x14ac:dyDescent="0.3">
      <c r="A9298" t="s">
        <v>67</v>
      </c>
      <c r="B9298" t="s">
        <v>45</v>
      </c>
      <c r="C9298" t="s">
        <v>15</v>
      </c>
      <c r="D9298" t="s">
        <v>16</v>
      </c>
      <c r="E9298">
        <v>21</v>
      </c>
      <c r="F9298" t="s">
        <v>12</v>
      </c>
      <c r="G9298">
        <v>2.21930229979708E-8</v>
      </c>
      <c r="H9298">
        <v>-6.9131591496259599</v>
      </c>
    </row>
    <row r="9299" spans="1:8" x14ac:dyDescent="0.3">
      <c r="A9299" t="s">
        <v>67</v>
      </c>
      <c r="B9299" t="s">
        <v>45</v>
      </c>
      <c r="C9299" t="s">
        <v>15</v>
      </c>
      <c r="D9299" t="s">
        <v>16</v>
      </c>
      <c r="E9299">
        <v>22</v>
      </c>
      <c r="F9299" t="s">
        <v>12</v>
      </c>
      <c r="G9299">
        <v>7.2091205590799905E-8</v>
      </c>
      <c r="H9299">
        <v>-6.6846471769172</v>
      </c>
    </row>
    <row r="9300" spans="1:8" x14ac:dyDescent="0.3">
      <c r="A9300" t="s">
        <v>67</v>
      </c>
      <c r="B9300" t="s">
        <v>45</v>
      </c>
      <c r="C9300" t="s">
        <v>15</v>
      </c>
      <c r="D9300" t="s">
        <v>16</v>
      </c>
      <c r="E9300">
        <v>23</v>
      </c>
      <c r="F9300" t="s">
        <v>12</v>
      </c>
      <c r="G9300">
        <v>1.6158179650223E-7</v>
      </c>
      <c r="H9300">
        <v>-6.5262367687302802</v>
      </c>
    </row>
    <row r="9301" spans="1:8" x14ac:dyDescent="0.3">
      <c r="A9301" t="s">
        <v>67</v>
      </c>
      <c r="B9301" t="s">
        <v>45</v>
      </c>
      <c r="C9301" t="s">
        <v>15</v>
      </c>
      <c r="D9301" t="s">
        <v>16</v>
      </c>
      <c r="E9301">
        <v>24</v>
      </c>
      <c r="F9301" t="s">
        <v>12</v>
      </c>
      <c r="G9301">
        <v>1.52764853072127E-7</v>
      </c>
      <c r="H9301">
        <v>-6.5373058297253097</v>
      </c>
    </row>
    <row r="9302" spans="1:8" x14ac:dyDescent="0.3">
      <c r="A9302" t="s">
        <v>67</v>
      </c>
      <c r="B9302" t="s">
        <v>46</v>
      </c>
      <c r="C9302" t="s">
        <v>17</v>
      </c>
      <c r="D9302" t="s">
        <v>18</v>
      </c>
      <c r="E9302">
        <v>0</v>
      </c>
      <c r="F9302" t="s">
        <v>12</v>
      </c>
      <c r="G9302">
        <v>6.4734444607017199E-3</v>
      </c>
      <c r="H9302">
        <v>-3.5646732309604801</v>
      </c>
    </row>
    <row r="9303" spans="1:8" x14ac:dyDescent="0.3">
      <c r="A9303" t="s">
        <v>67</v>
      </c>
      <c r="B9303" t="s">
        <v>46</v>
      </c>
      <c r="C9303" t="s">
        <v>17</v>
      </c>
      <c r="D9303" t="s">
        <v>18</v>
      </c>
      <c r="E9303">
        <v>1</v>
      </c>
      <c r="F9303" t="s">
        <v>12</v>
      </c>
      <c r="G9303">
        <v>7.3015545468063398E-3</v>
      </c>
      <c r="H9303">
        <v>-3.5277843726401001</v>
      </c>
    </row>
    <row r="9304" spans="1:8" x14ac:dyDescent="0.3">
      <c r="A9304" t="s">
        <v>67</v>
      </c>
      <c r="B9304" t="s">
        <v>46</v>
      </c>
      <c r="C9304" t="s">
        <v>17</v>
      </c>
      <c r="D9304" t="s">
        <v>18</v>
      </c>
      <c r="E9304">
        <v>2</v>
      </c>
      <c r="F9304" t="s">
        <v>12</v>
      </c>
      <c r="G9304">
        <v>6.2504790848683803E-3</v>
      </c>
      <c r="H9304">
        <v>-3.5753340610809499</v>
      </c>
    </row>
    <row r="9305" spans="1:8" x14ac:dyDescent="0.3">
      <c r="A9305" t="s">
        <v>67</v>
      </c>
      <c r="B9305" t="s">
        <v>46</v>
      </c>
      <c r="C9305" t="s">
        <v>17</v>
      </c>
      <c r="D9305" t="s">
        <v>18</v>
      </c>
      <c r="E9305">
        <v>3</v>
      </c>
      <c r="F9305" t="s">
        <v>12</v>
      </c>
      <c r="G9305">
        <v>7.5168681019523297E-3</v>
      </c>
      <c r="H9305">
        <v>-3.5188134504044699</v>
      </c>
    </row>
    <row r="9306" spans="1:8" x14ac:dyDescent="0.3">
      <c r="A9306" t="s">
        <v>67</v>
      </c>
      <c r="B9306" t="s">
        <v>46</v>
      </c>
      <c r="C9306" t="s">
        <v>17</v>
      </c>
      <c r="D9306" t="s">
        <v>18</v>
      </c>
      <c r="E9306">
        <v>4</v>
      </c>
      <c r="F9306" t="s">
        <v>12</v>
      </c>
      <c r="G9306">
        <v>7.3898596367191803E-3</v>
      </c>
      <c r="H9306">
        <v>-3.5240767156349202</v>
      </c>
    </row>
    <row r="9307" spans="1:8" x14ac:dyDescent="0.3">
      <c r="A9307" t="s">
        <v>67</v>
      </c>
      <c r="B9307" t="s">
        <v>46</v>
      </c>
      <c r="C9307" t="s">
        <v>17</v>
      </c>
      <c r="D9307" t="s">
        <v>18</v>
      </c>
      <c r="E9307">
        <v>5</v>
      </c>
      <c r="F9307" t="s">
        <v>12</v>
      </c>
      <c r="G9307">
        <v>7.0564714698285701E-3</v>
      </c>
      <c r="H9307">
        <v>-3.5382906771545501</v>
      </c>
    </row>
    <row r="9308" spans="1:8" x14ac:dyDescent="0.3">
      <c r="A9308" t="s">
        <v>67</v>
      </c>
      <c r="B9308" t="s">
        <v>46</v>
      </c>
      <c r="C9308" t="s">
        <v>17</v>
      </c>
      <c r="D9308" t="s">
        <v>18</v>
      </c>
      <c r="E9308">
        <v>6</v>
      </c>
      <c r="F9308" t="s">
        <v>12</v>
      </c>
      <c r="G9308">
        <v>6.5065592493051896E-3</v>
      </c>
      <c r="H9308">
        <v>-3.5631183116404301</v>
      </c>
    </row>
    <row r="9309" spans="1:8" x14ac:dyDescent="0.3">
      <c r="A9309" t="s">
        <v>67</v>
      </c>
      <c r="B9309" t="s">
        <v>46</v>
      </c>
      <c r="C9309" t="s">
        <v>17</v>
      </c>
      <c r="D9309" t="s">
        <v>18</v>
      </c>
      <c r="E9309">
        <v>7</v>
      </c>
      <c r="F9309" t="s">
        <v>12</v>
      </c>
      <c r="G9309">
        <v>5.2767106930186698E-3</v>
      </c>
      <c r="H9309">
        <v>-3.6263550614266999</v>
      </c>
    </row>
    <row r="9310" spans="1:8" x14ac:dyDescent="0.3">
      <c r="A9310" t="s">
        <v>67</v>
      </c>
      <c r="B9310" t="s">
        <v>46</v>
      </c>
      <c r="C9310" t="s">
        <v>17</v>
      </c>
      <c r="D9310" t="s">
        <v>18</v>
      </c>
      <c r="E9310">
        <v>8</v>
      </c>
      <c r="F9310" t="s">
        <v>12</v>
      </c>
      <c r="G9310">
        <v>4.0619403268849202E-3</v>
      </c>
      <c r="H9310">
        <v>-3.7036618824698202</v>
      </c>
    </row>
    <row r="9311" spans="1:8" x14ac:dyDescent="0.3">
      <c r="A9311" t="s">
        <v>67</v>
      </c>
      <c r="B9311" t="s">
        <v>46</v>
      </c>
      <c r="C9311" t="s">
        <v>17</v>
      </c>
      <c r="D9311" t="s">
        <v>18</v>
      </c>
      <c r="E9311">
        <v>9</v>
      </c>
      <c r="F9311" t="s">
        <v>12</v>
      </c>
      <c r="G9311">
        <v>3.3926452044443101E-3</v>
      </c>
      <c r="H9311">
        <v>-3.7558581605049701</v>
      </c>
    </row>
    <row r="9312" spans="1:8" x14ac:dyDescent="0.3">
      <c r="A9312" t="s">
        <v>67</v>
      </c>
      <c r="B9312" t="s">
        <v>46</v>
      </c>
      <c r="C9312" t="s">
        <v>17</v>
      </c>
      <c r="D9312" t="s">
        <v>18</v>
      </c>
      <c r="E9312">
        <v>10</v>
      </c>
      <c r="F9312" t="s">
        <v>12</v>
      </c>
      <c r="G9312">
        <v>2.6500047746861699E-3</v>
      </c>
      <c r="H9312">
        <v>-3.8262364012044201</v>
      </c>
    </row>
    <row r="9313" spans="1:8" x14ac:dyDescent="0.3">
      <c r="A9313" t="s">
        <v>67</v>
      </c>
      <c r="B9313" t="s">
        <v>46</v>
      </c>
      <c r="C9313" t="s">
        <v>17</v>
      </c>
      <c r="D9313" t="s">
        <v>18</v>
      </c>
      <c r="E9313">
        <v>11</v>
      </c>
      <c r="F9313" t="s">
        <v>12</v>
      </c>
      <c r="G9313">
        <v>1.9883049130664798E-3</v>
      </c>
      <c r="H9313">
        <v>-3.90639213347447</v>
      </c>
    </row>
    <row r="9314" spans="1:8" x14ac:dyDescent="0.3">
      <c r="A9314" t="s">
        <v>67</v>
      </c>
      <c r="B9314" t="s">
        <v>46</v>
      </c>
      <c r="C9314" t="s">
        <v>17</v>
      </c>
      <c r="D9314" t="s">
        <v>18</v>
      </c>
      <c r="E9314">
        <v>12</v>
      </c>
      <c r="F9314" t="s">
        <v>12</v>
      </c>
      <c r="G9314">
        <v>1.55326434965928E-3</v>
      </c>
      <c r="H9314">
        <v>-3.9739440662933601</v>
      </c>
    </row>
    <row r="9315" spans="1:8" x14ac:dyDescent="0.3">
      <c r="A9315" t="s">
        <v>67</v>
      </c>
      <c r="B9315" t="s">
        <v>46</v>
      </c>
      <c r="C9315" t="s">
        <v>17</v>
      </c>
      <c r="D9315" t="s">
        <v>18</v>
      </c>
      <c r="E9315">
        <v>13</v>
      </c>
      <c r="F9315" t="s">
        <v>12</v>
      </c>
      <c r="G9315">
        <v>1.21286743775476E-3</v>
      </c>
      <c r="H9315">
        <v>-4.0404576360342999</v>
      </c>
    </row>
    <row r="9316" spans="1:8" x14ac:dyDescent="0.3">
      <c r="A9316" t="s">
        <v>67</v>
      </c>
      <c r="B9316" t="s">
        <v>46</v>
      </c>
      <c r="C9316" t="s">
        <v>17</v>
      </c>
      <c r="D9316" t="s">
        <v>18</v>
      </c>
      <c r="E9316">
        <v>14</v>
      </c>
      <c r="F9316" t="s">
        <v>12</v>
      </c>
      <c r="G9316">
        <v>9.9711697446517992E-4</v>
      </c>
      <c r="H9316">
        <v>-4.0923485574421603</v>
      </c>
    </row>
    <row r="9317" spans="1:8" x14ac:dyDescent="0.3">
      <c r="A9317" t="s">
        <v>67</v>
      </c>
      <c r="B9317" t="s">
        <v>46</v>
      </c>
      <c r="C9317" t="s">
        <v>17</v>
      </c>
      <c r="D9317" t="s">
        <v>18</v>
      </c>
      <c r="E9317">
        <v>15</v>
      </c>
      <c r="F9317" t="s">
        <v>12</v>
      </c>
      <c r="G9317">
        <v>8.8948004917815797E-4</v>
      </c>
      <c r="H9317">
        <v>-4.1223085267966502</v>
      </c>
    </row>
    <row r="9318" spans="1:8" x14ac:dyDescent="0.3">
      <c r="A9318" t="s">
        <v>67</v>
      </c>
      <c r="B9318" t="s">
        <v>46</v>
      </c>
      <c r="C9318" t="s">
        <v>17</v>
      </c>
      <c r="D9318" t="s">
        <v>18</v>
      </c>
      <c r="E9318">
        <v>16</v>
      </c>
      <c r="F9318" t="s">
        <v>12</v>
      </c>
      <c r="G9318">
        <v>8.1171799068472696E-4</v>
      </c>
      <c r="H9318">
        <v>-4.1461473466710599</v>
      </c>
    </row>
    <row r="9319" spans="1:8" x14ac:dyDescent="0.3">
      <c r="A9319" t="s">
        <v>67</v>
      </c>
      <c r="B9319" t="s">
        <v>46</v>
      </c>
      <c r="C9319" t="s">
        <v>17</v>
      </c>
      <c r="D9319" t="s">
        <v>18</v>
      </c>
      <c r="E9319">
        <v>17</v>
      </c>
      <c r="F9319" t="s">
        <v>12</v>
      </c>
      <c r="G9319">
        <v>7.6609374704711701E-4</v>
      </c>
      <c r="H9319">
        <v>-4.1611516997251901</v>
      </c>
    </row>
    <row r="9320" spans="1:8" x14ac:dyDescent="0.3">
      <c r="A9320" t="s">
        <v>67</v>
      </c>
      <c r="B9320" t="s">
        <v>46</v>
      </c>
      <c r="C9320" t="s">
        <v>17</v>
      </c>
      <c r="D9320" t="s">
        <v>18</v>
      </c>
      <c r="E9320">
        <v>18</v>
      </c>
      <c r="F9320" t="s">
        <v>12</v>
      </c>
      <c r="G9320">
        <v>7.2376878302627496E-4</v>
      </c>
      <c r="H9320">
        <v>-4.17584082824958</v>
      </c>
    </row>
    <row r="9321" spans="1:8" x14ac:dyDescent="0.3">
      <c r="A9321" t="s">
        <v>67</v>
      </c>
      <c r="B9321" t="s">
        <v>46</v>
      </c>
      <c r="C9321" t="s">
        <v>17</v>
      </c>
      <c r="D9321" t="s">
        <v>18</v>
      </c>
      <c r="E9321">
        <v>19</v>
      </c>
      <c r="F9321" t="s">
        <v>12</v>
      </c>
      <c r="G9321">
        <v>7.0221070993904298E-4</v>
      </c>
      <c r="H9321">
        <v>-4.1836357009508403</v>
      </c>
    </row>
    <row r="9322" spans="1:8" x14ac:dyDescent="0.3">
      <c r="A9322" t="s">
        <v>67</v>
      </c>
      <c r="B9322" t="s">
        <v>46</v>
      </c>
      <c r="C9322" t="s">
        <v>17</v>
      </c>
      <c r="D9322" t="s">
        <v>18</v>
      </c>
      <c r="E9322">
        <v>20</v>
      </c>
      <c r="F9322" t="s">
        <v>12</v>
      </c>
      <c r="G9322">
        <v>6.2810757739795804E-4</v>
      </c>
      <c r="H9322">
        <v>-4.2122617535927596</v>
      </c>
    </row>
    <row r="9323" spans="1:8" x14ac:dyDescent="0.3">
      <c r="A9323" t="s">
        <v>67</v>
      </c>
      <c r="B9323" t="s">
        <v>46</v>
      </c>
      <c r="C9323" t="s">
        <v>17</v>
      </c>
      <c r="D9323" t="s">
        <v>18</v>
      </c>
      <c r="E9323">
        <v>21</v>
      </c>
      <c r="F9323" t="s">
        <v>12</v>
      </c>
      <c r="G9323">
        <v>5.3066842535276504E-4</v>
      </c>
      <c r="H9323">
        <v>-4.2551762590894597</v>
      </c>
    </row>
    <row r="9324" spans="1:8" x14ac:dyDescent="0.3">
      <c r="A9324" t="s">
        <v>67</v>
      </c>
      <c r="B9324" t="s">
        <v>46</v>
      </c>
      <c r="C9324" t="s">
        <v>17</v>
      </c>
      <c r="D9324" t="s">
        <v>18</v>
      </c>
      <c r="E9324">
        <v>22</v>
      </c>
      <c r="F9324" t="s">
        <v>12</v>
      </c>
      <c r="G9324">
        <v>4.65443862873927E-4</v>
      </c>
      <c r="H9324">
        <v>-4.2882755026440504</v>
      </c>
    </row>
    <row r="9325" spans="1:8" x14ac:dyDescent="0.3">
      <c r="A9325" t="s">
        <v>67</v>
      </c>
      <c r="B9325" t="s">
        <v>46</v>
      </c>
      <c r="C9325" t="s">
        <v>17</v>
      </c>
      <c r="D9325" t="s">
        <v>18</v>
      </c>
      <c r="E9325">
        <v>23</v>
      </c>
      <c r="F9325" t="s">
        <v>12</v>
      </c>
      <c r="G9325">
        <v>4.2162178829916201E-4</v>
      </c>
      <c r="H9325">
        <v>-4.3130709048095301</v>
      </c>
    </row>
    <row r="9326" spans="1:8" x14ac:dyDescent="0.3">
      <c r="A9326" t="s">
        <v>67</v>
      </c>
      <c r="B9326" t="s">
        <v>46</v>
      </c>
      <c r="C9326" t="s">
        <v>17</v>
      </c>
      <c r="D9326" t="s">
        <v>18</v>
      </c>
      <c r="E9326">
        <v>24</v>
      </c>
      <c r="F9326" t="s">
        <v>12</v>
      </c>
      <c r="G9326">
        <v>4.0424813284221001E-4</v>
      </c>
      <c r="H9326">
        <v>-4.3235814749063097</v>
      </c>
    </row>
    <row r="9327" spans="1:8" x14ac:dyDescent="0.3">
      <c r="A9327" t="s">
        <v>67</v>
      </c>
      <c r="B9327" t="s">
        <v>46</v>
      </c>
      <c r="C9327" t="s">
        <v>13</v>
      </c>
      <c r="D9327" t="s">
        <v>14</v>
      </c>
      <c r="E9327">
        <v>0</v>
      </c>
      <c r="F9327" t="s">
        <v>12</v>
      </c>
      <c r="G9327">
        <v>2.6527667490304201E-2</v>
      </c>
      <c r="H9327">
        <v>-2.20273209374733</v>
      </c>
    </row>
    <row r="9328" spans="1:8" x14ac:dyDescent="0.3">
      <c r="A9328" t="s">
        <v>67</v>
      </c>
      <c r="B9328" t="s">
        <v>46</v>
      </c>
      <c r="C9328" t="s">
        <v>13</v>
      </c>
      <c r="D9328" t="s">
        <v>14</v>
      </c>
      <c r="E9328">
        <v>1</v>
      </c>
      <c r="F9328" t="s">
        <v>12</v>
      </c>
      <c r="G9328">
        <v>3.72650920926468E-2</v>
      </c>
      <c r="H9328">
        <v>-2.0652338827886698</v>
      </c>
    </row>
    <row r="9329" spans="1:8" x14ac:dyDescent="0.3">
      <c r="A9329" t="s">
        <v>67</v>
      </c>
      <c r="B9329" t="s">
        <v>46</v>
      </c>
      <c r="C9329" t="s">
        <v>13</v>
      </c>
      <c r="D9329" t="s">
        <v>14</v>
      </c>
      <c r="E9329">
        <v>2</v>
      </c>
      <c r="F9329" t="s">
        <v>12</v>
      </c>
      <c r="G9329">
        <v>4.0069001498897402E-2</v>
      </c>
      <c r="H9329">
        <v>-2.0349422495954799</v>
      </c>
    </row>
    <row r="9330" spans="1:8" x14ac:dyDescent="0.3">
      <c r="A9330" t="s">
        <v>67</v>
      </c>
      <c r="B9330" t="s">
        <v>46</v>
      </c>
      <c r="C9330" t="s">
        <v>13</v>
      </c>
      <c r="D9330" t="s">
        <v>14</v>
      </c>
      <c r="E9330">
        <v>3</v>
      </c>
      <c r="F9330" t="s">
        <v>12</v>
      </c>
      <c r="G9330">
        <v>5.1282018026042701E-2</v>
      </c>
      <c r="H9330">
        <v>-1.9291357665065001</v>
      </c>
    </row>
    <row r="9331" spans="1:8" x14ac:dyDescent="0.3">
      <c r="A9331" t="s">
        <v>67</v>
      </c>
      <c r="B9331" t="s">
        <v>46</v>
      </c>
      <c r="C9331" t="s">
        <v>13</v>
      </c>
      <c r="D9331" t="s">
        <v>14</v>
      </c>
      <c r="E9331">
        <v>4</v>
      </c>
      <c r="F9331" t="s">
        <v>12</v>
      </c>
      <c r="G9331">
        <v>5.5468728396085097E-2</v>
      </c>
      <c r="H9331">
        <v>-1.8945124954146599</v>
      </c>
    </row>
    <row r="9332" spans="1:8" x14ac:dyDescent="0.3">
      <c r="A9332" t="s">
        <v>67</v>
      </c>
      <c r="B9332" t="s">
        <v>46</v>
      </c>
      <c r="C9332" t="s">
        <v>13</v>
      </c>
      <c r="D9332" t="s">
        <v>14</v>
      </c>
      <c r="E9332">
        <v>5</v>
      </c>
      <c r="F9332" t="s">
        <v>12</v>
      </c>
      <c r="G9332">
        <v>5.8253710219518501E-2</v>
      </c>
      <c r="H9332">
        <v>-1.8726452789599</v>
      </c>
    </row>
    <row r="9333" spans="1:8" x14ac:dyDescent="0.3">
      <c r="A9333" t="s">
        <v>67</v>
      </c>
      <c r="B9333" t="s">
        <v>46</v>
      </c>
      <c r="C9333" t="s">
        <v>13</v>
      </c>
      <c r="D9333" t="s">
        <v>14</v>
      </c>
      <c r="E9333">
        <v>6</v>
      </c>
      <c r="F9333" t="s">
        <v>12</v>
      </c>
      <c r="G9333">
        <v>5.9436257829699198E-2</v>
      </c>
      <c r="H9333">
        <v>-1.86361633136951</v>
      </c>
    </row>
    <row r="9334" spans="1:8" x14ac:dyDescent="0.3">
      <c r="A9334" t="s">
        <v>67</v>
      </c>
      <c r="B9334" t="s">
        <v>46</v>
      </c>
      <c r="C9334" t="s">
        <v>13</v>
      </c>
      <c r="D9334" t="s">
        <v>14</v>
      </c>
      <c r="E9334">
        <v>7</v>
      </c>
      <c r="F9334" t="s">
        <v>12</v>
      </c>
      <c r="G9334">
        <v>5.5658773843462302E-2</v>
      </c>
      <c r="H9334">
        <v>-1.89299220783955</v>
      </c>
    </row>
    <row r="9335" spans="1:8" x14ac:dyDescent="0.3">
      <c r="A9335" t="s">
        <v>67</v>
      </c>
      <c r="B9335" t="s">
        <v>46</v>
      </c>
      <c r="C9335" t="s">
        <v>13</v>
      </c>
      <c r="D9335" t="s">
        <v>14</v>
      </c>
      <c r="E9335">
        <v>8</v>
      </c>
      <c r="F9335" t="s">
        <v>12</v>
      </c>
      <c r="G9335">
        <v>5.0343998525546801E-2</v>
      </c>
      <c r="H9335">
        <v>-1.9372093008562801</v>
      </c>
    </row>
    <row r="9336" spans="1:8" x14ac:dyDescent="0.3">
      <c r="A9336" t="s">
        <v>67</v>
      </c>
      <c r="B9336" t="s">
        <v>46</v>
      </c>
      <c r="C9336" t="s">
        <v>13</v>
      </c>
      <c r="D9336" t="s">
        <v>14</v>
      </c>
      <c r="E9336">
        <v>9</v>
      </c>
      <c r="F9336" t="s">
        <v>12</v>
      </c>
      <c r="G9336">
        <v>4.8079477965118099E-2</v>
      </c>
      <c r="H9336">
        <v>-1.95722276086769</v>
      </c>
    </row>
    <row r="9337" spans="1:8" x14ac:dyDescent="0.3">
      <c r="A9337" t="s">
        <v>67</v>
      </c>
      <c r="B9337" t="s">
        <v>46</v>
      </c>
      <c r="C9337" t="s">
        <v>13</v>
      </c>
      <c r="D9337" t="s">
        <v>14</v>
      </c>
      <c r="E9337">
        <v>10</v>
      </c>
      <c r="F9337" t="s">
        <v>12</v>
      </c>
      <c r="G9337">
        <v>4.4163060691517202E-2</v>
      </c>
      <c r="H9337">
        <v>-1.9937530755430299</v>
      </c>
    </row>
    <row r="9338" spans="1:8" x14ac:dyDescent="0.3">
      <c r="A9338" t="s">
        <v>67</v>
      </c>
      <c r="B9338" t="s">
        <v>46</v>
      </c>
      <c r="C9338" t="s">
        <v>13</v>
      </c>
      <c r="D9338" t="s">
        <v>14</v>
      </c>
      <c r="E9338">
        <v>11</v>
      </c>
      <c r="F9338" t="s">
        <v>12</v>
      </c>
      <c r="G9338">
        <v>3.9313835153590902E-2</v>
      </c>
      <c r="H9338">
        <v>-2.0429210391728798</v>
      </c>
    </row>
    <row r="9339" spans="1:8" x14ac:dyDescent="0.3">
      <c r="A9339" t="s">
        <v>67</v>
      </c>
      <c r="B9339" t="s">
        <v>46</v>
      </c>
      <c r="C9339" t="s">
        <v>13</v>
      </c>
      <c r="D9339" t="s">
        <v>14</v>
      </c>
      <c r="E9339">
        <v>12</v>
      </c>
      <c r="F9339" t="s">
        <v>12</v>
      </c>
      <c r="G9339">
        <v>3.5393944492385802E-2</v>
      </c>
      <c r="H9339">
        <v>-2.0865334183339801</v>
      </c>
    </row>
    <row r="9340" spans="1:8" x14ac:dyDescent="0.3">
      <c r="A9340" t="s">
        <v>67</v>
      </c>
      <c r="B9340" t="s">
        <v>46</v>
      </c>
      <c r="C9340" t="s">
        <v>13</v>
      </c>
      <c r="D9340" t="s">
        <v>14</v>
      </c>
      <c r="E9340">
        <v>13</v>
      </c>
      <c r="F9340" t="s">
        <v>12</v>
      </c>
      <c r="G9340">
        <v>3.14009048149008E-2</v>
      </c>
      <c r="H9340">
        <v>-2.1353758957803701</v>
      </c>
    </row>
    <row r="9341" spans="1:8" x14ac:dyDescent="0.3">
      <c r="A9341" t="s">
        <v>67</v>
      </c>
      <c r="B9341" t="s">
        <v>46</v>
      </c>
      <c r="C9341" t="s">
        <v>13</v>
      </c>
      <c r="D9341" t="s">
        <v>14</v>
      </c>
      <c r="E9341">
        <v>14</v>
      </c>
      <c r="F9341" t="s">
        <v>12</v>
      </c>
      <c r="G9341">
        <v>2.8323151643757798E-2</v>
      </c>
      <c r="H9341">
        <v>-2.1767707913487802</v>
      </c>
    </row>
    <row r="9342" spans="1:8" x14ac:dyDescent="0.3">
      <c r="A9342" t="s">
        <v>67</v>
      </c>
      <c r="B9342" t="s">
        <v>46</v>
      </c>
      <c r="C9342" t="s">
        <v>13</v>
      </c>
      <c r="D9342" t="s">
        <v>14</v>
      </c>
      <c r="E9342">
        <v>15</v>
      </c>
      <c r="F9342" t="s">
        <v>12</v>
      </c>
      <c r="G9342">
        <v>2.6391958193697201E-2</v>
      </c>
      <c r="H9342">
        <v>-2.2047550545613199</v>
      </c>
    </row>
    <row r="9343" spans="1:8" x14ac:dyDescent="0.3">
      <c r="A9343" t="s">
        <v>67</v>
      </c>
      <c r="B9343" t="s">
        <v>46</v>
      </c>
      <c r="C9343" t="s">
        <v>13</v>
      </c>
      <c r="D9343" t="s">
        <v>14</v>
      </c>
      <c r="E9343">
        <v>16</v>
      </c>
      <c r="F9343" t="s">
        <v>12</v>
      </c>
      <c r="G9343">
        <v>2.46722704048414E-2</v>
      </c>
      <c r="H9343">
        <v>-2.2311967980465401</v>
      </c>
    </row>
    <row r="9344" spans="1:8" x14ac:dyDescent="0.3">
      <c r="A9344" t="s">
        <v>67</v>
      </c>
      <c r="B9344" t="s">
        <v>46</v>
      </c>
      <c r="C9344" t="s">
        <v>13</v>
      </c>
      <c r="D9344" t="s">
        <v>14</v>
      </c>
      <c r="E9344">
        <v>17</v>
      </c>
      <c r="F9344" t="s">
        <v>12</v>
      </c>
      <c r="G9344">
        <v>2.33716414261382E-2</v>
      </c>
      <c r="H9344">
        <v>-2.25227202980175</v>
      </c>
    </row>
    <row r="9345" spans="1:8" x14ac:dyDescent="0.3">
      <c r="A9345" t="s">
        <v>67</v>
      </c>
      <c r="B9345" t="s">
        <v>46</v>
      </c>
      <c r="C9345" t="s">
        <v>13</v>
      </c>
      <c r="D9345" t="s">
        <v>14</v>
      </c>
      <c r="E9345">
        <v>18</v>
      </c>
      <c r="F9345" t="s">
        <v>12</v>
      </c>
      <c r="G9345">
        <v>2.20656102916717E-2</v>
      </c>
      <c r="H9345">
        <v>-2.2744811060035102</v>
      </c>
    </row>
    <row r="9346" spans="1:8" x14ac:dyDescent="0.3">
      <c r="A9346" t="s">
        <v>67</v>
      </c>
      <c r="B9346" t="s">
        <v>46</v>
      </c>
      <c r="C9346" t="s">
        <v>13</v>
      </c>
      <c r="D9346" t="s">
        <v>14</v>
      </c>
      <c r="E9346">
        <v>19</v>
      </c>
      <c r="F9346" t="s">
        <v>12</v>
      </c>
      <c r="G9346">
        <v>2.1145830029363599E-2</v>
      </c>
      <c r="H9346">
        <v>-2.2908163542523199</v>
      </c>
    </row>
    <row r="9347" spans="1:8" x14ac:dyDescent="0.3">
      <c r="A9347" t="s">
        <v>67</v>
      </c>
      <c r="B9347" t="s">
        <v>46</v>
      </c>
      <c r="C9347" t="s">
        <v>13</v>
      </c>
      <c r="D9347" t="s">
        <v>14</v>
      </c>
      <c r="E9347">
        <v>20</v>
      </c>
      <c r="F9347" t="s">
        <v>12</v>
      </c>
      <c r="G9347">
        <v>1.9316072609162599E-2</v>
      </c>
      <c r="H9347">
        <v>-2.3252392361761598</v>
      </c>
    </row>
    <row r="9348" spans="1:8" x14ac:dyDescent="0.3">
      <c r="A9348" t="s">
        <v>67</v>
      </c>
      <c r="B9348" t="s">
        <v>46</v>
      </c>
      <c r="C9348" t="s">
        <v>13</v>
      </c>
      <c r="D9348" t="s">
        <v>14</v>
      </c>
      <c r="E9348">
        <v>21</v>
      </c>
      <c r="F9348" t="s">
        <v>12</v>
      </c>
      <c r="G9348">
        <v>1.70733046027109E-2</v>
      </c>
      <c r="H9348">
        <v>-2.3715473865738299</v>
      </c>
    </row>
    <row r="9349" spans="1:8" x14ac:dyDescent="0.3">
      <c r="A9349" t="s">
        <v>67</v>
      </c>
      <c r="B9349" t="s">
        <v>46</v>
      </c>
      <c r="C9349" t="s">
        <v>13</v>
      </c>
      <c r="D9349" t="s">
        <v>14</v>
      </c>
      <c r="E9349">
        <v>22</v>
      </c>
      <c r="F9349" t="s">
        <v>12</v>
      </c>
      <c r="G9349">
        <v>1.53837858270506E-2</v>
      </c>
      <c r="H9349">
        <v>-2.4100997766600099</v>
      </c>
    </row>
    <row r="9350" spans="1:8" x14ac:dyDescent="0.3">
      <c r="A9350" t="s">
        <v>67</v>
      </c>
      <c r="B9350" t="s">
        <v>46</v>
      </c>
      <c r="C9350" t="s">
        <v>13</v>
      </c>
      <c r="D9350" t="s">
        <v>14</v>
      </c>
      <c r="E9350">
        <v>23</v>
      </c>
      <c r="F9350" t="s">
        <v>12</v>
      </c>
      <c r="G9350">
        <v>1.40385986237377E-2</v>
      </c>
      <c r="H9350">
        <v>-2.4435605969161198</v>
      </c>
    </row>
    <row r="9351" spans="1:8" x14ac:dyDescent="0.3">
      <c r="A9351" t="s">
        <v>67</v>
      </c>
      <c r="B9351" t="s">
        <v>46</v>
      </c>
      <c r="C9351" t="s">
        <v>13</v>
      </c>
      <c r="D9351" t="s">
        <v>14</v>
      </c>
      <c r="E9351">
        <v>24</v>
      </c>
      <c r="F9351" t="s">
        <v>12</v>
      </c>
      <c r="G9351">
        <v>1.3165264659646601E-2</v>
      </c>
      <c r="H9351">
        <v>-2.46683546125933</v>
      </c>
    </row>
    <row r="9352" spans="1:8" x14ac:dyDescent="0.3">
      <c r="A9352" t="s">
        <v>67</v>
      </c>
      <c r="B9352" t="s">
        <v>46</v>
      </c>
      <c r="C9352" t="s">
        <v>15</v>
      </c>
      <c r="D9352" t="s">
        <v>16</v>
      </c>
      <c r="E9352">
        <v>0</v>
      </c>
      <c r="F9352" t="s">
        <v>12</v>
      </c>
      <c r="G9352">
        <v>2.1436283902770401E-4</v>
      </c>
      <c r="H9352">
        <v>-4.9902093774641001</v>
      </c>
    </row>
    <row r="9353" spans="1:8" x14ac:dyDescent="0.3">
      <c r="A9353" t="s">
        <v>67</v>
      </c>
      <c r="B9353" t="s">
        <v>46</v>
      </c>
      <c r="C9353" t="s">
        <v>15</v>
      </c>
      <c r="D9353" t="s">
        <v>16</v>
      </c>
      <c r="E9353">
        <v>1</v>
      </c>
      <c r="F9353" t="s">
        <v>12</v>
      </c>
      <c r="G9353">
        <v>1.93460645978695E-4</v>
      </c>
      <c r="H9353">
        <v>-5.0146624563654596</v>
      </c>
    </row>
    <row r="9354" spans="1:8" x14ac:dyDescent="0.3">
      <c r="A9354" t="s">
        <v>67</v>
      </c>
      <c r="B9354" t="s">
        <v>46</v>
      </c>
      <c r="C9354" t="s">
        <v>15</v>
      </c>
      <c r="D9354" t="s">
        <v>16</v>
      </c>
      <c r="E9354">
        <v>2</v>
      </c>
      <c r="F9354" t="s">
        <v>12</v>
      </c>
      <c r="G9354">
        <v>1.8022398651664599E-4</v>
      </c>
      <c r="H9354">
        <v>-5.03149000010779</v>
      </c>
    </row>
    <row r="9355" spans="1:8" x14ac:dyDescent="0.3">
      <c r="A9355" t="s">
        <v>67</v>
      </c>
      <c r="B9355" t="s">
        <v>46</v>
      </c>
      <c r="C9355" t="s">
        <v>15</v>
      </c>
      <c r="D9355" t="s">
        <v>16</v>
      </c>
      <c r="E9355">
        <v>3</v>
      </c>
      <c r="F9355" t="s">
        <v>12</v>
      </c>
      <c r="G9355">
        <v>2.6556093550061699E-4</v>
      </c>
      <c r="H9355">
        <v>-4.9387948514096998</v>
      </c>
    </row>
    <row r="9356" spans="1:8" x14ac:dyDescent="0.3">
      <c r="A9356" t="s">
        <v>67</v>
      </c>
      <c r="B9356" t="s">
        <v>46</v>
      </c>
      <c r="C9356" t="s">
        <v>15</v>
      </c>
      <c r="D9356" t="s">
        <v>16</v>
      </c>
      <c r="E9356">
        <v>4</v>
      </c>
      <c r="F9356" t="s">
        <v>12</v>
      </c>
      <c r="G9356">
        <v>3.6007501703785801E-4</v>
      </c>
      <c r="H9356">
        <v>-4.8648084994941998</v>
      </c>
    </row>
    <row r="9357" spans="1:8" x14ac:dyDescent="0.3">
      <c r="A9357" t="s">
        <v>67</v>
      </c>
      <c r="B9357" t="s">
        <v>46</v>
      </c>
      <c r="C9357" t="s">
        <v>15</v>
      </c>
      <c r="D9357" t="s">
        <v>16</v>
      </c>
      <c r="E9357">
        <v>5</v>
      </c>
      <c r="F9357" t="s">
        <v>12</v>
      </c>
      <c r="G9357">
        <v>4.6882861359269902E-4</v>
      </c>
      <c r="H9357">
        <v>-4.7997709324321001</v>
      </c>
    </row>
    <row r="9358" spans="1:8" x14ac:dyDescent="0.3">
      <c r="A9358" t="s">
        <v>67</v>
      </c>
      <c r="B9358" t="s">
        <v>46</v>
      </c>
      <c r="C9358" t="s">
        <v>15</v>
      </c>
      <c r="D9358" t="s">
        <v>16</v>
      </c>
      <c r="E9358">
        <v>6</v>
      </c>
      <c r="F9358" t="s">
        <v>12</v>
      </c>
      <c r="G9358">
        <v>5.8906289174417005E-4</v>
      </c>
      <c r="H9358">
        <v>-4.7427934075596498</v>
      </c>
    </row>
    <row r="9359" spans="1:8" x14ac:dyDescent="0.3">
      <c r="A9359" t="s">
        <v>67</v>
      </c>
      <c r="B9359" t="s">
        <v>46</v>
      </c>
      <c r="C9359" t="s">
        <v>15</v>
      </c>
      <c r="D9359" t="s">
        <v>16</v>
      </c>
      <c r="E9359">
        <v>7</v>
      </c>
      <c r="F9359" t="s">
        <v>12</v>
      </c>
      <c r="G9359">
        <v>6.5846417379220696E-4</v>
      </c>
      <c r="H9359">
        <v>-4.7147418824714302</v>
      </c>
    </row>
    <row r="9360" spans="1:8" x14ac:dyDescent="0.3">
      <c r="A9360" t="s">
        <v>67</v>
      </c>
      <c r="B9360" t="s">
        <v>46</v>
      </c>
      <c r="C9360" t="s">
        <v>15</v>
      </c>
      <c r="D9360" t="s">
        <v>16</v>
      </c>
      <c r="E9360">
        <v>8</v>
      </c>
      <c r="F9360" t="s">
        <v>12</v>
      </c>
      <c r="G9360">
        <v>7.12601388956107E-4</v>
      </c>
      <c r="H9360">
        <v>-4.6947372571111199</v>
      </c>
    </row>
    <row r="9361" spans="1:8" x14ac:dyDescent="0.3">
      <c r="A9361" t="s">
        <v>67</v>
      </c>
      <c r="B9361" t="s">
        <v>46</v>
      </c>
      <c r="C9361" t="s">
        <v>15</v>
      </c>
      <c r="D9361" t="s">
        <v>16</v>
      </c>
      <c r="E9361">
        <v>9</v>
      </c>
      <c r="F9361" t="s">
        <v>12</v>
      </c>
      <c r="G9361">
        <v>7.7740001183209295E-4</v>
      </c>
      <c r="H9361">
        <v>-4.6725991094330697</v>
      </c>
    </row>
    <row r="9362" spans="1:8" x14ac:dyDescent="0.3">
      <c r="A9362" t="s">
        <v>67</v>
      </c>
      <c r="B9362" t="s">
        <v>46</v>
      </c>
      <c r="C9362" t="s">
        <v>15</v>
      </c>
      <c r="D9362" t="s">
        <v>16</v>
      </c>
      <c r="E9362">
        <v>10</v>
      </c>
      <c r="F9362" t="s">
        <v>12</v>
      </c>
      <c r="G9362">
        <v>8.0765047520976697E-4</v>
      </c>
      <c r="H9362">
        <v>-4.6628542918224696</v>
      </c>
    </row>
    <row r="9363" spans="1:8" x14ac:dyDescent="0.3">
      <c r="A9363" t="s">
        <v>67</v>
      </c>
      <c r="B9363" t="s">
        <v>46</v>
      </c>
      <c r="C9363" t="s">
        <v>15</v>
      </c>
      <c r="D9363" t="s">
        <v>16</v>
      </c>
      <c r="E9363">
        <v>11</v>
      </c>
      <c r="F9363" t="s">
        <v>12</v>
      </c>
      <c r="G9363">
        <v>8.1847626154334097E-4</v>
      </c>
      <c r="H9363">
        <v>-4.65945033380636</v>
      </c>
    </row>
    <row r="9364" spans="1:8" x14ac:dyDescent="0.3">
      <c r="A9364" t="s">
        <v>67</v>
      </c>
      <c r="B9364" t="s">
        <v>46</v>
      </c>
      <c r="C9364" t="s">
        <v>15</v>
      </c>
      <c r="D9364" t="s">
        <v>16</v>
      </c>
      <c r="E9364">
        <v>12</v>
      </c>
      <c r="F9364" t="s">
        <v>12</v>
      </c>
      <c r="G9364">
        <v>8.2835945965679199E-4</v>
      </c>
      <c r="H9364">
        <v>-4.6563796046432504</v>
      </c>
    </row>
    <row r="9365" spans="1:8" x14ac:dyDescent="0.3">
      <c r="A9365" t="s">
        <v>67</v>
      </c>
      <c r="B9365" t="s">
        <v>46</v>
      </c>
      <c r="C9365" t="s">
        <v>15</v>
      </c>
      <c r="D9365" t="s">
        <v>16</v>
      </c>
      <c r="E9365">
        <v>13</v>
      </c>
      <c r="F9365" t="s">
        <v>12</v>
      </c>
      <c r="G9365">
        <v>8.3344565485690399E-4</v>
      </c>
      <c r="H9365">
        <v>-4.6548127442812204</v>
      </c>
    </row>
    <row r="9366" spans="1:8" x14ac:dyDescent="0.3">
      <c r="A9366" t="s">
        <v>67</v>
      </c>
      <c r="B9366" t="s">
        <v>46</v>
      </c>
      <c r="C9366" t="s">
        <v>15</v>
      </c>
      <c r="D9366" t="s">
        <v>16</v>
      </c>
      <c r="E9366">
        <v>14</v>
      </c>
      <c r="F9366" t="s">
        <v>12</v>
      </c>
      <c r="G9366">
        <v>8.3405124050542703E-4</v>
      </c>
      <c r="H9366">
        <v>-4.6546267873337497</v>
      </c>
    </row>
    <row r="9367" spans="1:8" x14ac:dyDescent="0.3">
      <c r="A9367" t="s">
        <v>67</v>
      </c>
      <c r="B9367" t="s">
        <v>46</v>
      </c>
      <c r="C9367" t="s">
        <v>15</v>
      </c>
      <c r="D9367" t="s">
        <v>16</v>
      </c>
      <c r="E9367">
        <v>15</v>
      </c>
      <c r="F9367" t="s">
        <v>12</v>
      </c>
      <c r="G9367">
        <v>8.0754820555220899E-4</v>
      </c>
      <c r="H9367">
        <v>-4.6628866531161304</v>
      </c>
    </row>
    <row r="9368" spans="1:8" x14ac:dyDescent="0.3">
      <c r="A9368" t="s">
        <v>67</v>
      </c>
      <c r="B9368" t="s">
        <v>46</v>
      </c>
      <c r="C9368" t="s">
        <v>15</v>
      </c>
      <c r="D9368" t="s">
        <v>16</v>
      </c>
      <c r="E9368">
        <v>16</v>
      </c>
      <c r="F9368" t="s">
        <v>12</v>
      </c>
      <c r="G9368">
        <v>7.2681000847175199E-4</v>
      </c>
      <c r="H9368">
        <v>-4.6897248710327997</v>
      </c>
    </row>
    <row r="9369" spans="1:8" x14ac:dyDescent="0.3">
      <c r="A9369" t="s">
        <v>67</v>
      </c>
      <c r="B9369" t="s">
        <v>46</v>
      </c>
      <c r="C9369" t="s">
        <v>15</v>
      </c>
      <c r="D9369" t="s">
        <v>16</v>
      </c>
      <c r="E9369">
        <v>17</v>
      </c>
      <c r="F9369" t="s">
        <v>12</v>
      </c>
      <c r="G9369">
        <v>5.7774648130360002E-4</v>
      </c>
      <c r="H9369">
        <v>-4.7476616123796003</v>
      </c>
    </row>
    <row r="9370" spans="1:8" x14ac:dyDescent="0.3">
      <c r="A9370" t="s">
        <v>67</v>
      </c>
      <c r="B9370" t="s">
        <v>46</v>
      </c>
      <c r="C9370" t="s">
        <v>15</v>
      </c>
      <c r="D9370" t="s">
        <v>16</v>
      </c>
      <c r="E9370">
        <v>18</v>
      </c>
      <c r="F9370" t="s">
        <v>12</v>
      </c>
      <c r="G9370">
        <v>4.1494650191537398E-4</v>
      </c>
      <c r="H9370">
        <v>-4.8299642224253097</v>
      </c>
    </row>
    <row r="9371" spans="1:8" x14ac:dyDescent="0.3">
      <c r="A9371" t="s">
        <v>67</v>
      </c>
      <c r="B9371" t="s">
        <v>46</v>
      </c>
      <c r="C9371" t="s">
        <v>15</v>
      </c>
      <c r="D9371" t="s">
        <v>16</v>
      </c>
      <c r="E9371">
        <v>19</v>
      </c>
      <c r="F9371" t="s">
        <v>12</v>
      </c>
      <c r="G9371">
        <v>2.6210437029899398E-4</v>
      </c>
      <c r="H9371">
        <v>-4.9419545914699903</v>
      </c>
    </row>
    <row r="9372" spans="1:8" x14ac:dyDescent="0.3">
      <c r="A9372" t="s">
        <v>67</v>
      </c>
      <c r="B9372" t="s">
        <v>46</v>
      </c>
      <c r="C9372" t="s">
        <v>15</v>
      </c>
      <c r="D9372" t="s">
        <v>16</v>
      </c>
      <c r="E9372">
        <v>20</v>
      </c>
      <c r="F9372" t="s">
        <v>12</v>
      </c>
      <c r="G9372">
        <v>2.2039180629837999E-4</v>
      </c>
      <c r="H9372">
        <v>-4.9835791763932704</v>
      </c>
    </row>
    <row r="9373" spans="1:8" x14ac:dyDescent="0.3">
      <c r="A9373" t="s">
        <v>67</v>
      </c>
      <c r="B9373" t="s">
        <v>46</v>
      </c>
      <c r="C9373" t="s">
        <v>15</v>
      </c>
      <c r="D9373" t="s">
        <v>16</v>
      </c>
      <c r="E9373">
        <v>21</v>
      </c>
      <c r="F9373" t="s">
        <v>12</v>
      </c>
      <c r="G9373">
        <v>2.6548903220108001E-4</v>
      </c>
      <c r="H9373">
        <v>-4.9388601798629201</v>
      </c>
    </row>
    <row r="9374" spans="1:8" x14ac:dyDescent="0.3">
      <c r="A9374" t="s">
        <v>67</v>
      </c>
      <c r="B9374" t="s">
        <v>46</v>
      </c>
      <c r="C9374" t="s">
        <v>15</v>
      </c>
      <c r="D9374" t="s">
        <v>16</v>
      </c>
      <c r="E9374">
        <v>22</v>
      </c>
      <c r="F9374" t="s">
        <v>12</v>
      </c>
      <c r="G9374">
        <v>3.1506201662153299E-4</v>
      </c>
      <c r="H9374">
        <v>-4.8973929788319701</v>
      </c>
    </row>
    <row r="9375" spans="1:8" x14ac:dyDescent="0.3">
      <c r="A9375" t="s">
        <v>67</v>
      </c>
      <c r="B9375" t="s">
        <v>46</v>
      </c>
      <c r="C9375" t="s">
        <v>15</v>
      </c>
      <c r="D9375" t="s">
        <v>16</v>
      </c>
      <c r="E9375">
        <v>23</v>
      </c>
      <c r="F9375" t="s">
        <v>12</v>
      </c>
      <c r="G9375">
        <v>3.5465743706868401E-4</v>
      </c>
      <c r="H9375">
        <v>-4.8685182611936204</v>
      </c>
    </row>
    <row r="9376" spans="1:8" x14ac:dyDescent="0.3">
      <c r="A9376" t="s">
        <v>67</v>
      </c>
      <c r="B9376" t="s">
        <v>46</v>
      </c>
      <c r="C9376" t="s">
        <v>15</v>
      </c>
      <c r="D9376" t="s">
        <v>16</v>
      </c>
      <c r="E9376">
        <v>24</v>
      </c>
      <c r="F9376" t="s">
        <v>12</v>
      </c>
      <c r="G9376">
        <v>3.5082935215904101E-4</v>
      </c>
      <c r="H9376">
        <v>-4.8711722243546403</v>
      </c>
    </row>
    <row r="9377" spans="1:8" x14ac:dyDescent="0.3">
      <c r="A9377" t="s">
        <v>67</v>
      </c>
      <c r="B9377" t="s">
        <v>47</v>
      </c>
      <c r="C9377" t="s">
        <v>17</v>
      </c>
      <c r="D9377" t="s">
        <v>18</v>
      </c>
      <c r="E9377">
        <v>0</v>
      </c>
      <c r="F9377" t="s">
        <v>12</v>
      </c>
      <c r="G9377">
        <v>0.70381935239617399</v>
      </c>
      <c r="H9377">
        <v>-1.12789780359647</v>
      </c>
    </row>
    <row r="9378" spans="1:8" x14ac:dyDescent="0.3">
      <c r="A9378" t="s">
        <v>67</v>
      </c>
      <c r="B9378" t="s">
        <v>47</v>
      </c>
      <c r="C9378" t="s">
        <v>17</v>
      </c>
      <c r="D9378" t="s">
        <v>18</v>
      </c>
      <c r="E9378">
        <v>1</v>
      </c>
      <c r="F9378" t="s">
        <v>12</v>
      </c>
      <c r="G9378">
        <v>0.59212275801370295</v>
      </c>
      <c r="H9378">
        <v>-1.3793757070870101</v>
      </c>
    </row>
    <row r="9379" spans="1:8" x14ac:dyDescent="0.3">
      <c r="A9379" t="s">
        <v>67</v>
      </c>
      <c r="B9379" t="s">
        <v>47</v>
      </c>
      <c r="C9379" t="s">
        <v>17</v>
      </c>
      <c r="D9379" t="s">
        <v>18</v>
      </c>
      <c r="E9379">
        <v>2</v>
      </c>
      <c r="F9379" t="s">
        <v>12</v>
      </c>
      <c r="G9379">
        <v>0.54017932586077499</v>
      </c>
      <c r="H9379">
        <v>-1.4864987553955</v>
      </c>
    </row>
    <row r="9380" spans="1:8" x14ac:dyDescent="0.3">
      <c r="A9380" t="s">
        <v>67</v>
      </c>
      <c r="B9380" t="s">
        <v>47</v>
      </c>
      <c r="C9380" t="s">
        <v>17</v>
      </c>
      <c r="D9380" t="s">
        <v>18</v>
      </c>
      <c r="E9380">
        <v>3</v>
      </c>
      <c r="F9380" t="s">
        <v>12</v>
      </c>
      <c r="G9380">
        <v>0.50503406691186603</v>
      </c>
      <c r="H9380">
        <v>-1.55723138879078</v>
      </c>
    </row>
    <row r="9381" spans="1:8" x14ac:dyDescent="0.3">
      <c r="A9381" t="s">
        <v>67</v>
      </c>
      <c r="B9381" t="s">
        <v>47</v>
      </c>
      <c r="C9381" t="s">
        <v>17</v>
      </c>
      <c r="D9381" t="s">
        <v>18</v>
      </c>
      <c r="E9381">
        <v>4</v>
      </c>
      <c r="F9381" t="s">
        <v>12</v>
      </c>
      <c r="G9381">
        <v>0.475857048230034</v>
      </c>
      <c r="H9381">
        <v>-1.61403656788821</v>
      </c>
    </row>
    <row r="9382" spans="1:8" x14ac:dyDescent="0.3">
      <c r="A9382" t="s">
        <v>67</v>
      </c>
      <c r="B9382" t="s">
        <v>47</v>
      </c>
      <c r="C9382" t="s">
        <v>17</v>
      </c>
      <c r="D9382" t="s">
        <v>18</v>
      </c>
      <c r="E9382">
        <v>5</v>
      </c>
      <c r="F9382" t="s">
        <v>12</v>
      </c>
      <c r="G9382">
        <v>0.44823369965218901</v>
      </c>
      <c r="H9382">
        <v>-1.66691631469094</v>
      </c>
    </row>
    <row r="9383" spans="1:8" x14ac:dyDescent="0.3">
      <c r="A9383" t="s">
        <v>67</v>
      </c>
      <c r="B9383" t="s">
        <v>47</v>
      </c>
      <c r="C9383" t="s">
        <v>17</v>
      </c>
      <c r="D9383" t="s">
        <v>18</v>
      </c>
      <c r="E9383">
        <v>6</v>
      </c>
      <c r="F9383" t="s">
        <v>12</v>
      </c>
      <c r="G9383">
        <v>0.42954447122033701</v>
      </c>
      <c r="H9383">
        <v>-1.70304464429724</v>
      </c>
    </row>
    <row r="9384" spans="1:8" x14ac:dyDescent="0.3">
      <c r="A9384" t="s">
        <v>67</v>
      </c>
      <c r="B9384" t="s">
        <v>47</v>
      </c>
      <c r="C9384" t="s">
        <v>17</v>
      </c>
      <c r="D9384" t="s">
        <v>18</v>
      </c>
      <c r="E9384">
        <v>7</v>
      </c>
      <c r="F9384" t="s">
        <v>12</v>
      </c>
      <c r="G9384">
        <v>0.424709893226975</v>
      </c>
      <c r="H9384">
        <v>-1.71244932663202</v>
      </c>
    </row>
    <row r="9385" spans="1:8" x14ac:dyDescent="0.3">
      <c r="A9385" t="s">
        <v>67</v>
      </c>
      <c r="B9385" t="s">
        <v>47</v>
      </c>
      <c r="C9385" t="s">
        <v>17</v>
      </c>
      <c r="D9385" t="s">
        <v>18</v>
      </c>
      <c r="E9385">
        <v>8</v>
      </c>
      <c r="F9385" t="s">
        <v>12</v>
      </c>
      <c r="G9385">
        <v>0.42943718225723498</v>
      </c>
      <c r="H9385">
        <v>-1.7032530686674201</v>
      </c>
    </row>
    <row r="9386" spans="1:8" x14ac:dyDescent="0.3">
      <c r="A9386" t="s">
        <v>67</v>
      </c>
      <c r="B9386" t="s">
        <v>47</v>
      </c>
      <c r="C9386" t="s">
        <v>17</v>
      </c>
      <c r="D9386" t="s">
        <v>18</v>
      </c>
      <c r="E9386">
        <v>9</v>
      </c>
      <c r="F9386" t="s">
        <v>12</v>
      </c>
      <c r="G9386">
        <v>0.44029847942862799</v>
      </c>
      <c r="H9386">
        <v>-1.6822147526419</v>
      </c>
    </row>
    <row r="9387" spans="1:8" x14ac:dyDescent="0.3">
      <c r="A9387" t="s">
        <v>67</v>
      </c>
      <c r="B9387" t="s">
        <v>47</v>
      </c>
      <c r="C9387" t="s">
        <v>17</v>
      </c>
      <c r="D9387" t="s">
        <v>18</v>
      </c>
      <c r="E9387">
        <v>10</v>
      </c>
      <c r="F9387" t="s">
        <v>12</v>
      </c>
      <c r="G9387">
        <v>0.456630486152801</v>
      </c>
      <c r="H9387">
        <v>-1.6507860930742999</v>
      </c>
    </row>
    <row r="9388" spans="1:8" x14ac:dyDescent="0.3">
      <c r="A9388" t="s">
        <v>67</v>
      </c>
      <c r="B9388" t="s">
        <v>47</v>
      </c>
      <c r="C9388" t="s">
        <v>17</v>
      </c>
      <c r="D9388" t="s">
        <v>18</v>
      </c>
      <c r="E9388">
        <v>11</v>
      </c>
      <c r="F9388" t="s">
        <v>12</v>
      </c>
      <c r="G9388">
        <v>0.47367289606597601</v>
      </c>
      <c r="H9388">
        <v>-1.61820037817873</v>
      </c>
    </row>
    <row r="9389" spans="1:8" x14ac:dyDescent="0.3">
      <c r="A9389" t="s">
        <v>67</v>
      </c>
      <c r="B9389" t="s">
        <v>47</v>
      </c>
      <c r="C9389" t="s">
        <v>17</v>
      </c>
      <c r="D9389" t="s">
        <v>18</v>
      </c>
      <c r="E9389">
        <v>12</v>
      </c>
      <c r="F9389" t="s">
        <v>12</v>
      </c>
      <c r="G9389">
        <v>0.48970225070442203</v>
      </c>
      <c r="H9389">
        <v>-1.5878334531356699</v>
      </c>
    </row>
    <row r="9390" spans="1:8" x14ac:dyDescent="0.3">
      <c r="A9390" t="s">
        <v>67</v>
      </c>
      <c r="B9390" t="s">
        <v>47</v>
      </c>
      <c r="C9390" t="s">
        <v>17</v>
      </c>
      <c r="D9390" t="s">
        <v>18</v>
      </c>
      <c r="E9390">
        <v>13</v>
      </c>
      <c r="F9390" t="s">
        <v>12</v>
      </c>
      <c r="G9390">
        <v>0.50534466338275197</v>
      </c>
      <c r="H9390">
        <v>-1.55661022693655</v>
      </c>
    </row>
    <row r="9391" spans="1:8" x14ac:dyDescent="0.3">
      <c r="A9391" t="s">
        <v>67</v>
      </c>
      <c r="B9391" t="s">
        <v>47</v>
      </c>
      <c r="C9391" t="s">
        <v>17</v>
      </c>
      <c r="D9391" t="s">
        <v>18</v>
      </c>
      <c r="E9391">
        <v>14</v>
      </c>
      <c r="F9391" t="s">
        <v>12</v>
      </c>
      <c r="G9391">
        <v>0.51860819308586803</v>
      </c>
      <c r="H9391">
        <v>-1.53002780650628</v>
      </c>
    </row>
    <row r="9392" spans="1:8" x14ac:dyDescent="0.3">
      <c r="A9392" t="s">
        <v>67</v>
      </c>
      <c r="B9392" t="s">
        <v>47</v>
      </c>
      <c r="C9392" t="s">
        <v>17</v>
      </c>
      <c r="D9392" t="s">
        <v>18</v>
      </c>
      <c r="E9392">
        <v>15</v>
      </c>
      <c r="F9392" t="s">
        <v>12</v>
      </c>
      <c r="G9392">
        <v>0.52825609445458799</v>
      </c>
      <c r="H9392">
        <v>-1.5106105088819199</v>
      </c>
    </row>
    <row r="9393" spans="1:8" x14ac:dyDescent="0.3">
      <c r="A9393" t="s">
        <v>67</v>
      </c>
      <c r="B9393" t="s">
        <v>47</v>
      </c>
      <c r="C9393" t="s">
        <v>17</v>
      </c>
      <c r="D9393" t="s">
        <v>18</v>
      </c>
      <c r="E9393">
        <v>16</v>
      </c>
      <c r="F9393" t="s">
        <v>12</v>
      </c>
      <c r="G9393">
        <v>0.53546698198101095</v>
      </c>
      <c r="H9393">
        <v>-1.4960448456478099</v>
      </c>
    </row>
    <row r="9394" spans="1:8" x14ac:dyDescent="0.3">
      <c r="A9394" t="s">
        <v>67</v>
      </c>
      <c r="B9394" t="s">
        <v>47</v>
      </c>
      <c r="C9394" t="s">
        <v>17</v>
      </c>
      <c r="D9394" t="s">
        <v>18</v>
      </c>
      <c r="E9394">
        <v>17</v>
      </c>
      <c r="F9394" t="s">
        <v>12</v>
      </c>
      <c r="G9394">
        <v>0.54250623116158103</v>
      </c>
      <c r="H9394">
        <v>-1.48177646368966</v>
      </c>
    </row>
    <row r="9395" spans="1:8" x14ac:dyDescent="0.3">
      <c r="A9395" t="s">
        <v>67</v>
      </c>
      <c r="B9395" t="s">
        <v>47</v>
      </c>
      <c r="C9395" t="s">
        <v>17</v>
      </c>
      <c r="D9395" t="s">
        <v>18</v>
      </c>
      <c r="E9395">
        <v>18</v>
      </c>
      <c r="F9395" t="s">
        <v>12</v>
      </c>
      <c r="G9395">
        <v>0.55176404820388503</v>
      </c>
      <c r="H9395">
        <v>-1.46292827320323</v>
      </c>
    </row>
    <row r="9396" spans="1:8" x14ac:dyDescent="0.3">
      <c r="A9396" t="s">
        <v>67</v>
      </c>
      <c r="B9396" t="s">
        <v>47</v>
      </c>
      <c r="C9396" t="s">
        <v>17</v>
      </c>
      <c r="D9396" t="s">
        <v>18</v>
      </c>
      <c r="E9396">
        <v>19</v>
      </c>
      <c r="F9396" t="s">
        <v>12</v>
      </c>
      <c r="G9396">
        <v>0.55994601340342398</v>
      </c>
      <c r="H9396">
        <v>-1.4461835361730599</v>
      </c>
    </row>
    <row r="9397" spans="1:8" x14ac:dyDescent="0.3">
      <c r="A9397" t="s">
        <v>67</v>
      </c>
      <c r="B9397" t="s">
        <v>47</v>
      </c>
      <c r="C9397" t="s">
        <v>17</v>
      </c>
      <c r="D9397" t="s">
        <v>18</v>
      </c>
      <c r="E9397">
        <v>20</v>
      </c>
      <c r="F9397" t="s">
        <v>12</v>
      </c>
      <c r="G9397">
        <v>0.56383489247950003</v>
      </c>
      <c r="H9397">
        <v>-1.4381936831914199</v>
      </c>
    </row>
    <row r="9398" spans="1:8" x14ac:dyDescent="0.3">
      <c r="A9398" t="s">
        <v>67</v>
      </c>
      <c r="B9398" t="s">
        <v>47</v>
      </c>
      <c r="C9398" t="s">
        <v>17</v>
      </c>
      <c r="D9398" t="s">
        <v>18</v>
      </c>
      <c r="E9398">
        <v>21</v>
      </c>
      <c r="F9398" t="s">
        <v>12</v>
      </c>
      <c r="G9398">
        <v>0.56593590484649803</v>
      </c>
      <c r="H9398">
        <v>-1.43386827815593</v>
      </c>
    </row>
    <row r="9399" spans="1:8" x14ac:dyDescent="0.3">
      <c r="A9399" t="s">
        <v>67</v>
      </c>
      <c r="B9399" t="s">
        <v>47</v>
      </c>
      <c r="C9399" t="s">
        <v>17</v>
      </c>
      <c r="D9399" t="s">
        <v>18</v>
      </c>
      <c r="E9399">
        <v>22</v>
      </c>
      <c r="F9399" t="s">
        <v>12</v>
      </c>
      <c r="G9399">
        <v>0.56928510308487201</v>
      </c>
      <c r="H9399">
        <v>-1.4269600044472599</v>
      </c>
    </row>
    <row r="9400" spans="1:8" x14ac:dyDescent="0.3">
      <c r="A9400" t="s">
        <v>67</v>
      </c>
      <c r="B9400" t="s">
        <v>47</v>
      </c>
      <c r="C9400" t="s">
        <v>17</v>
      </c>
      <c r="D9400" t="s">
        <v>18</v>
      </c>
      <c r="E9400">
        <v>23</v>
      </c>
      <c r="F9400" t="s">
        <v>12</v>
      </c>
      <c r="G9400">
        <v>0.57414069090158304</v>
      </c>
      <c r="H9400">
        <v>-1.41691466597395</v>
      </c>
    </row>
    <row r="9401" spans="1:8" x14ac:dyDescent="0.3">
      <c r="A9401" t="s">
        <v>67</v>
      </c>
      <c r="B9401" t="s">
        <v>47</v>
      </c>
      <c r="C9401" t="s">
        <v>17</v>
      </c>
      <c r="D9401" t="s">
        <v>18</v>
      </c>
      <c r="E9401">
        <v>24</v>
      </c>
      <c r="F9401" t="s">
        <v>12</v>
      </c>
      <c r="G9401">
        <v>0.57970488970790102</v>
      </c>
      <c r="H9401">
        <v>-1.40535770381477</v>
      </c>
    </row>
    <row r="9402" spans="1:8" x14ac:dyDescent="0.3">
      <c r="A9402" t="s">
        <v>67</v>
      </c>
      <c r="B9402" t="s">
        <v>47</v>
      </c>
      <c r="C9402" t="s">
        <v>13</v>
      </c>
      <c r="D9402" t="s">
        <v>14</v>
      </c>
      <c r="E9402">
        <v>0</v>
      </c>
      <c r="F9402" t="s">
        <v>12</v>
      </c>
      <c r="G9402">
        <v>0.44512484729900598</v>
      </c>
      <c r="H9402">
        <v>-0.62268668645483904</v>
      </c>
    </row>
    <row r="9403" spans="1:8" x14ac:dyDescent="0.3">
      <c r="A9403" t="s">
        <v>67</v>
      </c>
      <c r="B9403" t="s">
        <v>47</v>
      </c>
      <c r="C9403" t="s">
        <v>13</v>
      </c>
      <c r="D9403" t="s">
        <v>14</v>
      </c>
      <c r="E9403">
        <v>1</v>
      </c>
      <c r="F9403" t="s">
        <v>12</v>
      </c>
      <c r="G9403">
        <v>0.42124375163880301</v>
      </c>
      <c r="H9403">
        <v>-0.67950276419896205</v>
      </c>
    </row>
    <row r="9404" spans="1:8" x14ac:dyDescent="0.3">
      <c r="A9404" t="s">
        <v>67</v>
      </c>
      <c r="B9404" t="s">
        <v>47</v>
      </c>
      <c r="C9404" t="s">
        <v>13</v>
      </c>
      <c r="D9404" t="s">
        <v>14</v>
      </c>
      <c r="E9404">
        <v>2</v>
      </c>
      <c r="F9404" t="s">
        <v>12</v>
      </c>
      <c r="G9404">
        <v>0.40957203528243402</v>
      </c>
      <c r="H9404">
        <v>-0.70721055682396905</v>
      </c>
    </row>
    <row r="9405" spans="1:8" x14ac:dyDescent="0.3">
      <c r="A9405" t="s">
        <v>67</v>
      </c>
      <c r="B9405" t="s">
        <v>47</v>
      </c>
      <c r="C9405" t="s">
        <v>13</v>
      </c>
      <c r="D9405" t="s">
        <v>14</v>
      </c>
      <c r="E9405">
        <v>3</v>
      </c>
      <c r="F9405" t="s">
        <v>12</v>
      </c>
      <c r="G9405">
        <v>0.40157971110113899</v>
      </c>
      <c r="H9405">
        <v>-0.72617761210091103</v>
      </c>
    </row>
    <row r="9406" spans="1:8" x14ac:dyDescent="0.3">
      <c r="A9406" t="s">
        <v>67</v>
      </c>
      <c r="B9406" t="s">
        <v>47</v>
      </c>
      <c r="C9406" t="s">
        <v>13</v>
      </c>
      <c r="D9406" t="s">
        <v>14</v>
      </c>
      <c r="E9406">
        <v>4</v>
      </c>
      <c r="F9406" t="s">
        <v>12</v>
      </c>
      <c r="G9406">
        <v>0.39496633110532198</v>
      </c>
      <c r="H9406">
        <v>-0.74187483854066305</v>
      </c>
    </row>
    <row r="9407" spans="1:8" x14ac:dyDescent="0.3">
      <c r="A9407" t="s">
        <v>67</v>
      </c>
      <c r="B9407" t="s">
        <v>47</v>
      </c>
      <c r="C9407" t="s">
        <v>13</v>
      </c>
      <c r="D9407" t="s">
        <v>14</v>
      </c>
      <c r="E9407">
        <v>5</v>
      </c>
      <c r="F9407" t="s">
        <v>12</v>
      </c>
      <c r="G9407">
        <v>0.38858410997767701</v>
      </c>
      <c r="H9407">
        <v>-0.75703012049260898</v>
      </c>
    </row>
    <row r="9408" spans="1:8" x14ac:dyDescent="0.3">
      <c r="A9408" t="s">
        <v>67</v>
      </c>
      <c r="B9408" t="s">
        <v>47</v>
      </c>
      <c r="C9408" t="s">
        <v>13</v>
      </c>
      <c r="D9408" t="s">
        <v>14</v>
      </c>
      <c r="E9408">
        <v>6</v>
      </c>
      <c r="F9408" t="s">
        <v>12</v>
      </c>
      <c r="G9408">
        <v>0.38416357977611898</v>
      </c>
      <c r="H9408">
        <v>-0.76753319680404797</v>
      </c>
    </row>
    <row r="9409" spans="1:8" x14ac:dyDescent="0.3">
      <c r="A9409" t="s">
        <v>67</v>
      </c>
      <c r="B9409" t="s">
        <v>47</v>
      </c>
      <c r="C9409" t="s">
        <v>13</v>
      </c>
      <c r="D9409" t="s">
        <v>14</v>
      </c>
      <c r="E9409">
        <v>7</v>
      </c>
      <c r="F9409" t="s">
        <v>12</v>
      </c>
      <c r="G9409">
        <v>0.38310011224297502</v>
      </c>
      <c r="H9409">
        <v>-0.77006089215504003</v>
      </c>
    </row>
    <row r="9410" spans="1:8" x14ac:dyDescent="0.3">
      <c r="A9410" t="s">
        <v>67</v>
      </c>
      <c r="B9410" t="s">
        <v>47</v>
      </c>
      <c r="C9410" t="s">
        <v>13</v>
      </c>
      <c r="D9410" t="s">
        <v>14</v>
      </c>
      <c r="E9410">
        <v>8</v>
      </c>
      <c r="F9410" t="s">
        <v>12</v>
      </c>
      <c r="G9410">
        <v>0.384382917313905</v>
      </c>
      <c r="H9410">
        <v>-0.76701191352256104</v>
      </c>
    </row>
    <row r="9411" spans="1:8" x14ac:dyDescent="0.3">
      <c r="A9411" t="s">
        <v>67</v>
      </c>
      <c r="B9411" t="s">
        <v>47</v>
      </c>
      <c r="C9411" t="s">
        <v>13</v>
      </c>
      <c r="D9411" t="s">
        <v>14</v>
      </c>
      <c r="E9411">
        <v>9</v>
      </c>
      <c r="F9411" t="s">
        <v>12</v>
      </c>
      <c r="G9411">
        <v>0.38713090414494</v>
      </c>
      <c r="H9411">
        <v>-0.76048226859033696</v>
      </c>
    </row>
    <row r="9412" spans="1:8" x14ac:dyDescent="0.3">
      <c r="A9412" t="s">
        <v>67</v>
      </c>
      <c r="B9412" t="s">
        <v>47</v>
      </c>
      <c r="C9412" t="s">
        <v>13</v>
      </c>
      <c r="D9412" t="s">
        <v>14</v>
      </c>
      <c r="E9412">
        <v>10</v>
      </c>
      <c r="F9412" t="s">
        <v>12</v>
      </c>
      <c r="G9412">
        <v>0.39113165774682701</v>
      </c>
      <c r="H9412">
        <v>-0.75097963247967503</v>
      </c>
    </row>
    <row r="9413" spans="1:8" x14ac:dyDescent="0.3">
      <c r="A9413" t="s">
        <v>67</v>
      </c>
      <c r="B9413" t="s">
        <v>47</v>
      </c>
      <c r="C9413" t="s">
        <v>13</v>
      </c>
      <c r="D9413" t="s">
        <v>14</v>
      </c>
      <c r="E9413">
        <v>11</v>
      </c>
      <c r="F9413" t="s">
        <v>12</v>
      </c>
      <c r="G9413">
        <v>0.39517660482998201</v>
      </c>
      <c r="H9413">
        <v>-0.74137565597616895</v>
      </c>
    </row>
    <row r="9414" spans="1:8" x14ac:dyDescent="0.3">
      <c r="A9414" t="s">
        <v>67</v>
      </c>
      <c r="B9414" t="s">
        <v>47</v>
      </c>
      <c r="C9414" t="s">
        <v>13</v>
      </c>
      <c r="D9414" t="s">
        <v>14</v>
      </c>
      <c r="E9414">
        <v>12</v>
      </c>
      <c r="F9414" t="s">
        <v>12</v>
      </c>
      <c r="G9414">
        <v>0.39885619100759701</v>
      </c>
      <c r="H9414">
        <v>-0.73264146152043597</v>
      </c>
    </row>
    <row r="9415" spans="1:8" x14ac:dyDescent="0.3">
      <c r="A9415" t="s">
        <v>67</v>
      </c>
      <c r="B9415" t="s">
        <v>47</v>
      </c>
      <c r="C9415" t="s">
        <v>13</v>
      </c>
      <c r="D9415" t="s">
        <v>14</v>
      </c>
      <c r="E9415">
        <v>13</v>
      </c>
      <c r="F9415" t="s">
        <v>12</v>
      </c>
      <c r="G9415">
        <v>0.40257827664825002</v>
      </c>
      <c r="H9415">
        <v>-0.72380780291273195</v>
      </c>
    </row>
    <row r="9416" spans="1:8" x14ac:dyDescent="0.3">
      <c r="A9416" t="s">
        <v>67</v>
      </c>
      <c r="B9416" t="s">
        <v>47</v>
      </c>
      <c r="C9416" t="s">
        <v>13</v>
      </c>
      <c r="D9416" t="s">
        <v>14</v>
      </c>
      <c r="E9416">
        <v>14</v>
      </c>
      <c r="F9416" t="s">
        <v>12</v>
      </c>
      <c r="G9416">
        <v>0.40567218109548298</v>
      </c>
      <c r="H9416">
        <v>-0.71646553090508003</v>
      </c>
    </row>
    <row r="9417" spans="1:8" x14ac:dyDescent="0.3">
      <c r="A9417" t="s">
        <v>67</v>
      </c>
      <c r="B9417" t="s">
        <v>47</v>
      </c>
      <c r="C9417" t="s">
        <v>13</v>
      </c>
      <c r="D9417" t="s">
        <v>14</v>
      </c>
      <c r="E9417">
        <v>15</v>
      </c>
      <c r="F9417" t="s">
        <v>12</v>
      </c>
      <c r="G9417">
        <v>0.40785643042346098</v>
      </c>
      <c r="H9417">
        <v>-0.71128201934814295</v>
      </c>
    </row>
    <row r="9418" spans="1:8" x14ac:dyDescent="0.3">
      <c r="A9418" t="s">
        <v>67</v>
      </c>
      <c r="B9418" t="s">
        <v>47</v>
      </c>
      <c r="C9418" t="s">
        <v>13</v>
      </c>
      <c r="D9418" t="s">
        <v>14</v>
      </c>
      <c r="E9418">
        <v>16</v>
      </c>
      <c r="F9418" t="s">
        <v>12</v>
      </c>
      <c r="G9418">
        <v>0.40943231856149398</v>
      </c>
      <c r="H9418">
        <v>-0.70754213722524595</v>
      </c>
    </row>
    <row r="9419" spans="1:8" x14ac:dyDescent="0.3">
      <c r="A9419" t="s">
        <v>67</v>
      </c>
      <c r="B9419" t="s">
        <v>47</v>
      </c>
      <c r="C9419" t="s">
        <v>13</v>
      </c>
      <c r="D9419" t="s">
        <v>14</v>
      </c>
      <c r="E9419">
        <v>17</v>
      </c>
      <c r="F9419" t="s">
        <v>12</v>
      </c>
      <c r="G9419">
        <v>0.41095745076013301</v>
      </c>
      <c r="H9419">
        <v>-0.70392257256575697</v>
      </c>
    </row>
    <row r="9420" spans="1:8" x14ac:dyDescent="0.3">
      <c r="A9420" t="s">
        <v>67</v>
      </c>
      <c r="B9420" t="s">
        <v>47</v>
      </c>
      <c r="C9420" t="s">
        <v>13</v>
      </c>
      <c r="D9420" t="s">
        <v>14</v>
      </c>
      <c r="E9420">
        <v>18</v>
      </c>
      <c r="F9420" t="s">
        <v>12</v>
      </c>
      <c r="G9420">
        <v>0.41300816439080601</v>
      </c>
      <c r="H9420">
        <v>-0.69905535104498495</v>
      </c>
    </row>
    <row r="9421" spans="1:8" x14ac:dyDescent="0.3">
      <c r="A9421" t="s">
        <v>67</v>
      </c>
      <c r="B9421" t="s">
        <v>47</v>
      </c>
      <c r="C9421" t="s">
        <v>13</v>
      </c>
      <c r="D9421" t="s">
        <v>14</v>
      </c>
      <c r="E9421">
        <v>19</v>
      </c>
      <c r="F9421" t="s">
        <v>12</v>
      </c>
      <c r="G9421">
        <v>0.414778981956478</v>
      </c>
      <c r="H9421">
        <v>-0.69485207083702305</v>
      </c>
    </row>
    <row r="9422" spans="1:8" x14ac:dyDescent="0.3">
      <c r="A9422" t="s">
        <v>67</v>
      </c>
      <c r="B9422" t="s">
        <v>47</v>
      </c>
      <c r="C9422" t="s">
        <v>13</v>
      </c>
      <c r="D9422" t="s">
        <v>14</v>
      </c>
      <c r="E9422">
        <v>20</v>
      </c>
      <c r="F9422" t="s">
        <v>12</v>
      </c>
      <c r="G9422">
        <v>0.41550451859910098</v>
      </c>
      <c r="H9422">
        <v>-0.69312978936353198</v>
      </c>
    </row>
    <row r="9423" spans="1:8" x14ac:dyDescent="0.3">
      <c r="A9423" t="s">
        <v>67</v>
      </c>
      <c r="B9423" t="s">
        <v>47</v>
      </c>
      <c r="C9423" t="s">
        <v>13</v>
      </c>
      <c r="D9423" t="s">
        <v>14</v>
      </c>
      <c r="E9423">
        <v>21</v>
      </c>
      <c r="F9423" t="s">
        <v>12</v>
      </c>
      <c r="G9423">
        <v>0.41579398928292499</v>
      </c>
      <c r="H9423">
        <v>-0.69244262132772605</v>
      </c>
    </row>
    <row r="9424" spans="1:8" x14ac:dyDescent="0.3">
      <c r="A9424" t="s">
        <v>67</v>
      </c>
      <c r="B9424" t="s">
        <v>47</v>
      </c>
      <c r="C9424" t="s">
        <v>13</v>
      </c>
      <c r="D9424" t="s">
        <v>14</v>
      </c>
      <c r="E9424">
        <v>22</v>
      </c>
      <c r="F9424" t="s">
        <v>12</v>
      </c>
      <c r="G9424">
        <v>0.416373366169001</v>
      </c>
      <c r="H9424">
        <v>-0.69106721257967696</v>
      </c>
    </row>
    <row r="9425" spans="1:8" x14ac:dyDescent="0.3">
      <c r="A9425" t="s">
        <v>67</v>
      </c>
      <c r="B9425" t="s">
        <v>47</v>
      </c>
      <c r="C9425" t="s">
        <v>13</v>
      </c>
      <c r="D9425" t="s">
        <v>14</v>
      </c>
      <c r="E9425">
        <v>23</v>
      </c>
      <c r="F9425" t="s">
        <v>12</v>
      </c>
      <c r="G9425">
        <v>0.41730214451779701</v>
      </c>
      <c r="H9425">
        <v>-0.68886222983192302</v>
      </c>
    </row>
    <row r="9426" spans="1:8" x14ac:dyDescent="0.3">
      <c r="A9426" t="s">
        <v>67</v>
      </c>
      <c r="B9426" t="s">
        <v>47</v>
      </c>
      <c r="C9426" t="s">
        <v>13</v>
      </c>
      <c r="D9426" t="s">
        <v>14</v>
      </c>
      <c r="E9426">
        <v>24</v>
      </c>
      <c r="F9426" t="s">
        <v>12</v>
      </c>
      <c r="G9426">
        <v>0.41838704183685799</v>
      </c>
      <c r="H9426">
        <v>-0.68628641795706702</v>
      </c>
    </row>
    <row r="9427" spans="1:8" x14ac:dyDescent="0.3">
      <c r="A9427" t="s">
        <v>67</v>
      </c>
      <c r="B9427" t="s">
        <v>47</v>
      </c>
      <c r="C9427" t="s">
        <v>15</v>
      </c>
      <c r="D9427" t="s">
        <v>16</v>
      </c>
      <c r="E9427">
        <v>0</v>
      </c>
      <c r="F9427" t="s">
        <v>12</v>
      </c>
      <c r="G9427">
        <v>0.86427022386626495</v>
      </c>
      <c r="H9427">
        <v>-1.3884543306735</v>
      </c>
    </row>
    <row r="9428" spans="1:8" x14ac:dyDescent="0.3">
      <c r="A9428" t="s">
        <v>67</v>
      </c>
      <c r="B9428" t="s">
        <v>47</v>
      </c>
      <c r="C9428" t="s">
        <v>15</v>
      </c>
      <c r="D9428" t="s">
        <v>16</v>
      </c>
      <c r="E9428">
        <v>1</v>
      </c>
      <c r="F9428" t="s">
        <v>12</v>
      </c>
      <c r="G9428">
        <v>0.78054963433413904</v>
      </c>
      <c r="H9428">
        <v>-1.6297925446127099</v>
      </c>
    </row>
    <row r="9429" spans="1:8" x14ac:dyDescent="0.3">
      <c r="A9429" t="s">
        <v>67</v>
      </c>
      <c r="B9429" t="s">
        <v>47</v>
      </c>
      <c r="C9429" t="s">
        <v>15</v>
      </c>
      <c r="D9429" t="s">
        <v>16</v>
      </c>
      <c r="E9429">
        <v>2</v>
      </c>
      <c r="F9429" t="s">
        <v>12</v>
      </c>
      <c r="G9429">
        <v>0.73560699965172605</v>
      </c>
      <c r="H9429">
        <v>-1.7341611523693301</v>
      </c>
    </row>
    <row r="9430" spans="1:8" x14ac:dyDescent="0.3">
      <c r="A9430" t="s">
        <v>67</v>
      </c>
      <c r="B9430" t="s">
        <v>47</v>
      </c>
      <c r="C9430" t="s">
        <v>15</v>
      </c>
      <c r="D9430" t="s">
        <v>16</v>
      </c>
      <c r="E9430">
        <v>3</v>
      </c>
      <c r="F9430" t="s">
        <v>12</v>
      </c>
      <c r="G9430">
        <v>0.704070534305139</v>
      </c>
      <c r="H9430">
        <v>-1.8014255432666599</v>
      </c>
    </row>
    <row r="9431" spans="1:8" x14ac:dyDescent="0.3">
      <c r="A9431" t="s">
        <v>67</v>
      </c>
      <c r="B9431" t="s">
        <v>47</v>
      </c>
      <c r="C9431" t="s">
        <v>15</v>
      </c>
      <c r="D9431" t="s">
        <v>16</v>
      </c>
      <c r="E9431">
        <v>4</v>
      </c>
      <c r="F9431" t="s">
        <v>12</v>
      </c>
      <c r="G9431">
        <v>0.67860274720476799</v>
      </c>
      <c r="H9431">
        <v>-1.8531123474939399</v>
      </c>
    </row>
    <row r="9432" spans="1:8" x14ac:dyDescent="0.3">
      <c r="A9432" t="s">
        <v>67</v>
      </c>
      <c r="B9432" t="s">
        <v>47</v>
      </c>
      <c r="C9432" t="s">
        <v>15</v>
      </c>
      <c r="D9432" t="s">
        <v>16</v>
      </c>
      <c r="E9432">
        <v>5</v>
      </c>
      <c r="F9432" t="s">
        <v>12</v>
      </c>
      <c r="G9432">
        <v>0.65523407387825705</v>
      </c>
      <c r="H9432">
        <v>-1.8989094542174301</v>
      </c>
    </row>
    <row r="9433" spans="1:8" x14ac:dyDescent="0.3">
      <c r="A9433" t="s">
        <v>67</v>
      </c>
      <c r="B9433" t="s">
        <v>47</v>
      </c>
      <c r="C9433" t="s">
        <v>15</v>
      </c>
      <c r="D9433" t="s">
        <v>16</v>
      </c>
      <c r="E9433">
        <v>6</v>
      </c>
      <c r="F9433" t="s">
        <v>12</v>
      </c>
      <c r="G9433">
        <v>0.64115403209301103</v>
      </c>
      <c r="H9433">
        <v>-1.9258815697801199</v>
      </c>
    </row>
    <row r="9434" spans="1:8" x14ac:dyDescent="0.3">
      <c r="A9434" t="s">
        <v>67</v>
      </c>
      <c r="B9434" t="s">
        <v>47</v>
      </c>
      <c r="C9434" t="s">
        <v>15</v>
      </c>
      <c r="D9434" t="s">
        <v>16</v>
      </c>
      <c r="E9434">
        <v>7</v>
      </c>
      <c r="F9434" t="s">
        <v>12</v>
      </c>
      <c r="G9434">
        <v>0.64238758072191604</v>
      </c>
      <c r="H9434">
        <v>-1.92353519721927</v>
      </c>
    </row>
    <row r="9435" spans="1:8" x14ac:dyDescent="0.3">
      <c r="A9435" t="s">
        <v>67</v>
      </c>
      <c r="B9435" t="s">
        <v>47</v>
      </c>
      <c r="C9435" t="s">
        <v>15</v>
      </c>
      <c r="D9435" t="s">
        <v>16</v>
      </c>
      <c r="E9435">
        <v>8</v>
      </c>
      <c r="F9435" t="s">
        <v>12</v>
      </c>
      <c r="G9435">
        <v>0.65428989152310202</v>
      </c>
      <c r="H9435">
        <v>-1.90073168563456</v>
      </c>
    </row>
    <row r="9436" spans="1:8" x14ac:dyDescent="0.3">
      <c r="A9436" t="s">
        <v>67</v>
      </c>
      <c r="B9436" t="s">
        <v>47</v>
      </c>
      <c r="C9436" t="s">
        <v>15</v>
      </c>
      <c r="D9436" t="s">
        <v>16</v>
      </c>
      <c r="E9436">
        <v>9</v>
      </c>
      <c r="F9436" t="s">
        <v>12</v>
      </c>
      <c r="G9436">
        <v>0.67276968989327501</v>
      </c>
      <c r="H9436">
        <v>-1.8646763824194399</v>
      </c>
    </row>
    <row r="9437" spans="1:8" x14ac:dyDescent="0.3">
      <c r="A9437" t="s">
        <v>67</v>
      </c>
      <c r="B9437" t="s">
        <v>47</v>
      </c>
      <c r="C9437" t="s">
        <v>15</v>
      </c>
      <c r="D9437" t="s">
        <v>16</v>
      </c>
      <c r="E9437">
        <v>10</v>
      </c>
      <c r="F9437" t="s">
        <v>12</v>
      </c>
      <c r="G9437">
        <v>0.69679105984739098</v>
      </c>
      <c r="H9437">
        <v>-1.8164125035912499</v>
      </c>
    </row>
    <row r="9438" spans="1:8" x14ac:dyDescent="0.3">
      <c r="A9438" t="s">
        <v>67</v>
      </c>
      <c r="B9438" t="s">
        <v>47</v>
      </c>
      <c r="C9438" t="s">
        <v>15</v>
      </c>
      <c r="D9438" t="s">
        <v>16</v>
      </c>
      <c r="E9438">
        <v>11</v>
      </c>
      <c r="F9438" t="s">
        <v>12</v>
      </c>
      <c r="G9438">
        <v>0.72095889286964099</v>
      </c>
      <c r="H9438">
        <v>-1.76591097385261</v>
      </c>
    </row>
    <row r="9439" spans="1:8" x14ac:dyDescent="0.3">
      <c r="A9439" t="s">
        <v>67</v>
      </c>
      <c r="B9439" t="s">
        <v>47</v>
      </c>
      <c r="C9439" t="s">
        <v>15</v>
      </c>
      <c r="D9439" t="s">
        <v>16</v>
      </c>
      <c r="E9439">
        <v>12</v>
      </c>
      <c r="F9439" t="s">
        <v>12</v>
      </c>
      <c r="G9439">
        <v>0.74304024870905405</v>
      </c>
      <c r="H9439">
        <v>-1.71767210256049</v>
      </c>
    </row>
    <row r="9440" spans="1:8" x14ac:dyDescent="0.3">
      <c r="A9440" t="s">
        <v>67</v>
      </c>
      <c r="B9440" t="s">
        <v>47</v>
      </c>
      <c r="C9440" t="s">
        <v>15</v>
      </c>
      <c r="D9440" t="s">
        <v>16</v>
      </c>
      <c r="E9440">
        <v>13</v>
      </c>
      <c r="F9440" t="s">
        <v>12</v>
      </c>
      <c r="G9440">
        <v>0.76419036275913399</v>
      </c>
      <c r="H9440">
        <v>-1.66916770890094</v>
      </c>
    </row>
    <row r="9441" spans="1:8" x14ac:dyDescent="0.3">
      <c r="A9441" t="s">
        <v>67</v>
      </c>
      <c r="B9441" t="s">
        <v>47</v>
      </c>
      <c r="C9441" t="s">
        <v>15</v>
      </c>
      <c r="D9441" t="s">
        <v>16</v>
      </c>
      <c r="E9441">
        <v>14</v>
      </c>
      <c r="F9441" t="s">
        <v>12</v>
      </c>
      <c r="G9441">
        <v>0.78177384652498305</v>
      </c>
      <c r="H9441">
        <v>-1.62677226362383</v>
      </c>
    </row>
    <row r="9442" spans="1:8" x14ac:dyDescent="0.3">
      <c r="A9442" t="s">
        <v>67</v>
      </c>
      <c r="B9442" t="s">
        <v>47</v>
      </c>
      <c r="C9442" t="s">
        <v>15</v>
      </c>
      <c r="D9442" t="s">
        <v>16</v>
      </c>
      <c r="E9442">
        <v>15</v>
      </c>
      <c r="F9442" t="s">
        <v>12</v>
      </c>
      <c r="G9442">
        <v>0.79495934879923602</v>
      </c>
      <c r="H9442">
        <v>-1.5935207025193301</v>
      </c>
    </row>
    <row r="9443" spans="1:8" x14ac:dyDescent="0.3">
      <c r="A9443" t="s">
        <v>67</v>
      </c>
      <c r="B9443" t="s">
        <v>47</v>
      </c>
      <c r="C9443" t="s">
        <v>15</v>
      </c>
      <c r="D9443" t="s">
        <v>16</v>
      </c>
      <c r="E9443">
        <v>16</v>
      </c>
      <c r="F9443" t="s">
        <v>12</v>
      </c>
      <c r="G9443">
        <v>0.80511617759845799</v>
      </c>
      <c r="H9443">
        <v>-1.56692605048442</v>
      </c>
    </row>
    <row r="9444" spans="1:8" x14ac:dyDescent="0.3">
      <c r="A9444" t="s">
        <v>67</v>
      </c>
      <c r="B9444" t="s">
        <v>47</v>
      </c>
      <c r="C9444" t="s">
        <v>15</v>
      </c>
      <c r="D9444" t="s">
        <v>16</v>
      </c>
      <c r="E9444">
        <v>17</v>
      </c>
      <c r="F9444" t="s">
        <v>12</v>
      </c>
      <c r="G9444">
        <v>0.81429108676573103</v>
      </c>
      <c r="H9444">
        <v>-1.54207824676865</v>
      </c>
    </row>
    <row r="9445" spans="1:8" x14ac:dyDescent="0.3">
      <c r="A9445" t="s">
        <v>67</v>
      </c>
      <c r="B9445" t="s">
        <v>47</v>
      </c>
      <c r="C9445" t="s">
        <v>15</v>
      </c>
      <c r="D9445" t="s">
        <v>16</v>
      </c>
      <c r="E9445">
        <v>18</v>
      </c>
      <c r="F9445" t="s">
        <v>12</v>
      </c>
      <c r="G9445">
        <v>0.82445589210549197</v>
      </c>
      <c r="H9445">
        <v>-1.51352938557672</v>
      </c>
    </row>
    <row r="9446" spans="1:8" x14ac:dyDescent="0.3">
      <c r="A9446" t="s">
        <v>67</v>
      </c>
      <c r="B9446" t="s">
        <v>47</v>
      </c>
      <c r="C9446" t="s">
        <v>15</v>
      </c>
      <c r="D9446" t="s">
        <v>16</v>
      </c>
      <c r="E9446">
        <v>19</v>
      </c>
      <c r="F9446" t="s">
        <v>12</v>
      </c>
      <c r="G9446">
        <v>0.83314164376704503</v>
      </c>
      <c r="H9446">
        <v>-1.48818659465855</v>
      </c>
    </row>
    <row r="9447" spans="1:8" x14ac:dyDescent="0.3">
      <c r="A9447" t="s">
        <v>67</v>
      </c>
      <c r="B9447" t="s">
        <v>47</v>
      </c>
      <c r="C9447" t="s">
        <v>15</v>
      </c>
      <c r="D9447" t="s">
        <v>16</v>
      </c>
      <c r="E9447">
        <v>20</v>
      </c>
      <c r="F9447" t="s">
        <v>12</v>
      </c>
      <c r="G9447">
        <v>0.83808734225638903</v>
      </c>
      <c r="H9447">
        <v>-1.4733265290216899</v>
      </c>
    </row>
    <row r="9448" spans="1:8" x14ac:dyDescent="0.3">
      <c r="A9448" t="s">
        <v>67</v>
      </c>
      <c r="B9448" t="s">
        <v>47</v>
      </c>
      <c r="C9448" t="s">
        <v>15</v>
      </c>
      <c r="D9448" t="s">
        <v>16</v>
      </c>
      <c r="E9448">
        <v>21</v>
      </c>
      <c r="F9448" t="s">
        <v>12</v>
      </c>
      <c r="G9448">
        <v>0.84128394140684004</v>
      </c>
      <c r="H9448">
        <v>-1.4635438469120801</v>
      </c>
    </row>
    <row r="9449" spans="1:8" x14ac:dyDescent="0.3">
      <c r="A9449" t="s">
        <v>67</v>
      </c>
      <c r="B9449" t="s">
        <v>47</v>
      </c>
      <c r="C9449" t="s">
        <v>15</v>
      </c>
      <c r="D9449" t="s">
        <v>16</v>
      </c>
      <c r="E9449">
        <v>22</v>
      </c>
      <c r="F9449" t="s">
        <v>12</v>
      </c>
      <c r="G9449">
        <v>0.84499970952060599</v>
      </c>
      <c r="H9449">
        <v>-1.45198739603947</v>
      </c>
    </row>
    <row r="9450" spans="1:8" x14ac:dyDescent="0.3">
      <c r="A9450" t="s">
        <v>67</v>
      </c>
      <c r="B9450" t="s">
        <v>47</v>
      </c>
      <c r="C9450" t="s">
        <v>15</v>
      </c>
      <c r="D9450" t="s">
        <v>16</v>
      </c>
      <c r="E9450">
        <v>23</v>
      </c>
      <c r="F9450" t="s">
        <v>12</v>
      </c>
      <c r="G9450">
        <v>0.849417276970863</v>
      </c>
      <c r="H9450">
        <v>-1.43797623398824</v>
      </c>
    </row>
    <row r="9451" spans="1:8" x14ac:dyDescent="0.3">
      <c r="A9451" t="s">
        <v>67</v>
      </c>
      <c r="B9451" t="s">
        <v>47</v>
      </c>
      <c r="C9451" t="s">
        <v>15</v>
      </c>
      <c r="D9451" t="s">
        <v>16</v>
      </c>
      <c r="E9451">
        <v>24</v>
      </c>
      <c r="F9451" t="s">
        <v>12</v>
      </c>
      <c r="G9451">
        <v>0.853993674646775</v>
      </c>
      <c r="H9451">
        <v>-1.4231311536942799</v>
      </c>
    </row>
    <row r="9452" spans="1:8" x14ac:dyDescent="0.3">
      <c r="A9452" t="s">
        <v>67</v>
      </c>
      <c r="B9452" t="s">
        <v>48</v>
      </c>
      <c r="C9452" t="s">
        <v>17</v>
      </c>
      <c r="D9452" t="s">
        <v>18</v>
      </c>
      <c r="E9452">
        <v>0</v>
      </c>
      <c r="F9452" t="s">
        <v>12</v>
      </c>
      <c r="G9452">
        <v>1.81845546324653E-9</v>
      </c>
      <c r="H9452">
        <v>-6.83830467717946</v>
      </c>
    </row>
    <row r="9453" spans="1:8" x14ac:dyDescent="0.3">
      <c r="A9453" t="s">
        <v>67</v>
      </c>
      <c r="B9453" t="s">
        <v>48</v>
      </c>
      <c r="C9453" t="s">
        <v>17</v>
      </c>
      <c r="D9453" t="s">
        <v>18</v>
      </c>
      <c r="E9453">
        <v>1</v>
      </c>
      <c r="F9453" t="s">
        <v>12</v>
      </c>
      <c r="G9453">
        <v>1.8014349715107499E-9</v>
      </c>
      <c r="H9453">
        <v>-6.8399951230573199</v>
      </c>
    </row>
    <row r="9454" spans="1:8" x14ac:dyDescent="0.3">
      <c r="A9454" t="s">
        <v>67</v>
      </c>
      <c r="B9454" t="s">
        <v>48</v>
      </c>
      <c r="C9454" t="s">
        <v>17</v>
      </c>
      <c r="D9454" t="s">
        <v>18</v>
      </c>
      <c r="E9454">
        <v>2</v>
      </c>
      <c r="F9454" t="s">
        <v>12</v>
      </c>
      <c r="G9454">
        <v>1.97285056205559E-9</v>
      </c>
      <c r="H9454">
        <v>-6.8236480121562098</v>
      </c>
    </row>
    <row r="9455" spans="1:8" x14ac:dyDescent="0.3">
      <c r="A9455" t="s">
        <v>67</v>
      </c>
      <c r="B9455" t="s">
        <v>48</v>
      </c>
      <c r="C9455" t="s">
        <v>17</v>
      </c>
      <c r="D9455" t="s">
        <v>18</v>
      </c>
      <c r="E9455">
        <v>3</v>
      </c>
      <c r="F9455" t="s">
        <v>12</v>
      </c>
      <c r="G9455">
        <v>2.0028844497332899E-9</v>
      </c>
      <c r="H9455">
        <v>-6.8209290893998604</v>
      </c>
    </row>
    <row r="9456" spans="1:8" x14ac:dyDescent="0.3">
      <c r="A9456" t="s">
        <v>67</v>
      </c>
      <c r="B9456" t="s">
        <v>48</v>
      </c>
      <c r="C9456" t="s">
        <v>17</v>
      </c>
      <c r="D9456" t="s">
        <v>18</v>
      </c>
      <c r="E9456">
        <v>4</v>
      </c>
      <c r="F9456" t="s">
        <v>12</v>
      </c>
      <c r="G9456">
        <v>1.9928719062276201E-9</v>
      </c>
      <c r="H9456">
        <v>-6.8218310061226397</v>
      </c>
    </row>
    <row r="9457" spans="1:8" x14ac:dyDescent="0.3">
      <c r="A9457" t="s">
        <v>67</v>
      </c>
      <c r="B9457" t="s">
        <v>48</v>
      </c>
      <c r="C9457" t="s">
        <v>17</v>
      </c>
      <c r="D9457" t="s">
        <v>18</v>
      </c>
      <c r="E9457">
        <v>5</v>
      </c>
      <c r="F9457" t="s">
        <v>12</v>
      </c>
      <c r="G9457">
        <v>1.9518423303643598E-9</v>
      </c>
      <c r="H9457">
        <v>-6.8255742813987696</v>
      </c>
    </row>
    <row r="9458" spans="1:8" x14ac:dyDescent="0.3">
      <c r="A9458" t="s">
        <v>67</v>
      </c>
      <c r="B9458" t="s">
        <v>48</v>
      </c>
      <c r="C9458" t="s">
        <v>17</v>
      </c>
      <c r="D9458" t="s">
        <v>18</v>
      </c>
      <c r="E9458">
        <v>6</v>
      </c>
      <c r="F9458" t="s">
        <v>12</v>
      </c>
      <c r="G9458">
        <v>1.92225754636666E-9</v>
      </c>
      <c r="H9458">
        <v>-6.8283219812217704</v>
      </c>
    </row>
    <row r="9459" spans="1:8" x14ac:dyDescent="0.3">
      <c r="A9459" t="s">
        <v>67</v>
      </c>
      <c r="B9459" t="s">
        <v>48</v>
      </c>
      <c r="C9459" t="s">
        <v>17</v>
      </c>
      <c r="D9459" t="s">
        <v>18</v>
      </c>
      <c r="E9459">
        <v>7</v>
      </c>
      <c r="F9459" t="s">
        <v>12</v>
      </c>
      <c r="G9459">
        <v>1.8287617485492099E-9</v>
      </c>
      <c r="H9459">
        <v>-6.83728866043539</v>
      </c>
    </row>
    <row r="9460" spans="1:8" x14ac:dyDescent="0.3">
      <c r="A9460" t="s">
        <v>67</v>
      </c>
      <c r="B9460" t="s">
        <v>48</v>
      </c>
      <c r="C9460" t="s">
        <v>17</v>
      </c>
      <c r="D9460" t="s">
        <v>18</v>
      </c>
      <c r="E9460">
        <v>8</v>
      </c>
      <c r="F9460" t="s">
        <v>12</v>
      </c>
      <c r="G9460">
        <v>1.80060057059667E-9</v>
      </c>
      <c r="H9460">
        <v>-6.8400783997425503</v>
      </c>
    </row>
    <row r="9461" spans="1:8" x14ac:dyDescent="0.3">
      <c r="A9461" t="s">
        <v>67</v>
      </c>
      <c r="B9461" t="s">
        <v>48</v>
      </c>
      <c r="C9461" t="s">
        <v>17</v>
      </c>
      <c r="D9461" t="s">
        <v>18</v>
      </c>
      <c r="E9461">
        <v>9</v>
      </c>
      <c r="F9461" t="s">
        <v>12</v>
      </c>
      <c r="G9461">
        <v>1.77493585343817E-9</v>
      </c>
      <c r="H9461">
        <v>-6.84265865248992</v>
      </c>
    </row>
    <row r="9462" spans="1:8" x14ac:dyDescent="0.3">
      <c r="A9462" t="s">
        <v>67</v>
      </c>
      <c r="B9462" t="s">
        <v>48</v>
      </c>
      <c r="C9462" t="s">
        <v>17</v>
      </c>
      <c r="D9462" t="s">
        <v>18</v>
      </c>
      <c r="E9462">
        <v>10</v>
      </c>
      <c r="F9462" t="s">
        <v>12</v>
      </c>
      <c r="G9462">
        <v>1.71926674983828E-9</v>
      </c>
      <c r="H9462">
        <v>-6.8483845928436304</v>
      </c>
    </row>
    <row r="9463" spans="1:8" x14ac:dyDescent="0.3">
      <c r="A9463" t="s">
        <v>67</v>
      </c>
      <c r="B9463" t="s">
        <v>48</v>
      </c>
      <c r="C9463" t="s">
        <v>17</v>
      </c>
      <c r="D9463" t="s">
        <v>18</v>
      </c>
      <c r="E9463">
        <v>11</v>
      </c>
      <c r="F9463" t="s">
        <v>12</v>
      </c>
      <c r="G9463">
        <v>1.7074232457703601E-9</v>
      </c>
      <c r="H9463">
        <v>-6.8496264003632898</v>
      </c>
    </row>
    <row r="9464" spans="1:8" x14ac:dyDescent="0.3">
      <c r="A9464" t="s">
        <v>67</v>
      </c>
      <c r="B9464" t="s">
        <v>48</v>
      </c>
      <c r="C9464" t="s">
        <v>17</v>
      </c>
      <c r="D9464" t="s">
        <v>18</v>
      </c>
      <c r="E9464">
        <v>12</v>
      </c>
      <c r="F9464" t="s">
        <v>12</v>
      </c>
      <c r="G9464">
        <v>1.6538787506377901E-9</v>
      </c>
      <c r="H9464">
        <v>-6.8553490179237402</v>
      </c>
    </row>
    <row r="9465" spans="1:8" x14ac:dyDescent="0.3">
      <c r="A9465" t="s">
        <v>67</v>
      </c>
      <c r="B9465" t="s">
        <v>48</v>
      </c>
      <c r="C9465" t="s">
        <v>17</v>
      </c>
      <c r="D9465" t="s">
        <v>18</v>
      </c>
      <c r="E9465">
        <v>13</v>
      </c>
      <c r="F9465" t="s">
        <v>12</v>
      </c>
      <c r="G9465">
        <v>1.63515465944598E-9</v>
      </c>
      <c r="H9465">
        <v>-6.8573934866116204</v>
      </c>
    </row>
    <row r="9466" spans="1:8" x14ac:dyDescent="0.3">
      <c r="A9466" t="s">
        <v>67</v>
      </c>
      <c r="B9466" t="s">
        <v>48</v>
      </c>
      <c r="C9466" t="s">
        <v>17</v>
      </c>
      <c r="D9466" t="s">
        <v>18</v>
      </c>
      <c r="E9466">
        <v>14</v>
      </c>
      <c r="F9466" t="s">
        <v>12</v>
      </c>
      <c r="G9466">
        <v>1.64030337802197E-9</v>
      </c>
      <c r="H9466">
        <v>-6.8568290042825097</v>
      </c>
    </row>
    <row r="9467" spans="1:8" x14ac:dyDescent="0.3">
      <c r="A9467" t="s">
        <v>67</v>
      </c>
      <c r="B9467" t="s">
        <v>48</v>
      </c>
      <c r="C9467" t="s">
        <v>17</v>
      </c>
      <c r="D9467" t="s">
        <v>18</v>
      </c>
      <c r="E9467">
        <v>15</v>
      </c>
      <c r="F9467" t="s">
        <v>12</v>
      </c>
      <c r="G9467">
        <v>1.6881795630240999E-9</v>
      </c>
      <c r="H9467">
        <v>-6.8516623999037201</v>
      </c>
    </row>
    <row r="9468" spans="1:8" x14ac:dyDescent="0.3">
      <c r="A9468" t="s">
        <v>67</v>
      </c>
      <c r="B9468" t="s">
        <v>48</v>
      </c>
      <c r="C9468" t="s">
        <v>17</v>
      </c>
      <c r="D9468" t="s">
        <v>18</v>
      </c>
      <c r="E9468">
        <v>16</v>
      </c>
      <c r="F9468" t="s">
        <v>12</v>
      </c>
      <c r="G9468">
        <v>1.6714131450023401E-9</v>
      </c>
      <c r="H9468">
        <v>-6.8534550930986002</v>
      </c>
    </row>
    <row r="9469" spans="1:8" x14ac:dyDescent="0.3">
      <c r="A9469" t="s">
        <v>67</v>
      </c>
      <c r="B9469" t="s">
        <v>48</v>
      </c>
      <c r="C9469" t="s">
        <v>17</v>
      </c>
      <c r="D9469" t="s">
        <v>18</v>
      </c>
      <c r="E9469">
        <v>17</v>
      </c>
      <c r="F9469" t="s">
        <v>12</v>
      </c>
      <c r="G9469">
        <v>1.64881577192742E-9</v>
      </c>
      <c r="H9469">
        <v>-6.8558995745215103</v>
      </c>
    </row>
    <row r="9470" spans="1:8" x14ac:dyDescent="0.3">
      <c r="A9470" t="s">
        <v>67</v>
      </c>
      <c r="B9470" t="s">
        <v>48</v>
      </c>
      <c r="C9470" t="s">
        <v>17</v>
      </c>
      <c r="D9470" t="s">
        <v>18</v>
      </c>
      <c r="E9470">
        <v>18</v>
      </c>
      <c r="F9470" t="s">
        <v>12</v>
      </c>
      <c r="G9470">
        <v>1.7095871904837E-9</v>
      </c>
      <c r="H9470">
        <v>-6.8493988733289202</v>
      </c>
    </row>
    <row r="9471" spans="1:8" x14ac:dyDescent="0.3">
      <c r="A9471" t="s">
        <v>67</v>
      </c>
      <c r="B9471" t="s">
        <v>48</v>
      </c>
      <c r="C9471" t="s">
        <v>17</v>
      </c>
      <c r="D9471" t="s">
        <v>18</v>
      </c>
      <c r="E9471">
        <v>19</v>
      </c>
      <c r="F9471" t="s">
        <v>12</v>
      </c>
      <c r="G9471">
        <v>1.7678453790417501E-9</v>
      </c>
      <c r="H9471">
        <v>-6.8433780105072</v>
      </c>
    </row>
    <row r="9472" spans="1:8" x14ac:dyDescent="0.3">
      <c r="A9472" t="s">
        <v>67</v>
      </c>
      <c r="B9472" t="s">
        <v>48</v>
      </c>
      <c r="C9472" t="s">
        <v>17</v>
      </c>
      <c r="D9472" t="s">
        <v>18</v>
      </c>
      <c r="E9472">
        <v>20</v>
      </c>
      <c r="F9472" t="s">
        <v>12</v>
      </c>
      <c r="G9472">
        <v>1.83594775847291E-9</v>
      </c>
      <c r="H9472">
        <v>-6.8365835907596502</v>
      </c>
    </row>
    <row r="9473" spans="1:8" x14ac:dyDescent="0.3">
      <c r="A9473" t="s">
        <v>67</v>
      </c>
      <c r="B9473" t="s">
        <v>48</v>
      </c>
      <c r="C9473" t="s">
        <v>17</v>
      </c>
      <c r="D9473" t="s">
        <v>18</v>
      </c>
      <c r="E9473">
        <v>21</v>
      </c>
      <c r="F9473" t="s">
        <v>12</v>
      </c>
      <c r="G9473">
        <v>1.9037790094997201E-9</v>
      </c>
      <c r="H9473">
        <v>-6.8300594702359199</v>
      </c>
    </row>
    <row r="9474" spans="1:8" x14ac:dyDescent="0.3">
      <c r="A9474" t="s">
        <v>67</v>
      </c>
      <c r="B9474" t="s">
        <v>48</v>
      </c>
      <c r="C9474" t="s">
        <v>17</v>
      </c>
      <c r="D9474" t="s">
        <v>18</v>
      </c>
      <c r="E9474">
        <v>22</v>
      </c>
      <c r="F9474" t="s">
        <v>12</v>
      </c>
      <c r="G9474">
        <v>1.9591202724341298E-9</v>
      </c>
      <c r="H9474">
        <v>-6.8249046485336899</v>
      </c>
    </row>
    <row r="9475" spans="1:8" x14ac:dyDescent="0.3">
      <c r="A9475" t="s">
        <v>67</v>
      </c>
      <c r="B9475" t="s">
        <v>48</v>
      </c>
      <c r="C9475" t="s">
        <v>17</v>
      </c>
      <c r="D9475" t="s">
        <v>18</v>
      </c>
      <c r="E9475">
        <v>23</v>
      </c>
      <c r="F9475" t="s">
        <v>12</v>
      </c>
      <c r="G9475">
        <v>2.0017403625005299E-9</v>
      </c>
      <c r="H9475">
        <v>-6.8210319215002597</v>
      </c>
    </row>
    <row r="9476" spans="1:8" x14ac:dyDescent="0.3">
      <c r="A9476" t="s">
        <v>67</v>
      </c>
      <c r="B9476" t="s">
        <v>48</v>
      </c>
      <c r="C9476" t="s">
        <v>17</v>
      </c>
      <c r="D9476" t="s">
        <v>18</v>
      </c>
      <c r="E9476">
        <v>24</v>
      </c>
      <c r="F9476" t="s">
        <v>12</v>
      </c>
      <c r="G9476">
        <v>2.0102200723598001E-9</v>
      </c>
      <c r="H9476">
        <v>-6.8202711299593899</v>
      </c>
    </row>
    <row r="9477" spans="1:8" x14ac:dyDescent="0.3">
      <c r="A9477" t="s">
        <v>67</v>
      </c>
      <c r="B9477" t="s">
        <v>48</v>
      </c>
      <c r="C9477" t="s">
        <v>13</v>
      </c>
      <c r="D9477" t="s">
        <v>14</v>
      </c>
      <c r="E9477">
        <v>0</v>
      </c>
      <c r="F9477" t="s">
        <v>12</v>
      </c>
      <c r="G9477">
        <v>1.05037827285068E-10</v>
      </c>
      <c r="H9477">
        <v>-6.8930381346223202</v>
      </c>
    </row>
    <row r="9478" spans="1:8" x14ac:dyDescent="0.3">
      <c r="A9478" t="s">
        <v>67</v>
      </c>
      <c r="B9478" t="s">
        <v>48</v>
      </c>
      <c r="C9478" t="s">
        <v>13</v>
      </c>
      <c r="D9478" t="s">
        <v>14</v>
      </c>
      <c r="E9478">
        <v>1</v>
      </c>
      <c r="F9478" t="s">
        <v>12</v>
      </c>
      <c r="G9478">
        <v>1.0423375159170101E-10</v>
      </c>
      <c r="H9478">
        <v>-6.8945339974805897</v>
      </c>
    </row>
    <row r="9479" spans="1:8" x14ac:dyDescent="0.3">
      <c r="A9479" t="s">
        <v>67</v>
      </c>
      <c r="B9479" t="s">
        <v>48</v>
      </c>
      <c r="C9479" t="s">
        <v>13</v>
      </c>
      <c r="D9479" t="s">
        <v>14</v>
      </c>
      <c r="E9479">
        <v>2</v>
      </c>
      <c r="F9479" t="s">
        <v>12</v>
      </c>
      <c r="G9479">
        <v>1.11885718264434E-10</v>
      </c>
      <c r="H9479">
        <v>-6.8807409103077202</v>
      </c>
    </row>
    <row r="9480" spans="1:8" x14ac:dyDescent="0.3">
      <c r="A9480" t="s">
        <v>67</v>
      </c>
      <c r="B9480" t="s">
        <v>48</v>
      </c>
      <c r="C9480" t="s">
        <v>13</v>
      </c>
      <c r="D9480" t="s">
        <v>14</v>
      </c>
      <c r="E9480">
        <v>3</v>
      </c>
      <c r="F9480" t="s">
        <v>12</v>
      </c>
      <c r="G9480">
        <v>1.1291421665433599E-10</v>
      </c>
      <c r="H9480">
        <v>-6.8789587961725998</v>
      </c>
    </row>
    <row r="9481" spans="1:8" x14ac:dyDescent="0.3">
      <c r="A9481" t="s">
        <v>67</v>
      </c>
      <c r="B9481" t="s">
        <v>48</v>
      </c>
      <c r="C9481" t="s">
        <v>13</v>
      </c>
      <c r="D9481" t="s">
        <v>14</v>
      </c>
      <c r="E9481">
        <v>4</v>
      </c>
      <c r="F9481" t="s">
        <v>12</v>
      </c>
      <c r="G9481">
        <v>1.12580614958755E-10</v>
      </c>
      <c r="H9481">
        <v>-6.8795350670702398</v>
      </c>
    </row>
    <row r="9482" spans="1:8" x14ac:dyDescent="0.3">
      <c r="A9482" t="s">
        <v>67</v>
      </c>
      <c r="B9482" t="s">
        <v>48</v>
      </c>
      <c r="C9482" t="s">
        <v>13</v>
      </c>
      <c r="D9482" t="s">
        <v>14</v>
      </c>
      <c r="E9482">
        <v>5</v>
      </c>
      <c r="F9482" t="s">
        <v>12</v>
      </c>
      <c r="G9482">
        <v>1.10911394086835E-10</v>
      </c>
      <c r="H9482">
        <v>-6.8824442208277201</v>
      </c>
    </row>
    <row r="9483" spans="1:8" x14ac:dyDescent="0.3">
      <c r="A9483" t="s">
        <v>67</v>
      </c>
      <c r="B9483" t="s">
        <v>48</v>
      </c>
      <c r="C9483" t="s">
        <v>13</v>
      </c>
      <c r="D9483" t="s">
        <v>14</v>
      </c>
      <c r="E9483">
        <v>6</v>
      </c>
      <c r="F9483" t="s">
        <v>12</v>
      </c>
      <c r="G9483">
        <v>1.0959427256829E-10</v>
      </c>
      <c r="H9483">
        <v>-6.8847705768282301</v>
      </c>
    </row>
    <row r="9484" spans="1:8" x14ac:dyDescent="0.3">
      <c r="A9484" t="s">
        <v>67</v>
      </c>
      <c r="B9484" t="s">
        <v>48</v>
      </c>
      <c r="C9484" t="s">
        <v>13</v>
      </c>
      <c r="D9484" t="s">
        <v>14</v>
      </c>
      <c r="E9484">
        <v>7</v>
      </c>
      <c r="F9484" t="s">
        <v>12</v>
      </c>
      <c r="G9484">
        <v>1.05237915573316E-10</v>
      </c>
      <c r="H9484">
        <v>-6.8926676669015103</v>
      </c>
    </row>
    <row r="9485" spans="1:8" x14ac:dyDescent="0.3">
      <c r="A9485" t="s">
        <v>67</v>
      </c>
      <c r="B9485" t="s">
        <v>48</v>
      </c>
      <c r="C9485" t="s">
        <v>13</v>
      </c>
      <c r="D9485" t="s">
        <v>14</v>
      </c>
      <c r="E9485">
        <v>8</v>
      </c>
      <c r="F9485" t="s">
        <v>12</v>
      </c>
      <c r="G9485">
        <v>1.03949029411529E-10</v>
      </c>
      <c r="H9485">
        <v>-6.8950664288815302</v>
      </c>
    </row>
    <row r="9486" spans="1:8" x14ac:dyDescent="0.3">
      <c r="A9486" t="s">
        <v>67</v>
      </c>
      <c r="B9486" t="s">
        <v>48</v>
      </c>
      <c r="C9486" t="s">
        <v>13</v>
      </c>
      <c r="D9486" t="s">
        <v>14</v>
      </c>
      <c r="E9486">
        <v>9</v>
      </c>
      <c r="F9486" t="s">
        <v>12</v>
      </c>
      <c r="G9486">
        <v>1.02838475599224E-10</v>
      </c>
      <c r="H9486">
        <v>-6.8971570995858498</v>
      </c>
    </row>
    <row r="9487" spans="1:8" x14ac:dyDescent="0.3">
      <c r="A9487" t="s">
        <v>67</v>
      </c>
      <c r="B9487" t="s">
        <v>48</v>
      </c>
      <c r="C9487" t="s">
        <v>13</v>
      </c>
      <c r="D9487" t="s">
        <v>14</v>
      </c>
      <c r="E9487">
        <v>10</v>
      </c>
      <c r="F9487" t="s">
        <v>12</v>
      </c>
      <c r="G9487">
        <v>1.00331862404003E-10</v>
      </c>
      <c r="H9487">
        <v>-6.9019595266778504</v>
      </c>
    </row>
    <row r="9488" spans="1:8" x14ac:dyDescent="0.3">
      <c r="A9488" t="s">
        <v>67</v>
      </c>
      <c r="B9488" t="s">
        <v>48</v>
      </c>
      <c r="C9488" t="s">
        <v>13</v>
      </c>
      <c r="D9488" t="s">
        <v>14</v>
      </c>
      <c r="E9488">
        <v>11</v>
      </c>
      <c r="F9488" t="s">
        <v>12</v>
      </c>
      <c r="G9488">
        <v>1.00027566068074E-10</v>
      </c>
      <c r="H9488">
        <v>-6.9025506206171503</v>
      </c>
    </row>
    <row r="9489" spans="1:8" x14ac:dyDescent="0.3">
      <c r="A9489" t="s">
        <v>67</v>
      </c>
      <c r="B9489" t="s">
        <v>48</v>
      </c>
      <c r="C9489" t="s">
        <v>13</v>
      </c>
      <c r="D9489" t="s">
        <v>14</v>
      </c>
      <c r="E9489">
        <v>12</v>
      </c>
      <c r="F9489" t="s">
        <v>12</v>
      </c>
      <c r="G9489">
        <v>9.7731313245686998E-11</v>
      </c>
      <c r="H9489">
        <v>-6.9070695162872999</v>
      </c>
    </row>
    <row r="9490" spans="1:8" x14ac:dyDescent="0.3">
      <c r="A9490" t="s">
        <v>67</v>
      </c>
      <c r="B9490" t="s">
        <v>48</v>
      </c>
      <c r="C9490" t="s">
        <v>13</v>
      </c>
      <c r="D9490" t="s">
        <v>14</v>
      </c>
      <c r="E9490">
        <v>13</v>
      </c>
      <c r="F9490" t="s">
        <v>12</v>
      </c>
      <c r="G9490">
        <v>9.7190350377952494E-11</v>
      </c>
      <c r="H9490">
        <v>-6.9081494413819096</v>
      </c>
    </row>
    <row r="9491" spans="1:8" x14ac:dyDescent="0.3">
      <c r="A9491" t="s">
        <v>67</v>
      </c>
      <c r="B9491" t="s">
        <v>48</v>
      </c>
      <c r="C9491" t="s">
        <v>13</v>
      </c>
      <c r="D9491" t="s">
        <v>14</v>
      </c>
      <c r="E9491">
        <v>14</v>
      </c>
      <c r="F9491" t="s">
        <v>12</v>
      </c>
      <c r="G9491">
        <v>9.7854644198795097E-11</v>
      </c>
      <c r="H9491">
        <v>-6.9068241414473697</v>
      </c>
    </row>
    <row r="9492" spans="1:8" x14ac:dyDescent="0.3">
      <c r="A9492" t="s">
        <v>67</v>
      </c>
      <c r="B9492" t="s">
        <v>48</v>
      </c>
      <c r="C9492" t="s">
        <v>13</v>
      </c>
      <c r="D9492" t="s">
        <v>14</v>
      </c>
      <c r="E9492">
        <v>15</v>
      </c>
      <c r="F9492" t="s">
        <v>12</v>
      </c>
      <c r="G9492">
        <v>1.00585291001206E-10</v>
      </c>
      <c r="H9492">
        <v>-6.9014686000582</v>
      </c>
    </row>
    <row r="9493" spans="1:8" x14ac:dyDescent="0.3">
      <c r="A9493" t="s">
        <v>67</v>
      </c>
      <c r="B9493" t="s">
        <v>48</v>
      </c>
      <c r="C9493" t="s">
        <v>13</v>
      </c>
      <c r="D9493" t="s">
        <v>14</v>
      </c>
      <c r="E9493">
        <v>16</v>
      </c>
      <c r="F9493" t="s">
        <v>12</v>
      </c>
      <c r="G9493">
        <v>1.00227715579563E-10</v>
      </c>
      <c r="H9493">
        <v>-6.9021616307007703</v>
      </c>
    </row>
    <row r="9494" spans="1:8" x14ac:dyDescent="0.3">
      <c r="A9494" t="s">
        <v>67</v>
      </c>
      <c r="B9494" t="s">
        <v>48</v>
      </c>
      <c r="C9494" t="s">
        <v>13</v>
      </c>
      <c r="D9494" t="s">
        <v>14</v>
      </c>
      <c r="E9494">
        <v>17</v>
      </c>
      <c r="F9494" t="s">
        <v>12</v>
      </c>
      <c r="G9494">
        <v>9.9582528807140694E-11</v>
      </c>
      <c r="H9494">
        <v>-6.9034183261228099</v>
      </c>
    </row>
    <row r="9495" spans="1:8" x14ac:dyDescent="0.3">
      <c r="A9495" t="s">
        <v>67</v>
      </c>
      <c r="B9495" t="s">
        <v>48</v>
      </c>
      <c r="C9495" t="s">
        <v>13</v>
      </c>
      <c r="D9495" t="s">
        <v>14</v>
      </c>
      <c r="E9495">
        <v>18</v>
      </c>
      <c r="F9495" t="s">
        <v>12</v>
      </c>
      <c r="G9495">
        <v>1.02799962099701E-10</v>
      </c>
      <c r="H9495">
        <v>-6.8972300046561896</v>
      </c>
    </row>
    <row r="9496" spans="1:8" x14ac:dyDescent="0.3">
      <c r="A9496" t="s">
        <v>67</v>
      </c>
      <c r="B9496" t="s">
        <v>48</v>
      </c>
      <c r="C9496" t="s">
        <v>13</v>
      </c>
      <c r="D9496" t="s">
        <v>14</v>
      </c>
      <c r="E9496">
        <v>19</v>
      </c>
      <c r="F9496" t="s">
        <v>12</v>
      </c>
      <c r="G9496">
        <v>1.05711218398017E-10</v>
      </c>
      <c r="H9496">
        <v>-6.8917941130273803</v>
      </c>
    </row>
    <row r="9497" spans="1:8" x14ac:dyDescent="0.3">
      <c r="A9497" t="s">
        <v>67</v>
      </c>
      <c r="B9497" t="s">
        <v>48</v>
      </c>
      <c r="C9497" t="s">
        <v>13</v>
      </c>
      <c r="D9497" t="s">
        <v>14</v>
      </c>
      <c r="E9497">
        <v>20</v>
      </c>
      <c r="F9497" t="s">
        <v>12</v>
      </c>
      <c r="G9497">
        <v>1.0878486695725101E-10</v>
      </c>
      <c r="H9497">
        <v>-6.8862139940181697</v>
      </c>
    </row>
    <row r="9498" spans="1:8" x14ac:dyDescent="0.3">
      <c r="A9498" t="s">
        <v>67</v>
      </c>
      <c r="B9498" t="s">
        <v>48</v>
      </c>
      <c r="C9498" t="s">
        <v>13</v>
      </c>
      <c r="D9498" t="s">
        <v>14</v>
      </c>
      <c r="E9498">
        <v>21</v>
      </c>
      <c r="F9498" t="s">
        <v>12</v>
      </c>
      <c r="G9498">
        <v>1.11378226525256E-10</v>
      </c>
      <c r="H9498">
        <v>-6.88162625994803</v>
      </c>
    </row>
    <row r="9499" spans="1:8" x14ac:dyDescent="0.3">
      <c r="A9499" t="s">
        <v>67</v>
      </c>
      <c r="B9499" t="s">
        <v>48</v>
      </c>
      <c r="C9499" t="s">
        <v>13</v>
      </c>
      <c r="D9499" t="s">
        <v>14</v>
      </c>
      <c r="E9499">
        <v>22</v>
      </c>
      <c r="F9499" t="s">
        <v>12</v>
      </c>
      <c r="G9499">
        <v>1.1283771009307101E-10</v>
      </c>
      <c r="H9499">
        <v>-6.87909080577076</v>
      </c>
    </row>
    <row r="9500" spans="1:8" x14ac:dyDescent="0.3">
      <c r="A9500" t="s">
        <v>67</v>
      </c>
      <c r="B9500" t="s">
        <v>48</v>
      </c>
      <c r="C9500" t="s">
        <v>13</v>
      </c>
      <c r="D9500" t="s">
        <v>14</v>
      </c>
      <c r="E9500">
        <v>23</v>
      </c>
      <c r="F9500" t="s">
        <v>12</v>
      </c>
      <c r="G9500">
        <v>1.12728397457435E-10</v>
      </c>
      <c r="H9500">
        <v>-6.8792795754588099</v>
      </c>
    </row>
    <row r="9501" spans="1:8" x14ac:dyDescent="0.3">
      <c r="A9501" t="s">
        <v>67</v>
      </c>
      <c r="B9501" t="s">
        <v>48</v>
      </c>
      <c r="C9501" t="s">
        <v>13</v>
      </c>
      <c r="D9501" t="s">
        <v>14</v>
      </c>
      <c r="E9501">
        <v>24</v>
      </c>
      <c r="F9501" t="s">
        <v>12</v>
      </c>
      <c r="G9501">
        <v>1.0975242926025E-10</v>
      </c>
      <c r="H9501">
        <v>-6.8844897716444002</v>
      </c>
    </row>
    <row r="9502" spans="1:8" x14ac:dyDescent="0.3">
      <c r="A9502" t="s">
        <v>67</v>
      </c>
      <c r="B9502" t="s">
        <v>48</v>
      </c>
      <c r="C9502" t="s">
        <v>15</v>
      </c>
      <c r="D9502" t="s">
        <v>16</v>
      </c>
      <c r="E9502">
        <v>0</v>
      </c>
      <c r="F9502" t="s">
        <v>12</v>
      </c>
      <c r="G9502">
        <v>4.1958477458430703E-8</v>
      </c>
      <c r="H9502">
        <v>-6.7899940809867099</v>
      </c>
    </row>
    <row r="9503" spans="1:8" x14ac:dyDescent="0.3">
      <c r="A9503" t="s">
        <v>67</v>
      </c>
      <c r="B9503" t="s">
        <v>48</v>
      </c>
      <c r="C9503" t="s">
        <v>15</v>
      </c>
      <c r="D9503" t="s">
        <v>16</v>
      </c>
      <c r="E9503">
        <v>1</v>
      </c>
      <c r="F9503" t="s">
        <v>12</v>
      </c>
      <c r="G9503">
        <v>4.1561658986300002E-8</v>
      </c>
      <c r="H9503">
        <v>-6.7918377771101897</v>
      </c>
    </row>
    <row r="9504" spans="1:8" x14ac:dyDescent="0.3">
      <c r="A9504" t="s">
        <v>67</v>
      </c>
      <c r="B9504" t="s">
        <v>48</v>
      </c>
      <c r="C9504" t="s">
        <v>15</v>
      </c>
      <c r="D9504" t="s">
        <v>16</v>
      </c>
      <c r="E9504">
        <v>2</v>
      </c>
      <c r="F9504" t="s">
        <v>12</v>
      </c>
      <c r="G9504">
        <v>4.5804187273276997E-8</v>
      </c>
      <c r="H9504">
        <v>-6.7729699674748103</v>
      </c>
    </row>
    <row r="9505" spans="1:8" x14ac:dyDescent="0.3">
      <c r="A9505" t="s">
        <v>67</v>
      </c>
      <c r="B9505" t="s">
        <v>48</v>
      </c>
      <c r="C9505" t="s">
        <v>15</v>
      </c>
      <c r="D9505" t="s">
        <v>16</v>
      </c>
      <c r="E9505">
        <v>3</v>
      </c>
      <c r="F9505" t="s">
        <v>12</v>
      </c>
      <c r="G9505">
        <v>4.6674627052861503E-8</v>
      </c>
      <c r="H9505">
        <v>-6.7693132831450402</v>
      </c>
    </row>
    <row r="9506" spans="1:8" x14ac:dyDescent="0.3">
      <c r="A9506" t="s">
        <v>67</v>
      </c>
      <c r="B9506" t="s">
        <v>48</v>
      </c>
      <c r="C9506" t="s">
        <v>15</v>
      </c>
      <c r="D9506" t="s">
        <v>16</v>
      </c>
      <c r="E9506">
        <v>4</v>
      </c>
      <c r="F9506" t="s">
        <v>12</v>
      </c>
      <c r="G9506">
        <v>4.64288352977845E-8</v>
      </c>
      <c r="H9506">
        <v>-6.7703389675502299</v>
      </c>
    </row>
    <row r="9507" spans="1:8" x14ac:dyDescent="0.3">
      <c r="A9507" t="s">
        <v>67</v>
      </c>
      <c r="B9507" t="s">
        <v>48</v>
      </c>
      <c r="C9507" t="s">
        <v>15</v>
      </c>
      <c r="D9507" t="s">
        <v>16</v>
      </c>
      <c r="E9507">
        <v>5</v>
      </c>
      <c r="F9507" t="s">
        <v>12</v>
      </c>
      <c r="G9507">
        <v>4.5450297155105198E-8</v>
      </c>
      <c r="H9507">
        <v>-6.7744763306916003</v>
      </c>
    </row>
    <row r="9508" spans="1:8" x14ac:dyDescent="0.3">
      <c r="A9508" t="s">
        <v>67</v>
      </c>
      <c r="B9508" t="s">
        <v>48</v>
      </c>
      <c r="C9508" t="s">
        <v>15</v>
      </c>
      <c r="D9508" t="s">
        <v>16</v>
      </c>
      <c r="E9508">
        <v>6</v>
      </c>
      <c r="F9508" t="s">
        <v>12</v>
      </c>
      <c r="G9508">
        <v>4.4813724905334898E-8</v>
      </c>
      <c r="H9508">
        <v>-6.7772153829758199</v>
      </c>
    </row>
    <row r="9509" spans="1:8" x14ac:dyDescent="0.3">
      <c r="A9509" t="s">
        <v>67</v>
      </c>
      <c r="B9509" t="s">
        <v>48</v>
      </c>
      <c r="C9509" t="s">
        <v>15</v>
      </c>
      <c r="D9509" t="s">
        <v>16</v>
      </c>
      <c r="E9509">
        <v>7</v>
      </c>
      <c r="F9509" t="s">
        <v>12</v>
      </c>
      <c r="G9509">
        <v>4.2753140533291901E-8</v>
      </c>
      <c r="H9509">
        <v>-6.7863532041919097</v>
      </c>
    </row>
    <row r="9510" spans="1:8" x14ac:dyDescent="0.3">
      <c r="A9510" t="s">
        <v>67</v>
      </c>
      <c r="B9510" t="s">
        <v>48</v>
      </c>
      <c r="C9510" t="s">
        <v>15</v>
      </c>
      <c r="D9510" t="s">
        <v>16</v>
      </c>
      <c r="E9510">
        <v>8</v>
      </c>
      <c r="F9510" t="s">
        <v>12</v>
      </c>
      <c r="G9510">
        <v>4.2199910405449498E-8</v>
      </c>
      <c r="H9510">
        <v>-6.7888807552903296</v>
      </c>
    </row>
    <row r="9511" spans="1:8" x14ac:dyDescent="0.3">
      <c r="A9511" t="s">
        <v>67</v>
      </c>
      <c r="B9511" t="s">
        <v>48</v>
      </c>
      <c r="C9511" t="s">
        <v>15</v>
      </c>
      <c r="D9511" t="s">
        <v>16</v>
      </c>
      <c r="E9511">
        <v>9</v>
      </c>
      <c r="F9511" t="s">
        <v>12</v>
      </c>
      <c r="G9511">
        <v>4.1686245784760199E-8</v>
      </c>
      <c r="H9511">
        <v>-6.7912570543608597</v>
      </c>
    </row>
    <row r="9512" spans="1:8" x14ac:dyDescent="0.3">
      <c r="A9512" t="s">
        <v>67</v>
      </c>
      <c r="B9512" t="s">
        <v>48</v>
      </c>
      <c r="C9512" t="s">
        <v>15</v>
      </c>
      <c r="D9512" t="s">
        <v>16</v>
      </c>
      <c r="E9512">
        <v>10</v>
      </c>
      <c r="F9512" t="s">
        <v>12</v>
      </c>
      <c r="G9512">
        <v>4.0470234795242302E-8</v>
      </c>
      <c r="H9512">
        <v>-6.7969999856050096</v>
      </c>
    </row>
    <row r="9513" spans="1:8" x14ac:dyDescent="0.3">
      <c r="A9513" t="s">
        <v>67</v>
      </c>
      <c r="B9513" t="s">
        <v>48</v>
      </c>
      <c r="C9513" t="s">
        <v>15</v>
      </c>
      <c r="D9513" t="s">
        <v>16</v>
      </c>
      <c r="E9513">
        <v>11</v>
      </c>
      <c r="F9513" t="s">
        <v>12</v>
      </c>
      <c r="G9513">
        <v>4.0202708498789399E-8</v>
      </c>
      <c r="H9513">
        <v>-6.7982863381390199</v>
      </c>
    </row>
    <row r="9514" spans="1:8" x14ac:dyDescent="0.3">
      <c r="A9514" t="s">
        <v>67</v>
      </c>
      <c r="B9514" t="s">
        <v>48</v>
      </c>
      <c r="C9514" t="s">
        <v>15</v>
      </c>
      <c r="D9514" t="s">
        <v>16</v>
      </c>
      <c r="E9514">
        <v>12</v>
      </c>
      <c r="F9514" t="s">
        <v>12</v>
      </c>
      <c r="G9514">
        <v>3.8976963700139703E-8</v>
      </c>
      <c r="H9514">
        <v>-6.8042904899441599</v>
      </c>
    </row>
    <row r="9515" spans="1:8" x14ac:dyDescent="0.3">
      <c r="A9515" t="s">
        <v>67</v>
      </c>
      <c r="B9515" t="s">
        <v>48</v>
      </c>
      <c r="C9515" t="s">
        <v>15</v>
      </c>
      <c r="D9515" t="s">
        <v>16</v>
      </c>
      <c r="E9515">
        <v>13</v>
      </c>
      <c r="F9515" t="s">
        <v>12</v>
      </c>
      <c r="G9515">
        <v>3.8507223711486497E-8</v>
      </c>
      <c r="H9515">
        <v>-6.8066410883684503</v>
      </c>
    </row>
    <row r="9516" spans="1:8" x14ac:dyDescent="0.3">
      <c r="A9516" t="s">
        <v>67</v>
      </c>
      <c r="B9516" t="s">
        <v>48</v>
      </c>
      <c r="C9516" t="s">
        <v>15</v>
      </c>
      <c r="D9516" t="s">
        <v>16</v>
      </c>
      <c r="E9516">
        <v>14</v>
      </c>
      <c r="F9516" t="s">
        <v>12</v>
      </c>
      <c r="G9516">
        <v>3.8561232180263902E-8</v>
      </c>
      <c r="H9516">
        <v>-6.8063693889880099</v>
      </c>
    </row>
    <row r="9517" spans="1:8" x14ac:dyDescent="0.3">
      <c r="A9517" t="s">
        <v>67</v>
      </c>
      <c r="B9517" t="s">
        <v>48</v>
      </c>
      <c r="C9517" t="s">
        <v>15</v>
      </c>
      <c r="D9517" t="s">
        <v>16</v>
      </c>
      <c r="E9517">
        <v>15</v>
      </c>
      <c r="F9517" t="s">
        <v>12</v>
      </c>
      <c r="G9517">
        <v>3.9565929665634203E-8</v>
      </c>
      <c r="H9517">
        <v>-6.8013825581781404</v>
      </c>
    </row>
    <row r="9518" spans="1:8" x14ac:dyDescent="0.3">
      <c r="A9518" t="s">
        <v>67</v>
      </c>
      <c r="B9518" t="s">
        <v>48</v>
      </c>
      <c r="C9518" t="s">
        <v>15</v>
      </c>
      <c r="D9518" t="s">
        <v>16</v>
      </c>
      <c r="E9518">
        <v>16</v>
      </c>
      <c r="F9518" t="s">
        <v>12</v>
      </c>
      <c r="G9518">
        <v>3.9100459622729203E-8</v>
      </c>
      <c r="H9518">
        <v>-6.80367716266566</v>
      </c>
    </row>
    <row r="9519" spans="1:8" x14ac:dyDescent="0.3">
      <c r="A9519" t="s">
        <v>67</v>
      </c>
      <c r="B9519" t="s">
        <v>48</v>
      </c>
      <c r="C9519" t="s">
        <v>15</v>
      </c>
      <c r="D9519" t="s">
        <v>16</v>
      </c>
      <c r="E9519">
        <v>17</v>
      </c>
      <c r="F9519" t="s">
        <v>12</v>
      </c>
      <c r="G9519">
        <v>3.8522390656434703E-8</v>
      </c>
      <c r="H9519">
        <v>-6.8065647502613702</v>
      </c>
    </row>
    <row r="9520" spans="1:8" x14ac:dyDescent="0.3">
      <c r="A9520" t="s">
        <v>67</v>
      </c>
      <c r="B9520" t="s">
        <v>48</v>
      </c>
      <c r="C9520" t="s">
        <v>15</v>
      </c>
      <c r="D9520" t="s">
        <v>16</v>
      </c>
      <c r="E9520">
        <v>18</v>
      </c>
      <c r="F9520" t="s">
        <v>12</v>
      </c>
      <c r="G9520">
        <v>3.9848601863577397E-8</v>
      </c>
      <c r="H9520">
        <v>-6.8000020782252601</v>
      </c>
    </row>
    <row r="9521" spans="1:8" x14ac:dyDescent="0.3">
      <c r="A9521" t="s">
        <v>67</v>
      </c>
      <c r="B9521" t="s">
        <v>48</v>
      </c>
      <c r="C9521" t="s">
        <v>15</v>
      </c>
      <c r="D9521" t="s">
        <v>16</v>
      </c>
      <c r="E9521">
        <v>19</v>
      </c>
      <c r="F9521" t="s">
        <v>12</v>
      </c>
      <c r="G9521">
        <v>4.1136176721996698E-8</v>
      </c>
      <c r="H9521">
        <v>-6.7938340926293597</v>
      </c>
    </row>
    <row r="9522" spans="1:8" x14ac:dyDescent="0.3">
      <c r="A9522" t="s">
        <v>67</v>
      </c>
      <c r="B9522" t="s">
        <v>48</v>
      </c>
      <c r="C9522" t="s">
        <v>15</v>
      </c>
      <c r="D9522" t="s">
        <v>16</v>
      </c>
      <c r="E9522">
        <v>20</v>
      </c>
      <c r="F9522" t="s">
        <v>12</v>
      </c>
      <c r="G9522">
        <v>4.2707956913680497E-8</v>
      </c>
      <c r="H9522">
        <v>-6.7865584188235504</v>
      </c>
    </row>
    <row r="9523" spans="1:8" x14ac:dyDescent="0.3">
      <c r="A9523" t="s">
        <v>67</v>
      </c>
      <c r="B9523" t="s">
        <v>48</v>
      </c>
      <c r="C9523" t="s">
        <v>15</v>
      </c>
      <c r="D9523" t="s">
        <v>16</v>
      </c>
      <c r="E9523">
        <v>21</v>
      </c>
      <c r="F9523" t="s">
        <v>12</v>
      </c>
      <c r="G9523">
        <v>4.4325733836284801E-8</v>
      </c>
      <c r="H9523">
        <v>-6.7793412959127197</v>
      </c>
    </row>
    <row r="9524" spans="1:8" x14ac:dyDescent="0.3">
      <c r="A9524" t="s">
        <v>67</v>
      </c>
      <c r="B9524" t="s">
        <v>48</v>
      </c>
      <c r="C9524" t="s">
        <v>15</v>
      </c>
      <c r="D9524" t="s">
        <v>16</v>
      </c>
      <c r="E9524">
        <v>22</v>
      </c>
      <c r="F9524" t="s">
        <v>12</v>
      </c>
      <c r="G9524">
        <v>4.5670818553925998E-8</v>
      </c>
      <c r="H9524">
        <v>-6.7735363070908097</v>
      </c>
    </row>
    <row r="9525" spans="1:8" x14ac:dyDescent="0.3">
      <c r="A9525" t="s">
        <v>67</v>
      </c>
      <c r="B9525" t="s">
        <v>48</v>
      </c>
      <c r="C9525" t="s">
        <v>15</v>
      </c>
      <c r="D9525" t="s">
        <v>16</v>
      </c>
      <c r="E9525">
        <v>23</v>
      </c>
      <c r="F9525" t="s">
        <v>12</v>
      </c>
      <c r="G9525">
        <v>4.6744657643721203E-8</v>
      </c>
      <c r="H9525">
        <v>-6.7690220242579597</v>
      </c>
    </row>
    <row r="9526" spans="1:8" x14ac:dyDescent="0.3">
      <c r="A9526" t="s">
        <v>67</v>
      </c>
      <c r="B9526" t="s">
        <v>48</v>
      </c>
      <c r="C9526" t="s">
        <v>15</v>
      </c>
      <c r="D9526" t="s">
        <v>16</v>
      </c>
      <c r="E9526">
        <v>24</v>
      </c>
      <c r="F9526" t="s">
        <v>12</v>
      </c>
      <c r="G9526">
        <v>4.7064629686065303E-8</v>
      </c>
      <c r="H9526">
        <v>-6.76769671842536</v>
      </c>
    </row>
    <row r="9527" spans="1:8" x14ac:dyDescent="0.3">
      <c r="A9527" t="s">
        <v>67</v>
      </c>
      <c r="B9527" t="s">
        <v>49</v>
      </c>
      <c r="C9527" t="s">
        <v>17</v>
      </c>
      <c r="D9527" t="s">
        <v>18</v>
      </c>
      <c r="E9527">
        <v>0</v>
      </c>
      <c r="F9527" t="s">
        <v>12</v>
      </c>
      <c r="G9527">
        <v>1.0237333267790401E-24</v>
      </c>
      <c r="H9527">
        <v>-13.216104387782201</v>
      </c>
    </row>
    <row r="9528" spans="1:8" x14ac:dyDescent="0.3">
      <c r="A9528" t="s">
        <v>67</v>
      </c>
      <c r="B9528" t="s">
        <v>49</v>
      </c>
      <c r="C9528" t="s">
        <v>17</v>
      </c>
      <c r="D9528" t="s">
        <v>18</v>
      </c>
      <c r="E9528">
        <v>1</v>
      </c>
      <c r="F9528" t="s">
        <v>12</v>
      </c>
      <c r="G9528">
        <v>1.1052040844862101E-25</v>
      </c>
      <c r="H9528">
        <v>-13.7386121641467</v>
      </c>
    </row>
    <row r="9529" spans="1:8" x14ac:dyDescent="0.3">
      <c r="A9529" t="s">
        <v>67</v>
      </c>
      <c r="B9529" t="s">
        <v>49</v>
      </c>
      <c r="C9529" t="s">
        <v>17</v>
      </c>
      <c r="D9529" t="s">
        <v>18</v>
      </c>
      <c r="E9529">
        <v>2</v>
      </c>
      <c r="F9529" t="s">
        <v>12</v>
      </c>
      <c r="G9529">
        <v>3.83006152865636E-28</v>
      </c>
      <c r="H9529">
        <v>-15.341110990677</v>
      </c>
    </row>
    <row r="9530" spans="1:8" x14ac:dyDescent="0.3">
      <c r="A9530" t="s">
        <v>67</v>
      </c>
      <c r="B9530" t="s">
        <v>49</v>
      </c>
      <c r="C9530" t="s">
        <v>17</v>
      </c>
      <c r="D9530" t="s">
        <v>18</v>
      </c>
      <c r="E9530">
        <v>3</v>
      </c>
      <c r="F9530" t="s">
        <v>12</v>
      </c>
      <c r="G9530">
        <v>5.79356957518746E-29</v>
      </c>
      <c r="H9530">
        <v>-16.049634841824201</v>
      </c>
    </row>
    <row r="9531" spans="1:8" x14ac:dyDescent="0.3">
      <c r="A9531" t="s">
        <v>67</v>
      </c>
      <c r="B9531" t="s">
        <v>49</v>
      </c>
      <c r="C9531" t="s">
        <v>17</v>
      </c>
      <c r="D9531" t="s">
        <v>18</v>
      </c>
      <c r="E9531">
        <v>4</v>
      </c>
      <c r="F9531" t="s">
        <v>12</v>
      </c>
      <c r="G9531">
        <v>1.6526248991403401E-29</v>
      </c>
      <c r="H9531">
        <v>-16.635248949711698</v>
      </c>
    </row>
    <row r="9532" spans="1:8" x14ac:dyDescent="0.3">
      <c r="A9532" t="s">
        <v>67</v>
      </c>
      <c r="B9532" t="s">
        <v>49</v>
      </c>
      <c r="C9532" t="s">
        <v>17</v>
      </c>
      <c r="D9532" t="s">
        <v>18</v>
      </c>
      <c r="E9532">
        <v>5</v>
      </c>
      <c r="F9532" t="s">
        <v>12</v>
      </c>
      <c r="G9532">
        <v>4.0460047821363E-30</v>
      </c>
      <c r="H9532">
        <v>-17.572249306652601</v>
      </c>
    </row>
    <row r="9533" spans="1:8" x14ac:dyDescent="0.3">
      <c r="A9533" t="s">
        <v>67</v>
      </c>
      <c r="B9533" t="s">
        <v>49</v>
      </c>
      <c r="C9533" t="s">
        <v>17</v>
      </c>
      <c r="D9533" t="s">
        <v>18</v>
      </c>
      <c r="E9533">
        <v>6</v>
      </c>
      <c r="F9533" t="s">
        <v>12</v>
      </c>
      <c r="G9533">
        <v>2.9490422899958898E-30</v>
      </c>
      <c r="H9533">
        <v>-17.9028182237812</v>
      </c>
    </row>
    <row r="9534" spans="1:8" x14ac:dyDescent="0.3">
      <c r="A9534" t="s">
        <v>67</v>
      </c>
      <c r="B9534" t="s">
        <v>49</v>
      </c>
      <c r="C9534" t="s">
        <v>17</v>
      </c>
      <c r="D9534" t="s">
        <v>18</v>
      </c>
      <c r="E9534">
        <v>7</v>
      </c>
      <c r="F9534" t="s">
        <v>12</v>
      </c>
      <c r="G9534">
        <v>2.2183375594517501E-30</v>
      </c>
      <c r="H9534">
        <v>-18.370839989031399</v>
      </c>
    </row>
    <row r="9535" spans="1:8" x14ac:dyDescent="0.3">
      <c r="A9535" t="s">
        <v>67</v>
      </c>
      <c r="B9535" t="s">
        <v>49</v>
      </c>
      <c r="C9535" t="s">
        <v>17</v>
      </c>
      <c r="D9535" t="s">
        <v>18</v>
      </c>
      <c r="E9535">
        <v>8</v>
      </c>
      <c r="F9535" t="s">
        <v>12</v>
      </c>
      <c r="G9535">
        <v>2.1601308741095601E-30</v>
      </c>
      <c r="H9535">
        <v>-18.4423164351048</v>
      </c>
    </row>
    <row r="9536" spans="1:8" x14ac:dyDescent="0.3">
      <c r="A9536" t="s">
        <v>67</v>
      </c>
      <c r="B9536" t="s">
        <v>49</v>
      </c>
      <c r="C9536" t="s">
        <v>17</v>
      </c>
      <c r="D9536" t="s">
        <v>18</v>
      </c>
      <c r="E9536">
        <v>9</v>
      </c>
      <c r="F9536" t="s">
        <v>12</v>
      </c>
      <c r="G9536">
        <v>0</v>
      </c>
      <c r="H9536">
        <v>-19.223299537127801</v>
      </c>
    </row>
    <row r="9537" spans="1:8" x14ac:dyDescent="0.3">
      <c r="A9537" t="s">
        <v>67</v>
      </c>
      <c r="B9537" t="s">
        <v>49</v>
      </c>
      <c r="C9537" t="s">
        <v>17</v>
      </c>
      <c r="D9537" t="s">
        <v>18</v>
      </c>
      <c r="E9537">
        <v>10</v>
      </c>
      <c r="F9537" t="s">
        <v>12</v>
      </c>
      <c r="G9537">
        <v>0</v>
      </c>
      <c r="H9537">
        <v>-20.226046155455901</v>
      </c>
    </row>
    <row r="9538" spans="1:8" x14ac:dyDescent="0.3">
      <c r="A9538" t="s">
        <v>67</v>
      </c>
      <c r="B9538" t="s">
        <v>49</v>
      </c>
      <c r="C9538" t="s">
        <v>17</v>
      </c>
      <c r="D9538" t="s">
        <v>18</v>
      </c>
      <c r="E9538">
        <v>11</v>
      </c>
      <c r="F9538" t="s">
        <v>12</v>
      </c>
      <c r="G9538">
        <v>0</v>
      </c>
      <c r="H9538">
        <v>-20.190273667370001</v>
      </c>
    </row>
    <row r="9539" spans="1:8" x14ac:dyDescent="0.3">
      <c r="A9539" t="s">
        <v>67</v>
      </c>
      <c r="B9539" t="s">
        <v>49</v>
      </c>
      <c r="C9539" t="s">
        <v>17</v>
      </c>
      <c r="D9539" t="s">
        <v>18</v>
      </c>
      <c r="E9539">
        <v>12</v>
      </c>
      <c r="F9539" t="s">
        <v>12</v>
      </c>
      <c r="G9539">
        <v>0</v>
      </c>
      <c r="H9539">
        <v>-20.387833424476099</v>
      </c>
    </row>
    <row r="9540" spans="1:8" x14ac:dyDescent="0.3">
      <c r="A9540" t="s">
        <v>67</v>
      </c>
      <c r="B9540" t="s">
        <v>49</v>
      </c>
      <c r="C9540" t="s">
        <v>17</v>
      </c>
      <c r="D9540" t="s">
        <v>18</v>
      </c>
      <c r="E9540">
        <v>13</v>
      </c>
      <c r="F9540" t="s">
        <v>12</v>
      </c>
      <c r="G9540">
        <v>0</v>
      </c>
      <c r="H9540">
        <v>-20.704330273844899</v>
      </c>
    </row>
    <row r="9541" spans="1:8" x14ac:dyDescent="0.3">
      <c r="A9541" t="s">
        <v>67</v>
      </c>
      <c r="B9541" t="s">
        <v>49</v>
      </c>
      <c r="C9541" t="s">
        <v>17</v>
      </c>
      <c r="D9541" t="s">
        <v>18</v>
      </c>
      <c r="E9541">
        <v>14</v>
      </c>
      <c r="F9541" t="s">
        <v>12</v>
      </c>
      <c r="G9541">
        <v>0</v>
      </c>
      <c r="H9541">
        <v>-21.229893188389099</v>
      </c>
    </row>
    <row r="9542" spans="1:8" x14ac:dyDescent="0.3">
      <c r="A9542" t="s">
        <v>67</v>
      </c>
      <c r="B9542" t="s">
        <v>49</v>
      </c>
      <c r="C9542" t="s">
        <v>17</v>
      </c>
      <c r="D9542" t="s">
        <v>18</v>
      </c>
      <c r="E9542">
        <v>15</v>
      </c>
      <c r="F9542" t="s">
        <v>12</v>
      </c>
      <c r="G9542">
        <v>0</v>
      </c>
      <c r="H9542">
        <v>-21.8694299316528</v>
      </c>
    </row>
    <row r="9543" spans="1:8" x14ac:dyDescent="0.3">
      <c r="A9543" t="s">
        <v>67</v>
      </c>
      <c r="B9543" t="s">
        <v>49</v>
      </c>
      <c r="C9543" t="s">
        <v>17</v>
      </c>
      <c r="D9543" t="s">
        <v>18</v>
      </c>
      <c r="E9543">
        <v>16</v>
      </c>
      <c r="F9543" t="s">
        <v>12</v>
      </c>
      <c r="G9543">
        <v>0</v>
      </c>
      <c r="H9543">
        <v>-21.9318302196925</v>
      </c>
    </row>
    <row r="9544" spans="1:8" x14ac:dyDescent="0.3">
      <c r="A9544" t="s">
        <v>67</v>
      </c>
      <c r="B9544" t="s">
        <v>49</v>
      </c>
      <c r="C9544" t="s">
        <v>17</v>
      </c>
      <c r="D9544" t="s">
        <v>18</v>
      </c>
      <c r="E9544">
        <v>17</v>
      </c>
      <c r="F9544" t="s">
        <v>12</v>
      </c>
      <c r="G9544">
        <v>0</v>
      </c>
      <c r="H9544">
        <v>-22.115502735424101</v>
      </c>
    </row>
    <row r="9545" spans="1:8" x14ac:dyDescent="0.3">
      <c r="A9545" t="s">
        <v>67</v>
      </c>
      <c r="B9545" t="s">
        <v>49</v>
      </c>
      <c r="C9545" t="s">
        <v>17</v>
      </c>
      <c r="D9545" t="s">
        <v>18</v>
      </c>
      <c r="E9545">
        <v>18</v>
      </c>
      <c r="F9545" t="s">
        <v>12</v>
      </c>
      <c r="G9545">
        <v>0</v>
      </c>
      <c r="H9545">
        <v>-23.007471469324599</v>
      </c>
    </row>
    <row r="9546" spans="1:8" x14ac:dyDescent="0.3">
      <c r="A9546" t="s">
        <v>67</v>
      </c>
      <c r="B9546" t="s">
        <v>49</v>
      </c>
      <c r="C9546" t="s">
        <v>17</v>
      </c>
      <c r="D9546" t="s">
        <v>18</v>
      </c>
      <c r="E9546">
        <v>19</v>
      </c>
      <c r="F9546" t="s">
        <v>12</v>
      </c>
      <c r="G9546">
        <v>0</v>
      </c>
      <c r="H9546">
        <v>-22.689684326103698</v>
      </c>
    </row>
    <row r="9547" spans="1:8" x14ac:dyDescent="0.3">
      <c r="A9547" t="s">
        <v>67</v>
      </c>
      <c r="B9547" t="s">
        <v>49</v>
      </c>
      <c r="C9547" t="s">
        <v>17</v>
      </c>
      <c r="D9547" t="s">
        <v>18</v>
      </c>
      <c r="E9547">
        <v>20</v>
      </c>
      <c r="F9547" t="s">
        <v>12</v>
      </c>
      <c r="G9547">
        <v>0</v>
      </c>
      <c r="H9547">
        <v>-22.296356876418901</v>
      </c>
    </row>
    <row r="9548" spans="1:8" x14ac:dyDescent="0.3">
      <c r="A9548" t="s">
        <v>67</v>
      </c>
      <c r="B9548" t="s">
        <v>49</v>
      </c>
      <c r="C9548" t="s">
        <v>17</v>
      </c>
      <c r="D9548" t="s">
        <v>18</v>
      </c>
      <c r="E9548">
        <v>21</v>
      </c>
      <c r="F9548" t="s">
        <v>12</v>
      </c>
      <c r="G9548">
        <v>0</v>
      </c>
      <c r="H9548">
        <v>-22.194586736303599</v>
      </c>
    </row>
    <row r="9549" spans="1:8" x14ac:dyDescent="0.3">
      <c r="A9549" t="s">
        <v>67</v>
      </c>
      <c r="B9549" t="s">
        <v>49</v>
      </c>
      <c r="C9549" t="s">
        <v>17</v>
      </c>
      <c r="D9549" t="s">
        <v>18</v>
      </c>
      <c r="E9549">
        <v>22</v>
      </c>
      <c r="F9549" t="s">
        <v>12</v>
      </c>
      <c r="G9549">
        <v>0</v>
      </c>
      <c r="H9549">
        <v>-22.201697665665002</v>
      </c>
    </row>
    <row r="9550" spans="1:8" x14ac:dyDescent="0.3">
      <c r="A9550" t="s">
        <v>67</v>
      </c>
      <c r="B9550" t="s">
        <v>49</v>
      </c>
      <c r="C9550" t="s">
        <v>17</v>
      </c>
      <c r="D9550" t="s">
        <v>18</v>
      </c>
      <c r="E9550">
        <v>23</v>
      </c>
      <c r="F9550" t="s">
        <v>12</v>
      </c>
      <c r="G9550">
        <v>0</v>
      </c>
      <c r="H9550">
        <v>-22.765395239528701</v>
      </c>
    </row>
    <row r="9551" spans="1:8" x14ac:dyDescent="0.3">
      <c r="A9551" t="s">
        <v>67</v>
      </c>
      <c r="B9551" t="s">
        <v>49</v>
      </c>
      <c r="C9551" t="s">
        <v>17</v>
      </c>
      <c r="D9551" t="s">
        <v>18</v>
      </c>
      <c r="E9551">
        <v>24</v>
      </c>
      <c r="F9551" t="s">
        <v>12</v>
      </c>
      <c r="G9551">
        <v>0</v>
      </c>
      <c r="H9551">
        <v>-23.2435052275112</v>
      </c>
    </row>
    <row r="9552" spans="1:8" x14ac:dyDescent="0.3">
      <c r="A9552" t="s">
        <v>67</v>
      </c>
      <c r="B9552" t="s">
        <v>49</v>
      </c>
      <c r="C9552" t="s">
        <v>13</v>
      </c>
      <c r="D9552" t="s">
        <v>14</v>
      </c>
      <c r="E9552">
        <v>0</v>
      </c>
      <c r="F9552" t="s">
        <v>12</v>
      </c>
      <c r="G9552">
        <v>2.8711515157448899E-24</v>
      </c>
      <c r="H9552">
        <v>-13.343224933227599</v>
      </c>
    </row>
    <row r="9553" spans="1:8" x14ac:dyDescent="0.3">
      <c r="A9553" t="s">
        <v>67</v>
      </c>
      <c r="B9553" t="s">
        <v>49</v>
      </c>
      <c r="C9553" t="s">
        <v>13</v>
      </c>
      <c r="D9553" t="s">
        <v>14</v>
      </c>
      <c r="E9553">
        <v>1</v>
      </c>
      <c r="F9553" t="s">
        <v>12</v>
      </c>
      <c r="G9553">
        <v>4.1814384413297E-25</v>
      </c>
      <c r="H9553">
        <v>-13.8732711233197</v>
      </c>
    </row>
    <row r="9554" spans="1:8" x14ac:dyDescent="0.3">
      <c r="A9554" t="s">
        <v>67</v>
      </c>
      <c r="B9554" t="s">
        <v>49</v>
      </c>
      <c r="C9554" t="s">
        <v>13</v>
      </c>
      <c r="D9554" t="s">
        <v>14</v>
      </c>
      <c r="E9554">
        <v>2</v>
      </c>
      <c r="F9554" t="s">
        <v>12</v>
      </c>
      <c r="G9554">
        <v>3.1954627132896098E-27</v>
      </c>
      <c r="H9554">
        <v>-15.494352179506199</v>
      </c>
    </row>
    <row r="9555" spans="1:8" x14ac:dyDescent="0.3">
      <c r="A9555" t="s">
        <v>67</v>
      </c>
      <c r="B9555" t="s">
        <v>49</v>
      </c>
      <c r="C9555" t="s">
        <v>13</v>
      </c>
      <c r="D9555" t="s">
        <v>14</v>
      </c>
      <c r="E9555">
        <v>3</v>
      </c>
      <c r="F9555" t="s">
        <v>12</v>
      </c>
      <c r="G9555">
        <v>6.4283409340985303E-28</v>
      </c>
      <c r="H9555">
        <v>-16.2018513420456</v>
      </c>
    </row>
    <row r="9556" spans="1:8" x14ac:dyDescent="0.3">
      <c r="A9556" t="s">
        <v>67</v>
      </c>
      <c r="B9556" t="s">
        <v>49</v>
      </c>
      <c r="C9556" t="s">
        <v>13</v>
      </c>
      <c r="D9556" t="s">
        <v>14</v>
      </c>
      <c r="E9556">
        <v>4</v>
      </c>
      <c r="F9556" t="s">
        <v>12</v>
      </c>
      <c r="G9556">
        <v>2.2312770959106899E-28</v>
      </c>
      <c r="H9556">
        <v>-16.779765055913899</v>
      </c>
    </row>
    <row r="9557" spans="1:8" x14ac:dyDescent="0.3">
      <c r="A9557" t="s">
        <v>67</v>
      </c>
      <c r="B9557" t="s">
        <v>49</v>
      </c>
      <c r="C9557" t="s">
        <v>13</v>
      </c>
      <c r="D9557" t="s">
        <v>14</v>
      </c>
      <c r="E9557">
        <v>5</v>
      </c>
      <c r="F9557" t="s">
        <v>12</v>
      </c>
      <c r="G9557">
        <v>6.6755700626951696E-29</v>
      </c>
      <c r="H9557">
        <v>-17.7050391437879</v>
      </c>
    </row>
    <row r="9558" spans="1:8" x14ac:dyDescent="0.3">
      <c r="A9558" t="s">
        <v>67</v>
      </c>
      <c r="B9558" t="s">
        <v>49</v>
      </c>
      <c r="C9558" t="s">
        <v>13</v>
      </c>
      <c r="D9558" t="s">
        <v>14</v>
      </c>
      <c r="E9558">
        <v>6</v>
      </c>
      <c r="F9558" t="s">
        <v>12</v>
      </c>
      <c r="G9558">
        <v>5.0954189768970396E-29</v>
      </c>
      <c r="H9558">
        <v>-18.018707247697598</v>
      </c>
    </row>
    <row r="9559" spans="1:8" x14ac:dyDescent="0.3">
      <c r="A9559" t="s">
        <v>67</v>
      </c>
      <c r="B9559" t="s">
        <v>49</v>
      </c>
      <c r="C9559" t="s">
        <v>13</v>
      </c>
      <c r="D9559" t="s">
        <v>14</v>
      </c>
      <c r="E9559">
        <v>7</v>
      </c>
      <c r="F9559" t="s">
        <v>12</v>
      </c>
      <c r="G9559">
        <v>3.9198711088748597E-29</v>
      </c>
      <c r="H9559">
        <v>-18.466892436742501</v>
      </c>
    </row>
    <row r="9560" spans="1:8" x14ac:dyDescent="0.3">
      <c r="A9560" t="s">
        <v>67</v>
      </c>
      <c r="B9560" t="s">
        <v>49</v>
      </c>
      <c r="C9560" t="s">
        <v>13</v>
      </c>
      <c r="D9560" t="s">
        <v>14</v>
      </c>
      <c r="E9560">
        <v>8</v>
      </c>
      <c r="F9560" t="s">
        <v>12</v>
      </c>
      <c r="G9560">
        <v>3.8340807754680899E-29</v>
      </c>
      <c r="H9560">
        <v>-18.5219107447206</v>
      </c>
    </row>
    <row r="9561" spans="1:8" x14ac:dyDescent="0.3">
      <c r="A9561" t="s">
        <v>67</v>
      </c>
      <c r="B9561" t="s">
        <v>49</v>
      </c>
      <c r="C9561" t="s">
        <v>13</v>
      </c>
      <c r="D9561" t="s">
        <v>14</v>
      </c>
      <c r="E9561">
        <v>9</v>
      </c>
      <c r="F9561" t="s">
        <v>12</v>
      </c>
      <c r="G9561">
        <v>0</v>
      </c>
      <c r="H9561">
        <v>-19.2724601531765</v>
      </c>
    </row>
    <row r="9562" spans="1:8" x14ac:dyDescent="0.3">
      <c r="A9562" t="s">
        <v>67</v>
      </c>
      <c r="B9562" t="s">
        <v>49</v>
      </c>
      <c r="C9562" t="s">
        <v>13</v>
      </c>
      <c r="D9562" t="s">
        <v>14</v>
      </c>
      <c r="E9562">
        <v>10</v>
      </c>
      <c r="F9562" t="s">
        <v>12</v>
      </c>
      <c r="G9562">
        <v>0</v>
      </c>
      <c r="H9562">
        <v>-20.231923036411001</v>
      </c>
    </row>
    <row r="9563" spans="1:8" x14ac:dyDescent="0.3">
      <c r="A9563" t="s">
        <v>67</v>
      </c>
      <c r="B9563" t="s">
        <v>49</v>
      </c>
      <c r="C9563" t="s">
        <v>13</v>
      </c>
      <c r="D9563" t="s">
        <v>14</v>
      </c>
      <c r="E9563">
        <v>11</v>
      </c>
      <c r="F9563" t="s">
        <v>12</v>
      </c>
      <c r="G9563">
        <v>0</v>
      </c>
      <c r="H9563">
        <v>-20.178936267074398</v>
      </c>
    </row>
    <row r="9564" spans="1:8" x14ac:dyDescent="0.3">
      <c r="A9564" t="s">
        <v>67</v>
      </c>
      <c r="B9564" t="s">
        <v>49</v>
      </c>
      <c r="C9564" t="s">
        <v>13</v>
      </c>
      <c r="D9564" t="s">
        <v>14</v>
      </c>
      <c r="E9564">
        <v>12</v>
      </c>
      <c r="F9564" t="s">
        <v>12</v>
      </c>
      <c r="G9564">
        <v>0</v>
      </c>
      <c r="H9564">
        <v>-20.3516002599792</v>
      </c>
    </row>
    <row r="9565" spans="1:8" x14ac:dyDescent="0.3">
      <c r="A9565" t="s">
        <v>67</v>
      </c>
      <c r="B9565" t="s">
        <v>49</v>
      </c>
      <c r="C9565" t="s">
        <v>13</v>
      </c>
      <c r="D9565" t="s">
        <v>14</v>
      </c>
      <c r="E9565">
        <v>13</v>
      </c>
      <c r="F9565" t="s">
        <v>12</v>
      </c>
      <c r="G9565">
        <v>0</v>
      </c>
      <c r="H9565">
        <v>-20.638100032752298</v>
      </c>
    </row>
    <row r="9566" spans="1:8" x14ac:dyDescent="0.3">
      <c r="A9566" t="s">
        <v>67</v>
      </c>
      <c r="B9566" t="s">
        <v>49</v>
      </c>
      <c r="C9566" t="s">
        <v>13</v>
      </c>
      <c r="D9566" t="s">
        <v>14</v>
      </c>
      <c r="E9566">
        <v>14</v>
      </c>
      <c r="F9566" t="s">
        <v>12</v>
      </c>
      <c r="G9566">
        <v>0</v>
      </c>
      <c r="H9566">
        <v>-21.1228611370544</v>
      </c>
    </row>
    <row r="9567" spans="1:8" x14ac:dyDescent="0.3">
      <c r="A9567" t="s">
        <v>67</v>
      </c>
      <c r="B9567" t="s">
        <v>49</v>
      </c>
      <c r="C9567" t="s">
        <v>13</v>
      </c>
      <c r="D9567" t="s">
        <v>14</v>
      </c>
      <c r="E9567">
        <v>15</v>
      </c>
      <c r="F9567" t="s">
        <v>12</v>
      </c>
      <c r="G9567">
        <v>0</v>
      </c>
      <c r="H9567">
        <v>-21.7099964376802</v>
      </c>
    </row>
    <row r="9568" spans="1:8" x14ac:dyDescent="0.3">
      <c r="A9568" t="s">
        <v>67</v>
      </c>
      <c r="B9568" t="s">
        <v>49</v>
      </c>
      <c r="C9568" t="s">
        <v>13</v>
      </c>
      <c r="D9568" t="s">
        <v>14</v>
      </c>
      <c r="E9568">
        <v>16</v>
      </c>
      <c r="F9568" t="s">
        <v>12</v>
      </c>
      <c r="G9568">
        <v>0</v>
      </c>
      <c r="H9568">
        <v>-21.7464756820854</v>
      </c>
    </row>
    <row r="9569" spans="1:8" x14ac:dyDescent="0.3">
      <c r="A9569" t="s">
        <v>67</v>
      </c>
      <c r="B9569" t="s">
        <v>49</v>
      </c>
      <c r="C9569" t="s">
        <v>13</v>
      </c>
      <c r="D9569" t="s">
        <v>14</v>
      </c>
      <c r="E9569">
        <v>17</v>
      </c>
      <c r="F9569" t="s">
        <v>12</v>
      </c>
      <c r="G9569">
        <v>0</v>
      </c>
      <c r="H9569">
        <v>-21.8953292087084</v>
      </c>
    </row>
    <row r="9570" spans="1:8" x14ac:dyDescent="0.3">
      <c r="A9570" t="s">
        <v>67</v>
      </c>
      <c r="B9570" t="s">
        <v>49</v>
      </c>
      <c r="C9570" t="s">
        <v>13</v>
      </c>
      <c r="D9570" t="s">
        <v>14</v>
      </c>
      <c r="E9570">
        <v>18</v>
      </c>
      <c r="F9570" t="s">
        <v>12</v>
      </c>
      <c r="G9570">
        <v>0</v>
      </c>
      <c r="H9570">
        <v>-22.7001080427213</v>
      </c>
    </row>
    <row r="9571" spans="1:8" x14ac:dyDescent="0.3">
      <c r="A9571" t="s">
        <v>67</v>
      </c>
      <c r="B9571" t="s">
        <v>49</v>
      </c>
      <c r="C9571" t="s">
        <v>13</v>
      </c>
      <c r="D9571" t="s">
        <v>14</v>
      </c>
      <c r="E9571">
        <v>19</v>
      </c>
      <c r="F9571" t="s">
        <v>12</v>
      </c>
      <c r="G9571">
        <v>0</v>
      </c>
      <c r="H9571">
        <v>-22.379041177037202</v>
      </c>
    </row>
    <row r="9572" spans="1:8" x14ac:dyDescent="0.3">
      <c r="A9572" t="s">
        <v>67</v>
      </c>
      <c r="B9572" t="s">
        <v>49</v>
      </c>
      <c r="C9572" t="s">
        <v>13</v>
      </c>
      <c r="D9572" t="s">
        <v>14</v>
      </c>
      <c r="E9572">
        <v>20</v>
      </c>
      <c r="F9572" t="s">
        <v>12</v>
      </c>
      <c r="G9572">
        <v>0</v>
      </c>
      <c r="H9572">
        <v>-21.989730095075601</v>
      </c>
    </row>
    <row r="9573" spans="1:8" x14ac:dyDescent="0.3">
      <c r="A9573" t="s">
        <v>67</v>
      </c>
      <c r="B9573" t="s">
        <v>49</v>
      </c>
      <c r="C9573" t="s">
        <v>13</v>
      </c>
      <c r="D9573" t="s">
        <v>14</v>
      </c>
      <c r="E9573">
        <v>21</v>
      </c>
      <c r="F9573" t="s">
        <v>12</v>
      </c>
      <c r="G9573">
        <v>0</v>
      </c>
      <c r="H9573">
        <v>-21.870403810618999</v>
      </c>
    </row>
    <row r="9574" spans="1:8" x14ac:dyDescent="0.3">
      <c r="A9574" t="s">
        <v>67</v>
      </c>
      <c r="B9574" t="s">
        <v>49</v>
      </c>
      <c r="C9574" t="s">
        <v>13</v>
      </c>
      <c r="D9574" t="s">
        <v>14</v>
      </c>
      <c r="E9574">
        <v>22</v>
      </c>
      <c r="F9574" t="s">
        <v>12</v>
      </c>
      <c r="G9574">
        <v>0</v>
      </c>
      <c r="H9574">
        <v>-21.850428639805301</v>
      </c>
    </row>
    <row r="9575" spans="1:8" x14ac:dyDescent="0.3">
      <c r="A9575" t="s">
        <v>67</v>
      </c>
      <c r="B9575" t="s">
        <v>49</v>
      </c>
      <c r="C9575" t="s">
        <v>13</v>
      </c>
      <c r="D9575" t="s">
        <v>14</v>
      </c>
      <c r="E9575">
        <v>23</v>
      </c>
      <c r="F9575" t="s">
        <v>12</v>
      </c>
      <c r="G9575">
        <v>0</v>
      </c>
      <c r="H9575">
        <v>-22.336117306618998</v>
      </c>
    </row>
    <row r="9576" spans="1:8" x14ac:dyDescent="0.3">
      <c r="A9576" t="s">
        <v>67</v>
      </c>
      <c r="B9576" t="s">
        <v>49</v>
      </c>
      <c r="C9576" t="s">
        <v>13</v>
      </c>
      <c r="D9576" t="s">
        <v>14</v>
      </c>
      <c r="E9576">
        <v>24</v>
      </c>
      <c r="F9576" t="s">
        <v>12</v>
      </c>
      <c r="G9576">
        <v>0</v>
      </c>
      <c r="H9576">
        <v>-22.7373733307568</v>
      </c>
    </row>
    <row r="9577" spans="1:8" x14ac:dyDescent="0.3">
      <c r="A9577" t="s">
        <v>67</v>
      </c>
      <c r="B9577" t="s">
        <v>49</v>
      </c>
      <c r="C9577" t="s">
        <v>15</v>
      </c>
      <c r="D9577" t="s">
        <v>16</v>
      </c>
      <c r="E9577">
        <v>0</v>
      </c>
      <c r="F9577" t="s">
        <v>12</v>
      </c>
      <c r="G9577">
        <v>1.06988808532908E-20</v>
      </c>
      <c r="H9577">
        <v>-13.0822205852746</v>
      </c>
    </row>
    <row r="9578" spans="1:8" x14ac:dyDescent="0.3">
      <c r="A9578" t="s">
        <v>67</v>
      </c>
      <c r="B9578" t="s">
        <v>49</v>
      </c>
      <c r="C9578" t="s">
        <v>15</v>
      </c>
      <c r="D9578" t="s">
        <v>16</v>
      </c>
      <c r="E9578">
        <v>1</v>
      </c>
      <c r="F9578" t="s">
        <v>12</v>
      </c>
      <c r="G9578">
        <v>2.73794846723548E-21</v>
      </c>
      <c r="H9578">
        <v>-13.5949226123908</v>
      </c>
    </row>
    <row r="9579" spans="1:8" x14ac:dyDescent="0.3">
      <c r="A9579" t="s">
        <v>67</v>
      </c>
      <c r="B9579" t="s">
        <v>49</v>
      </c>
      <c r="C9579" t="s">
        <v>15</v>
      </c>
      <c r="D9579" t="s">
        <v>16</v>
      </c>
      <c r="E9579">
        <v>2</v>
      </c>
      <c r="F9579" t="s">
        <v>12</v>
      </c>
      <c r="G9579">
        <v>1.82025529174771E-22</v>
      </c>
      <c r="H9579">
        <v>-15.1727836195388</v>
      </c>
    </row>
    <row r="9580" spans="1:8" x14ac:dyDescent="0.3">
      <c r="A9580" t="s">
        <v>67</v>
      </c>
      <c r="B9580" t="s">
        <v>49</v>
      </c>
      <c r="C9580" t="s">
        <v>15</v>
      </c>
      <c r="D9580" t="s">
        <v>16</v>
      </c>
      <c r="E9580">
        <v>3</v>
      </c>
      <c r="F9580" t="s">
        <v>12</v>
      </c>
      <c r="G9580">
        <v>1.16173395330199E-22</v>
      </c>
      <c r="H9580">
        <v>-15.8778243385936</v>
      </c>
    </row>
    <row r="9581" spans="1:8" x14ac:dyDescent="0.3">
      <c r="A9581" t="s">
        <v>67</v>
      </c>
      <c r="B9581" t="s">
        <v>49</v>
      </c>
      <c r="C9581" t="s">
        <v>15</v>
      </c>
      <c r="D9581" t="s">
        <v>16</v>
      </c>
      <c r="E9581">
        <v>4</v>
      </c>
      <c r="F9581" t="s">
        <v>12</v>
      </c>
      <c r="G9581">
        <v>0</v>
      </c>
      <c r="H9581">
        <v>-16.465136836779401</v>
      </c>
    </row>
    <row r="9582" spans="1:8" x14ac:dyDescent="0.3">
      <c r="A9582" t="s">
        <v>67</v>
      </c>
      <c r="B9582" t="s">
        <v>49</v>
      </c>
      <c r="C9582" t="s">
        <v>15</v>
      </c>
      <c r="D9582" t="s">
        <v>16</v>
      </c>
      <c r="E9582">
        <v>5</v>
      </c>
      <c r="F9582" t="s">
        <v>12</v>
      </c>
      <c r="G9582">
        <v>0</v>
      </c>
      <c r="H9582">
        <v>-17.4070778044502</v>
      </c>
    </row>
    <row r="9583" spans="1:8" x14ac:dyDescent="0.3">
      <c r="A9583" t="s">
        <v>67</v>
      </c>
      <c r="B9583" t="s">
        <v>49</v>
      </c>
      <c r="C9583" t="s">
        <v>15</v>
      </c>
      <c r="D9583" t="s">
        <v>16</v>
      </c>
      <c r="E9583">
        <v>6</v>
      </c>
      <c r="F9583" t="s">
        <v>12</v>
      </c>
      <c r="G9583">
        <v>0</v>
      </c>
      <c r="H9583">
        <v>-17.747945088556499</v>
      </c>
    </row>
    <row r="9584" spans="1:8" x14ac:dyDescent="0.3">
      <c r="A9584" t="s">
        <v>67</v>
      </c>
      <c r="B9584" t="s">
        <v>49</v>
      </c>
      <c r="C9584" t="s">
        <v>15</v>
      </c>
      <c r="D9584" t="s">
        <v>16</v>
      </c>
      <c r="E9584">
        <v>7</v>
      </c>
      <c r="F9584" t="s">
        <v>12</v>
      </c>
      <c r="G9584">
        <v>0</v>
      </c>
      <c r="H9584">
        <v>-18.2264290673297</v>
      </c>
    </row>
    <row r="9585" spans="1:8" x14ac:dyDescent="0.3">
      <c r="A9585" t="s">
        <v>67</v>
      </c>
      <c r="B9585" t="s">
        <v>49</v>
      </c>
      <c r="C9585" t="s">
        <v>15</v>
      </c>
      <c r="D9585" t="s">
        <v>16</v>
      </c>
      <c r="E9585">
        <v>8</v>
      </c>
      <c r="F9585" t="s">
        <v>12</v>
      </c>
      <c r="G9585">
        <v>0</v>
      </c>
      <c r="H9585">
        <v>-18.305933760569399</v>
      </c>
    </row>
    <row r="9586" spans="1:8" x14ac:dyDescent="0.3">
      <c r="A9586" t="s">
        <v>67</v>
      </c>
      <c r="B9586" t="s">
        <v>49</v>
      </c>
      <c r="C9586" t="s">
        <v>15</v>
      </c>
      <c r="D9586" t="s">
        <v>16</v>
      </c>
      <c r="E9586">
        <v>9</v>
      </c>
      <c r="F9586" t="s">
        <v>12</v>
      </c>
      <c r="G9586">
        <v>0</v>
      </c>
      <c r="H9586">
        <v>-19.099419126439301</v>
      </c>
    </row>
    <row r="9587" spans="1:8" x14ac:dyDescent="0.3">
      <c r="A9587" t="s">
        <v>67</v>
      </c>
      <c r="B9587" t="s">
        <v>49</v>
      </c>
      <c r="C9587" t="s">
        <v>15</v>
      </c>
      <c r="D9587" t="s">
        <v>16</v>
      </c>
      <c r="E9587">
        <v>10</v>
      </c>
      <c r="F9587" t="s">
        <v>12</v>
      </c>
      <c r="G9587">
        <v>0</v>
      </c>
      <c r="H9587">
        <v>-20.122635917845599</v>
      </c>
    </row>
    <row r="9588" spans="1:8" x14ac:dyDescent="0.3">
      <c r="A9588" t="s">
        <v>67</v>
      </c>
      <c r="B9588" t="s">
        <v>49</v>
      </c>
      <c r="C9588" t="s">
        <v>15</v>
      </c>
      <c r="D9588" t="s">
        <v>16</v>
      </c>
      <c r="E9588">
        <v>11</v>
      </c>
      <c r="F9588" t="s">
        <v>12</v>
      </c>
      <c r="G9588">
        <v>0</v>
      </c>
      <c r="H9588">
        <v>-20.097285723842099</v>
      </c>
    </row>
    <row r="9589" spans="1:8" x14ac:dyDescent="0.3">
      <c r="A9589" t="s">
        <v>67</v>
      </c>
      <c r="B9589" t="s">
        <v>49</v>
      </c>
      <c r="C9589" t="s">
        <v>15</v>
      </c>
      <c r="D9589" t="s">
        <v>16</v>
      </c>
      <c r="E9589">
        <v>12</v>
      </c>
      <c r="F9589" t="s">
        <v>12</v>
      </c>
      <c r="G9589">
        <v>0</v>
      </c>
      <c r="H9589">
        <v>-20.305375092075899</v>
      </c>
    </row>
    <row r="9590" spans="1:8" x14ac:dyDescent="0.3">
      <c r="A9590" t="s">
        <v>67</v>
      </c>
      <c r="B9590" t="s">
        <v>49</v>
      </c>
      <c r="C9590" t="s">
        <v>15</v>
      </c>
      <c r="D9590" t="s">
        <v>16</v>
      </c>
      <c r="E9590">
        <v>13</v>
      </c>
      <c r="F9590" t="s">
        <v>12</v>
      </c>
      <c r="G9590">
        <v>0</v>
      </c>
      <c r="H9590">
        <v>-20.637252717814501</v>
      </c>
    </row>
    <row r="9591" spans="1:8" x14ac:dyDescent="0.3">
      <c r="A9591" t="s">
        <v>67</v>
      </c>
      <c r="B9591" t="s">
        <v>49</v>
      </c>
      <c r="C9591" t="s">
        <v>15</v>
      </c>
      <c r="D9591" t="s">
        <v>16</v>
      </c>
      <c r="E9591">
        <v>14</v>
      </c>
      <c r="F9591" t="s">
        <v>12</v>
      </c>
      <c r="G9591">
        <v>0</v>
      </c>
      <c r="H9591">
        <v>-21.187916483095801</v>
      </c>
    </row>
    <row r="9592" spans="1:8" x14ac:dyDescent="0.3">
      <c r="A9592" t="s">
        <v>67</v>
      </c>
      <c r="B9592" t="s">
        <v>49</v>
      </c>
      <c r="C9592" t="s">
        <v>15</v>
      </c>
      <c r="D9592" t="s">
        <v>16</v>
      </c>
      <c r="E9592">
        <v>15</v>
      </c>
      <c r="F9592" t="s">
        <v>12</v>
      </c>
      <c r="G9592">
        <v>0</v>
      </c>
      <c r="H9592">
        <v>-21.859476456288601</v>
      </c>
    </row>
    <row r="9593" spans="1:8" x14ac:dyDescent="0.3">
      <c r="A9593" t="s">
        <v>67</v>
      </c>
      <c r="B9593" t="s">
        <v>49</v>
      </c>
      <c r="C9593" t="s">
        <v>15</v>
      </c>
      <c r="D9593" t="s">
        <v>16</v>
      </c>
      <c r="E9593">
        <v>16</v>
      </c>
      <c r="F9593" t="s">
        <v>12</v>
      </c>
      <c r="G9593">
        <v>0</v>
      </c>
      <c r="H9593">
        <v>-21.937866472109398</v>
      </c>
    </row>
    <row r="9594" spans="1:8" x14ac:dyDescent="0.3">
      <c r="A9594" t="s">
        <v>67</v>
      </c>
      <c r="B9594" t="s">
        <v>49</v>
      </c>
      <c r="C9594" t="s">
        <v>15</v>
      </c>
      <c r="D9594" t="s">
        <v>16</v>
      </c>
      <c r="E9594">
        <v>17</v>
      </c>
      <c r="F9594" t="s">
        <v>12</v>
      </c>
      <c r="G9594">
        <v>0</v>
      </c>
      <c r="H9594">
        <v>-22.1419919994526</v>
      </c>
    </row>
    <row r="9595" spans="1:8" x14ac:dyDescent="0.3">
      <c r="A9595" t="s">
        <v>67</v>
      </c>
      <c r="B9595" t="s">
        <v>49</v>
      </c>
      <c r="C9595" t="s">
        <v>15</v>
      </c>
      <c r="D9595" t="s">
        <v>16</v>
      </c>
      <c r="E9595">
        <v>18</v>
      </c>
      <c r="F9595" t="s">
        <v>12</v>
      </c>
      <c r="G9595">
        <v>0</v>
      </c>
      <c r="H9595">
        <v>-23.083082519298902</v>
      </c>
    </row>
    <row r="9596" spans="1:8" x14ac:dyDescent="0.3">
      <c r="A9596" t="s">
        <v>67</v>
      </c>
      <c r="B9596" t="s">
        <v>49</v>
      </c>
      <c r="C9596" t="s">
        <v>15</v>
      </c>
      <c r="D9596" t="s">
        <v>16</v>
      </c>
      <c r="E9596">
        <v>19</v>
      </c>
      <c r="F9596" t="s">
        <v>12</v>
      </c>
      <c r="G9596">
        <v>0</v>
      </c>
      <c r="H9596">
        <v>-22.763859089662201</v>
      </c>
    </row>
    <row r="9597" spans="1:8" x14ac:dyDescent="0.3">
      <c r="A9597" t="s">
        <v>67</v>
      </c>
      <c r="B9597" t="s">
        <v>49</v>
      </c>
      <c r="C9597" t="s">
        <v>15</v>
      </c>
      <c r="D9597" t="s">
        <v>16</v>
      </c>
      <c r="E9597">
        <v>20</v>
      </c>
      <c r="F9597" t="s">
        <v>12</v>
      </c>
      <c r="G9597">
        <v>0</v>
      </c>
      <c r="H9597">
        <v>-22.3633120437927</v>
      </c>
    </row>
    <row r="9598" spans="1:8" x14ac:dyDescent="0.3">
      <c r="A9598" t="s">
        <v>67</v>
      </c>
      <c r="B9598" t="s">
        <v>49</v>
      </c>
      <c r="C9598" t="s">
        <v>15</v>
      </c>
      <c r="D9598" t="s">
        <v>16</v>
      </c>
      <c r="E9598">
        <v>21</v>
      </c>
      <c r="F9598" t="s">
        <v>12</v>
      </c>
      <c r="G9598">
        <v>0</v>
      </c>
      <c r="H9598">
        <v>-22.2659753093399</v>
      </c>
    </row>
    <row r="9599" spans="1:8" x14ac:dyDescent="0.3">
      <c r="A9599" t="s">
        <v>67</v>
      </c>
      <c r="B9599" t="s">
        <v>49</v>
      </c>
      <c r="C9599" t="s">
        <v>15</v>
      </c>
      <c r="D9599" t="s">
        <v>16</v>
      </c>
      <c r="E9599">
        <v>22</v>
      </c>
      <c r="F9599" t="s">
        <v>12</v>
      </c>
      <c r="G9599">
        <v>0</v>
      </c>
      <c r="H9599">
        <v>-22.280116907294101</v>
      </c>
    </row>
    <row r="9600" spans="1:8" x14ac:dyDescent="0.3">
      <c r="A9600" t="s">
        <v>67</v>
      </c>
      <c r="B9600" t="s">
        <v>49</v>
      </c>
      <c r="C9600" t="s">
        <v>15</v>
      </c>
      <c r="D9600" t="s">
        <v>16</v>
      </c>
      <c r="E9600">
        <v>23</v>
      </c>
      <c r="F9600" t="s">
        <v>12</v>
      </c>
      <c r="G9600">
        <v>0</v>
      </c>
      <c r="H9600">
        <v>-22.874424165756</v>
      </c>
    </row>
    <row r="9601" spans="1:8" x14ac:dyDescent="0.3">
      <c r="A9601" t="s">
        <v>67</v>
      </c>
      <c r="B9601" t="s">
        <v>49</v>
      </c>
      <c r="C9601" t="s">
        <v>15</v>
      </c>
      <c r="D9601" t="s">
        <v>16</v>
      </c>
      <c r="E9601">
        <v>24</v>
      </c>
      <c r="F9601" t="s">
        <v>12</v>
      </c>
      <c r="G9601">
        <v>0</v>
      </c>
      <c r="H9601">
        <v>-23.382186478059399</v>
      </c>
    </row>
    <row r="9602" spans="1:8" x14ac:dyDescent="0.3">
      <c r="A9602" t="s">
        <v>67</v>
      </c>
      <c r="B9602" t="s">
        <v>50</v>
      </c>
      <c r="C9602" t="s">
        <v>17</v>
      </c>
      <c r="D9602" t="s">
        <v>18</v>
      </c>
      <c r="E9602">
        <v>0</v>
      </c>
      <c r="F9602" t="s">
        <v>12</v>
      </c>
      <c r="G9602">
        <v>2.4772093092846498E-25</v>
      </c>
      <c r="H9602">
        <v>-13.5444350914146</v>
      </c>
    </row>
    <row r="9603" spans="1:8" x14ac:dyDescent="0.3">
      <c r="A9603" t="s">
        <v>67</v>
      </c>
      <c r="B9603" t="s">
        <v>50</v>
      </c>
      <c r="C9603" t="s">
        <v>17</v>
      </c>
      <c r="D9603" t="s">
        <v>18</v>
      </c>
      <c r="E9603">
        <v>1</v>
      </c>
      <c r="F9603" t="s">
        <v>12</v>
      </c>
      <c r="G9603">
        <v>1.97792369635968E-26</v>
      </c>
      <c r="H9603">
        <v>-14.1743636596578</v>
      </c>
    </row>
    <row r="9604" spans="1:8" x14ac:dyDescent="0.3">
      <c r="A9604" t="s">
        <v>67</v>
      </c>
      <c r="B9604" t="s">
        <v>50</v>
      </c>
      <c r="C9604" t="s">
        <v>17</v>
      </c>
      <c r="D9604" t="s">
        <v>18</v>
      </c>
      <c r="E9604">
        <v>2</v>
      </c>
      <c r="F9604" t="s">
        <v>12</v>
      </c>
      <c r="G9604">
        <v>7.2609163301195501E-29</v>
      </c>
      <c r="H9604">
        <v>-15.956353260483199</v>
      </c>
    </row>
    <row r="9605" spans="1:8" x14ac:dyDescent="0.3">
      <c r="A9605" t="s">
        <v>67</v>
      </c>
      <c r="B9605" t="s">
        <v>50</v>
      </c>
      <c r="C9605" t="s">
        <v>17</v>
      </c>
      <c r="D9605" t="s">
        <v>18</v>
      </c>
      <c r="E9605">
        <v>3</v>
      </c>
      <c r="F9605" t="s">
        <v>12</v>
      </c>
      <c r="G9605">
        <v>3.1264583894142099E-30</v>
      </c>
      <c r="H9605">
        <v>-17.833525078844701</v>
      </c>
    </row>
    <row r="9606" spans="1:8" x14ac:dyDescent="0.3">
      <c r="A9606" t="s">
        <v>67</v>
      </c>
      <c r="B9606" t="s">
        <v>50</v>
      </c>
      <c r="C9606" t="s">
        <v>17</v>
      </c>
      <c r="D9606" t="s">
        <v>18</v>
      </c>
      <c r="E9606">
        <v>4</v>
      </c>
      <c r="F9606" t="s">
        <v>12</v>
      </c>
      <c r="G9606">
        <v>0</v>
      </c>
      <c r="H9606">
        <v>-19.686807978710601</v>
      </c>
    </row>
    <row r="9607" spans="1:8" x14ac:dyDescent="0.3">
      <c r="A9607" t="s">
        <v>67</v>
      </c>
      <c r="B9607" t="s">
        <v>50</v>
      </c>
      <c r="C9607" t="s">
        <v>17</v>
      </c>
      <c r="D9607" t="s">
        <v>18</v>
      </c>
      <c r="E9607">
        <v>5</v>
      </c>
      <c r="F9607" t="s">
        <v>12</v>
      </c>
      <c r="G9607">
        <v>0</v>
      </c>
      <c r="H9607">
        <v>-22.9308363703624</v>
      </c>
    </row>
    <row r="9608" spans="1:8" x14ac:dyDescent="0.3">
      <c r="A9608" t="s">
        <v>67</v>
      </c>
      <c r="B9608" t="s">
        <v>50</v>
      </c>
      <c r="C9608" t="s">
        <v>17</v>
      </c>
      <c r="D9608" t="s">
        <v>18</v>
      </c>
      <c r="E9608">
        <v>6</v>
      </c>
      <c r="F9608" t="s">
        <v>12</v>
      </c>
      <c r="G9608">
        <v>0</v>
      </c>
      <c r="H9608">
        <v>-25.494831792630801</v>
      </c>
    </row>
    <row r="9609" spans="1:8" x14ac:dyDescent="0.3">
      <c r="A9609" t="s">
        <v>67</v>
      </c>
      <c r="B9609" t="s">
        <v>50</v>
      </c>
      <c r="C9609" t="s">
        <v>17</v>
      </c>
      <c r="D9609" t="s">
        <v>18</v>
      </c>
      <c r="E9609">
        <v>7</v>
      </c>
      <c r="F9609" t="s">
        <v>12</v>
      </c>
      <c r="G9609">
        <v>0</v>
      </c>
      <c r="H9609">
        <v>-27.457095893486802</v>
      </c>
    </row>
    <row r="9610" spans="1:8" x14ac:dyDescent="0.3">
      <c r="A9610" t="s">
        <v>67</v>
      </c>
      <c r="B9610" t="s">
        <v>50</v>
      </c>
      <c r="C9610" t="s">
        <v>17</v>
      </c>
      <c r="D9610" t="s">
        <v>18</v>
      </c>
      <c r="E9610">
        <v>8</v>
      </c>
      <c r="F9610" t="s">
        <v>12</v>
      </c>
      <c r="G9610">
        <v>0</v>
      </c>
      <c r="H9610">
        <v>-26.743549331783498</v>
      </c>
    </row>
    <row r="9611" spans="1:8" x14ac:dyDescent="0.3">
      <c r="A9611" t="s">
        <v>67</v>
      </c>
      <c r="B9611" t="s">
        <v>50</v>
      </c>
      <c r="C9611" t="s">
        <v>17</v>
      </c>
      <c r="D9611" t="s">
        <v>18</v>
      </c>
      <c r="E9611">
        <v>9</v>
      </c>
      <c r="F9611" t="s">
        <v>12</v>
      </c>
      <c r="G9611">
        <v>0</v>
      </c>
      <c r="H9611">
        <v>-26.543880292062799</v>
      </c>
    </row>
    <row r="9612" spans="1:8" x14ac:dyDescent="0.3">
      <c r="A9612" t="s">
        <v>67</v>
      </c>
      <c r="B9612" t="s">
        <v>50</v>
      </c>
      <c r="C9612" t="s">
        <v>17</v>
      </c>
      <c r="D9612" t="s">
        <v>18</v>
      </c>
      <c r="E9612">
        <v>10</v>
      </c>
      <c r="F9612" t="s">
        <v>12</v>
      </c>
      <c r="G9612">
        <v>0</v>
      </c>
      <c r="H9612">
        <v>-28.471448082047701</v>
      </c>
    </row>
    <row r="9613" spans="1:8" x14ac:dyDescent="0.3">
      <c r="A9613" t="s">
        <v>67</v>
      </c>
      <c r="B9613" t="s">
        <v>50</v>
      </c>
      <c r="C9613" t="s">
        <v>17</v>
      </c>
      <c r="D9613" t="s">
        <v>18</v>
      </c>
      <c r="E9613">
        <v>11</v>
      </c>
      <c r="F9613" t="s">
        <v>12</v>
      </c>
      <c r="G9613">
        <v>0</v>
      </c>
      <c r="H9613">
        <v>-29.761908859740899</v>
      </c>
    </row>
    <row r="9614" spans="1:8" x14ac:dyDescent="0.3">
      <c r="A9614" t="s">
        <v>67</v>
      </c>
      <c r="B9614" t="s">
        <v>50</v>
      </c>
      <c r="C9614" t="s">
        <v>17</v>
      </c>
      <c r="D9614" t="s">
        <v>18</v>
      </c>
      <c r="E9614">
        <v>12</v>
      </c>
      <c r="F9614" t="s">
        <v>12</v>
      </c>
      <c r="G9614">
        <v>0</v>
      </c>
      <c r="H9614">
        <v>-30.051018790005099</v>
      </c>
    </row>
    <row r="9615" spans="1:8" x14ac:dyDescent="0.3">
      <c r="A9615" t="s">
        <v>67</v>
      </c>
      <c r="B9615" t="s">
        <v>50</v>
      </c>
      <c r="C9615" t="s">
        <v>17</v>
      </c>
      <c r="D9615" t="s">
        <v>18</v>
      </c>
      <c r="E9615">
        <v>13</v>
      </c>
      <c r="F9615" t="s">
        <v>12</v>
      </c>
      <c r="G9615">
        <v>0</v>
      </c>
      <c r="H9615">
        <v>-31.485029772024401</v>
      </c>
    </row>
    <row r="9616" spans="1:8" x14ac:dyDescent="0.3">
      <c r="A9616" t="s">
        <v>67</v>
      </c>
      <c r="B9616" t="s">
        <v>50</v>
      </c>
      <c r="C9616" t="s">
        <v>17</v>
      </c>
      <c r="D9616" t="s">
        <v>18</v>
      </c>
      <c r="E9616">
        <v>14</v>
      </c>
      <c r="F9616" t="s">
        <v>12</v>
      </c>
      <c r="G9616">
        <v>0</v>
      </c>
      <c r="H9616">
        <v>-34.854530100905599</v>
      </c>
    </row>
    <row r="9617" spans="1:8" x14ac:dyDescent="0.3">
      <c r="A9617" t="s">
        <v>67</v>
      </c>
      <c r="B9617" t="s">
        <v>50</v>
      </c>
      <c r="C9617" t="s">
        <v>17</v>
      </c>
      <c r="D9617" t="s">
        <v>18</v>
      </c>
      <c r="E9617">
        <v>15</v>
      </c>
      <c r="F9617" t="s">
        <v>12</v>
      </c>
      <c r="G9617">
        <v>0</v>
      </c>
      <c r="H9617">
        <v>-38.113784367520097</v>
      </c>
    </row>
    <row r="9618" spans="1:8" x14ac:dyDescent="0.3">
      <c r="A9618" t="s">
        <v>67</v>
      </c>
      <c r="B9618" t="s">
        <v>50</v>
      </c>
      <c r="C9618" t="s">
        <v>17</v>
      </c>
      <c r="D9618" t="s">
        <v>18</v>
      </c>
      <c r="E9618">
        <v>16</v>
      </c>
      <c r="F9618" t="s">
        <v>12</v>
      </c>
      <c r="G9618">
        <v>0</v>
      </c>
      <c r="H9618">
        <v>-39.151683940095097</v>
      </c>
    </row>
    <row r="9619" spans="1:8" x14ac:dyDescent="0.3">
      <c r="A9619" t="s">
        <v>67</v>
      </c>
      <c r="B9619" t="s">
        <v>50</v>
      </c>
      <c r="C9619" t="s">
        <v>17</v>
      </c>
      <c r="D9619" t="s">
        <v>18</v>
      </c>
      <c r="E9619">
        <v>17</v>
      </c>
      <c r="F9619" t="s">
        <v>12</v>
      </c>
      <c r="G9619">
        <v>0</v>
      </c>
      <c r="H9619">
        <v>-36.595004527</v>
      </c>
    </row>
    <row r="9620" spans="1:8" x14ac:dyDescent="0.3">
      <c r="A9620" t="s">
        <v>67</v>
      </c>
      <c r="B9620" t="s">
        <v>50</v>
      </c>
      <c r="C9620" t="s">
        <v>17</v>
      </c>
      <c r="D9620" t="s">
        <v>18</v>
      </c>
      <c r="E9620">
        <v>18</v>
      </c>
      <c r="F9620" t="s">
        <v>12</v>
      </c>
      <c r="G9620">
        <v>0</v>
      </c>
      <c r="H9620">
        <v>-36.056577492072002</v>
      </c>
    </row>
    <row r="9621" spans="1:8" x14ac:dyDescent="0.3">
      <c r="A9621" t="s">
        <v>67</v>
      </c>
      <c r="B9621" t="s">
        <v>50</v>
      </c>
      <c r="C9621" t="s">
        <v>17</v>
      </c>
      <c r="D9621" t="s">
        <v>18</v>
      </c>
      <c r="E9621">
        <v>19</v>
      </c>
      <c r="F9621" t="s">
        <v>12</v>
      </c>
      <c r="G9621">
        <v>0</v>
      </c>
      <c r="H9621">
        <v>-35.169687717566298</v>
      </c>
    </row>
    <row r="9622" spans="1:8" x14ac:dyDescent="0.3">
      <c r="A9622" t="s">
        <v>67</v>
      </c>
      <c r="B9622" t="s">
        <v>50</v>
      </c>
      <c r="C9622" t="s">
        <v>17</v>
      </c>
      <c r="D9622" t="s">
        <v>18</v>
      </c>
      <c r="E9622">
        <v>20</v>
      </c>
      <c r="F9622" t="s">
        <v>12</v>
      </c>
      <c r="G9622">
        <v>0</v>
      </c>
      <c r="H9622">
        <v>-36.458687792469</v>
      </c>
    </row>
    <row r="9623" spans="1:8" x14ac:dyDescent="0.3">
      <c r="A9623" t="s">
        <v>67</v>
      </c>
      <c r="B9623" t="s">
        <v>50</v>
      </c>
      <c r="C9623" t="s">
        <v>17</v>
      </c>
      <c r="D9623" t="s">
        <v>18</v>
      </c>
      <c r="E9623">
        <v>21</v>
      </c>
      <c r="F9623" t="s">
        <v>12</v>
      </c>
      <c r="G9623">
        <v>0</v>
      </c>
      <c r="H9623">
        <v>-38.651892098439603</v>
      </c>
    </row>
    <row r="9624" spans="1:8" x14ac:dyDescent="0.3">
      <c r="A9624" t="s">
        <v>67</v>
      </c>
      <c r="B9624" t="s">
        <v>50</v>
      </c>
      <c r="C9624" t="s">
        <v>17</v>
      </c>
      <c r="D9624" t="s">
        <v>18</v>
      </c>
      <c r="E9624">
        <v>22</v>
      </c>
      <c r="F9624" t="s">
        <v>12</v>
      </c>
      <c r="G9624">
        <v>0</v>
      </c>
      <c r="H9624">
        <v>-39.326285986659798</v>
      </c>
    </row>
    <row r="9625" spans="1:8" x14ac:dyDescent="0.3">
      <c r="A9625" t="s">
        <v>67</v>
      </c>
      <c r="B9625" t="s">
        <v>50</v>
      </c>
      <c r="C9625" t="s">
        <v>17</v>
      </c>
      <c r="D9625" t="s">
        <v>18</v>
      </c>
      <c r="E9625">
        <v>23</v>
      </c>
      <c r="F9625" t="s">
        <v>12</v>
      </c>
      <c r="G9625">
        <v>0</v>
      </c>
      <c r="H9625">
        <v>-40.450993017078702</v>
      </c>
    </row>
    <row r="9626" spans="1:8" x14ac:dyDescent="0.3">
      <c r="A9626" t="s">
        <v>67</v>
      </c>
      <c r="B9626" t="s">
        <v>50</v>
      </c>
      <c r="C9626" t="s">
        <v>17</v>
      </c>
      <c r="D9626" t="s">
        <v>18</v>
      </c>
      <c r="E9626">
        <v>24</v>
      </c>
      <c r="F9626" t="s">
        <v>12</v>
      </c>
      <c r="G9626">
        <v>0</v>
      </c>
      <c r="H9626">
        <v>-44.052702041288001</v>
      </c>
    </row>
    <row r="9627" spans="1:8" x14ac:dyDescent="0.3">
      <c r="A9627" t="s">
        <v>67</v>
      </c>
      <c r="B9627" t="s">
        <v>50</v>
      </c>
      <c r="C9627" t="s">
        <v>13</v>
      </c>
      <c r="D9627" t="s">
        <v>14</v>
      </c>
      <c r="E9627">
        <v>0</v>
      </c>
      <c r="F9627" t="s">
        <v>12</v>
      </c>
      <c r="G9627">
        <v>1.7453185906071202E-24</v>
      </c>
      <c r="H9627">
        <v>-13.4762339316324</v>
      </c>
    </row>
    <row r="9628" spans="1:8" x14ac:dyDescent="0.3">
      <c r="A9628" t="s">
        <v>67</v>
      </c>
      <c r="B9628" t="s">
        <v>50</v>
      </c>
      <c r="C9628" t="s">
        <v>13</v>
      </c>
      <c r="D9628" t="s">
        <v>14</v>
      </c>
      <c r="E9628">
        <v>1</v>
      </c>
      <c r="F9628" t="s">
        <v>12</v>
      </c>
      <c r="G9628">
        <v>2.6939303130210402E-25</v>
      </c>
      <c r="H9628">
        <v>-14.000600394165399</v>
      </c>
    </row>
    <row r="9629" spans="1:8" x14ac:dyDescent="0.3">
      <c r="A9629" t="s">
        <v>67</v>
      </c>
      <c r="B9629" t="s">
        <v>50</v>
      </c>
      <c r="C9629" t="s">
        <v>13</v>
      </c>
      <c r="D9629" t="s">
        <v>14</v>
      </c>
      <c r="E9629">
        <v>2</v>
      </c>
      <c r="F9629" t="s">
        <v>12</v>
      </c>
      <c r="G9629">
        <v>3.97032851010009E-27</v>
      </c>
      <c r="H9629">
        <v>-15.408481984319099</v>
      </c>
    </row>
    <row r="9630" spans="1:8" x14ac:dyDescent="0.3">
      <c r="A9630" t="s">
        <v>67</v>
      </c>
      <c r="B9630" t="s">
        <v>50</v>
      </c>
      <c r="C9630" t="s">
        <v>13</v>
      </c>
      <c r="D9630" t="s">
        <v>14</v>
      </c>
      <c r="E9630">
        <v>3</v>
      </c>
      <c r="F9630" t="s">
        <v>12</v>
      </c>
      <c r="G9630">
        <v>2.76613400661016E-28</v>
      </c>
      <c r="H9630">
        <v>-16.651524207781399</v>
      </c>
    </row>
    <row r="9631" spans="1:8" x14ac:dyDescent="0.3">
      <c r="A9631" t="s">
        <v>67</v>
      </c>
      <c r="B9631" t="s">
        <v>50</v>
      </c>
      <c r="C9631" t="s">
        <v>13</v>
      </c>
      <c r="D9631" t="s">
        <v>14</v>
      </c>
      <c r="E9631">
        <v>4</v>
      </c>
      <c r="F9631" t="s">
        <v>12</v>
      </c>
      <c r="G9631">
        <v>7.6008726018265096E-29</v>
      </c>
      <c r="H9631">
        <v>-17.577767969959901</v>
      </c>
    </row>
    <row r="9632" spans="1:8" x14ac:dyDescent="0.3">
      <c r="A9632" t="s">
        <v>67</v>
      </c>
      <c r="B9632" t="s">
        <v>50</v>
      </c>
      <c r="C9632" t="s">
        <v>13</v>
      </c>
      <c r="D9632" t="s">
        <v>14</v>
      </c>
      <c r="E9632">
        <v>5</v>
      </c>
      <c r="F9632" t="s">
        <v>12</v>
      </c>
      <c r="G9632">
        <v>3.4728852947446198E-29</v>
      </c>
      <c r="H9632">
        <v>-18.989820873150599</v>
      </c>
    </row>
    <row r="9633" spans="1:8" x14ac:dyDescent="0.3">
      <c r="A9633" t="s">
        <v>67</v>
      </c>
      <c r="B9633" t="s">
        <v>50</v>
      </c>
      <c r="C9633" t="s">
        <v>13</v>
      </c>
      <c r="D9633" t="s">
        <v>14</v>
      </c>
      <c r="E9633">
        <v>6</v>
      </c>
      <c r="F9633" t="s">
        <v>12</v>
      </c>
      <c r="G9633">
        <v>0</v>
      </c>
      <c r="H9633">
        <v>-19.639687236836899</v>
      </c>
    </row>
    <row r="9634" spans="1:8" x14ac:dyDescent="0.3">
      <c r="A9634" t="s">
        <v>67</v>
      </c>
      <c r="B9634" t="s">
        <v>50</v>
      </c>
      <c r="C9634" t="s">
        <v>13</v>
      </c>
      <c r="D9634" t="s">
        <v>14</v>
      </c>
      <c r="E9634">
        <v>7</v>
      </c>
      <c r="F9634" t="s">
        <v>12</v>
      </c>
      <c r="G9634">
        <v>0</v>
      </c>
      <c r="H9634">
        <v>-19.809075258959702</v>
      </c>
    </row>
    <row r="9635" spans="1:8" x14ac:dyDescent="0.3">
      <c r="A9635" t="s">
        <v>67</v>
      </c>
      <c r="B9635" t="s">
        <v>50</v>
      </c>
      <c r="C9635" t="s">
        <v>13</v>
      </c>
      <c r="D9635" t="s">
        <v>14</v>
      </c>
      <c r="E9635">
        <v>8</v>
      </c>
      <c r="F9635" t="s">
        <v>12</v>
      </c>
      <c r="G9635">
        <v>0</v>
      </c>
      <c r="H9635">
        <v>-19.130709923552001</v>
      </c>
    </row>
    <row r="9636" spans="1:8" x14ac:dyDescent="0.3">
      <c r="A9636" t="s">
        <v>67</v>
      </c>
      <c r="B9636" t="s">
        <v>50</v>
      </c>
      <c r="C9636" t="s">
        <v>13</v>
      </c>
      <c r="D9636" t="s">
        <v>14</v>
      </c>
      <c r="E9636">
        <v>9</v>
      </c>
      <c r="F9636" t="s">
        <v>12</v>
      </c>
      <c r="G9636">
        <v>3.6249098152198002E-29</v>
      </c>
      <c r="H9636">
        <v>-18.698435757468602</v>
      </c>
    </row>
    <row r="9637" spans="1:8" x14ac:dyDescent="0.3">
      <c r="A9637" t="s">
        <v>67</v>
      </c>
      <c r="B9637" t="s">
        <v>50</v>
      </c>
      <c r="C9637" t="s">
        <v>13</v>
      </c>
      <c r="D9637" t="s">
        <v>14</v>
      </c>
      <c r="E9637">
        <v>10</v>
      </c>
      <c r="F9637" t="s">
        <v>12</v>
      </c>
      <c r="G9637">
        <v>3.54242907323575E-29</v>
      </c>
      <c r="H9637">
        <v>-18.805893855613999</v>
      </c>
    </row>
    <row r="9638" spans="1:8" x14ac:dyDescent="0.3">
      <c r="A9638" t="s">
        <v>67</v>
      </c>
      <c r="B9638" t="s">
        <v>50</v>
      </c>
      <c r="C9638" t="s">
        <v>13</v>
      </c>
      <c r="D9638" t="s">
        <v>14</v>
      </c>
      <c r="E9638">
        <v>11</v>
      </c>
      <c r="F9638" t="s">
        <v>12</v>
      </c>
      <c r="G9638">
        <v>3.6169080872642E-29</v>
      </c>
      <c r="H9638">
        <v>-18.707268519292999</v>
      </c>
    </row>
    <row r="9639" spans="1:8" x14ac:dyDescent="0.3">
      <c r="A9639" t="s">
        <v>67</v>
      </c>
      <c r="B9639" t="s">
        <v>50</v>
      </c>
      <c r="C9639" t="s">
        <v>13</v>
      </c>
      <c r="D9639" t="s">
        <v>14</v>
      </c>
      <c r="E9639">
        <v>12</v>
      </c>
      <c r="F9639" t="s">
        <v>12</v>
      </c>
      <c r="G9639">
        <v>4.0017851764540902E-29</v>
      </c>
      <c r="H9639">
        <v>-18.419823925582399</v>
      </c>
    </row>
    <row r="9640" spans="1:8" x14ac:dyDescent="0.3">
      <c r="A9640" t="s">
        <v>67</v>
      </c>
      <c r="B9640" t="s">
        <v>50</v>
      </c>
      <c r="C9640" t="s">
        <v>13</v>
      </c>
      <c r="D9640" t="s">
        <v>14</v>
      </c>
      <c r="E9640">
        <v>13</v>
      </c>
      <c r="F9640" t="s">
        <v>12</v>
      </c>
      <c r="G9640">
        <v>4.2088406642995101E-29</v>
      </c>
      <c r="H9640">
        <v>-18.317647279797999</v>
      </c>
    </row>
    <row r="9641" spans="1:8" x14ac:dyDescent="0.3">
      <c r="A9641" t="s">
        <v>67</v>
      </c>
      <c r="B9641" t="s">
        <v>50</v>
      </c>
      <c r="C9641" t="s">
        <v>13</v>
      </c>
      <c r="D9641" t="s">
        <v>14</v>
      </c>
      <c r="E9641">
        <v>14</v>
      </c>
      <c r="F9641" t="s">
        <v>12</v>
      </c>
      <c r="G9641">
        <v>4.04692714909177E-29</v>
      </c>
      <c r="H9641">
        <v>-18.395716840379698</v>
      </c>
    </row>
    <row r="9642" spans="1:8" x14ac:dyDescent="0.3">
      <c r="A9642" t="s">
        <v>67</v>
      </c>
      <c r="B9642" t="s">
        <v>50</v>
      </c>
      <c r="C9642" t="s">
        <v>13</v>
      </c>
      <c r="D9642" t="s">
        <v>14</v>
      </c>
      <c r="E9642">
        <v>15</v>
      </c>
      <c r="F9642" t="s">
        <v>12</v>
      </c>
      <c r="G9642">
        <v>4.13048068369058E-29</v>
      </c>
      <c r="H9642">
        <v>-18.3539499935309</v>
      </c>
    </row>
    <row r="9643" spans="1:8" x14ac:dyDescent="0.3">
      <c r="A9643" t="s">
        <v>67</v>
      </c>
      <c r="B9643" t="s">
        <v>50</v>
      </c>
      <c r="C9643" t="s">
        <v>13</v>
      </c>
      <c r="D9643" t="s">
        <v>14</v>
      </c>
      <c r="E9643">
        <v>16</v>
      </c>
      <c r="F9643" t="s">
        <v>12</v>
      </c>
      <c r="G9643">
        <v>4.7434571737439799E-29</v>
      </c>
      <c r="H9643">
        <v>-18.119321365566702</v>
      </c>
    </row>
    <row r="9644" spans="1:8" x14ac:dyDescent="0.3">
      <c r="A9644" t="s">
        <v>67</v>
      </c>
      <c r="B9644" t="s">
        <v>50</v>
      </c>
      <c r="C9644" t="s">
        <v>13</v>
      </c>
      <c r="D9644" t="s">
        <v>14</v>
      </c>
      <c r="E9644">
        <v>17</v>
      </c>
      <c r="F9644" t="s">
        <v>12</v>
      </c>
      <c r="G9644">
        <v>6.9356184623759204E-29</v>
      </c>
      <c r="H9644">
        <v>-17.666363880321899</v>
      </c>
    </row>
    <row r="9645" spans="1:8" x14ac:dyDescent="0.3">
      <c r="A9645" t="s">
        <v>67</v>
      </c>
      <c r="B9645" t="s">
        <v>50</v>
      </c>
      <c r="C9645" t="s">
        <v>13</v>
      </c>
      <c r="D9645" t="s">
        <v>14</v>
      </c>
      <c r="E9645">
        <v>18</v>
      </c>
      <c r="F9645" t="s">
        <v>12</v>
      </c>
      <c r="G9645">
        <v>9.5406148190333504E-29</v>
      </c>
      <c r="H9645">
        <v>-17.377886498203999</v>
      </c>
    </row>
    <row r="9646" spans="1:8" x14ac:dyDescent="0.3">
      <c r="A9646" t="s">
        <v>67</v>
      </c>
      <c r="B9646" t="s">
        <v>50</v>
      </c>
      <c r="C9646" t="s">
        <v>13</v>
      </c>
      <c r="D9646" t="s">
        <v>14</v>
      </c>
      <c r="E9646">
        <v>19</v>
      </c>
      <c r="F9646" t="s">
        <v>12</v>
      </c>
      <c r="G9646">
        <v>1.41819946400438E-28</v>
      </c>
      <c r="H9646">
        <v>-17.076579184020702</v>
      </c>
    </row>
    <row r="9647" spans="1:8" x14ac:dyDescent="0.3">
      <c r="A9647" t="s">
        <v>67</v>
      </c>
      <c r="B9647" t="s">
        <v>50</v>
      </c>
      <c r="C9647" t="s">
        <v>13</v>
      </c>
      <c r="D9647" t="s">
        <v>14</v>
      </c>
      <c r="E9647">
        <v>20</v>
      </c>
      <c r="F9647" t="s">
        <v>12</v>
      </c>
      <c r="G9647">
        <v>1.7388649844334401E-28</v>
      </c>
      <c r="H9647">
        <v>-16.938027044465699</v>
      </c>
    </row>
    <row r="9648" spans="1:8" x14ac:dyDescent="0.3">
      <c r="A9648" t="s">
        <v>67</v>
      </c>
      <c r="B9648" t="s">
        <v>50</v>
      </c>
      <c r="C9648" t="s">
        <v>13</v>
      </c>
      <c r="D9648" t="s">
        <v>14</v>
      </c>
      <c r="E9648">
        <v>21</v>
      </c>
      <c r="F9648" t="s">
        <v>12</v>
      </c>
      <c r="G9648">
        <v>1.9992451770731199E-28</v>
      </c>
      <c r="H9648">
        <v>-16.848094133618901</v>
      </c>
    </row>
    <row r="9649" spans="1:8" x14ac:dyDescent="0.3">
      <c r="A9649" t="s">
        <v>67</v>
      </c>
      <c r="B9649" t="s">
        <v>50</v>
      </c>
      <c r="C9649" t="s">
        <v>13</v>
      </c>
      <c r="D9649" t="s">
        <v>14</v>
      </c>
      <c r="E9649">
        <v>22</v>
      </c>
      <c r="F9649" t="s">
        <v>12</v>
      </c>
      <c r="G9649">
        <v>2.6153864132406198E-28</v>
      </c>
      <c r="H9649">
        <v>-16.6843186000381</v>
      </c>
    </row>
    <row r="9650" spans="1:8" x14ac:dyDescent="0.3">
      <c r="A9650" t="s">
        <v>67</v>
      </c>
      <c r="B9650" t="s">
        <v>50</v>
      </c>
      <c r="C9650" t="s">
        <v>13</v>
      </c>
      <c r="D9650" t="s">
        <v>14</v>
      </c>
      <c r="E9650">
        <v>23</v>
      </c>
      <c r="F9650" t="s">
        <v>12</v>
      </c>
      <c r="G9650">
        <v>3.3103119235075802E-28</v>
      </c>
      <c r="H9650">
        <v>-16.549231099421601</v>
      </c>
    </row>
    <row r="9651" spans="1:8" x14ac:dyDescent="0.3">
      <c r="A9651" t="s">
        <v>67</v>
      </c>
      <c r="B9651" t="s">
        <v>50</v>
      </c>
      <c r="C9651" t="s">
        <v>13</v>
      </c>
      <c r="D9651" t="s">
        <v>14</v>
      </c>
      <c r="E9651">
        <v>24</v>
      </c>
      <c r="F9651" t="s">
        <v>12</v>
      </c>
      <c r="G9651">
        <v>3.6263815259291399E-28</v>
      </c>
      <c r="H9651">
        <v>-16.498806342515699</v>
      </c>
    </row>
    <row r="9652" spans="1:8" x14ac:dyDescent="0.3">
      <c r="A9652" t="s">
        <v>67</v>
      </c>
      <c r="B9652" t="s">
        <v>50</v>
      </c>
      <c r="C9652" t="s">
        <v>15</v>
      </c>
      <c r="D9652" t="s">
        <v>16</v>
      </c>
      <c r="E9652">
        <v>0</v>
      </c>
      <c r="F9652" t="s">
        <v>12</v>
      </c>
      <c r="G9652">
        <v>4.2618678198634398E-21</v>
      </c>
      <c r="H9652">
        <v>-13.4188870805839</v>
      </c>
    </row>
    <row r="9653" spans="1:8" x14ac:dyDescent="0.3">
      <c r="A9653" t="s">
        <v>67</v>
      </c>
      <c r="B9653" t="s">
        <v>50</v>
      </c>
      <c r="C9653" t="s">
        <v>15</v>
      </c>
      <c r="D9653" t="s">
        <v>16</v>
      </c>
      <c r="E9653">
        <v>1</v>
      </c>
      <c r="F9653" t="s">
        <v>12</v>
      </c>
      <c r="G9653">
        <v>1.0169307742263901E-21</v>
      </c>
      <c r="H9653">
        <v>-14.0369650967724</v>
      </c>
    </row>
    <row r="9654" spans="1:8" x14ac:dyDescent="0.3">
      <c r="A9654" t="s">
        <v>67</v>
      </c>
      <c r="B9654" t="s">
        <v>50</v>
      </c>
      <c r="C9654" t="s">
        <v>15</v>
      </c>
      <c r="D9654" t="s">
        <v>16</v>
      </c>
      <c r="E9654">
        <v>2</v>
      </c>
      <c r="F9654" t="s">
        <v>12</v>
      </c>
      <c r="G9654">
        <v>1.1966791016275401E-22</v>
      </c>
      <c r="H9654">
        <v>-15.790027922466599</v>
      </c>
    </row>
    <row r="9655" spans="1:8" x14ac:dyDescent="0.3">
      <c r="A9655" t="s">
        <v>67</v>
      </c>
      <c r="B9655" t="s">
        <v>50</v>
      </c>
      <c r="C9655" t="s">
        <v>15</v>
      </c>
      <c r="D9655" t="s">
        <v>16</v>
      </c>
      <c r="E9655">
        <v>3</v>
      </c>
      <c r="F9655" t="s">
        <v>12</v>
      </c>
      <c r="G9655">
        <v>0</v>
      </c>
      <c r="H9655">
        <v>-17.634747259428998</v>
      </c>
    </row>
    <row r="9656" spans="1:8" x14ac:dyDescent="0.3">
      <c r="A9656" t="s">
        <v>67</v>
      </c>
      <c r="B9656" t="s">
        <v>50</v>
      </c>
      <c r="C9656" t="s">
        <v>15</v>
      </c>
      <c r="D9656" t="s">
        <v>16</v>
      </c>
      <c r="E9656">
        <v>4</v>
      </c>
      <c r="F9656" t="s">
        <v>12</v>
      </c>
      <c r="G9656">
        <v>0</v>
      </c>
      <c r="H9656">
        <v>-19.454005576155801</v>
      </c>
    </row>
    <row r="9657" spans="1:8" x14ac:dyDescent="0.3">
      <c r="A9657" t="s">
        <v>67</v>
      </c>
      <c r="B9657" t="s">
        <v>50</v>
      </c>
      <c r="C9657" t="s">
        <v>15</v>
      </c>
      <c r="D9657" t="s">
        <v>16</v>
      </c>
      <c r="E9657">
        <v>5</v>
      </c>
      <c r="F9657" t="s">
        <v>12</v>
      </c>
      <c r="G9657">
        <v>0</v>
      </c>
      <c r="H9657">
        <v>-22.642769970288398</v>
      </c>
    </row>
    <row r="9658" spans="1:8" x14ac:dyDescent="0.3">
      <c r="A9658" t="s">
        <v>67</v>
      </c>
      <c r="B9658" t="s">
        <v>50</v>
      </c>
      <c r="C9658" t="s">
        <v>15</v>
      </c>
      <c r="D9658" t="s">
        <v>16</v>
      </c>
      <c r="E9658">
        <v>6</v>
      </c>
      <c r="F9658" t="s">
        <v>12</v>
      </c>
      <c r="G9658">
        <v>0</v>
      </c>
      <c r="H9658">
        <v>-25.159783883514699</v>
      </c>
    </row>
    <row r="9659" spans="1:8" x14ac:dyDescent="0.3">
      <c r="A9659" t="s">
        <v>67</v>
      </c>
      <c r="B9659" t="s">
        <v>50</v>
      </c>
      <c r="C9659" t="s">
        <v>15</v>
      </c>
      <c r="D9659" t="s">
        <v>16</v>
      </c>
      <c r="E9659">
        <v>7</v>
      </c>
      <c r="F9659" t="s">
        <v>12</v>
      </c>
      <c r="G9659">
        <v>0</v>
      </c>
      <c r="H9659">
        <v>-27.080817325003402</v>
      </c>
    </row>
    <row r="9660" spans="1:8" x14ac:dyDescent="0.3">
      <c r="A9660" t="s">
        <v>67</v>
      </c>
      <c r="B9660" t="s">
        <v>50</v>
      </c>
      <c r="C9660" t="s">
        <v>15</v>
      </c>
      <c r="D9660" t="s">
        <v>16</v>
      </c>
      <c r="E9660">
        <v>8</v>
      </c>
      <c r="F9660" t="s">
        <v>12</v>
      </c>
      <c r="G9660">
        <v>0</v>
      </c>
      <c r="H9660">
        <v>-26.3693386346573</v>
      </c>
    </row>
    <row r="9661" spans="1:8" x14ac:dyDescent="0.3">
      <c r="A9661" t="s">
        <v>67</v>
      </c>
      <c r="B9661" t="s">
        <v>50</v>
      </c>
      <c r="C9661" t="s">
        <v>15</v>
      </c>
      <c r="D9661" t="s">
        <v>16</v>
      </c>
      <c r="E9661">
        <v>9</v>
      </c>
      <c r="F9661" t="s">
        <v>12</v>
      </c>
      <c r="G9661">
        <v>0</v>
      </c>
      <c r="H9661">
        <v>-26.153483421431801</v>
      </c>
    </row>
    <row r="9662" spans="1:8" x14ac:dyDescent="0.3">
      <c r="A9662" t="s">
        <v>67</v>
      </c>
      <c r="B9662" t="s">
        <v>50</v>
      </c>
      <c r="C9662" t="s">
        <v>15</v>
      </c>
      <c r="D9662" t="s">
        <v>16</v>
      </c>
      <c r="E9662">
        <v>10</v>
      </c>
      <c r="F9662" t="s">
        <v>12</v>
      </c>
      <c r="G9662">
        <v>0</v>
      </c>
      <c r="H9662">
        <v>-28.0073958749526</v>
      </c>
    </row>
    <row r="9663" spans="1:8" x14ac:dyDescent="0.3">
      <c r="A9663" t="s">
        <v>67</v>
      </c>
      <c r="B9663" t="s">
        <v>50</v>
      </c>
      <c r="C9663" t="s">
        <v>15</v>
      </c>
      <c r="D9663" t="s">
        <v>16</v>
      </c>
      <c r="E9663">
        <v>11</v>
      </c>
      <c r="F9663" t="s">
        <v>12</v>
      </c>
      <c r="G9663">
        <v>0</v>
      </c>
      <c r="H9663">
        <v>-29.238800317369599</v>
      </c>
    </row>
    <row r="9664" spans="1:8" x14ac:dyDescent="0.3">
      <c r="A9664" t="s">
        <v>67</v>
      </c>
      <c r="B9664" t="s">
        <v>50</v>
      </c>
      <c r="C9664" t="s">
        <v>15</v>
      </c>
      <c r="D9664" t="s">
        <v>16</v>
      </c>
      <c r="E9664">
        <v>12</v>
      </c>
      <c r="F9664" t="s">
        <v>12</v>
      </c>
      <c r="G9664">
        <v>0</v>
      </c>
      <c r="H9664">
        <v>-29.504869512298299</v>
      </c>
    </row>
    <row r="9665" spans="1:8" x14ac:dyDescent="0.3">
      <c r="A9665" t="s">
        <v>67</v>
      </c>
      <c r="B9665" t="s">
        <v>50</v>
      </c>
      <c r="C9665" t="s">
        <v>15</v>
      </c>
      <c r="D9665" t="s">
        <v>16</v>
      </c>
      <c r="E9665">
        <v>13</v>
      </c>
      <c r="F9665" t="s">
        <v>12</v>
      </c>
      <c r="G9665">
        <v>0</v>
      </c>
      <c r="H9665">
        <v>-30.881489415459299</v>
      </c>
    </row>
    <row r="9666" spans="1:8" x14ac:dyDescent="0.3">
      <c r="A9666" t="s">
        <v>67</v>
      </c>
      <c r="B9666" t="s">
        <v>50</v>
      </c>
      <c r="C9666" t="s">
        <v>15</v>
      </c>
      <c r="D9666" t="s">
        <v>16</v>
      </c>
      <c r="E9666">
        <v>14</v>
      </c>
      <c r="F9666" t="s">
        <v>12</v>
      </c>
      <c r="G9666">
        <v>0</v>
      </c>
      <c r="H9666">
        <v>-34.101596960674598</v>
      </c>
    </row>
    <row r="9667" spans="1:8" x14ac:dyDescent="0.3">
      <c r="A9667" t="s">
        <v>67</v>
      </c>
      <c r="B9667" t="s">
        <v>50</v>
      </c>
      <c r="C9667" t="s">
        <v>15</v>
      </c>
      <c r="D9667" t="s">
        <v>16</v>
      </c>
      <c r="E9667">
        <v>15</v>
      </c>
      <c r="F9667" t="s">
        <v>12</v>
      </c>
      <c r="G9667">
        <v>0</v>
      </c>
      <c r="H9667">
        <v>-37.175641968597198</v>
      </c>
    </row>
    <row r="9668" spans="1:8" x14ac:dyDescent="0.3">
      <c r="A9668" t="s">
        <v>67</v>
      </c>
      <c r="B9668" t="s">
        <v>50</v>
      </c>
      <c r="C9668" t="s">
        <v>15</v>
      </c>
      <c r="D9668" t="s">
        <v>16</v>
      </c>
      <c r="E9668">
        <v>16</v>
      </c>
      <c r="F9668" t="s">
        <v>12</v>
      </c>
      <c r="G9668">
        <v>0</v>
      </c>
      <c r="H9668">
        <v>-38.112526394485599</v>
      </c>
    </row>
    <row r="9669" spans="1:8" x14ac:dyDescent="0.3">
      <c r="A9669" t="s">
        <v>67</v>
      </c>
      <c r="B9669" t="s">
        <v>50</v>
      </c>
      <c r="C9669" t="s">
        <v>15</v>
      </c>
      <c r="D9669" t="s">
        <v>16</v>
      </c>
      <c r="E9669">
        <v>17</v>
      </c>
      <c r="F9669" t="s">
        <v>12</v>
      </c>
      <c r="G9669">
        <v>0</v>
      </c>
      <c r="H9669">
        <v>-35.658534594895798</v>
      </c>
    </row>
    <row r="9670" spans="1:8" x14ac:dyDescent="0.3">
      <c r="A9670" t="s">
        <v>67</v>
      </c>
      <c r="B9670" t="s">
        <v>50</v>
      </c>
      <c r="C9670" t="s">
        <v>15</v>
      </c>
      <c r="D9670" t="s">
        <v>16</v>
      </c>
      <c r="E9670">
        <v>18</v>
      </c>
      <c r="F9670" t="s">
        <v>12</v>
      </c>
      <c r="G9670">
        <v>0</v>
      </c>
      <c r="H9670">
        <v>-35.118111372769398</v>
      </c>
    </row>
    <row r="9671" spans="1:8" x14ac:dyDescent="0.3">
      <c r="A9671" t="s">
        <v>67</v>
      </c>
      <c r="B9671" t="s">
        <v>50</v>
      </c>
      <c r="C9671" t="s">
        <v>15</v>
      </c>
      <c r="D9671" t="s">
        <v>16</v>
      </c>
      <c r="E9671">
        <v>19</v>
      </c>
      <c r="F9671" t="s">
        <v>12</v>
      </c>
      <c r="G9671">
        <v>0</v>
      </c>
      <c r="H9671">
        <v>-34.2646798200281</v>
      </c>
    </row>
    <row r="9672" spans="1:8" x14ac:dyDescent="0.3">
      <c r="A9672" t="s">
        <v>67</v>
      </c>
      <c r="B9672" t="s">
        <v>50</v>
      </c>
      <c r="C9672" t="s">
        <v>15</v>
      </c>
      <c r="D9672" t="s">
        <v>16</v>
      </c>
      <c r="E9672">
        <v>20</v>
      </c>
      <c r="F9672" t="s">
        <v>12</v>
      </c>
      <c r="G9672">
        <v>0</v>
      </c>
      <c r="H9672">
        <v>-35.474986672025203</v>
      </c>
    </row>
    <row r="9673" spans="1:8" x14ac:dyDescent="0.3">
      <c r="A9673" t="s">
        <v>67</v>
      </c>
      <c r="B9673" t="s">
        <v>50</v>
      </c>
      <c r="C9673" t="s">
        <v>15</v>
      </c>
      <c r="D9673" t="s">
        <v>16</v>
      </c>
      <c r="E9673">
        <v>21</v>
      </c>
      <c r="F9673" t="s">
        <v>12</v>
      </c>
      <c r="G9673">
        <v>0</v>
      </c>
      <c r="H9673">
        <v>-37.537973554649597</v>
      </c>
    </row>
    <row r="9674" spans="1:8" x14ac:dyDescent="0.3">
      <c r="A9674" t="s">
        <v>67</v>
      </c>
      <c r="B9674" t="s">
        <v>50</v>
      </c>
      <c r="C9674" t="s">
        <v>15</v>
      </c>
      <c r="D9674" t="s">
        <v>16</v>
      </c>
      <c r="E9674">
        <v>22</v>
      </c>
      <c r="F9674" t="s">
        <v>12</v>
      </c>
      <c r="G9674">
        <v>0</v>
      </c>
      <c r="H9674">
        <v>-38.167501016194798</v>
      </c>
    </row>
    <row r="9675" spans="1:8" x14ac:dyDescent="0.3">
      <c r="A9675" t="s">
        <v>67</v>
      </c>
      <c r="B9675" t="s">
        <v>50</v>
      </c>
      <c r="C9675" t="s">
        <v>15</v>
      </c>
      <c r="D9675" t="s">
        <v>16</v>
      </c>
      <c r="E9675">
        <v>23</v>
      </c>
      <c r="F9675" t="s">
        <v>12</v>
      </c>
      <c r="G9675">
        <v>0</v>
      </c>
      <c r="H9675">
        <v>-39.201888240139503</v>
      </c>
    </row>
    <row r="9676" spans="1:8" x14ac:dyDescent="0.3">
      <c r="A9676" t="s">
        <v>67</v>
      </c>
      <c r="B9676" t="s">
        <v>50</v>
      </c>
      <c r="C9676" t="s">
        <v>15</v>
      </c>
      <c r="D9676" t="s">
        <v>16</v>
      </c>
      <c r="E9676">
        <v>24</v>
      </c>
      <c r="F9676" t="s">
        <v>12</v>
      </c>
      <c r="G9676">
        <v>0</v>
      </c>
      <c r="H9676">
        <v>-42.517158467117099</v>
      </c>
    </row>
    <row r="9677" spans="1:8" x14ac:dyDescent="0.3">
      <c r="A9677" t="s">
        <v>67</v>
      </c>
      <c r="B9677" t="s">
        <v>51</v>
      </c>
      <c r="C9677" t="s">
        <v>17</v>
      </c>
      <c r="D9677" t="s">
        <v>18</v>
      </c>
      <c r="E9677">
        <v>0</v>
      </c>
      <c r="F9677" t="s">
        <v>12</v>
      </c>
      <c r="G9677">
        <v>6.2286425102083698E-26</v>
      </c>
      <c r="H9677">
        <v>-13.880309853315</v>
      </c>
    </row>
    <row r="9678" spans="1:8" x14ac:dyDescent="0.3">
      <c r="A9678" t="s">
        <v>67</v>
      </c>
      <c r="B9678" t="s">
        <v>51</v>
      </c>
      <c r="C9678" t="s">
        <v>17</v>
      </c>
      <c r="D9678" t="s">
        <v>18</v>
      </c>
      <c r="E9678">
        <v>1</v>
      </c>
      <c r="F9678" t="s">
        <v>12</v>
      </c>
      <c r="G9678">
        <v>1.15344452281573E-26</v>
      </c>
      <c r="H9678">
        <v>-14.318146136976701</v>
      </c>
    </row>
    <row r="9679" spans="1:8" x14ac:dyDescent="0.3">
      <c r="A9679" t="s">
        <v>67</v>
      </c>
      <c r="B9679" t="s">
        <v>51</v>
      </c>
      <c r="C9679" t="s">
        <v>17</v>
      </c>
      <c r="D9679" t="s">
        <v>18</v>
      </c>
      <c r="E9679">
        <v>2</v>
      </c>
      <c r="F9679" t="s">
        <v>12</v>
      </c>
      <c r="G9679">
        <v>3.3840804816983201E-28</v>
      </c>
      <c r="H9679">
        <v>-15.383390392401401</v>
      </c>
    </row>
    <row r="9680" spans="1:8" x14ac:dyDescent="0.3">
      <c r="A9680" t="s">
        <v>67</v>
      </c>
      <c r="B9680" t="s">
        <v>51</v>
      </c>
      <c r="C9680" t="s">
        <v>17</v>
      </c>
      <c r="D9680" t="s">
        <v>18</v>
      </c>
      <c r="E9680">
        <v>3</v>
      </c>
      <c r="F9680" t="s">
        <v>12</v>
      </c>
      <c r="G9680">
        <v>5.4659998857245897E-30</v>
      </c>
      <c r="H9680">
        <v>-17.323163417170399</v>
      </c>
    </row>
    <row r="9681" spans="1:8" x14ac:dyDescent="0.3">
      <c r="A9681" t="s">
        <v>67</v>
      </c>
      <c r="B9681" t="s">
        <v>51</v>
      </c>
      <c r="C9681" t="s">
        <v>17</v>
      </c>
      <c r="D9681" t="s">
        <v>18</v>
      </c>
      <c r="E9681">
        <v>4</v>
      </c>
      <c r="F9681" t="s">
        <v>12</v>
      </c>
      <c r="G9681">
        <v>0</v>
      </c>
      <c r="H9681">
        <v>-20.284550711280399</v>
      </c>
    </row>
    <row r="9682" spans="1:8" x14ac:dyDescent="0.3">
      <c r="A9682" t="s">
        <v>67</v>
      </c>
      <c r="B9682" t="s">
        <v>51</v>
      </c>
      <c r="C9682" t="s">
        <v>17</v>
      </c>
      <c r="D9682" t="s">
        <v>18</v>
      </c>
      <c r="E9682">
        <v>5</v>
      </c>
      <c r="F9682" t="s">
        <v>12</v>
      </c>
      <c r="G9682">
        <v>0</v>
      </c>
      <c r="H9682">
        <v>-21.136124092201101</v>
      </c>
    </row>
    <row r="9683" spans="1:8" x14ac:dyDescent="0.3">
      <c r="A9683" t="s">
        <v>67</v>
      </c>
      <c r="B9683" t="s">
        <v>51</v>
      </c>
      <c r="C9683" t="s">
        <v>17</v>
      </c>
      <c r="D9683" t="s">
        <v>18</v>
      </c>
      <c r="E9683">
        <v>6</v>
      </c>
      <c r="F9683" t="s">
        <v>12</v>
      </c>
      <c r="G9683">
        <v>0</v>
      </c>
      <c r="H9683">
        <v>-21.3967298932847</v>
      </c>
    </row>
    <row r="9684" spans="1:8" x14ac:dyDescent="0.3">
      <c r="A9684" t="s">
        <v>67</v>
      </c>
      <c r="B9684" t="s">
        <v>51</v>
      </c>
      <c r="C9684" t="s">
        <v>17</v>
      </c>
      <c r="D9684" t="s">
        <v>18</v>
      </c>
      <c r="E9684">
        <v>7</v>
      </c>
      <c r="F9684" t="s">
        <v>12</v>
      </c>
      <c r="G9684">
        <v>0</v>
      </c>
      <c r="H9684">
        <v>-21.666234827811799</v>
      </c>
    </row>
    <row r="9685" spans="1:8" x14ac:dyDescent="0.3">
      <c r="A9685" t="s">
        <v>67</v>
      </c>
      <c r="B9685" t="s">
        <v>51</v>
      </c>
      <c r="C9685" t="s">
        <v>17</v>
      </c>
      <c r="D9685" t="s">
        <v>18</v>
      </c>
      <c r="E9685">
        <v>8</v>
      </c>
      <c r="F9685" t="s">
        <v>12</v>
      </c>
      <c r="G9685">
        <v>0</v>
      </c>
      <c r="H9685">
        <v>-21.999463783065298</v>
      </c>
    </row>
    <row r="9686" spans="1:8" x14ac:dyDescent="0.3">
      <c r="A9686" t="s">
        <v>67</v>
      </c>
      <c r="B9686" t="s">
        <v>51</v>
      </c>
      <c r="C9686" t="s">
        <v>17</v>
      </c>
      <c r="D9686" t="s">
        <v>18</v>
      </c>
      <c r="E9686">
        <v>9</v>
      </c>
      <c r="F9686" t="s">
        <v>12</v>
      </c>
      <c r="G9686">
        <v>0</v>
      </c>
      <c r="H9686">
        <v>-23.2036999465764</v>
      </c>
    </row>
    <row r="9687" spans="1:8" x14ac:dyDescent="0.3">
      <c r="A9687" t="s">
        <v>67</v>
      </c>
      <c r="B9687" t="s">
        <v>51</v>
      </c>
      <c r="C9687" t="s">
        <v>17</v>
      </c>
      <c r="D9687" t="s">
        <v>18</v>
      </c>
      <c r="E9687">
        <v>10</v>
      </c>
      <c r="F9687" t="s">
        <v>12</v>
      </c>
      <c r="G9687">
        <v>0</v>
      </c>
      <c r="H9687">
        <v>-25.709027142362199</v>
      </c>
    </row>
    <row r="9688" spans="1:8" x14ac:dyDescent="0.3">
      <c r="A9688" t="s">
        <v>67</v>
      </c>
      <c r="B9688" t="s">
        <v>51</v>
      </c>
      <c r="C9688" t="s">
        <v>17</v>
      </c>
      <c r="D9688" t="s">
        <v>18</v>
      </c>
      <c r="E9688">
        <v>11</v>
      </c>
      <c r="F9688" t="s">
        <v>12</v>
      </c>
      <c r="G9688">
        <v>0</v>
      </c>
      <c r="H9688">
        <v>-27.5999605243247</v>
      </c>
    </row>
    <row r="9689" spans="1:8" x14ac:dyDescent="0.3">
      <c r="A9689" t="s">
        <v>67</v>
      </c>
      <c r="B9689" t="s">
        <v>51</v>
      </c>
      <c r="C9689" t="s">
        <v>17</v>
      </c>
      <c r="D9689" t="s">
        <v>18</v>
      </c>
      <c r="E9689">
        <v>12</v>
      </c>
      <c r="F9689" t="s">
        <v>12</v>
      </c>
      <c r="G9689">
        <v>0</v>
      </c>
      <c r="H9689">
        <v>-27.249041866295599</v>
      </c>
    </row>
    <row r="9690" spans="1:8" x14ac:dyDescent="0.3">
      <c r="A9690" t="s">
        <v>67</v>
      </c>
      <c r="B9690" t="s">
        <v>51</v>
      </c>
      <c r="C9690" t="s">
        <v>17</v>
      </c>
      <c r="D9690" t="s">
        <v>18</v>
      </c>
      <c r="E9690">
        <v>13</v>
      </c>
      <c r="F9690" t="s">
        <v>12</v>
      </c>
      <c r="G9690">
        <v>0</v>
      </c>
      <c r="H9690">
        <v>-27.118561823237499</v>
      </c>
    </row>
    <row r="9691" spans="1:8" x14ac:dyDescent="0.3">
      <c r="A9691" t="s">
        <v>67</v>
      </c>
      <c r="B9691" t="s">
        <v>51</v>
      </c>
      <c r="C9691" t="s">
        <v>17</v>
      </c>
      <c r="D9691" t="s">
        <v>18</v>
      </c>
      <c r="E9691">
        <v>14</v>
      </c>
      <c r="F9691" t="s">
        <v>12</v>
      </c>
      <c r="G9691">
        <v>0</v>
      </c>
      <c r="H9691">
        <v>-27.534140414069899</v>
      </c>
    </row>
    <row r="9692" spans="1:8" x14ac:dyDescent="0.3">
      <c r="A9692" t="s">
        <v>67</v>
      </c>
      <c r="B9692" t="s">
        <v>51</v>
      </c>
      <c r="C9692" t="s">
        <v>17</v>
      </c>
      <c r="D9692" t="s">
        <v>18</v>
      </c>
      <c r="E9692">
        <v>15</v>
      </c>
      <c r="F9692" t="s">
        <v>12</v>
      </c>
      <c r="G9692">
        <v>0</v>
      </c>
      <c r="H9692">
        <v>-29.857329131478998</v>
      </c>
    </row>
    <row r="9693" spans="1:8" x14ac:dyDescent="0.3">
      <c r="A9693" t="s">
        <v>67</v>
      </c>
      <c r="B9693" t="s">
        <v>51</v>
      </c>
      <c r="C9693" t="s">
        <v>17</v>
      </c>
      <c r="D9693" t="s">
        <v>18</v>
      </c>
      <c r="E9693">
        <v>16</v>
      </c>
      <c r="F9693" t="s">
        <v>12</v>
      </c>
      <c r="G9693">
        <v>0</v>
      </c>
      <c r="H9693">
        <v>-30.312654205254699</v>
      </c>
    </row>
    <row r="9694" spans="1:8" x14ac:dyDescent="0.3">
      <c r="A9694" t="s">
        <v>67</v>
      </c>
      <c r="B9694" t="s">
        <v>51</v>
      </c>
      <c r="C9694" t="s">
        <v>17</v>
      </c>
      <c r="D9694" t="s">
        <v>18</v>
      </c>
      <c r="E9694">
        <v>17</v>
      </c>
      <c r="F9694" t="s">
        <v>12</v>
      </c>
      <c r="G9694">
        <v>0</v>
      </c>
      <c r="H9694">
        <v>-29.409872922596701</v>
      </c>
    </row>
    <row r="9695" spans="1:8" x14ac:dyDescent="0.3">
      <c r="A9695" t="s">
        <v>67</v>
      </c>
      <c r="B9695" t="s">
        <v>51</v>
      </c>
      <c r="C9695" t="s">
        <v>17</v>
      </c>
      <c r="D9695" t="s">
        <v>18</v>
      </c>
      <c r="E9695">
        <v>18</v>
      </c>
      <c r="F9695" t="s">
        <v>12</v>
      </c>
      <c r="G9695">
        <v>0</v>
      </c>
      <c r="H9695">
        <v>-30.047214932004799</v>
      </c>
    </row>
    <row r="9696" spans="1:8" x14ac:dyDescent="0.3">
      <c r="A9696" t="s">
        <v>67</v>
      </c>
      <c r="B9696" t="s">
        <v>51</v>
      </c>
      <c r="C9696" t="s">
        <v>17</v>
      </c>
      <c r="D9696" t="s">
        <v>18</v>
      </c>
      <c r="E9696">
        <v>19</v>
      </c>
      <c r="F9696" t="s">
        <v>12</v>
      </c>
      <c r="G9696">
        <v>0</v>
      </c>
      <c r="H9696">
        <v>-30.5748589253676</v>
      </c>
    </row>
    <row r="9697" spans="1:8" x14ac:dyDescent="0.3">
      <c r="A9697" t="s">
        <v>67</v>
      </c>
      <c r="B9697" t="s">
        <v>51</v>
      </c>
      <c r="C9697" t="s">
        <v>17</v>
      </c>
      <c r="D9697" t="s">
        <v>18</v>
      </c>
      <c r="E9697">
        <v>20</v>
      </c>
      <c r="F9697" t="s">
        <v>12</v>
      </c>
      <c r="G9697">
        <v>0</v>
      </c>
      <c r="H9697">
        <v>-32.292348313273699</v>
      </c>
    </row>
    <row r="9698" spans="1:8" x14ac:dyDescent="0.3">
      <c r="A9698" t="s">
        <v>67</v>
      </c>
      <c r="B9698" t="s">
        <v>51</v>
      </c>
      <c r="C9698" t="s">
        <v>17</v>
      </c>
      <c r="D9698" t="s">
        <v>18</v>
      </c>
      <c r="E9698">
        <v>21</v>
      </c>
      <c r="F9698" t="s">
        <v>12</v>
      </c>
      <c r="G9698">
        <v>0</v>
      </c>
      <c r="H9698">
        <v>-31.389283966923401</v>
      </c>
    </row>
    <row r="9699" spans="1:8" x14ac:dyDescent="0.3">
      <c r="A9699" t="s">
        <v>67</v>
      </c>
      <c r="B9699" t="s">
        <v>51</v>
      </c>
      <c r="C9699" t="s">
        <v>17</v>
      </c>
      <c r="D9699" t="s">
        <v>18</v>
      </c>
      <c r="E9699">
        <v>22</v>
      </c>
      <c r="F9699" t="s">
        <v>12</v>
      </c>
      <c r="G9699">
        <v>0</v>
      </c>
      <c r="H9699">
        <v>-31.175502633684498</v>
      </c>
    </row>
    <row r="9700" spans="1:8" x14ac:dyDescent="0.3">
      <c r="A9700" t="s">
        <v>67</v>
      </c>
      <c r="B9700" t="s">
        <v>51</v>
      </c>
      <c r="C9700" t="s">
        <v>17</v>
      </c>
      <c r="D9700" t="s">
        <v>18</v>
      </c>
      <c r="E9700">
        <v>23</v>
      </c>
      <c r="F9700" t="s">
        <v>12</v>
      </c>
      <c r="G9700">
        <v>0</v>
      </c>
      <c r="H9700">
        <v>-32.285322426617697</v>
      </c>
    </row>
    <row r="9701" spans="1:8" x14ac:dyDescent="0.3">
      <c r="A9701" t="s">
        <v>67</v>
      </c>
      <c r="B9701" t="s">
        <v>51</v>
      </c>
      <c r="C9701" t="s">
        <v>17</v>
      </c>
      <c r="D9701" t="s">
        <v>18</v>
      </c>
      <c r="E9701">
        <v>24</v>
      </c>
      <c r="F9701" t="s">
        <v>12</v>
      </c>
      <c r="G9701">
        <v>0</v>
      </c>
      <c r="H9701">
        <v>-33.477949228465803</v>
      </c>
    </row>
    <row r="9702" spans="1:8" x14ac:dyDescent="0.3">
      <c r="A9702" t="s">
        <v>67</v>
      </c>
      <c r="B9702" t="s">
        <v>51</v>
      </c>
      <c r="C9702" t="s">
        <v>13</v>
      </c>
      <c r="D9702" t="s">
        <v>14</v>
      </c>
      <c r="E9702">
        <v>0</v>
      </c>
      <c r="F9702" t="s">
        <v>12</v>
      </c>
      <c r="G9702">
        <v>3.1637458964165601E-25</v>
      </c>
      <c r="H9702">
        <v>-13.9537339694712</v>
      </c>
    </row>
    <row r="9703" spans="1:8" x14ac:dyDescent="0.3">
      <c r="A9703" t="s">
        <v>67</v>
      </c>
      <c r="B9703" t="s">
        <v>51</v>
      </c>
      <c r="C9703" t="s">
        <v>13</v>
      </c>
      <c r="D9703" t="s">
        <v>14</v>
      </c>
      <c r="E9703">
        <v>1</v>
      </c>
      <c r="F9703" t="s">
        <v>12</v>
      </c>
      <c r="G9703">
        <v>7.6927415914754698E-26</v>
      </c>
      <c r="H9703">
        <v>-14.3795762606461</v>
      </c>
    </row>
    <row r="9704" spans="1:8" x14ac:dyDescent="0.3">
      <c r="A9704" t="s">
        <v>67</v>
      </c>
      <c r="B9704" t="s">
        <v>51</v>
      </c>
      <c r="C9704" t="s">
        <v>13</v>
      </c>
      <c r="D9704" t="s">
        <v>14</v>
      </c>
      <c r="E9704">
        <v>2</v>
      </c>
      <c r="F9704" t="s">
        <v>12</v>
      </c>
      <c r="G9704">
        <v>3.9450633116593998E-27</v>
      </c>
      <c r="H9704">
        <v>-15.4109800835597</v>
      </c>
    </row>
    <row r="9705" spans="1:8" x14ac:dyDescent="0.3">
      <c r="A9705" t="s">
        <v>67</v>
      </c>
      <c r="B9705" t="s">
        <v>51</v>
      </c>
      <c r="C9705" t="s">
        <v>13</v>
      </c>
      <c r="D9705" t="s">
        <v>14</v>
      </c>
      <c r="E9705">
        <v>3</v>
      </c>
      <c r="F9705" t="s">
        <v>12</v>
      </c>
      <c r="G9705">
        <v>1.1069981335066401E-28</v>
      </c>
      <c r="H9705">
        <v>-17.259026919786098</v>
      </c>
    </row>
    <row r="9706" spans="1:8" x14ac:dyDescent="0.3">
      <c r="A9706" t="s">
        <v>67</v>
      </c>
      <c r="B9706" t="s">
        <v>51</v>
      </c>
      <c r="C9706" t="s">
        <v>13</v>
      </c>
      <c r="D9706" t="s">
        <v>14</v>
      </c>
      <c r="E9706">
        <v>4</v>
      </c>
      <c r="F9706" t="s">
        <v>12</v>
      </c>
      <c r="G9706">
        <v>0</v>
      </c>
      <c r="H9706">
        <v>-19.980514744592799</v>
      </c>
    </row>
    <row r="9707" spans="1:8" x14ac:dyDescent="0.3">
      <c r="A9707" t="s">
        <v>67</v>
      </c>
      <c r="B9707" t="s">
        <v>51</v>
      </c>
      <c r="C9707" t="s">
        <v>13</v>
      </c>
      <c r="D9707" t="s">
        <v>14</v>
      </c>
      <c r="E9707">
        <v>5</v>
      </c>
      <c r="F9707" t="s">
        <v>12</v>
      </c>
      <c r="G9707">
        <v>0</v>
      </c>
      <c r="H9707">
        <v>-20.6337920528448</v>
      </c>
    </row>
    <row r="9708" spans="1:8" x14ac:dyDescent="0.3">
      <c r="A9708" t="s">
        <v>67</v>
      </c>
      <c r="B9708" t="s">
        <v>51</v>
      </c>
      <c r="C9708" t="s">
        <v>13</v>
      </c>
      <c r="D9708" t="s">
        <v>14</v>
      </c>
      <c r="E9708">
        <v>6</v>
      </c>
      <c r="F9708" t="s">
        <v>12</v>
      </c>
      <c r="G9708">
        <v>0</v>
      </c>
      <c r="H9708">
        <v>-20.747326000004801</v>
      </c>
    </row>
    <row r="9709" spans="1:8" x14ac:dyDescent="0.3">
      <c r="A9709" t="s">
        <v>67</v>
      </c>
      <c r="B9709" t="s">
        <v>51</v>
      </c>
      <c r="C9709" t="s">
        <v>13</v>
      </c>
      <c r="D9709" t="s">
        <v>14</v>
      </c>
      <c r="E9709">
        <v>7</v>
      </c>
      <c r="F9709" t="s">
        <v>12</v>
      </c>
      <c r="G9709">
        <v>0</v>
      </c>
      <c r="H9709">
        <v>-20.897513069267401</v>
      </c>
    </row>
    <row r="9710" spans="1:8" x14ac:dyDescent="0.3">
      <c r="A9710" t="s">
        <v>67</v>
      </c>
      <c r="B9710" t="s">
        <v>51</v>
      </c>
      <c r="C9710" t="s">
        <v>13</v>
      </c>
      <c r="D9710" t="s">
        <v>14</v>
      </c>
      <c r="E9710">
        <v>8</v>
      </c>
      <c r="F9710" t="s">
        <v>12</v>
      </c>
      <c r="G9710">
        <v>0</v>
      </c>
      <c r="H9710">
        <v>-21.106852657988</v>
      </c>
    </row>
    <row r="9711" spans="1:8" x14ac:dyDescent="0.3">
      <c r="A9711" t="s">
        <v>67</v>
      </c>
      <c r="B9711" t="s">
        <v>51</v>
      </c>
      <c r="C9711" t="s">
        <v>13</v>
      </c>
      <c r="D9711" t="s">
        <v>14</v>
      </c>
      <c r="E9711">
        <v>9</v>
      </c>
      <c r="F9711" t="s">
        <v>12</v>
      </c>
      <c r="G9711">
        <v>0</v>
      </c>
      <c r="H9711">
        <v>-22.0121541190972</v>
      </c>
    </row>
    <row r="9712" spans="1:8" x14ac:dyDescent="0.3">
      <c r="A9712" t="s">
        <v>67</v>
      </c>
      <c r="B9712" t="s">
        <v>51</v>
      </c>
      <c r="C9712" t="s">
        <v>13</v>
      </c>
      <c r="D9712" t="s">
        <v>14</v>
      </c>
      <c r="E9712">
        <v>10</v>
      </c>
      <c r="F9712" t="s">
        <v>12</v>
      </c>
      <c r="G9712">
        <v>0</v>
      </c>
      <c r="H9712">
        <v>-23.8345449750345</v>
      </c>
    </row>
    <row r="9713" spans="1:8" x14ac:dyDescent="0.3">
      <c r="A9713" t="s">
        <v>67</v>
      </c>
      <c r="B9713" t="s">
        <v>51</v>
      </c>
      <c r="C9713" t="s">
        <v>13</v>
      </c>
      <c r="D9713" t="s">
        <v>14</v>
      </c>
      <c r="E9713">
        <v>11</v>
      </c>
      <c r="F9713" t="s">
        <v>12</v>
      </c>
      <c r="G9713">
        <v>0</v>
      </c>
      <c r="H9713">
        <v>-25.0393856727231</v>
      </c>
    </row>
    <row r="9714" spans="1:8" x14ac:dyDescent="0.3">
      <c r="A9714" t="s">
        <v>67</v>
      </c>
      <c r="B9714" t="s">
        <v>51</v>
      </c>
      <c r="C9714" t="s">
        <v>13</v>
      </c>
      <c r="D9714" t="s">
        <v>14</v>
      </c>
      <c r="E9714">
        <v>12</v>
      </c>
      <c r="F9714" t="s">
        <v>12</v>
      </c>
      <c r="G9714">
        <v>0</v>
      </c>
      <c r="H9714">
        <v>-24.626538108040499</v>
      </c>
    </row>
    <row r="9715" spans="1:8" x14ac:dyDescent="0.3">
      <c r="A9715" t="s">
        <v>67</v>
      </c>
      <c r="B9715" t="s">
        <v>51</v>
      </c>
      <c r="C9715" t="s">
        <v>13</v>
      </c>
      <c r="D9715" t="s">
        <v>14</v>
      </c>
      <c r="E9715">
        <v>13</v>
      </c>
      <c r="F9715" t="s">
        <v>12</v>
      </c>
      <c r="G9715">
        <v>0</v>
      </c>
      <c r="H9715">
        <v>-24.3743221840624</v>
      </c>
    </row>
    <row r="9716" spans="1:8" x14ac:dyDescent="0.3">
      <c r="A9716" t="s">
        <v>67</v>
      </c>
      <c r="B9716" t="s">
        <v>51</v>
      </c>
      <c r="C9716" t="s">
        <v>13</v>
      </c>
      <c r="D9716" t="s">
        <v>14</v>
      </c>
      <c r="E9716">
        <v>14</v>
      </c>
      <c r="F9716" t="s">
        <v>12</v>
      </c>
      <c r="G9716">
        <v>0</v>
      </c>
      <c r="H9716">
        <v>-24.496519205630399</v>
      </c>
    </row>
    <row r="9717" spans="1:8" x14ac:dyDescent="0.3">
      <c r="A9717" t="s">
        <v>67</v>
      </c>
      <c r="B9717" t="s">
        <v>51</v>
      </c>
      <c r="C9717" t="s">
        <v>13</v>
      </c>
      <c r="D9717" t="s">
        <v>14</v>
      </c>
      <c r="E9717">
        <v>15</v>
      </c>
      <c r="F9717" t="s">
        <v>12</v>
      </c>
      <c r="G9717">
        <v>0</v>
      </c>
      <c r="H9717">
        <v>-25.766100219702601</v>
      </c>
    </row>
    <row r="9718" spans="1:8" x14ac:dyDescent="0.3">
      <c r="A9718" t="s">
        <v>67</v>
      </c>
      <c r="B9718" t="s">
        <v>51</v>
      </c>
      <c r="C9718" t="s">
        <v>13</v>
      </c>
      <c r="D9718" t="s">
        <v>14</v>
      </c>
      <c r="E9718">
        <v>16</v>
      </c>
      <c r="F9718" t="s">
        <v>12</v>
      </c>
      <c r="G9718">
        <v>0</v>
      </c>
      <c r="H9718">
        <v>-25.829945894932798</v>
      </c>
    </row>
    <row r="9719" spans="1:8" x14ac:dyDescent="0.3">
      <c r="A9719" t="s">
        <v>67</v>
      </c>
      <c r="B9719" t="s">
        <v>51</v>
      </c>
      <c r="C9719" t="s">
        <v>13</v>
      </c>
      <c r="D9719" t="s">
        <v>14</v>
      </c>
      <c r="E9719">
        <v>17</v>
      </c>
      <c r="F9719" t="s">
        <v>12</v>
      </c>
      <c r="G9719">
        <v>0</v>
      </c>
      <c r="H9719">
        <v>-25.111655341309401</v>
      </c>
    </row>
    <row r="9720" spans="1:8" x14ac:dyDescent="0.3">
      <c r="A9720" t="s">
        <v>67</v>
      </c>
      <c r="B9720" t="s">
        <v>51</v>
      </c>
      <c r="C9720" t="s">
        <v>13</v>
      </c>
      <c r="D9720" t="s">
        <v>14</v>
      </c>
      <c r="E9720">
        <v>18</v>
      </c>
      <c r="F9720" t="s">
        <v>12</v>
      </c>
      <c r="G9720">
        <v>0</v>
      </c>
      <c r="H9720">
        <v>-25.279630165537402</v>
      </c>
    </row>
    <row r="9721" spans="1:8" x14ac:dyDescent="0.3">
      <c r="A9721" t="s">
        <v>67</v>
      </c>
      <c r="B9721" t="s">
        <v>51</v>
      </c>
      <c r="C9721" t="s">
        <v>13</v>
      </c>
      <c r="D9721" t="s">
        <v>14</v>
      </c>
      <c r="E9721">
        <v>19</v>
      </c>
      <c r="F9721" t="s">
        <v>12</v>
      </c>
      <c r="G9721">
        <v>0</v>
      </c>
      <c r="H9721">
        <v>-25.3726848137585</v>
      </c>
    </row>
    <row r="9722" spans="1:8" x14ac:dyDescent="0.3">
      <c r="A9722" t="s">
        <v>67</v>
      </c>
      <c r="B9722" t="s">
        <v>51</v>
      </c>
      <c r="C9722" t="s">
        <v>13</v>
      </c>
      <c r="D9722" t="s">
        <v>14</v>
      </c>
      <c r="E9722">
        <v>20</v>
      </c>
      <c r="F9722" t="s">
        <v>12</v>
      </c>
      <c r="G9722">
        <v>0</v>
      </c>
      <c r="H9722">
        <v>-26.049517982274299</v>
      </c>
    </row>
    <row r="9723" spans="1:8" x14ac:dyDescent="0.3">
      <c r="A9723" t="s">
        <v>67</v>
      </c>
      <c r="B9723" t="s">
        <v>51</v>
      </c>
      <c r="C9723" t="s">
        <v>13</v>
      </c>
      <c r="D9723" t="s">
        <v>14</v>
      </c>
      <c r="E9723">
        <v>21</v>
      </c>
      <c r="F9723" t="s">
        <v>12</v>
      </c>
      <c r="G9723">
        <v>0</v>
      </c>
      <c r="H9723">
        <v>-25.447236470339799</v>
      </c>
    </row>
    <row r="9724" spans="1:8" x14ac:dyDescent="0.3">
      <c r="A9724" t="s">
        <v>67</v>
      </c>
      <c r="B9724" t="s">
        <v>51</v>
      </c>
      <c r="C9724" t="s">
        <v>13</v>
      </c>
      <c r="D9724" t="s">
        <v>14</v>
      </c>
      <c r="E9724">
        <v>22</v>
      </c>
      <c r="F9724" t="s">
        <v>12</v>
      </c>
      <c r="G9724">
        <v>0</v>
      </c>
      <c r="H9724">
        <v>-25.1716245484747</v>
      </c>
    </row>
    <row r="9725" spans="1:8" x14ac:dyDescent="0.3">
      <c r="A9725" t="s">
        <v>67</v>
      </c>
      <c r="B9725" t="s">
        <v>51</v>
      </c>
      <c r="C9725" t="s">
        <v>13</v>
      </c>
      <c r="D9725" t="s">
        <v>14</v>
      </c>
      <c r="E9725">
        <v>23</v>
      </c>
      <c r="F9725" t="s">
        <v>12</v>
      </c>
      <c r="G9725">
        <v>0</v>
      </c>
      <c r="H9725">
        <v>-25.499012954722701</v>
      </c>
    </row>
    <row r="9726" spans="1:8" x14ac:dyDescent="0.3">
      <c r="A9726" t="s">
        <v>67</v>
      </c>
      <c r="B9726" t="s">
        <v>51</v>
      </c>
      <c r="C9726" t="s">
        <v>13</v>
      </c>
      <c r="D9726" t="s">
        <v>14</v>
      </c>
      <c r="E9726">
        <v>24</v>
      </c>
      <c r="F9726" t="s">
        <v>12</v>
      </c>
      <c r="G9726">
        <v>0</v>
      </c>
      <c r="H9726">
        <v>-25.810894134246499</v>
      </c>
    </row>
    <row r="9727" spans="1:8" x14ac:dyDescent="0.3">
      <c r="A9727" t="s">
        <v>67</v>
      </c>
      <c r="B9727" t="s">
        <v>51</v>
      </c>
      <c r="C9727" t="s">
        <v>15</v>
      </c>
      <c r="D9727" t="s">
        <v>16</v>
      </c>
      <c r="E9727">
        <v>0</v>
      </c>
      <c r="F9727" t="s">
        <v>12</v>
      </c>
      <c r="G9727">
        <v>1.9091402944564999E-21</v>
      </c>
      <c r="H9727">
        <v>-13.7470680686208</v>
      </c>
    </row>
    <row r="9728" spans="1:8" x14ac:dyDescent="0.3">
      <c r="A9728" t="s">
        <v>67</v>
      </c>
      <c r="B9728" t="s">
        <v>51</v>
      </c>
      <c r="C9728" t="s">
        <v>15</v>
      </c>
      <c r="D9728" t="s">
        <v>16</v>
      </c>
      <c r="E9728">
        <v>1</v>
      </c>
      <c r="F9728" t="s">
        <v>12</v>
      </c>
      <c r="G9728">
        <v>7.6963868498780603E-22</v>
      </c>
      <c r="H9728">
        <v>-14.1778368196582</v>
      </c>
    </row>
    <row r="9729" spans="1:8" x14ac:dyDescent="0.3">
      <c r="A9729" t="s">
        <v>67</v>
      </c>
      <c r="B9729" t="s">
        <v>51</v>
      </c>
      <c r="C9729" t="s">
        <v>15</v>
      </c>
      <c r="D9729" t="s">
        <v>16</v>
      </c>
      <c r="E9729">
        <v>2</v>
      </c>
      <c r="F9729" t="s">
        <v>12</v>
      </c>
      <c r="G9729">
        <v>1.7308103028335701E-22</v>
      </c>
      <c r="H9729">
        <v>-15.2257097343286</v>
      </c>
    </row>
    <row r="9730" spans="1:8" x14ac:dyDescent="0.3">
      <c r="A9730" t="s">
        <v>67</v>
      </c>
      <c r="B9730" t="s">
        <v>51</v>
      </c>
      <c r="C9730" t="s">
        <v>15</v>
      </c>
      <c r="D9730" t="s">
        <v>16</v>
      </c>
      <c r="E9730">
        <v>3</v>
      </c>
      <c r="F9730" t="s">
        <v>12</v>
      </c>
      <c r="G9730">
        <v>0</v>
      </c>
      <c r="H9730">
        <v>-17.1344768035386</v>
      </c>
    </row>
    <row r="9731" spans="1:8" x14ac:dyDescent="0.3">
      <c r="A9731" t="s">
        <v>67</v>
      </c>
      <c r="B9731" t="s">
        <v>51</v>
      </c>
      <c r="C9731" t="s">
        <v>15</v>
      </c>
      <c r="D9731" t="s">
        <v>16</v>
      </c>
      <c r="E9731">
        <v>4</v>
      </c>
      <c r="F9731" t="s">
        <v>12</v>
      </c>
      <c r="G9731">
        <v>0</v>
      </c>
      <c r="H9731">
        <v>-20.0502710221139</v>
      </c>
    </row>
    <row r="9732" spans="1:8" x14ac:dyDescent="0.3">
      <c r="A9732" t="s">
        <v>67</v>
      </c>
      <c r="B9732" t="s">
        <v>51</v>
      </c>
      <c r="C9732" t="s">
        <v>15</v>
      </c>
      <c r="D9732" t="s">
        <v>16</v>
      </c>
      <c r="E9732">
        <v>5</v>
      </c>
      <c r="F9732" t="s">
        <v>12</v>
      </c>
      <c r="G9732">
        <v>0</v>
      </c>
      <c r="H9732">
        <v>-20.888015607869601</v>
      </c>
    </row>
    <row r="9733" spans="1:8" x14ac:dyDescent="0.3">
      <c r="A9733" t="s">
        <v>67</v>
      </c>
      <c r="B9733" t="s">
        <v>51</v>
      </c>
      <c r="C9733" t="s">
        <v>15</v>
      </c>
      <c r="D9733" t="s">
        <v>16</v>
      </c>
      <c r="E9733">
        <v>6</v>
      </c>
      <c r="F9733" t="s">
        <v>12</v>
      </c>
      <c r="G9733">
        <v>0</v>
      </c>
      <c r="H9733">
        <v>-21.143339613454401</v>
      </c>
    </row>
    <row r="9734" spans="1:8" x14ac:dyDescent="0.3">
      <c r="A9734" t="s">
        <v>67</v>
      </c>
      <c r="B9734" t="s">
        <v>51</v>
      </c>
      <c r="C9734" t="s">
        <v>15</v>
      </c>
      <c r="D9734" t="s">
        <v>16</v>
      </c>
      <c r="E9734">
        <v>7</v>
      </c>
      <c r="F9734" t="s">
        <v>12</v>
      </c>
      <c r="G9734">
        <v>0</v>
      </c>
      <c r="H9734">
        <v>-21.412210040558499</v>
      </c>
    </row>
    <row r="9735" spans="1:8" x14ac:dyDescent="0.3">
      <c r="A9735" t="s">
        <v>67</v>
      </c>
      <c r="B9735" t="s">
        <v>51</v>
      </c>
      <c r="C9735" t="s">
        <v>15</v>
      </c>
      <c r="D9735" t="s">
        <v>16</v>
      </c>
      <c r="E9735">
        <v>8</v>
      </c>
      <c r="F9735" t="s">
        <v>12</v>
      </c>
      <c r="G9735">
        <v>0</v>
      </c>
      <c r="H9735">
        <v>-21.751579307810001</v>
      </c>
    </row>
    <row r="9736" spans="1:8" x14ac:dyDescent="0.3">
      <c r="A9736" t="s">
        <v>67</v>
      </c>
      <c r="B9736" t="s">
        <v>51</v>
      </c>
      <c r="C9736" t="s">
        <v>15</v>
      </c>
      <c r="D9736" t="s">
        <v>16</v>
      </c>
      <c r="E9736">
        <v>9</v>
      </c>
      <c r="F9736" t="s">
        <v>12</v>
      </c>
      <c r="G9736">
        <v>0</v>
      </c>
      <c r="H9736">
        <v>-22.960363233292998</v>
      </c>
    </row>
    <row r="9737" spans="1:8" x14ac:dyDescent="0.3">
      <c r="A9737" t="s">
        <v>67</v>
      </c>
      <c r="B9737" t="s">
        <v>51</v>
      </c>
      <c r="C9737" t="s">
        <v>15</v>
      </c>
      <c r="D9737" t="s">
        <v>16</v>
      </c>
      <c r="E9737">
        <v>10</v>
      </c>
      <c r="F9737" t="s">
        <v>12</v>
      </c>
      <c r="G9737">
        <v>0</v>
      </c>
      <c r="H9737">
        <v>-25.478460847744</v>
      </c>
    </row>
    <row r="9738" spans="1:8" x14ac:dyDescent="0.3">
      <c r="A9738" t="s">
        <v>67</v>
      </c>
      <c r="B9738" t="s">
        <v>51</v>
      </c>
      <c r="C9738" t="s">
        <v>15</v>
      </c>
      <c r="D9738" t="s">
        <v>16</v>
      </c>
      <c r="E9738">
        <v>11</v>
      </c>
      <c r="F9738" t="s">
        <v>12</v>
      </c>
      <c r="G9738">
        <v>0</v>
      </c>
      <c r="H9738">
        <v>-27.405364061670401</v>
      </c>
    </row>
    <row r="9739" spans="1:8" x14ac:dyDescent="0.3">
      <c r="A9739" t="s">
        <v>67</v>
      </c>
      <c r="B9739" t="s">
        <v>51</v>
      </c>
      <c r="C9739" t="s">
        <v>15</v>
      </c>
      <c r="D9739" t="s">
        <v>16</v>
      </c>
      <c r="E9739">
        <v>12</v>
      </c>
      <c r="F9739" t="s">
        <v>12</v>
      </c>
      <c r="G9739">
        <v>0</v>
      </c>
      <c r="H9739">
        <v>-27.0932851018561</v>
      </c>
    </row>
    <row r="9740" spans="1:8" x14ac:dyDescent="0.3">
      <c r="A9740" t="s">
        <v>67</v>
      </c>
      <c r="B9740" t="s">
        <v>51</v>
      </c>
      <c r="C9740" t="s">
        <v>15</v>
      </c>
      <c r="D9740" t="s">
        <v>16</v>
      </c>
      <c r="E9740">
        <v>13</v>
      </c>
      <c r="F9740" t="s">
        <v>12</v>
      </c>
      <c r="G9740">
        <v>0</v>
      </c>
      <c r="H9740">
        <v>-27.018473380025998</v>
      </c>
    </row>
    <row r="9741" spans="1:8" x14ac:dyDescent="0.3">
      <c r="A9741" t="s">
        <v>67</v>
      </c>
      <c r="B9741" t="s">
        <v>51</v>
      </c>
      <c r="C9741" t="s">
        <v>15</v>
      </c>
      <c r="D9741" t="s">
        <v>16</v>
      </c>
      <c r="E9741">
        <v>14</v>
      </c>
      <c r="F9741" t="s">
        <v>12</v>
      </c>
      <c r="G9741">
        <v>0</v>
      </c>
      <c r="H9741">
        <v>-27.5251687215227</v>
      </c>
    </row>
    <row r="9742" spans="1:8" x14ac:dyDescent="0.3">
      <c r="A9742" t="s">
        <v>67</v>
      </c>
      <c r="B9742" t="s">
        <v>51</v>
      </c>
      <c r="C9742" t="s">
        <v>15</v>
      </c>
      <c r="D9742" t="s">
        <v>16</v>
      </c>
      <c r="E9742">
        <v>15</v>
      </c>
      <c r="F9742" t="s">
        <v>12</v>
      </c>
      <c r="G9742">
        <v>0</v>
      </c>
      <c r="H9742">
        <v>-30.0465493366533</v>
      </c>
    </row>
    <row r="9743" spans="1:8" x14ac:dyDescent="0.3">
      <c r="A9743" t="s">
        <v>67</v>
      </c>
      <c r="B9743" t="s">
        <v>51</v>
      </c>
      <c r="C9743" t="s">
        <v>15</v>
      </c>
      <c r="D9743" t="s">
        <v>16</v>
      </c>
      <c r="E9743">
        <v>16</v>
      </c>
      <c r="F9743" t="s">
        <v>12</v>
      </c>
      <c r="G9743">
        <v>0</v>
      </c>
      <c r="H9743">
        <v>-30.664715774129299</v>
      </c>
    </row>
    <row r="9744" spans="1:8" x14ac:dyDescent="0.3">
      <c r="A9744" t="s">
        <v>67</v>
      </c>
      <c r="B9744" t="s">
        <v>51</v>
      </c>
      <c r="C9744" t="s">
        <v>15</v>
      </c>
      <c r="D9744" t="s">
        <v>16</v>
      </c>
      <c r="E9744">
        <v>17</v>
      </c>
      <c r="F9744" t="s">
        <v>12</v>
      </c>
      <c r="G9744">
        <v>0</v>
      </c>
      <c r="H9744">
        <v>-29.817035654765299</v>
      </c>
    </row>
    <row r="9745" spans="1:8" x14ac:dyDescent="0.3">
      <c r="A9745" t="s">
        <v>67</v>
      </c>
      <c r="B9745" t="s">
        <v>51</v>
      </c>
      <c r="C9745" t="s">
        <v>15</v>
      </c>
      <c r="D9745" t="s">
        <v>16</v>
      </c>
      <c r="E9745">
        <v>18</v>
      </c>
      <c r="F9745" t="s">
        <v>12</v>
      </c>
      <c r="G9745">
        <v>0</v>
      </c>
      <c r="H9745">
        <v>-30.605610964552199</v>
      </c>
    </row>
    <row r="9746" spans="1:8" x14ac:dyDescent="0.3">
      <c r="A9746" t="s">
        <v>67</v>
      </c>
      <c r="B9746" t="s">
        <v>51</v>
      </c>
      <c r="C9746" t="s">
        <v>15</v>
      </c>
      <c r="D9746" t="s">
        <v>16</v>
      </c>
      <c r="E9746">
        <v>19</v>
      </c>
      <c r="F9746" t="s">
        <v>12</v>
      </c>
      <c r="G9746">
        <v>0</v>
      </c>
      <c r="H9746">
        <v>-31.278134517217602</v>
      </c>
    </row>
    <row r="9747" spans="1:8" x14ac:dyDescent="0.3">
      <c r="A9747" t="s">
        <v>67</v>
      </c>
      <c r="B9747" t="s">
        <v>51</v>
      </c>
      <c r="C9747" t="s">
        <v>15</v>
      </c>
      <c r="D9747" t="s">
        <v>16</v>
      </c>
      <c r="E9747">
        <v>20</v>
      </c>
      <c r="F9747" t="s">
        <v>12</v>
      </c>
      <c r="G9747">
        <v>0</v>
      </c>
      <c r="H9747">
        <v>-33.282261349341702</v>
      </c>
    </row>
    <row r="9748" spans="1:8" x14ac:dyDescent="0.3">
      <c r="A9748" t="s">
        <v>67</v>
      </c>
      <c r="B9748" t="s">
        <v>51</v>
      </c>
      <c r="C9748" t="s">
        <v>15</v>
      </c>
      <c r="D9748" t="s">
        <v>16</v>
      </c>
      <c r="E9748">
        <v>21</v>
      </c>
      <c r="F9748" t="s">
        <v>12</v>
      </c>
      <c r="G9748">
        <v>0</v>
      </c>
      <c r="H9748">
        <v>-32.319692109946203</v>
      </c>
    </row>
    <row r="9749" spans="1:8" x14ac:dyDescent="0.3">
      <c r="A9749" t="s">
        <v>67</v>
      </c>
      <c r="B9749" t="s">
        <v>51</v>
      </c>
      <c r="C9749" t="s">
        <v>15</v>
      </c>
      <c r="D9749" t="s">
        <v>16</v>
      </c>
      <c r="E9749">
        <v>22</v>
      </c>
      <c r="F9749" t="s">
        <v>12</v>
      </c>
      <c r="G9749">
        <v>0</v>
      </c>
      <c r="H9749">
        <v>-32.140294893967202</v>
      </c>
    </row>
    <row r="9750" spans="1:8" x14ac:dyDescent="0.3">
      <c r="A9750" t="s">
        <v>67</v>
      </c>
      <c r="B9750" t="s">
        <v>51</v>
      </c>
      <c r="C9750" t="s">
        <v>15</v>
      </c>
      <c r="D9750" t="s">
        <v>16</v>
      </c>
      <c r="E9750">
        <v>23</v>
      </c>
      <c r="F9750" t="s">
        <v>12</v>
      </c>
      <c r="G9750">
        <v>0</v>
      </c>
      <c r="H9750">
        <v>-33.464046587625603</v>
      </c>
    </row>
    <row r="9751" spans="1:8" x14ac:dyDescent="0.3">
      <c r="A9751" t="s">
        <v>67</v>
      </c>
      <c r="B9751" t="s">
        <v>51</v>
      </c>
      <c r="C9751" t="s">
        <v>15</v>
      </c>
      <c r="D9751" t="s">
        <v>16</v>
      </c>
      <c r="E9751">
        <v>24</v>
      </c>
      <c r="F9751" t="s">
        <v>12</v>
      </c>
      <c r="G9751">
        <v>0</v>
      </c>
      <c r="H9751">
        <v>-34.905806845275897</v>
      </c>
    </row>
    <row r="9752" spans="1:8" x14ac:dyDescent="0.3">
      <c r="A9752" t="s">
        <v>67</v>
      </c>
      <c r="B9752" t="s">
        <v>52</v>
      </c>
      <c r="C9752" t="s">
        <v>17</v>
      </c>
      <c r="D9752" t="s">
        <v>18</v>
      </c>
      <c r="E9752">
        <v>0</v>
      </c>
      <c r="F9752" t="s">
        <v>12</v>
      </c>
      <c r="G9752">
        <v>2.9783243087794799E-21</v>
      </c>
      <c r="H9752">
        <v>-11.578744597918201</v>
      </c>
    </row>
    <row r="9753" spans="1:8" x14ac:dyDescent="0.3">
      <c r="A9753" t="s">
        <v>67</v>
      </c>
      <c r="B9753" t="s">
        <v>52</v>
      </c>
      <c r="C9753" t="s">
        <v>17</v>
      </c>
      <c r="D9753" t="s">
        <v>18</v>
      </c>
      <c r="E9753">
        <v>1</v>
      </c>
      <c r="F9753" t="s">
        <v>12</v>
      </c>
      <c r="G9753">
        <v>9.2187931441489392E-22</v>
      </c>
      <c r="H9753">
        <v>-11.8033514000584</v>
      </c>
    </row>
    <row r="9754" spans="1:8" x14ac:dyDescent="0.3">
      <c r="A9754" t="s">
        <v>67</v>
      </c>
      <c r="B9754" t="s">
        <v>52</v>
      </c>
      <c r="C9754" t="s">
        <v>17</v>
      </c>
      <c r="D9754" t="s">
        <v>18</v>
      </c>
      <c r="E9754">
        <v>2</v>
      </c>
      <c r="F9754" t="s">
        <v>12</v>
      </c>
      <c r="G9754">
        <v>1.8022218823496599E-22</v>
      </c>
      <c r="H9754">
        <v>-12.123547216030101</v>
      </c>
    </row>
    <row r="9755" spans="1:8" x14ac:dyDescent="0.3">
      <c r="A9755" t="s">
        <v>67</v>
      </c>
      <c r="B9755" t="s">
        <v>52</v>
      </c>
      <c r="C9755" t="s">
        <v>17</v>
      </c>
      <c r="D9755" t="s">
        <v>18</v>
      </c>
      <c r="E9755">
        <v>3</v>
      </c>
      <c r="F9755" t="s">
        <v>12</v>
      </c>
      <c r="G9755">
        <v>6.1327160458513102E-23</v>
      </c>
      <c r="H9755">
        <v>-12.3405458184622</v>
      </c>
    </row>
    <row r="9756" spans="1:8" x14ac:dyDescent="0.3">
      <c r="A9756" t="s">
        <v>67</v>
      </c>
      <c r="B9756" t="s">
        <v>52</v>
      </c>
      <c r="C9756" t="s">
        <v>17</v>
      </c>
      <c r="D9756" t="s">
        <v>18</v>
      </c>
      <c r="E9756">
        <v>4</v>
      </c>
      <c r="F9756" t="s">
        <v>12</v>
      </c>
      <c r="G9756">
        <v>1.5306698902792901E-24</v>
      </c>
      <c r="H9756">
        <v>-13.1257075936274</v>
      </c>
    </row>
    <row r="9757" spans="1:8" x14ac:dyDescent="0.3">
      <c r="A9757" t="s">
        <v>67</v>
      </c>
      <c r="B9757" t="s">
        <v>52</v>
      </c>
      <c r="C9757" t="s">
        <v>17</v>
      </c>
      <c r="D9757" t="s">
        <v>18</v>
      </c>
      <c r="E9757">
        <v>5</v>
      </c>
      <c r="F9757" t="s">
        <v>12</v>
      </c>
      <c r="G9757">
        <v>1.07134161493878E-26</v>
      </c>
      <c r="H9757">
        <v>-14.3381379884742</v>
      </c>
    </row>
    <row r="9758" spans="1:8" x14ac:dyDescent="0.3">
      <c r="A9758" t="s">
        <v>67</v>
      </c>
      <c r="B9758" t="s">
        <v>52</v>
      </c>
      <c r="C9758" t="s">
        <v>17</v>
      </c>
      <c r="D9758" t="s">
        <v>18</v>
      </c>
      <c r="E9758">
        <v>6</v>
      </c>
      <c r="F9758" t="s">
        <v>12</v>
      </c>
      <c r="G9758">
        <v>2.1491477674576999E-28</v>
      </c>
      <c r="H9758">
        <v>-15.542710739703899</v>
      </c>
    </row>
    <row r="9759" spans="1:8" x14ac:dyDescent="0.3">
      <c r="A9759" t="s">
        <v>67</v>
      </c>
      <c r="B9759" t="s">
        <v>52</v>
      </c>
      <c r="C9759" t="s">
        <v>17</v>
      </c>
      <c r="D9759" t="s">
        <v>18</v>
      </c>
      <c r="E9759">
        <v>7</v>
      </c>
      <c r="F9759" t="s">
        <v>12</v>
      </c>
      <c r="G9759">
        <v>1.4150494840959501E-29</v>
      </c>
      <c r="H9759">
        <v>-16.718500048491801</v>
      </c>
    </row>
    <row r="9760" spans="1:8" x14ac:dyDescent="0.3">
      <c r="A9760" t="s">
        <v>67</v>
      </c>
      <c r="B9760" t="s">
        <v>52</v>
      </c>
      <c r="C9760" t="s">
        <v>17</v>
      </c>
      <c r="D9760" t="s">
        <v>18</v>
      </c>
      <c r="E9760">
        <v>8</v>
      </c>
      <c r="F9760" t="s">
        <v>12</v>
      </c>
      <c r="G9760">
        <v>6.1778606768714097E-30</v>
      </c>
      <c r="H9760">
        <v>-17.232734574140899</v>
      </c>
    </row>
    <row r="9761" spans="1:8" x14ac:dyDescent="0.3">
      <c r="A9761" t="s">
        <v>67</v>
      </c>
      <c r="B9761" t="s">
        <v>52</v>
      </c>
      <c r="C9761" t="s">
        <v>17</v>
      </c>
      <c r="D9761" t="s">
        <v>18</v>
      </c>
      <c r="E9761">
        <v>9</v>
      </c>
      <c r="F9761" t="s">
        <v>12</v>
      </c>
      <c r="G9761">
        <v>6.7028806170069905E-30</v>
      </c>
      <c r="H9761">
        <v>-17.175183428151701</v>
      </c>
    </row>
    <row r="9762" spans="1:8" x14ac:dyDescent="0.3">
      <c r="A9762" t="s">
        <v>67</v>
      </c>
      <c r="B9762" t="s">
        <v>52</v>
      </c>
      <c r="C9762" t="s">
        <v>17</v>
      </c>
      <c r="D9762" t="s">
        <v>18</v>
      </c>
      <c r="E9762">
        <v>10</v>
      </c>
      <c r="F9762" t="s">
        <v>12</v>
      </c>
      <c r="G9762">
        <v>3.1043063974125801E-30</v>
      </c>
      <c r="H9762">
        <v>-17.841700835549101</v>
      </c>
    </row>
    <row r="9763" spans="1:8" x14ac:dyDescent="0.3">
      <c r="A9763" t="s">
        <v>67</v>
      </c>
      <c r="B9763" t="s">
        <v>52</v>
      </c>
      <c r="C9763" t="s">
        <v>17</v>
      </c>
      <c r="D9763" t="s">
        <v>18</v>
      </c>
      <c r="E9763">
        <v>11</v>
      </c>
      <c r="F9763" t="s">
        <v>12</v>
      </c>
      <c r="G9763">
        <v>2.37941822267938E-30</v>
      </c>
      <c r="H9763">
        <v>-18.2213536195339</v>
      </c>
    </row>
    <row r="9764" spans="1:8" x14ac:dyDescent="0.3">
      <c r="A9764" t="s">
        <v>67</v>
      </c>
      <c r="B9764" t="s">
        <v>52</v>
      </c>
      <c r="C9764" t="s">
        <v>17</v>
      </c>
      <c r="D9764" t="s">
        <v>18</v>
      </c>
      <c r="E9764">
        <v>12</v>
      </c>
      <c r="F9764" t="s">
        <v>12</v>
      </c>
      <c r="G9764">
        <v>0</v>
      </c>
      <c r="H9764">
        <v>-19.421118087192401</v>
      </c>
    </row>
    <row r="9765" spans="1:8" x14ac:dyDescent="0.3">
      <c r="A9765" t="s">
        <v>67</v>
      </c>
      <c r="B9765" t="s">
        <v>52</v>
      </c>
      <c r="C9765" t="s">
        <v>17</v>
      </c>
      <c r="D9765" t="s">
        <v>18</v>
      </c>
      <c r="E9765">
        <v>13</v>
      </c>
      <c r="F9765" t="s">
        <v>12</v>
      </c>
      <c r="G9765">
        <v>0</v>
      </c>
      <c r="H9765">
        <v>-22.188798521853801</v>
      </c>
    </row>
    <row r="9766" spans="1:8" x14ac:dyDescent="0.3">
      <c r="A9766" t="s">
        <v>67</v>
      </c>
      <c r="B9766" t="s">
        <v>52</v>
      </c>
      <c r="C9766" t="s">
        <v>17</v>
      </c>
      <c r="D9766" t="s">
        <v>18</v>
      </c>
      <c r="E9766">
        <v>14</v>
      </c>
      <c r="F9766" t="s">
        <v>12</v>
      </c>
      <c r="G9766">
        <v>0</v>
      </c>
      <c r="H9766">
        <v>-24.1183861035192</v>
      </c>
    </row>
    <row r="9767" spans="1:8" x14ac:dyDescent="0.3">
      <c r="A9767" t="s">
        <v>67</v>
      </c>
      <c r="B9767" t="s">
        <v>52</v>
      </c>
      <c r="C9767" t="s">
        <v>17</v>
      </c>
      <c r="D9767" t="s">
        <v>18</v>
      </c>
      <c r="E9767">
        <v>15</v>
      </c>
      <c r="F9767" t="s">
        <v>12</v>
      </c>
      <c r="G9767">
        <v>0</v>
      </c>
      <c r="H9767">
        <v>-25.109955630682201</v>
      </c>
    </row>
    <row r="9768" spans="1:8" x14ac:dyDescent="0.3">
      <c r="A9768" t="s">
        <v>67</v>
      </c>
      <c r="B9768" t="s">
        <v>52</v>
      </c>
      <c r="C9768" t="s">
        <v>17</v>
      </c>
      <c r="D9768" t="s">
        <v>18</v>
      </c>
      <c r="E9768">
        <v>16</v>
      </c>
      <c r="F9768" t="s">
        <v>12</v>
      </c>
      <c r="G9768">
        <v>0</v>
      </c>
      <c r="H9768">
        <v>-24.778764884398399</v>
      </c>
    </row>
    <row r="9769" spans="1:8" x14ac:dyDescent="0.3">
      <c r="A9769" t="s">
        <v>67</v>
      </c>
      <c r="B9769" t="s">
        <v>52</v>
      </c>
      <c r="C9769" t="s">
        <v>17</v>
      </c>
      <c r="D9769" t="s">
        <v>18</v>
      </c>
      <c r="E9769">
        <v>17</v>
      </c>
      <c r="F9769" t="s">
        <v>12</v>
      </c>
      <c r="G9769">
        <v>0</v>
      </c>
      <c r="H9769">
        <v>-23.1541132041068</v>
      </c>
    </row>
    <row r="9770" spans="1:8" x14ac:dyDescent="0.3">
      <c r="A9770" t="s">
        <v>67</v>
      </c>
      <c r="B9770" t="s">
        <v>52</v>
      </c>
      <c r="C9770" t="s">
        <v>17</v>
      </c>
      <c r="D9770" t="s">
        <v>18</v>
      </c>
      <c r="E9770">
        <v>18</v>
      </c>
      <c r="F9770" t="s">
        <v>12</v>
      </c>
      <c r="G9770">
        <v>0</v>
      </c>
      <c r="H9770">
        <v>-22.952096222128802</v>
      </c>
    </row>
    <row r="9771" spans="1:8" x14ac:dyDescent="0.3">
      <c r="A9771" t="s">
        <v>67</v>
      </c>
      <c r="B9771" t="s">
        <v>52</v>
      </c>
      <c r="C9771" t="s">
        <v>17</v>
      </c>
      <c r="D9771" t="s">
        <v>18</v>
      </c>
      <c r="E9771">
        <v>19</v>
      </c>
      <c r="F9771" t="s">
        <v>12</v>
      </c>
      <c r="G9771">
        <v>0</v>
      </c>
      <c r="H9771">
        <v>-22.908161402331199</v>
      </c>
    </row>
    <row r="9772" spans="1:8" x14ac:dyDescent="0.3">
      <c r="A9772" t="s">
        <v>67</v>
      </c>
      <c r="B9772" t="s">
        <v>52</v>
      </c>
      <c r="C9772" t="s">
        <v>17</v>
      </c>
      <c r="D9772" t="s">
        <v>18</v>
      </c>
      <c r="E9772">
        <v>20</v>
      </c>
      <c r="F9772" t="s">
        <v>12</v>
      </c>
      <c r="G9772">
        <v>0</v>
      </c>
      <c r="H9772">
        <v>-23.5739826981021</v>
      </c>
    </row>
    <row r="9773" spans="1:8" x14ac:dyDescent="0.3">
      <c r="A9773" t="s">
        <v>67</v>
      </c>
      <c r="B9773" t="s">
        <v>52</v>
      </c>
      <c r="C9773" t="s">
        <v>17</v>
      </c>
      <c r="D9773" t="s">
        <v>18</v>
      </c>
      <c r="E9773">
        <v>21</v>
      </c>
      <c r="F9773" t="s">
        <v>12</v>
      </c>
      <c r="G9773">
        <v>0</v>
      </c>
      <c r="H9773">
        <v>-25.5763447218606</v>
      </c>
    </row>
    <row r="9774" spans="1:8" x14ac:dyDescent="0.3">
      <c r="A9774" t="s">
        <v>67</v>
      </c>
      <c r="B9774" t="s">
        <v>52</v>
      </c>
      <c r="C9774" t="s">
        <v>17</v>
      </c>
      <c r="D9774" t="s">
        <v>18</v>
      </c>
      <c r="E9774">
        <v>22</v>
      </c>
      <c r="F9774" t="s">
        <v>12</v>
      </c>
      <c r="G9774">
        <v>0</v>
      </c>
      <c r="H9774">
        <v>-27.320065364819499</v>
      </c>
    </row>
    <row r="9775" spans="1:8" x14ac:dyDescent="0.3">
      <c r="A9775" t="s">
        <v>67</v>
      </c>
      <c r="B9775" t="s">
        <v>52</v>
      </c>
      <c r="C9775" t="s">
        <v>17</v>
      </c>
      <c r="D9775" t="s">
        <v>18</v>
      </c>
      <c r="E9775">
        <v>23</v>
      </c>
      <c r="F9775" t="s">
        <v>12</v>
      </c>
      <c r="G9775">
        <v>0</v>
      </c>
      <c r="H9775">
        <v>-28.242081640917501</v>
      </c>
    </row>
    <row r="9776" spans="1:8" x14ac:dyDescent="0.3">
      <c r="A9776" t="s">
        <v>67</v>
      </c>
      <c r="B9776" t="s">
        <v>52</v>
      </c>
      <c r="C9776" t="s">
        <v>17</v>
      </c>
      <c r="D9776" t="s">
        <v>18</v>
      </c>
      <c r="E9776">
        <v>24</v>
      </c>
      <c r="F9776" t="s">
        <v>12</v>
      </c>
      <c r="G9776">
        <v>0</v>
      </c>
      <c r="H9776">
        <v>-29.3495496213277</v>
      </c>
    </row>
    <row r="9777" spans="1:8" x14ac:dyDescent="0.3">
      <c r="A9777" t="s">
        <v>67</v>
      </c>
      <c r="B9777" t="s">
        <v>52</v>
      </c>
      <c r="C9777" t="s">
        <v>13</v>
      </c>
      <c r="D9777" t="s">
        <v>14</v>
      </c>
      <c r="E9777">
        <v>0</v>
      </c>
      <c r="F9777" t="s">
        <v>12</v>
      </c>
      <c r="G9777">
        <v>1.11992583960072E-20</v>
      </c>
      <c r="H9777">
        <v>-11.393767906780401</v>
      </c>
    </row>
    <row r="9778" spans="1:8" x14ac:dyDescent="0.3">
      <c r="A9778" t="s">
        <v>67</v>
      </c>
      <c r="B9778" t="s">
        <v>52</v>
      </c>
      <c r="C9778" t="s">
        <v>13</v>
      </c>
      <c r="D9778" t="s">
        <v>14</v>
      </c>
      <c r="E9778">
        <v>1</v>
      </c>
      <c r="F9778" t="s">
        <v>12</v>
      </c>
      <c r="G9778">
        <v>5.7074506408469801E-21</v>
      </c>
      <c r="H9778">
        <v>-11.539486674682699</v>
      </c>
    </row>
    <row r="9779" spans="1:8" x14ac:dyDescent="0.3">
      <c r="A9779" t="s">
        <v>67</v>
      </c>
      <c r="B9779" t="s">
        <v>52</v>
      </c>
      <c r="C9779" t="s">
        <v>13</v>
      </c>
      <c r="D9779" t="s">
        <v>14</v>
      </c>
      <c r="E9779">
        <v>2</v>
      </c>
      <c r="F9779" t="s">
        <v>12</v>
      </c>
      <c r="G9779">
        <v>2.64175352562484E-21</v>
      </c>
      <c r="H9779">
        <v>-11.708180143013999</v>
      </c>
    </row>
    <row r="9780" spans="1:8" x14ac:dyDescent="0.3">
      <c r="A9780" t="s">
        <v>67</v>
      </c>
      <c r="B9780" t="s">
        <v>52</v>
      </c>
      <c r="C9780" t="s">
        <v>13</v>
      </c>
      <c r="D9780" t="s">
        <v>14</v>
      </c>
      <c r="E9780">
        <v>3</v>
      </c>
      <c r="F9780" t="s">
        <v>12</v>
      </c>
      <c r="G9780">
        <v>2.08428403080365E-21</v>
      </c>
      <c r="H9780">
        <v>-11.760578167356501</v>
      </c>
    </row>
    <row r="9781" spans="1:8" x14ac:dyDescent="0.3">
      <c r="A9781" t="s">
        <v>67</v>
      </c>
      <c r="B9781" t="s">
        <v>52</v>
      </c>
      <c r="C9781" t="s">
        <v>13</v>
      </c>
      <c r="D9781" t="s">
        <v>14</v>
      </c>
      <c r="E9781">
        <v>4</v>
      </c>
      <c r="F9781" t="s">
        <v>12</v>
      </c>
      <c r="G9781">
        <v>3.9210735037385599E-22</v>
      </c>
      <c r="H9781">
        <v>-12.1371880544514</v>
      </c>
    </row>
    <row r="9782" spans="1:8" x14ac:dyDescent="0.3">
      <c r="A9782" t="s">
        <v>67</v>
      </c>
      <c r="B9782" t="s">
        <v>52</v>
      </c>
      <c r="C9782" t="s">
        <v>13</v>
      </c>
      <c r="D9782" t="s">
        <v>14</v>
      </c>
      <c r="E9782">
        <v>5</v>
      </c>
      <c r="F9782" t="s">
        <v>12</v>
      </c>
      <c r="G9782">
        <v>5.0552768139486298E-23</v>
      </c>
      <c r="H9782">
        <v>-12.6192280095428</v>
      </c>
    </row>
    <row r="9783" spans="1:8" x14ac:dyDescent="0.3">
      <c r="A9783" t="s">
        <v>67</v>
      </c>
      <c r="B9783" t="s">
        <v>52</v>
      </c>
      <c r="C9783" t="s">
        <v>13</v>
      </c>
      <c r="D9783" t="s">
        <v>14</v>
      </c>
      <c r="E9783">
        <v>6</v>
      </c>
      <c r="F9783" t="s">
        <v>12</v>
      </c>
      <c r="G9783">
        <v>1.4113212857841001E-23</v>
      </c>
      <c r="H9783">
        <v>-12.933186072631299</v>
      </c>
    </row>
    <row r="9784" spans="1:8" x14ac:dyDescent="0.3">
      <c r="A9784" t="s">
        <v>67</v>
      </c>
      <c r="B9784" t="s">
        <v>52</v>
      </c>
      <c r="C9784" t="s">
        <v>13</v>
      </c>
      <c r="D9784" t="s">
        <v>14</v>
      </c>
      <c r="E9784">
        <v>7</v>
      </c>
      <c r="F9784" t="s">
        <v>12</v>
      </c>
      <c r="G9784">
        <v>7.01223114921851E-24</v>
      </c>
      <c r="H9784">
        <v>-13.1105802749115</v>
      </c>
    </row>
    <row r="9785" spans="1:8" x14ac:dyDescent="0.3">
      <c r="A9785" t="s">
        <v>67</v>
      </c>
      <c r="B9785" t="s">
        <v>52</v>
      </c>
      <c r="C9785" t="s">
        <v>13</v>
      </c>
      <c r="D9785" t="s">
        <v>14</v>
      </c>
      <c r="E9785">
        <v>8</v>
      </c>
      <c r="F9785" t="s">
        <v>12</v>
      </c>
      <c r="G9785">
        <v>9.77315406526007E-24</v>
      </c>
      <c r="H9785">
        <v>-13.025882793819701</v>
      </c>
    </row>
    <row r="9786" spans="1:8" x14ac:dyDescent="0.3">
      <c r="A9786" t="s">
        <v>67</v>
      </c>
      <c r="B9786" t="s">
        <v>52</v>
      </c>
      <c r="C9786" t="s">
        <v>13</v>
      </c>
      <c r="D9786" t="s">
        <v>14</v>
      </c>
      <c r="E9786">
        <v>9</v>
      </c>
      <c r="F9786" t="s">
        <v>12</v>
      </c>
      <c r="G9786">
        <v>2.2815304415456699E-23</v>
      </c>
      <c r="H9786">
        <v>-12.8136087905318</v>
      </c>
    </row>
    <row r="9787" spans="1:8" x14ac:dyDescent="0.3">
      <c r="A9787" t="s">
        <v>67</v>
      </c>
      <c r="B9787" t="s">
        <v>52</v>
      </c>
      <c r="C9787" t="s">
        <v>13</v>
      </c>
      <c r="D9787" t="s">
        <v>14</v>
      </c>
      <c r="E9787">
        <v>10</v>
      </c>
      <c r="F9787" t="s">
        <v>12</v>
      </c>
      <c r="G9787">
        <v>2.5431443618041901E-23</v>
      </c>
      <c r="H9787">
        <v>-12.786822460064201</v>
      </c>
    </row>
    <row r="9788" spans="1:8" x14ac:dyDescent="0.3">
      <c r="A9788" t="s">
        <v>67</v>
      </c>
      <c r="B9788" t="s">
        <v>52</v>
      </c>
      <c r="C9788" t="s">
        <v>13</v>
      </c>
      <c r="D9788" t="s">
        <v>14</v>
      </c>
      <c r="E9788">
        <v>11</v>
      </c>
      <c r="F9788" t="s">
        <v>12</v>
      </c>
      <c r="G9788">
        <v>3.7780071624527599E-23</v>
      </c>
      <c r="H9788">
        <v>-12.689873022544999</v>
      </c>
    </row>
    <row r="9789" spans="1:8" x14ac:dyDescent="0.3">
      <c r="A9789" t="s">
        <v>67</v>
      </c>
      <c r="B9789" t="s">
        <v>52</v>
      </c>
      <c r="C9789" t="s">
        <v>13</v>
      </c>
      <c r="D9789" t="s">
        <v>14</v>
      </c>
      <c r="E9789">
        <v>12</v>
      </c>
      <c r="F9789" t="s">
        <v>12</v>
      </c>
      <c r="G9789">
        <v>3.3621330177097099E-23</v>
      </c>
      <c r="H9789">
        <v>-12.7183245045783</v>
      </c>
    </row>
    <row r="9790" spans="1:8" x14ac:dyDescent="0.3">
      <c r="A9790" t="s">
        <v>67</v>
      </c>
      <c r="B9790" t="s">
        <v>52</v>
      </c>
      <c r="C9790" t="s">
        <v>13</v>
      </c>
      <c r="D9790" t="s">
        <v>14</v>
      </c>
      <c r="E9790">
        <v>13</v>
      </c>
      <c r="F9790" t="s">
        <v>12</v>
      </c>
      <c r="G9790">
        <v>1.79659295375845E-23</v>
      </c>
      <c r="H9790">
        <v>-12.8728786219173</v>
      </c>
    </row>
    <row r="9791" spans="1:8" x14ac:dyDescent="0.3">
      <c r="A9791" t="s">
        <v>67</v>
      </c>
      <c r="B9791" t="s">
        <v>52</v>
      </c>
      <c r="C9791" t="s">
        <v>13</v>
      </c>
      <c r="D9791" t="s">
        <v>14</v>
      </c>
      <c r="E9791">
        <v>14</v>
      </c>
      <c r="F9791" t="s">
        <v>12</v>
      </c>
      <c r="G9791">
        <v>1.8953198596222701E-23</v>
      </c>
      <c r="H9791">
        <v>-12.859572548155301</v>
      </c>
    </row>
    <row r="9792" spans="1:8" x14ac:dyDescent="0.3">
      <c r="A9792" t="s">
        <v>67</v>
      </c>
      <c r="B9792" t="s">
        <v>52</v>
      </c>
      <c r="C9792" t="s">
        <v>13</v>
      </c>
      <c r="D9792" t="s">
        <v>14</v>
      </c>
      <c r="E9792">
        <v>15</v>
      </c>
      <c r="F9792" t="s">
        <v>12</v>
      </c>
      <c r="G9792">
        <v>2.8331990430620599E-23</v>
      </c>
      <c r="H9792">
        <v>-12.760256499151</v>
      </c>
    </row>
    <row r="9793" spans="1:8" x14ac:dyDescent="0.3">
      <c r="A9793" t="s">
        <v>67</v>
      </c>
      <c r="B9793" t="s">
        <v>52</v>
      </c>
      <c r="C9793" t="s">
        <v>13</v>
      </c>
      <c r="D9793" t="s">
        <v>14</v>
      </c>
      <c r="E9793">
        <v>16</v>
      </c>
      <c r="F9793" t="s">
        <v>12</v>
      </c>
      <c r="G9793">
        <v>5.6698379809629704E-23</v>
      </c>
      <c r="H9793">
        <v>-12.591554428671399</v>
      </c>
    </row>
    <row r="9794" spans="1:8" x14ac:dyDescent="0.3">
      <c r="A9794" t="s">
        <v>67</v>
      </c>
      <c r="B9794" t="s">
        <v>52</v>
      </c>
      <c r="C9794" t="s">
        <v>13</v>
      </c>
      <c r="D9794" t="s">
        <v>14</v>
      </c>
      <c r="E9794">
        <v>17</v>
      </c>
      <c r="F9794" t="s">
        <v>12</v>
      </c>
      <c r="G9794">
        <v>1.5086876541025701E-22</v>
      </c>
      <c r="H9794">
        <v>-12.3588772099348</v>
      </c>
    </row>
    <row r="9795" spans="1:8" x14ac:dyDescent="0.3">
      <c r="A9795" t="s">
        <v>67</v>
      </c>
      <c r="B9795" t="s">
        <v>52</v>
      </c>
      <c r="C9795" t="s">
        <v>13</v>
      </c>
      <c r="D9795" t="s">
        <v>14</v>
      </c>
      <c r="E9795">
        <v>18</v>
      </c>
      <c r="F9795" t="s">
        <v>12</v>
      </c>
      <c r="G9795">
        <v>2.6987653983789698E-22</v>
      </c>
      <c r="H9795">
        <v>-12.223299606726901</v>
      </c>
    </row>
    <row r="9796" spans="1:8" x14ac:dyDescent="0.3">
      <c r="A9796" t="s">
        <v>67</v>
      </c>
      <c r="B9796" t="s">
        <v>52</v>
      </c>
      <c r="C9796" t="s">
        <v>13</v>
      </c>
      <c r="D9796" t="s">
        <v>14</v>
      </c>
      <c r="E9796">
        <v>19</v>
      </c>
      <c r="F9796" t="s">
        <v>12</v>
      </c>
      <c r="G9796">
        <v>4.5583909284457698E-22</v>
      </c>
      <c r="H9796">
        <v>-12.102679949092201</v>
      </c>
    </row>
    <row r="9797" spans="1:8" x14ac:dyDescent="0.3">
      <c r="A9797" t="s">
        <v>67</v>
      </c>
      <c r="B9797" t="s">
        <v>52</v>
      </c>
      <c r="C9797" t="s">
        <v>13</v>
      </c>
      <c r="D9797" t="s">
        <v>14</v>
      </c>
      <c r="E9797">
        <v>20</v>
      </c>
      <c r="F9797" t="s">
        <v>12</v>
      </c>
      <c r="G9797">
        <v>6.3862586268619999E-22</v>
      </c>
      <c r="H9797">
        <v>-12.025840276779901</v>
      </c>
    </row>
    <row r="9798" spans="1:8" x14ac:dyDescent="0.3">
      <c r="A9798" t="s">
        <v>67</v>
      </c>
      <c r="B9798" t="s">
        <v>52</v>
      </c>
      <c r="C9798" t="s">
        <v>13</v>
      </c>
      <c r="D9798" t="s">
        <v>14</v>
      </c>
      <c r="E9798">
        <v>21</v>
      </c>
      <c r="F9798" t="s">
        <v>12</v>
      </c>
      <c r="G9798">
        <v>7.11075089491975E-22</v>
      </c>
      <c r="H9798">
        <v>-12.0014702711356</v>
      </c>
    </row>
    <row r="9799" spans="1:8" x14ac:dyDescent="0.3">
      <c r="A9799" t="s">
        <v>67</v>
      </c>
      <c r="B9799" t="s">
        <v>52</v>
      </c>
      <c r="C9799" t="s">
        <v>13</v>
      </c>
      <c r="D9799" t="s">
        <v>14</v>
      </c>
      <c r="E9799">
        <v>22</v>
      </c>
      <c r="F9799" t="s">
        <v>12</v>
      </c>
      <c r="G9799">
        <v>8.7416801373820403E-22</v>
      </c>
      <c r="H9799">
        <v>-11.9547980759995</v>
      </c>
    </row>
    <row r="9800" spans="1:8" x14ac:dyDescent="0.3">
      <c r="A9800" t="s">
        <v>67</v>
      </c>
      <c r="B9800" t="s">
        <v>52</v>
      </c>
      <c r="C9800" t="s">
        <v>13</v>
      </c>
      <c r="D9800" t="s">
        <v>14</v>
      </c>
      <c r="E9800">
        <v>23</v>
      </c>
      <c r="F9800" t="s">
        <v>12</v>
      </c>
      <c r="G9800">
        <v>1.20346959578628E-21</v>
      </c>
      <c r="H9800">
        <v>-11.8829398790079</v>
      </c>
    </row>
    <row r="9801" spans="1:8" x14ac:dyDescent="0.3">
      <c r="A9801" t="s">
        <v>67</v>
      </c>
      <c r="B9801" t="s">
        <v>52</v>
      </c>
      <c r="C9801" t="s">
        <v>13</v>
      </c>
      <c r="D9801" t="s">
        <v>14</v>
      </c>
      <c r="E9801">
        <v>24</v>
      </c>
      <c r="F9801" t="s">
        <v>12</v>
      </c>
      <c r="G9801">
        <v>1.6104981973921999E-21</v>
      </c>
      <c r="H9801">
        <v>-11.817865054044301</v>
      </c>
    </row>
    <row r="9802" spans="1:8" x14ac:dyDescent="0.3">
      <c r="A9802" t="s">
        <v>67</v>
      </c>
      <c r="B9802" t="s">
        <v>52</v>
      </c>
      <c r="C9802" t="s">
        <v>15</v>
      </c>
      <c r="D9802" t="s">
        <v>16</v>
      </c>
      <c r="E9802">
        <v>0</v>
      </c>
      <c r="F9802" t="s">
        <v>12</v>
      </c>
      <c r="G9802">
        <v>3.0750467442429202E-18</v>
      </c>
      <c r="H9802">
        <v>-11.4675507547766</v>
      </c>
    </row>
    <row r="9803" spans="1:8" x14ac:dyDescent="0.3">
      <c r="A9803" t="s">
        <v>67</v>
      </c>
      <c r="B9803" t="s">
        <v>52</v>
      </c>
      <c r="C9803" t="s">
        <v>15</v>
      </c>
      <c r="D9803" t="s">
        <v>16</v>
      </c>
      <c r="E9803">
        <v>1</v>
      </c>
      <c r="F9803" t="s">
        <v>12</v>
      </c>
      <c r="G9803">
        <v>1.2832310679532901E-18</v>
      </c>
      <c r="H9803">
        <v>-11.6852567279903</v>
      </c>
    </row>
    <row r="9804" spans="1:8" x14ac:dyDescent="0.3">
      <c r="A9804" t="s">
        <v>67</v>
      </c>
      <c r="B9804" t="s">
        <v>52</v>
      </c>
      <c r="C9804" t="s">
        <v>15</v>
      </c>
      <c r="D9804" t="s">
        <v>16</v>
      </c>
      <c r="E9804">
        <v>2</v>
      </c>
      <c r="F9804" t="s">
        <v>12</v>
      </c>
      <c r="G9804">
        <v>3.8535341695500302E-19</v>
      </c>
      <c r="H9804">
        <v>-11.999155389011699</v>
      </c>
    </row>
    <row r="9805" spans="1:8" x14ac:dyDescent="0.3">
      <c r="A9805" t="s">
        <v>67</v>
      </c>
      <c r="B9805" t="s">
        <v>52</v>
      </c>
      <c r="C9805" t="s">
        <v>15</v>
      </c>
      <c r="D9805" t="s">
        <v>16</v>
      </c>
      <c r="E9805">
        <v>3</v>
      </c>
      <c r="F9805" t="s">
        <v>12</v>
      </c>
      <c r="G9805">
        <v>1.7676810139193101E-19</v>
      </c>
      <c r="H9805">
        <v>-12.213052061268399</v>
      </c>
    </row>
    <row r="9806" spans="1:8" x14ac:dyDescent="0.3">
      <c r="A9806" t="s">
        <v>67</v>
      </c>
      <c r="B9806" t="s">
        <v>52</v>
      </c>
      <c r="C9806" t="s">
        <v>15</v>
      </c>
      <c r="D9806" t="s">
        <v>16</v>
      </c>
      <c r="E9806">
        <v>4</v>
      </c>
      <c r="F9806" t="s">
        <v>12</v>
      </c>
      <c r="G9806">
        <v>1.4183662554282E-20</v>
      </c>
      <c r="H9806">
        <v>-12.985542438381801</v>
      </c>
    </row>
    <row r="9807" spans="1:8" x14ac:dyDescent="0.3">
      <c r="A9807" t="s">
        <v>67</v>
      </c>
      <c r="B9807" t="s">
        <v>52</v>
      </c>
      <c r="C9807" t="s">
        <v>15</v>
      </c>
      <c r="D9807" t="s">
        <v>16</v>
      </c>
      <c r="E9807">
        <v>5</v>
      </c>
      <c r="F9807" t="s">
        <v>12</v>
      </c>
      <c r="G9807">
        <v>7.5785876838983001E-22</v>
      </c>
      <c r="H9807">
        <v>-14.1859131653899</v>
      </c>
    </row>
    <row r="9808" spans="1:8" x14ac:dyDescent="0.3">
      <c r="A9808" t="s">
        <v>67</v>
      </c>
      <c r="B9808" t="s">
        <v>52</v>
      </c>
      <c r="C9808" t="s">
        <v>15</v>
      </c>
      <c r="D9808" t="s">
        <v>16</v>
      </c>
      <c r="E9808">
        <v>6</v>
      </c>
      <c r="F9808" t="s">
        <v>12</v>
      </c>
      <c r="G9808">
        <v>1.51008611520314E-22</v>
      </c>
      <c r="H9808">
        <v>-15.386354324736301</v>
      </c>
    </row>
    <row r="9809" spans="1:8" x14ac:dyDescent="0.3">
      <c r="A9809" t="s">
        <v>67</v>
      </c>
      <c r="B9809" t="s">
        <v>52</v>
      </c>
      <c r="C9809" t="s">
        <v>15</v>
      </c>
      <c r="D9809" t="s">
        <v>16</v>
      </c>
      <c r="E9809">
        <v>7</v>
      </c>
      <c r="F9809" t="s">
        <v>12</v>
      </c>
      <c r="G9809">
        <v>0</v>
      </c>
      <c r="H9809">
        <v>-16.565545132905601</v>
      </c>
    </row>
    <row r="9810" spans="1:8" x14ac:dyDescent="0.3">
      <c r="A9810" t="s">
        <v>67</v>
      </c>
      <c r="B9810" t="s">
        <v>52</v>
      </c>
      <c r="C9810" t="s">
        <v>15</v>
      </c>
      <c r="D9810" t="s">
        <v>16</v>
      </c>
      <c r="E9810">
        <v>8</v>
      </c>
      <c r="F9810" t="s">
        <v>12</v>
      </c>
      <c r="G9810">
        <v>0</v>
      </c>
      <c r="H9810">
        <v>-17.0865128889799</v>
      </c>
    </row>
    <row r="9811" spans="1:8" x14ac:dyDescent="0.3">
      <c r="A9811" t="s">
        <v>67</v>
      </c>
      <c r="B9811" t="s">
        <v>52</v>
      </c>
      <c r="C9811" t="s">
        <v>15</v>
      </c>
      <c r="D9811" t="s">
        <v>16</v>
      </c>
      <c r="E9811">
        <v>9</v>
      </c>
      <c r="F9811" t="s">
        <v>12</v>
      </c>
      <c r="G9811">
        <v>0</v>
      </c>
      <c r="H9811">
        <v>-17.029725216232599</v>
      </c>
    </row>
    <row r="9812" spans="1:8" x14ac:dyDescent="0.3">
      <c r="A9812" t="s">
        <v>67</v>
      </c>
      <c r="B9812" t="s">
        <v>52</v>
      </c>
      <c r="C9812" t="s">
        <v>15</v>
      </c>
      <c r="D9812" t="s">
        <v>16</v>
      </c>
      <c r="E9812">
        <v>10</v>
      </c>
      <c r="F9812" t="s">
        <v>12</v>
      </c>
      <c r="G9812">
        <v>0</v>
      </c>
      <c r="H9812">
        <v>-17.699386003122299</v>
      </c>
    </row>
    <row r="9813" spans="1:8" x14ac:dyDescent="0.3">
      <c r="A9813" t="s">
        <v>67</v>
      </c>
      <c r="B9813" t="s">
        <v>52</v>
      </c>
      <c r="C9813" t="s">
        <v>15</v>
      </c>
      <c r="D9813" t="s">
        <v>16</v>
      </c>
      <c r="E9813">
        <v>11</v>
      </c>
      <c r="F9813" t="s">
        <v>12</v>
      </c>
      <c r="G9813">
        <v>0</v>
      </c>
      <c r="H9813">
        <v>-18.0858507725506</v>
      </c>
    </row>
    <row r="9814" spans="1:8" x14ac:dyDescent="0.3">
      <c r="A9814" t="s">
        <v>67</v>
      </c>
      <c r="B9814" t="s">
        <v>52</v>
      </c>
      <c r="C9814" t="s">
        <v>15</v>
      </c>
      <c r="D9814" t="s">
        <v>16</v>
      </c>
      <c r="E9814">
        <v>12</v>
      </c>
      <c r="F9814" t="s">
        <v>12</v>
      </c>
      <c r="G9814">
        <v>0</v>
      </c>
      <c r="H9814">
        <v>-19.305660511079399</v>
      </c>
    </row>
    <row r="9815" spans="1:8" x14ac:dyDescent="0.3">
      <c r="A9815" t="s">
        <v>67</v>
      </c>
      <c r="B9815" t="s">
        <v>52</v>
      </c>
      <c r="C9815" t="s">
        <v>15</v>
      </c>
      <c r="D9815" t="s">
        <v>16</v>
      </c>
      <c r="E9815">
        <v>13</v>
      </c>
      <c r="F9815" t="s">
        <v>12</v>
      </c>
      <c r="G9815">
        <v>0</v>
      </c>
      <c r="H9815">
        <v>-22.1448173612016</v>
      </c>
    </row>
    <row r="9816" spans="1:8" x14ac:dyDescent="0.3">
      <c r="A9816" t="s">
        <v>67</v>
      </c>
      <c r="B9816" t="s">
        <v>52</v>
      </c>
      <c r="C9816" t="s">
        <v>15</v>
      </c>
      <c r="D9816" t="s">
        <v>16</v>
      </c>
      <c r="E9816">
        <v>14</v>
      </c>
      <c r="F9816" t="s">
        <v>12</v>
      </c>
      <c r="G9816">
        <v>0</v>
      </c>
      <c r="H9816">
        <v>-24.1676254168169</v>
      </c>
    </row>
    <row r="9817" spans="1:8" x14ac:dyDescent="0.3">
      <c r="A9817" t="s">
        <v>67</v>
      </c>
      <c r="B9817" t="s">
        <v>52</v>
      </c>
      <c r="C9817" t="s">
        <v>15</v>
      </c>
      <c r="D9817" t="s">
        <v>16</v>
      </c>
      <c r="E9817">
        <v>15</v>
      </c>
      <c r="F9817" t="s">
        <v>12</v>
      </c>
      <c r="G9817">
        <v>0</v>
      </c>
      <c r="H9817">
        <v>-25.234919655994801</v>
      </c>
    </row>
    <row r="9818" spans="1:8" x14ac:dyDescent="0.3">
      <c r="A9818" t="s">
        <v>67</v>
      </c>
      <c r="B9818" t="s">
        <v>52</v>
      </c>
      <c r="C9818" t="s">
        <v>15</v>
      </c>
      <c r="D9818" t="s">
        <v>16</v>
      </c>
      <c r="E9818">
        <v>16</v>
      </c>
      <c r="F9818" t="s">
        <v>12</v>
      </c>
      <c r="G9818">
        <v>0</v>
      </c>
      <c r="H9818">
        <v>-24.912012574338601</v>
      </c>
    </row>
    <row r="9819" spans="1:8" x14ac:dyDescent="0.3">
      <c r="A9819" t="s">
        <v>67</v>
      </c>
      <c r="B9819" t="s">
        <v>52</v>
      </c>
      <c r="C9819" t="s">
        <v>15</v>
      </c>
      <c r="D9819" t="s">
        <v>16</v>
      </c>
      <c r="E9819">
        <v>17</v>
      </c>
      <c r="F9819" t="s">
        <v>12</v>
      </c>
      <c r="G9819">
        <v>0</v>
      </c>
      <c r="H9819">
        <v>-23.222015283418301</v>
      </c>
    </row>
    <row r="9820" spans="1:8" x14ac:dyDescent="0.3">
      <c r="A9820" t="s">
        <v>67</v>
      </c>
      <c r="B9820" t="s">
        <v>52</v>
      </c>
      <c r="C9820" t="s">
        <v>15</v>
      </c>
      <c r="D9820" t="s">
        <v>16</v>
      </c>
      <c r="E9820">
        <v>18</v>
      </c>
      <c r="F9820" t="s">
        <v>12</v>
      </c>
      <c r="G9820">
        <v>0</v>
      </c>
      <c r="H9820">
        <v>-23.011948000100102</v>
      </c>
    </row>
    <row r="9821" spans="1:8" x14ac:dyDescent="0.3">
      <c r="A9821" t="s">
        <v>67</v>
      </c>
      <c r="B9821" t="s">
        <v>52</v>
      </c>
      <c r="C9821" t="s">
        <v>15</v>
      </c>
      <c r="D9821" t="s">
        <v>16</v>
      </c>
      <c r="E9821">
        <v>19</v>
      </c>
      <c r="F9821" t="s">
        <v>12</v>
      </c>
      <c r="G9821">
        <v>0</v>
      </c>
      <c r="H9821">
        <v>-22.9647759836764</v>
      </c>
    </row>
    <row r="9822" spans="1:8" x14ac:dyDescent="0.3">
      <c r="A9822" t="s">
        <v>67</v>
      </c>
      <c r="B9822" t="s">
        <v>52</v>
      </c>
      <c r="C9822" t="s">
        <v>15</v>
      </c>
      <c r="D9822" t="s">
        <v>16</v>
      </c>
      <c r="E9822">
        <v>20</v>
      </c>
      <c r="F9822" t="s">
        <v>12</v>
      </c>
      <c r="G9822">
        <v>0</v>
      </c>
      <c r="H9822">
        <v>-23.658447329587698</v>
      </c>
    </row>
    <row r="9823" spans="1:8" x14ac:dyDescent="0.3">
      <c r="A9823" t="s">
        <v>67</v>
      </c>
      <c r="B9823" t="s">
        <v>52</v>
      </c>
      <c r="C9823" t="s">
        <v>15</v>
      </c>
      <c r="D9823" t="s">
        <v>16</v>
      </c>
      <c r="E9823">
        <v>21</v>
      </c>
      <c r="F9823" t="s">
        <v>12</v>
      </c>
      <c r="G9823">
        <v>0</v>
      </c>
      <c r="H9823">
        <v>-25.765755590196701</v>
      </c>
    </row>
    <row r="9824" spans="1:8" x14ac:dyDescent="0.3">
      <c r="A9824" t="s">
        <v>67</v>
      </c>
      <c r="B9824" t="s">
        <v>52</v>
      </c>
      <c r="C9824" t="s">
        <v>15</v>
      </c>
      <c r="D9824" t="s">
        <v>16</v>
      </c>
      <c r="E9824">
        <v>22</v>
      </c>
      <c r="F9824" t="s">
        <v>12</v>
      </c>
      <c r="G9824">
        <v>0</v>
      </c>
      <c r="H9824">
        <v>-27.625098381450599</v>
      </c>
    </row>
    <row r="9825" spans="1:8" x14ac:dyDescent="0.3">
      <c r="A9825" t="s">
        <v>67</v>
      </c>
      <c r="B9825" t="s">
        <v>52</v>
      </c>
      <c r="C9825" t="s">
        <v>15</v>
      </c>
      <c r="D9825" t="s">
        <v>16</v>
      </c>
      <c r="E9825">
        <v>23</v>
      </c>
      <c r="F9825" t="s">
        <v>12</v>
      </c>
      <c r="G9825">
        <v>0</v>
      </c>
      <c r="H9825">
        <v>-28.597430434238799</v>
      </c>
    </row>
    <row r="9826" spans="1:8" x14ac:dyDescent="0.3">
      <c r="A9826" t="s">
        <v>67</v>
      </c>
      <c r="B9826" t="s">
        <v>52</v>
      </c>
      <c r="C9826" t="s">
        <v>15</v>
      </c>
      <c r="D9826" t="s">
        <v>16</v>
      </c>
      <c r="E9826">
        <v>24</v>
      </c>
      <c r="F9826" t="s">
        <v>12</v>
      </c>
      <c r="G9826">
        <v>0</v>
      </c>
      <c r="H9826">
        <v>-29.756777988943899</v>
      </c>
    </row>
    <row r="9827" spans="1:8" x14ac:dyDescent="0.3">
      <c r="A9827" t="s">
        <v>67</v>
      </c>
      <c r="B9827" t="s">
        <v>53</v>
      </c>
      <c r="C9827" t="s">
        <v>17</v>
      </c>
      <c r="D9827" t="s">
        <v>18</v>
      </c>
      <c r="E9827">
        <v>0</v>
      </c>
      <c r="F9827" t="s">
        <v>12</v>
      </c>
      <c r="G9827">
        <v>9.25425221015454E-4</v>
      </c>
      <c r="H9827">
        <v>-4.1119428024787101</v>
      </c>
    </row>
    <row r="9828" spans="1:8" x14ac:dyDescent="0.3">
      <c r="A9828" t="s">
        <v>67</v>
      </c>
      <c r="B9828" t="s">
        <v>53</v>
      </c>
      <c r="C9828" t="s">
        <v>17</v>
      </c>
      <c r="D9828" t="s">
        <v>18</v>
      </c>
      <c r="E9828">
        <v>1</v>
      </c>
      <c r="F9828" t="s">
        <v>12</v>
      </c>
      <c r="G9828">
        <v>1.3538678519147899E-3</v>
      </c>
      <c r="H9828">
        <v>-4.0110251767640301</v>
      </c>
    </row>
    <row r="9829" spans="1:8" x14ac:dyDescent="0.3">
      <c r="A9829" t="s">
        <v>67</v>
      </c>
      <c r="B9829" t="s">
        <v>53</v>
      </c>
      <c r="C9829" t="s">
        <v>17</v>
      </c>
      <c r="D9829" t="s">
        <v>18</v>
      </c>
      <c r="E9829">
        <v>2</v>
      </c>
      <c r="F9829" t="s">
        <v>12</v>
      </c>
      <c r="G9829">
        <v>8.40189081659504E-4</v>
      </c>
      <c r="H9829">
        <v>-4.1371801371547896</v>
      </c>
    </row>
    <row r="9830" spans="1:8" x14ac:dyDescent="0.3">
      <c r="A9830" t="s">
        <v>67</v>
      </c>
      <c r="B9830" t="s">
        <v>53</v>
      </c>
      <c r="C9830" t="s">
        <v>17</v>
      </c>
      <c r="D9830" t="s">
        <v>18</v>
      </c>
      <c r="E9830">
        <v>3</v>
      </c>
      <c r="F9830" t="s">
        <v>12</v>
      </c>
      <c r="G9830">
        <v>8.7294659861594001E-4</v>
      </c>
      <c r="H9830">
        <v>-4.1272088172740702</v>
      </c>
    </row>
    <row r="9831" spans="1:8" x14ac:dyDescent="0.3">
      <c r="A9831" t="s">
        <v>67</v>
      </c>
      <c r="B9831" t="s">
        <v>53</v>
      </c>
      <c r="C9831" t="s">
        <v>17</v>
      </c>
      <c r="D9831" t="s">
        <v>18</v>
      </c>
      <c r="E9831">
        <v>4</v>
      </c>
      <c r="F9831" t="s">
        <v>12</v>
      </c>
      <c r="G9831">
        <v>8.0705635763871596E-4</v>
      </c>
      <c r="H9831">
        <v>-4.1476436047490797</v>
      </c>
    </row>
    <row r="9832" spans="1:8" x14ac:dyDescent="0.3">
      <c r="A9832" t="s">
        <v>67</v>
      </c>
      <c r="B9832" t="s">
        <v>53</v>
      </c>
      <c r="C9832" t="s">
        <v>17</v>
      </c>
      <c r="D9832" t="s">
        <v>18</v>
      </c>
      <c r="E9832">
        <v>5</v>
      </c>
      <c r="F9832" t="s">
        <v>12</v>
      </c>
      <c r="G9832">
        <v>7.2319615050751905E-4</v>
      </c>
      <c r="H9832">
        <v>-4.1760450418224897</v>
      </c>
    </row>
    <row r="9833" spans="1:8" x14ac:dyDescent="0.3">
      <c r="A9833" t="s">
        <v>67</v>
      </c>
      <c r="B9833" t="s">
        <v>53</v>
      </c>
      <c r="C9833" t="s">
        <v>17</v>
      </c>
      <c r="D9833" t="s">
        <v>18</v>
      </c>
      <c r="E9833">
        <v>6</v>
      </c>
      <c r="F9833" t="s">
        <v>12</v>
      </c>
      <c r="G9833">
        <v>6.5050433019389403E-4</v>
      </c>
      <c r="H9833">
        <v>-4.2032889296796103</v>
      </c>
    </row>
    <row r="9834" spans="1:8" x14ac:dyDescent="0.3">
      <c r="A9834" t="s">
        <v>67</v>
      </c>
      <c r="B9834" t="s">
        <v>53</v>
      </c>
      <c r="C9834" t="s">
        <v>17</v>
      </c>
      <c r="D9834" t="s">
        <v>18</v>
      </c>
      <c r="E9834">
        <v>7</v>
      </c>
      <c r="F9834" t="s">
        <v>12</v>
      </c>
      <c r="G9834">
        <v>5.1629415928024496E-4</v>
      </c>
      <c r="H9834">
        <v>-4.2621274086643499</v>
      </c>
    </row>
    <row r="9835" spans="1:8" x14ac:dyDescent="0.3">
      <c r="A9835" t="s">
        <v>67</v>
      </c>
      <c r="B9835" t="s">
        <v>53</v>
      </c>
      <c r="C9835" t="s">
        <v>17</v>
      </c>
      <c r="D9835" t="s">
        <v>18</v>
      </c>
      <c r="E9835">
        <v>8</v>
      </c>
      <c r="F9835" t="s">
        <v>12</v>
      </c>
      <c r="G9835">
        <v>3.6575929319992702E-4</v>
      </c>
      <c r="H9835">
        <v>-4.3484755897944103</v>
      </c>
    </row>
    <row r="9836" spans="1:8" x14ac:dyDescent="0.3">
      <c r="A9836" t="s">
        <v>67</v>
      </c>
      <c r="B9836" t="s">
        <v>53</v>
      </c>
      <c r="C9836" t="s">
        <v>17</v>
      </c>
      <c r="D9836" t="s">
        <v>18</v>
      </c>
      <c r="E9836">
        <v>9</v>
      </c>
      <c r="F9836" t="s">
        <v>12</v>
      </c>
      <c r="G9836">
        <v>2.8170582964183601E-4</v>
      </c>
      <c r="H9836">
        <v>-4.4128181977666099</v>
      </c>
    </row>
    <row r="9837" spans="1:8" x14ac:dyDescent="0.3">
      <c r="A9837" t="s">
        <v>67</v>
      </c>
      <c r="B9837" t="s">
        <v>53</v>
      </c>
      <c r="C9837" t="s">
        <v>17</v>
      </c>
      <c r="D9837" t="s">
        <v>18</v>
      </c>
      <c r="E9837">
        <v>10</v>
      </c>
      <c r="F9837" t="s">
        <v>12</v>
      </c>
      <c r="G9837">
        <v>2.0396672075187E-4</v>
      </c>
      <c r="H9837">
        <v>-4.4911993790828699</v>
      </c>
    </row>
    <row r="9838" spans="1:8" x14ac:dyDescent="0.3">
      <c r="A9838" t="s">
        <v>67</v>
      </c>
      <c r="B9838" t="s">
        <v>53</v>
      </c>
      <c r="C9838" t="s">
        <v>17</v>
      </c>
      <c r="D9838" t="s">
        <v>18</v>
      </c>
      <c r="E9838">
        <v>11</v>
      </c>
      <c r="F9838" t="s">
        <v>12</v>
      </c>
      <c r="G9838">
        <v>1.44072396150746E-4</v>
      </c>
      <c r="H9838">
        <v>-4.5742076037610602</v>
      </c>
    </row>
    <row r="9839" spans="1:8" x14ac:dyDescent="0.3">
      <c r="A9839" t="s">
        <v>67</v>
      </c>
      <c r="B9839" t="s">
        <v>53</v>
      </c>
      <c r="C9839" t="s">
        <v>17</v>
      </c>
      <c r="D9839" t="s">
        <v>18</v>
      </c>
      <c r="E9839">
        <v>12</v>
      </c>
      <c r="F9839" t="s">
        <v>12</v>
      </c>
      <c r="G9839">
        <v>1.0557541467189801E-4</v>
      </c>
      <c r="H9839">
        <v>-4.6473090758473301</v>
      </c>
    </row>
    <row r="9840" spans="1:8" x14ac:dyDescent="0.3">
      <c r="A9840" t="s">
        <v>67</v>
      </c>
      <c r="B9840" t="s">
        <v>53</v>
      </c>
      <c r="C9840" t="s">
        <v>17</v>
      </c>
      <c r="D9840" t="s">
        <v>18</v>
      </c>
      <c r="E9840">
        <v>13</v>
      </c>
      <c r="F9840" t="s">
        <v>12</v>
      </c>
      <c r="G9840">
        <v>7.7379796449701606E-5</v>
      </c>
      <c r="H9840">
        <v>-4.7193639314966003</v>
      </c>
    </row>
    <row r="9841" spans="1:8" x14ac:dyDescent="0.3">
      <c r="A9841" t="s">
        <v>67</v>
      </c>
      <c r="B9841" t="s">
        <v>53</v>
      </c>
      <c r="C9841" t="s">
        <v>17</v>
      </c>
      <c r="D9841" t="s">
        <v>18</v>
      </c>
      <c r="E9841">
        <v>14</v>
      </c>
      <c r="F9841" t="s">
        <v>12</v>
      </c>
      <c r="G9841">
        <v>6.1524513334499598E-5</v>
      </c>
      <c r="H9841">
        <v>-4.7719305670474998</v>
      </c>
    </row>
    <row r="9842" spans="1:8" x14ac:dyDescent="0.3">
      <c r="A9842" t="s">
        <v>67</v>
      </c>
      <c r="B9842" t="s">
        <v>53</v>
      </c>
      <c r="C9842" t="s">
        <v>17</v>
      </c>
      <c r="D9842" t="s">
        <v>18</v>
      </c>
      <c r="E9842">
        <v>15</v>
      </c>
      <c r="F9842" t="s">
        <v>12</v>
      </c>
      <c r="G9842">
        <v>5.2529311231950203E-5</v>
      </c>
      <c r="H9842">
        <v>-4.8078801050714199</v>
      </c>
    </row>
    <row r="9843" spans="1:8" x14ac:dyDescent="0.3">
      <c r="A9843" t="s">
        <v>67</v>
      </c>
      <c r="B9843" t="s">
        <v>53</v>
      </c>
      <c r="C9843" t="s">
        <v>17</v>
      </c>
      <c r="D9843" t="s">
        <v>18</v>
      </c>
      <c r="E9843">
        <v>16</v>
      </c>
      <c r="F9843" t="s">
        <v>12</v>
      </c>
      <c r="G9843">
        <v>4.68982907375538E-5</v>
      </c>
      <c r="H9843">
        <v>-4.8335286768395802</v>
      </c>
    </row>
    <row r="9844" spans="1:8" x14ac:dyDescent="0.3">
      <c r="A9844" t="s">
        <v>67</v>
      </c>
      <c r="B9844" t="s">
        <v>53</v>
      </c>
      <c r="C9844" t="s">
        <v>17</v>
      </c>
      <c r="D9844" t="s">
        <v>18</v>
      </c>
      <c r="E9844">
        <v>17</v>
      </c>
      <c r="F9844" t="s">
        <v>12</v>
      </c>
      <c r="G9844">
        <v>4.35158905031814E-5</v>
      </c>
      <c r="H9844">
        <v>-4.8503977599211696</v>
      </c>
    </row>
    <row r="9845" spans="1:8" x14ac:dyDescent="0.3">
      <c r="A9845" t="s">
        <v>67</v>
      </c>
      <c r="B9845" t="s">
        <v>53</v>
      </c>
      <c r="C9845" t="s">
        <v>17</v>
      </c>
      <c r="D9845" t="s">
        <v>18</v>
      </c>
      <c r="E9845">
        <v>18</v>
      </c>
      <c r="F9845" t="s">
        <v>12</v>
      </c>
      <c r="G9845">
        <v>4.0114083254180299E-5</v>
      </c>
      <c r="H9845">
        <v>-4.8686855799515998</v>
      </c>
    </row>
    <row r="9846" spans="1:8" x14ac:dyDescent="0.3">
      <c r="A9846" t="s">
        <v>67</v>
      </c>
      <c r="B9846" t="s">
        <v>53</v>
      </c>
      <c r="C9846" t="s">
        <v>17</v>
      </c>
      <c r="D9846" t="s">
        <v>18</v>
      </c>
      <c r="E9846">
        <v>19</v>
      </c>
      <c r="F9846" t="s">
        <v>12</v>
      </c>
      <c r="G9846">
        <v>3.8383397702066702E-5</v>
      </c>
      <c r="H9846">
        <v>-4.8785700223231299</v>
      </c>
    </row>
    <row r="9847" spans="1:8" x14ac:dyDescent="0.3">
      <c r="A9847" t="s">
        <v>67</v>
      </c>
      <c r="B9847" t="s">
        <v>53</v>
      </c>
      <c r="C9847" t="s">
        <v>17</v>
      </c>
      <c r="D9847" t="s">
        <v>18</v>
      </c>
      <c r="E9847">
        <v>20</v>
      </c>
      <c r="F9847" t="s">
        <v>12</v>
      </c>
      <c r="G9847">
        <v>3.2974349178336303E-5</v>
      </c>
      <c r="H9847">
        <v>-4.9124861951119003</v>
      </c>
    </row>
    <row r="9848" spans="1:8" x14ac:dyDescent="0.3">
      <c r="A9848" t="s">
        <v>67</v>
      </c>
      <c r="B9848" t="s">
        <v>53</v>
      </c>
      <c r="C9848" t="s">
        <v>17</v>
      </c>
      <c r="D9848" t="s">
        <v>18</v>
      </c>
      <c r="E9848">
        <v>21</v>
      </c>
      <c r="F9848" t="s">
        <v>12</v>
      </c>
      <c r="G9848">
        <v>2.7312686632136201E-5</v>
      </c>
      <c r="H9848">
        <v>-4.9542808123034101</v>
      </c>
    </row>
    <row r="9849" spans="1:8" x14ac:dyDescent="0.3">
      <c r="A9849" t="s">
        <v>67</v>
      </c>
      <c r="B9849" t="s">
        <v>53</v>
      </c>
      <c r="C9849" t="s">
        <v>17</v>
      </c>
      <c r="D9849" t="s">
        <v>18</v>
      </c>
      <c r="E9849">
        <v>22</v>
      </c>
      <c r="F9849" t="s">
        <v>12</v>
      </c>
      <c r="G9849">
        <v>2.3297313619342001E-5</v>
      </c>
      <c r="H9849">
        <v>-4.9893360097113</v>
      </c>
    </row>
    <row r="9850" spans="1:8" x14ac:dyDescent="0.3">
      <c r="A9850" t="s">
        <v>67</v>
      </c>
      <c r="B9850" t="s">
        <v>53</v>
      </c>
      <c r="C9850" t="s">
        <v>17</v>
      </c>
      <c r="D9850" t="s">
        <v>18</v>
      </c>
      <c r="E9850">
        <v>23</v>
      </c>
      <c r="F9850" t="s">
        <v>12</v>
      </c>
      <c r="G9850">
        <v>2.0514120372713601E-5</v>
      </c>
      <c r="H9850">
        <v>-5.0172393735684304</v>
      </c>
    </row>
    <row r="9851" spans="1:8" x14ac:dyDescent="0.3">
      <c r="A9851" t="s">
        <v>67</v>
      </c>
      <c r="B9851" t="s">
        <v>53</v>
      </c>
      <c r="C9851" t="s">
        <v>17</v>
      </c>
      <c r="D9851" t="s">
        <v>18</v>
      </c>
      <c r="E9851">
        <v>24</v>
      </c>
      <c r="F9851" t="s">
        <v>12</v>
      </c>
      <c r="G9851">
        <v>1.9477243786248401E-5</v>
      </c>
      <c r="H9851">
        <v>-5.0285789517239801</v>
      </c>
    </row>
    <row r="9852" spans="1:8" x14ac:dyDescent="0.3">
      <c r="A9852" t="s">
        <v>67</v>
      </c>
      <c r="B9852" t="s">
        <v>53</v>
      </c>
      <c r="C9852" t="s">
        <v>13</v>
      </c>
      <c r="D9852" t="s">
        <v>14</v>
      </c>
      <c r="E9852">
        <v>0</v>
      </c>
      <c r="F9852" t="s">
        <v>12</v>
      </c>
      <c r="G9852">
        <v>4.3432586191572302E-2</v>
      </c>
      <c r="H9852">
        <v>-2.0008620179892098</v>
      </c>
    </row>
    <row r="9853" spans="1:8" x14ac:dyDescent="0.3">
      <c r="A9853" t="s">
        <v>67</v>
      </c>
      <c r="B9853" t="s">
        <v>53</v>
      </c>
      <c r="C9853" t="s">
        <v>13</v>
      </c>
      <c r="D9853" t="s">
        <v>14</v>
      </c>
      <c r="E9853">
        <v>1</v>
      </c>
      <c r="F9853" t="s">
        <v>12</v>
      </c>
      <c r="G9853">
        <v>7.5845051859968704E-2</v>
      </c>
      <c r="H9853">
        <v>-1.7512065403746599</v>
      </c>
    </row>
    <row r="9854" spans="1:8" x14ac:dyDescent="0.3">
      <c r="A9854" t="s">
        <v>67</v>
      </c>
      <c r="B9854" t="s">
        <v>53</v>
      </c>
      <c r="C9854" t="s">
        <v>13</v>
      </c>
      <c r="D9854" t="s">
        <v>14</v>
      </c>
      <c r="E9854">
        <v>2</v>
      </c>
      <c r="F9854" t="s">
        <v>12</v>
      </c>
      <c r="G9854">
        <v>7.4739138991460605E-2</v>
      </c>
      <c r="H9854">
        <v>-1.7581382303592501</v>
      </c>
    </row>
    <row r="9855" spans="1:8" x14ac:dyDescent="0.3">
      <c r="A9855" t="s">
        <v>67</v>
      </c>
      <c r="B9855" t="s">
        <v>53</v>
      </c>
      <c r="C9855" t="s">
        <v>13</v>
      </c>
      <c r="D9855" t="s">
        <v>14</v>
      </c>
      <c r="E9855">
        <v>3</v>
      </c>
      <c r="F9855" t="s">
        <v>12</v>
      </c>
      <c r="G9855">
        <v>8.9908241420906101E-2</v>
      </c>
      <c r="H9855">
        <v>-1.6693114149783199</v>
      </c>
    </row>
    <row r="9856" spans="1:8" x14ac:dyDescent="0.3">
      <c r="A9856" t="s">
        <v>67</v>
      </c>
      <c r="B9856" t="s">
        <v>53</v>
      </c>
      <c r="C9856" t="s">
        <v>13</v>
      </c>
      <c r="D9856" t="s">
        <v>14</v>
      </c>
      <c r="E9856">
        <v>4</v>
      </c>
      <c r="F9856" t="s">
        <v>12</v>
      </c>
      <c r="G9856">
        <v>9.6440097038673095E-2</v>
      </c>
      <c r="H9856">
        <v>-1.6346217557516201</v>
      </c>
    </row>
    <row r="9857" spans="1:8" x14ac:dyDescent="0.3">
      <c r="A9857" t="s">
        <v>67</v>
      </c>
      <c r="B9857" t="s">
        <v>53</v>
      </c>
      <c r="C9857" t="s">
        <v>13</v>
      </c>
      <c r="D9857" t="s">
        <v>14</v>
      </c>
      <c r="E9857">
        <v>5</v>
      </c>
      <c r="F9857" t="s">
        <v>12</v>
      </c>
      <c r="G9857">
        <v>9.9895620471929694E-2</v>
      </c>
      <c r="H9857">
        <v>-1.6169919545968801</v>
      </c>
    </row>
    <row r="9858" spans="1:8" x14ac:dyDescent="0.3">
      <c r="A9858" t="s">
        <v>67</v>
      </c>
      <c r="B9858" t="s">
        <v>53</v>
      </c>
      <c r="C9858" t="s">
        <v>13</v>
      </c>
      <c r="D9858" t="s">
        <v>14</v>
      </c>
      <c r="E9858">
        <v>6</v>
      </c>
      <c r="F9858" t="s">
        <v>12</v>
      </c>
      <c r="G9858">
        <v>0.102986427169655</v>
      </c>
      <c r="H9858">
        <v>-1.6016110906746299</v>
      </c>
    </row>
    <row r="9859" spans="1:8" x14ac:dyDescent="0.3">
      <c r="A9859" t="s">
        <v>67</v>
      </c>
      <c r="B9859" t="s">
        <v>53</v>
      </c>
      <c r="C9859" t="s">
        <v>13</v>
      </c>
      <c r="D9859" t="s">
        <v>14</v>
      </c>
      <c r="E9859">
        <v>7</v>
      </c>
      <c r="F9859" t="s">
        <v>12</v>
      </c>
      <c r="G9859">
        <v>9.9787005256697106E-2</v>
      </c>
      <c r="H9859">
        <v>-1.6175389832835401</v>
      </c>
    </row>
    <row r="9860" spans="1:8" x14ac:dyDescent="0.3">
      <c r="A9860" t="s">
        <v>67</v>
      </c>
      <c r="B9860" t="s">
        <v>53</v>
      </c>
      <c r="C9860" t="s">
        <v>13</v>
      </c>
      <c r="D9860" t="s">
        <v>14</v>
      </c>
      <c r="E9860">
        <v>8</v>
      </c>
      <c r="F9860" t="s">
        <v>12</v>
      </c>
      <c r="G9860">
        <v>9.1663312787823997E-2</v>
      </c>
      <c r="H9860">
        <v>-1.6598051763364801</v>
      </c>
    </row>
    <row r="9861" spans="1:8" x14ac:dyDescent="0.3">
      <c r="A9861" t="s">
        <v>67</v>
      </c>
      <c r="B9861" t="s">
        <v>53</v>
      </c>
      <c r="C9861" t="s">
        <v>13</v>
      </c>
      <c r="D9861" t="s">
        <v>14</v>
      </c>
      <c r="E9861">
        <v>9</v>
      </c>
      <c r="F9861" t="s">
        <v>12</v>
      </c>
      <c r="G9861">
        <v>8.8324320682304794E-2</v>
      </c>
      <c r="H9861">
        <v>-1.67801430993169</v>
      </c>
    </row>
    <row r="9862" spans="1:8" x14ac:dyDescent="0.3">
      <c r="A9862" t="s">
        <v>67</v>
      </c>
      <c r="B9862" t="s">
        <v>53</v>
      </c>
      <c r="C9862" t="s">
        <v>13</v>
      </c>
      <c r="D9862" t="s">
        <v>14</v>
      </c>
      <c r="E9862">
        <v>10</v>
      </c>
      <c r="F9862" t="s">
        <v>12</v>
      </c>
      <c r="G9862">
        <v>8.2894229590422197E-2</v>
      </c>
      <c r="H9862">
        <v>-1.7087995727829901</v>
      </c>
    </row>
    <row r="9863" spans="1:8" x14ac:dyDescent="0.3">
      <c r="A9863" t="s">
        <v>67</v>
      </c>
      <c r="B9863" t="s">
        <v>53</v>
      </c>
      <c r="C9863" t="s">
        <v>13</v>
      </c>
      <c r="D9863" t="s">
        <v>14</v>
      </c>
      <c r="E9863">
        <v>11</v>
      </c>
      <c r="F9863" t="s">
        <v>12</v>
      </c>
      <c r="G9863">
        <v>7.6405524350920101E-2</v>
      </c>
      <c r="H9863">
        <v>-1.74772399620638</v>
      </c>
    </row>
    <row r="9864" spans="1:8" x14ac:dyDescent="0.3">
      <c r="A9864" t="s">
        <v>67</v>
      </c>
      <c r="B9864" t="s">
        <v>53</v>
      </c>
      <c r="C9864" t="s">
        <v>13</v>
      </c>
      <c r="D9864" t="s">
        <v>14</v>
      </c>
      <c r="E9864">
        <v>12</v>
      </c>
      <c r="F9864" t="s">
        <v>12</v>
      </c>
      <c r="G9864">
        <v>7.0721612204013407E-2</v>
      </c>
      <c r="H9864">
        <v>-1.7840233304798301</v>
      </c>
    </row>
    <row r="9865" spans="1:8" x14ac:dyDescent="0.3">
      <c r="A9865" t="s">
        <v>67</v>
      </c>
      <c r="B9865" t="s">
        <v>53</v>
      </c>
      <c r="C9865" t="s">
        <v>13</v>
      </c>
      <c r="D9865" t="s">
        <v>14</v>
      </c>
      <c r="E9865">
        <v>13</v>
      </c>
      <c r="F9865" t="s">
        <v>12</v>
      </c>
      <c r="G9865">
        <v>6.4418241697230899E-2</v>
      </c>
      <c r="H9865">
        <v>-1.8271026480597701</v>
      </c>
    </row>
    <row r="9866" spans="1:8" x14ac:dyDescent="0.3">
      <c r="A9866" t="s">
        <v>67</v>
      </c>
      <c r="B9866" t="s">
        <v>53</v>
      </c>
      <c r="C9866" t="s">
        <v>13</v>
      </c>
      <c r="D9866" t="s">
        <v>14</v>
      </c>
      <c r="E9866">
        <v>14</v>
      </c>
      <c r="F9866" t="s">
        <v>12</v>
      </c>
      <c r="G9866">
        <v>5.9929247545830601E-2</v>
      </c>
      <c r="H9866">
        <v>-1.85989522540821</v>
      </c>
    </row>
    <row r="9867" spans="1:8" x14ac:dyDescent="0.3">
      <c r="A9867" t="s">
        <v>67</v>
      </c>
      <c r="B9867" t="s">
        <v>53</v>
      </c>
      <c r="C9867" t="s">
        <v>13</v>
      </c>
      <c r="D9867" t="s">
        <v>14</v>
      </c>
      <c r="E9867">
        <v>15</v>
      </c>
      <c r="F9867" t="s">
        <v>12</v>
      </c>
      <c r="G9867">
        <v>5.6499435846294799E-2</v>
      </c>
      <c r="H9867">
        <v>-1.88631756281608</v>
      </c>
    </row>
    <row r="9868" spans="1:8" x14ac:dyDescent="0.3">
      <c r="A9868" t="s">
        <v>67</v>
      </c>
      <c r="B9868" t="s">
        <v>53</v>
      </c>
      <c r="C9868" t="s">
        <v>13</v>
      </c>
      <c r="D9868" t="s">
        <v>14</v>
      </c>
      <c r="E9868">
        <v>16</v>
      </c>
      <c r="F9868" t="s">
        <v>12</v>
      </c>
      <c r="G9868">
        <v>5.3726894130409597E-2</v>
      </c>
      <c r="H9868">
        <v>-1.9086482158599001</v>
      </c>
    </row>
    <row r="9869" spans="1:8" x14ac:dyDescent="0.3">
      <c r="A9869" t="s">
        <v>67</v>
      </c>
      <c r="B9869" t="s">
        <v>53</v>
      </c>
      <c r="C9869" t="s">
        <v>13</v>
      </c>
      <c r="D9869" t="s">
        <v>14</v>
      </c>
      <c r="E9869">
        <v>17</v>
      </c>
      <c r="F9869" t="s">
        <v>12</v>
      </c>
      <c r="G9869">
        <v>5.1573426271620697E-2</v>
      </c>
      <c r="H9869">
        <v>-1.9266523163976801</v>
      </c>
    </row>
    <row r="9870" spans="1:8" x14ac:dyDescent="0.3">
      <c r="A9870" t="s">
        <v>67</v>
      </c>
      <c r="B9870" t="s">
        <v>53</v>
      </c>
      <c r="C9870" t="s">
        <v>13</v>
      </c>
      <c r="D9870" t="s">
        <v>14</v>
      </c>
      <c r="E9870">
        <v>18</v>
      </c>
      <c r="F9870" t="s">
        <v>12</v>
      </c>
      <c r="G9870">
        <v>4.9137285141250202E-2</v>
      </c>
      <c r="H9870">
        <v>-1.9477794858606401</v>
      </c>
    </row>
    <row r="9871" spans="1:8" x14ac:dyDescent="0.3">
      <c r="A9871" t="s">
        <v>67</v>
      </c>
      <c r="B9871" t="s">
        <v>53</v>
      </c>
      <c r="C9871" t="s">
        <v>13</v>
      </c>
      <c r="D9871" t="s">
        <v>14</v>
      </c>
      <c r="E9871">
        <v>19</v>
      </c>
      <c r="F9871" t="s">
        <v>12</v>
      </c>
      <c r="G9871">
        <v>4.7702726798601401E-2</v>
      </c>
      <c r="H9871">
        <v>-1.9606275315084301</v>
      </c>
    </row>
    <row r="9872" spans="1:8" x14ac:dyDescent="0.3">
      <c r="A9872" t="s">
        <v>67</v>
      </c>
      <c r="B9872" t="s">
        <v>53</v>
      </c>
      <c r="C9872" t="s">
        <v>13</v>
      </c>
      <c r="D9872" t="s">
        <v>14</v>
      </c>
      <c r="E9872">
        <v>20</v>
      </c>
      <c r="F9872" t="s">
        <v>12</v>
      </c>
      <c r="G9872">
        <v>4.4160855308468597E-2</v>
      </c>
      <c r="H9872">
        <v>-1.9937743905863401</v>
      </c>
    </row>
    <row r="9873" spans="1:8" x14ac:dyDescent="0.3">
      <c r="A9873" t="s">
        <v>67</v>
      </c>
      <c r="B9873" t="s">
        <v>53</v>
      </c>
      <c r="C9873" t="s">
        <v>13</v>
      </c>
      <c r="D9873" t="s">
        <v>14</v>
      </c>
      <c r="E9873">
        <v>21</v>
      </c>
      <c r="F9873" t="s">
        <v>12</v>
      </c>
      <c r="G9873">
        <v>4.03228642372397E-2</v>
      </c>
      <c r="H9873">
        <v>-2.0322883134612</v>
      </c>
    </row>
    <row r="9874" spans="1:8" x14ac:dyDescent="0.3">
      <c r="A9874" t="s">
        <v>67</v>
      </c>
      <c r="B9874" t="s">
        <v>53</v>
      </c>
      <c r="C9874" t="s">
        <v>13</v>
      </c>
      <c r="D9874" t="s">
        <v>14</v>
      </c>
      <c r="E9874">
        <v>22</v>
      </c>
      <c r="F9874" t="s">
        <v>12</v>
      </c>
      <c r="G9874">
        <v>3.71908344853897E-2</v>
      </c>
      <c r="H9874">
        <v>-2.0660618066348699</v>
      </c>
    </row>
    <row r="9875" spans="1:8" x14ac:dyDescent="0.3">
      <c r="A9875" t="s">
        <v>67</v>
      </c>
      <c r="B9875" t="s">
        <v>53</v>
      </c>
      <c r="C9875" t="s">
        <v>13</v>
      </c>
      <c r="D9875" t="s">
        <v>14</v>
      </c>
      <c r="E9875">
        <v>23</v>
      </c>
      <c r="F9875" t="s">
        <v>12</v>
      </c>
      <c r="G9875">
        <v>3.4522220700912098E-2</v>
      </c>
      <c r="H9875">
        <v>-2.0967825304301901</v>
      </c>
    </row>
    <row r="9876" spans="1:8" x14ac:dyDescent="0.3">
      <c r="A9876" t="s">
        <v>67</v>
      </c>
      <c r="B9876" t="s">
        <v>53</v>
      </c>
      <c r="C9876" t="s">
        <v>13</v>
      </c>
      <c r="D9876" t="s">
        <v>14</v>
      </c>
      <c r="E9876">
        <v>24</v>
      </c>
      <c r="F9876" t="s">
        <v>12</v>
      </c>
      <c r="G9876">
        <v>3.2925699636422098E-2</v>
      </c>
      <c r="H9876">
        <v>-2.1161349296410501</v>
      </c>
    </row>
    <row r="9877" spans="1:8" x14ac:dyDescent="0.3">
      <c r="A9877" t="s">
        <v>67</v>
      </c>
      <c r="B9877" t="s">
        <v>53</v>
      </c>
      <c r="C9877" t="s">
        <v>15</v>
      </c>
      <c r="D9877" t="s">
        <v>16</v>
      </c>
      <c r="E9877">
        <v>0</v>
      </c>
      <c r="F9877" t="s">
        <v>12</v>
      </c>
      <c r="G9877">
        <v>1.2671592928040201E-5</v>
      </c>
      <c r="H9877">
        <v>-5.6302354876820102</v>
      </c>
    </row>
    <row r="9878" spans="1:8" x14ac:dyDescent="0.3">
      <c r="A9878" t="s">
        <v>67</v>
      </c>
      <c r="B9878" t="s">
        <v>53</v>
      </c>
      <c r="C9878" t="s">
        <v>15</v>
      </c>
      <c r="D9878" t="s">
        <v>16</v>
      </c>
      <c r="E9878">
        <v>1</v>
      </c>
      <c r="F9878" t="s">
        <v>12</v>
      </c>
      <c r="G9878">
        <v>1.32795319608161E-5</v>
      </c>
      <c r="H9878">
        <v>-5.6201139026299201</v>
      </c>
    </row>
    <row r="9879" spans="1:8" x14ac:dyDescent="0.3">
      <c r="A9879" t="s">
        <v>67</v>
      </c>
      <c r="B9879" t="s">
        <v>53</v>
      </c>
      <c r="C9879" t="s">
        <v>15</v>
      </c>
      <c r="D9879" t="s">
        <v>16</v>
      </c>
      <c r="E9879">
        <v>2</v>
      </c>
      <c r="F9879" t="s">
        <v>12</v>
      </c>
      <c r="G9879">
        <v>1.0573950241281899E-5</v>
      </c>
      <c r="H9879">
        <v>-5.6691980665726804</v>
      </c>
    </row>
    <row r="9880" spans="1:8" x14ac:dyDescent="0.3">
      <c r="A9880" t="s">
        <v>67</v>
      </c>
      <c r="B9880" t="s">
        <v>53</v>
      </c>
      <c r="C9880" t="s">
        <v>15</v>
      </c>
      <c r="D9880" t="s">
        <v>16</v>
      </c>
      <c r="E9880">
        <v>3</v>
      </c>
      <c r="F9880" t="s">
        <v>12</v>
      </c>
      <c r="G9880">
        <v>1.44830868576208E-5</v>
      </c>
      <c r="H9880">
        <v>-5.6013391878036298</v>
      </c>
    </row>
    <row r="9881" spans="1:8" x14ac:dyDescent="0.3">
      <c r="A9881" t="s">
        <v>67</v>
      </c>
      <c r="B9881" t="s">
        <v>53</v>
      </c>
      <c r="C9881" t="s">
        <v>15</v>
      </c>
      <c r="D9881" t="s">
        <v>16</v>
      </c>
      <c r="E9881">
        <v>4</v>
      </c>
      <c r="F9881" t="s">
        <v>12</v>
      </c>
      <c r="G9881">
        <v>1.9947773619500601E-5</v>
      </c>
      <c r="H9881">
        <v>-5.5316459424057598</v>
      </c>
    </row>
    <row r="9882" spans="1:8" x14ac:dyDescent="0.3">
      <c r="A9882" t="s">
        <v>67</v>
      </c>
      <c r="B9882" t="s">
        <v>53</v>
      </c>
      <c r="C9882" t="s">
        <v>15</v>
      </c>
      <c r="D9882" t="s">
        <v>16</v>
      </c>
      <c r="E9882">
        <v>5</v>
      </c>
      <c r="F9882" t="s">
        <v>12</v>
      </c>
      <c r="G9882">
        <v>2.5682510664652399E-5</v>
      </c>
      <c r="H9882">
        <v>-5.4761550816130304</v>
      </c>
    </row>
    <row r="9883" spans="1:8" x14ac:dyDescent="0.3">
      <c r="A9883" t="s">
        <v>67</v>
      </c>
      <c r="B9883" t="s">
        <v>53</v>
      </c>
      <c r="C9883" t="s">
        <v>15</v>
      </c>
      <c r="D9883" t="s">
        <v>16</v>
      </c>
      <c r="E9883">
        <v>6</v>
      </c>
      <c r="F9883" t="s">
        <v>12</v>
      </c>
      <c r="G9883">
        <v>3.0656906692332901E-5</v>
      </c>
      <c r="H9883">
        <v>-5.43701130206024</v>
      </c>
    </row>
    <row r="9884" spans="1:8" x14ac:dyDescent="0.3">
      <c r="A9884" t="s">
        <v>67</v>
      </c>
      <c r="B9884" t="s">
        <v>53</v>
      </c>
      <c r="C9884" t="s">
        <v>15</v>
      </c>
      <c r="D9884" t="s">
        <v>16</v>
      </c>
      <c r="E9884">
        <v>7</v>
      </c>
      <c r="F9884" t="s">
        <v>12</v>
      </c>
      <c r="G9884">
        <v>3.1950492341454102E-5</v>
      </c>
      <c r="H9884">
        <v>-5.4278413546493098</v>
      </c>
    </row>
    <row r="9885" spans="1:8" x14ac:dyDescent="0.3">
      <c r="A9885" t="s">
        <v>67</v>
      </c>
      <c r="B9885" t="s">
        <v>53</v>
      </c>
      <c r="C9885" t="s">
        <v>15</v>
      </c>
      <c r="D9885" t="s">
        <v>16</v>
      </c>
      <c r="E9885">
        <v>8</v>
      </c>
      <c r="F9885" t="s">
        <v>12</v>
      </c>
      <c r="G9885">
        <v>3.1415167697830499E-5</v>
      </c>
      <c r="H9885">
        <v>-5.4315917971711896</v>
      </c>
    </row>
    <row r="9886" spans="1:8" x14ac:dyDescent="0.3">
      <c r="A9886" t="s">
        <v>67</v>
      </c>
      <c r="B9886" t="s">
        <v>53</v>
      </c>
      <c r="C9886" t="s">
        <v>15</v>
      </c>
      <c r="D9886" t="s">
        <v>16</v>
      </c>
      <c r="E9886">
        <v>9</v>
      </c>
      <c r="F9886" t="s">
        <v>12</v>
      </c>
      <c r="G9886">
        <v>2.90056574252581E-5</v>
      </c>
      <c r="H9886">
        <v>-5.4492764755386798</v>
      </c>
    </row>
    <row r="9887" spans="1:8" x14ac:dyDescent="0.3">
      <c r="A9887" t="s">
        <v>67</v>
      </c>
      <c r="B9887" t="s">
        <v>53</v>
      </c>
      <c r="C9887" t="s">
        <v>15</v>
      </c>
      <c r="D9887" t="s">
        <v>16</v>
      </c>
      <c r="E9887">
        <v>10</v>
      </c>
      <c r="F9887" t="s">
        <v>12</v>
      </c>
      <c r="G9887">
        <v>2.6440334854415999E-5</v>
      </c>
      <c r="H9887">
        <v>-5.4697408603606199</v>
      </c>
    </row>
    <row r="9888" spans="1:8" x14ac:dyDescent="0.3">
      <c r="A9888" t="s">
        <v>67</v>
      </c>
      <c r="B9888" t="s">
        <v>53</v>
      </c>
      <c r="C9888" t="s">
        <v>15</v>
      </c>
      <c r="D9888" t="s">
        <v>16</v>
      </c>
      <c r="E9888">
        <v>11</v>
      </c>
      <c r="F9888" t="s">
        <v>12</v>
      </c>
      <c r="G9888">
        <v>2.4627347217980699E-5</v>
      </c>
      <c r="H9888">
        <v>-5.4853981280105302</v>
      </c>
    </row>
    <row r="9889" spans="1:8" x14ac:dyDescent="0.3">
      <c r="A9889" t="s">
        <v>67</v>
      </c>
      <c r="B9889" t="s">
        <v>53</v>
      </c>
      <c r="C9889" t="s">
        <v>15</v>
      </c>
      <c r="D9889" t="s">
        <v>16</v>
      </c>
      <c r="E9889">
        <v>12</v>
      </c>
      <c r="F9889" t="s">
        <v>12</v>
      </c>
      <c r="G9889">
        <v>2.2625382559435002E-5</v>
      </c>
      <c r="H9889">
        <v>-5.5040409006617699</v>
      </c>
    </row>
    <row r="9890" spans="1:8" x14ac:dyDescent="0.3">
      <c r="A9890" t="s">
        <v>67</v>
      </c>
      <c r="B9890" t="s">
        <v>53</v>
      </c>
      <c r="C9890" t="s">
        <v>15</v>
      </c>
      <c r="D9890" t="s">
        <v>16</v>
      </c>
      <c r="E9890">
        <v>13</v>
      </c>
      <c r="F9890" t="s">
        <v>12</v>
      </c>
      <c r="G9890">
        <v>2.08329860254319E-5</v>
      </c>
      <c r="H9890">
        <v>-5.5221417917606104</v>
      </c>
    </row>
    <row r="9891" spans="1:8" x14ac:dyDescent="0.3">
      <c r="A9891" t="s">
        <v>67</v>
      </c>
      <c r="B9891" t="s">
        <v>53</v>
      </c>
      <c r="C9891" t="s">
        <v>15</v>
      </c>
      <c r="D9891" t="s">
        <v>16</v>
      </c>
      <c r="E9891">
        <v>14</v>
      </c>
      <c r="F9891" t="s">
        <v>12</v>
      </c>
      <c r="G9891">
        <v>1.7077861709009601E-5</v>
      </c>
      <c r="H9891">
        <v>-5.5655448305441704</v>
      </c>
    </row>
    <row r="9892" spans="1:8" x14ac:dyDescent="0.3">
      <c r="A9892" t="s">
        <v>67</v>
      </c>
      <c r="B9892" t="s">
        <v>53</v>
      </c>
      <c r="C9892" t="s">
        <v>15</v>
      </c>
      <c r="D9892" t="s">
        <v>16</v>
      </c>
      <c r="E9892">
        <v>15</v>
      </c>
      <c r="F9892" t="s">
        <v>12</v>
      </c>
      <c r="G9892">
        <v>1.1224999371605899E-5</v>
      </c>
      <c r="H9892">
        <v>-5.6563556944054296</v>
      </c>
    </row>
    <row r="9893" spans="1:8" x14ac:dyDescent="0.3">
      <c r="A9893" t="s">
        <v>67</v>
      </c>
      <c r="B9893" t="s">
        <v>53</v>
      </c>
      <c r="C9893" t="s">
        <v>15</v>
      </c>
      <c r="D9893" t="s">
        <v>16</v>
      </c>
      <c r="E9893">
        <v>16</v>
      </c>
      <c r="F9893" t="s">
        <v>12</v>
      </c>
      <c r="G9893">
        <v>5.0413695438332304E-6</v>
      </c>
      <c r="H9893">
        <v>-5.8267194511784703</v>
      </c>
    </row>
    <row r="9894" spans="1:8" x14ac:dyDescent="0.3">
      <c r="A9894" t="s">
        <v>67</v>
      </c>
      <c r="B9894" t="s">
        <v>53</v>
      </c>
      <c r="C9894" t="s">
        <v>15</v>
      </c>
      <c r="D9894" t="s">
        <v>16</v>
      </c>
      <c r="E9894">
        <v>17</v>
      </c>
      <c r="F9894" t="s">
        <v>12</v>
      </c>
      <c r="G9894">
        <v>1.2202455473553099E-6</v>
      </c>
      <c r="H9894">
        <v>-6.1207658420155298</v>
      </c>
    </row>
    <row r="9895" spans="1:8" x14ac:dyDescent="0.3">
      <c r="A9895" t="s">
        <v>67</v>
      </c>
      <c r="B9895" t="s">
        <v>53</v>
      </c>
      <c r="C9895" t="s">
        <v>15</v>
      </c>
      <c r="D9895" t="s">
        <v>16</v>
      </c>
      <c r="E9895">
        <v>18</v>
      </c>
      <c r="F9895" t="s">
        <v>12</v>
      </c>
      <c r="G9895">
        <v>1.73721469050165E-7</v>
      </c>
      <c r="H9895">
        <v>-6.5119332913977903</v>
      </c>
    </row>
    <row r="9896" spans="1:8" x14ac:dyDescent="0.3">
      <c r="A9896" t="s">
        <v>67</v>
      </c>
      <c r="B9896" t="s">
        <v>53</v>
      </c>
      <c r="C9896" t="s">
        <v>15</v>
      </c>
      <c r="D9896" t="s">
        <v>16</v>
      </c>
      <c r="E9896">
        <v>19</v>
      </c>
      <c r="F9896" t="s">
        <v>12</v>
      </c>
      <c r="G9896">
        <v>1.01464423906689E-8</v>
      </c>
      <c r="H9896">
        <v>-7.0634810448888299</v>
      </c>
    </row>
    <row r="9897" spans="1:8" x14ac:dyDescent="0.3">
      <c r="A9897" t="s">
        <v>67</v>
      </c>
      <c r="B9897" t="s">
        <v>53</v>
      </c>
      <c r="C9897" t="s">
        <v>15</v>
      </c>
      <c r="D9897" t="s">
        <v>16</v>
      </c>
      <c r="E9897">
        <v>20</v>
      </c>
      <c r="F9897" t="s">
        <v>12</v>
      </c>
      <c r="G9897">
        <v>5.0337783183655903E-9</v>
      </c>
      <c r="H9897">
        <v>-7.1972930249464104</v>
      </c>
    </row>
    <row r="9898" spans="1:8" x14ac:dyDescent="0.3">
      <c r="A9898" t="s">
        <v>67</v>
      </c>
      <c r="B9898" t="s">
        <v>53</v>
      </c>
      <c r="C9898" t="s">
        <v>15</v>
      </c>
      <c r="D9898" t="s">
        <v>16</v>
      </c>
      <c r="E9898">
        <v>21</v>
      </c>
      <c r="F9898" t="s">
        <v>12</v>
      </c>
      <c r="G9898">
        <v>1.55118254343185E-8</v>
      </c>
      <c r="H9898">
        <v>-6.9820832265887898</v>
      </c>
    </row>
    <row r="9899" spans="1:8" x14ac:dyDescent="0.3">
      <c r="A9899" t="s">
        <v>67</v>
      </c>
      <c r="B9899" t="s">
        <v>53</v>
      </c>
      <c r="C9899" t="s">
        <v>15</v>
      </c>
      <c r="D9899" t="s">
        <v>16</v>
      </c>
      <c r="E9899">
        <v>22</v>
      </c>
      <c r="F9899" t="s">
        <v>12</v>
      </c>
      <c r="G9899">
        <v>5.1637704320108601E-8</v>
      </c>
      <c r="H9899">
        <v>-6.7496712923874096</v>
      </c>
    </row>
    <row r="9900" spans="1:8" x14ac:dyDescent="0.3">
      <c r="A9900" t="s">
        <v>67</v>
      </c>
      <c r="B9900" t="s">
        <v>53</v>
      </c>
      <c r="C9900" t="s">
        <v>15</v>
      </c>
      <c r="D9900" t="s">
        <v>16</v>
      </c>
      <c r="E9900">
        <v>23</v>
      </c>
      <c r="F9900" t="s">
        <v>12</v>
      </c>
      <c r="G9900">
        <v>1.18008180599397E-7</v>
      </c>
      <c r="H9900">
        <v>-6.58811931719963</v>
      </c>
    </row>
    <row r="9901" spans="1:8" x14ac:dyDescent="0.3">
      <c r="A9901" t="s">
        <v>67</v>
      </c>
      <c r="B9901" t="s">
        <v>53</v>
      </c>
      <c r="C9901" t="s">
        <v>15</v>
      </c>
      <c r="D9901" t="s">
        <v>16</v>
      </c>
      <c r="E9901">
        <v>24</v>
      </c>
      <c r="F9901" t="s">
        <v>12</v>
      </c>
      <c r="G9901">
        <v>1.11676570448056E-7</v>
      </c>
      <c r="H9901">
        <v>-6.5989514660489599</v>
      </c>
    </row>
    <row r="9902" spans="1:8" x14ac:dyDescent="0.3">
      <c r="A9902" t="s">
        <v>67</v>
      </c>
      <c r="B9902" t="s">
        <v>54</v>
      </c>
      <c r="C9902" t="s">
        <v>17</v>
      </c>
      <c r="D9902" t="s">
        <v>18</v>
      </c>
      <c r="E9902">
        <v>0</v>
      </c>
      <c r="F9902" t="s">
        <v>12</v>
      </c>
      <c r="G9902">
        <v>6.3334150016411597E-3</v>
      </c>
      <c r="H9902">
        <v>-3.5713289647605602</v>
      </c>
    </row>
    <row r="9903" spans="1:8" x14ac:dyDescent="0.3">
      <c r="A9903" t="s">
        <v>67</v>
      </c>
      <c r="B9903" t="s">
        <v>54</v>
      </c>
      <c r="C9903" t="s">
        <v>17</v>
      </c>
      <c r="D9903" t="s">
        <v>18</v>
      </c>
      <c r="E9903">
        <v>1</v>
      </c>
      <c r="F9903" t="s">
        <v>12</v>
      </c>
      <c r="G9903">
        <v>7.1650851253250098E-3</v>
      </c>
      <c r="H9903">
        <v>-3.5335946132963598</v>
      </c>
    </row>
    <row r="9904" spans="1:8" x14ac:dyDescent="0.3">
      <c r="A9904" t="s">
        <v>67</v>
      </c>
      <c r="B9904" t="s">
        <v>54</v>
      </c>
      <c r="C9904" t="s">
        <v>17</v>
      </c>
      <c r="D9904" t="s">
        <v>18</v>
      </c>
      <c r="E9904">
        <v>2</v>
      </c>
      <c r="F9904" t="s">
        <v>12</v>
      </c>
      <c r="G9904">
        <v>6.1053183694014298E-3</v>
      </c>
      <c r="H9904">
        <v>-3.5824613550371001</v>
      </c>
    </row>
    <row r="9905" spans="1:8" x14ac:dyDescent="0.3">
      <c r="A9905" t="s">
        <v>67</v>
      </c>
      <c r="B9905" t="s">
        <v>54</v>
      </c>
      <c r="C9905" t="s">
        <v>17</v>
      </c>
      <c r="D9905" t="s">
        <v>18</v>
      </c>
      <c r="E9905">
        <v>3</v>
      </c>
      <c r="F9905" t="s">
        <v>12</v>
      </c>
      <c r="G9905">
        <v>7.3564971333042297E-3</v>
      </c>
      <c r="H9905">
        <v>-3.5254727850274898</v>
      </c>
    </row>
    <row r="9906" spans="1:8" x14ac:dyDescent="0.3">
      <c r="A9906" t="s">
        <v>67</v>
      </c>
      <c r="B9906" t="s">
        <v>54</v>
      </c>
      <c r="C9906" t="s">
        <v>17</v>
      </c>
      <c r="D9906" t="s">
        <v>18</v>
      </c>
      <c r="E9906">
        <v>4</v>
      </c>
      <c r="F9906" t="s">
        <v>12</v>
      </c>
      <c r="G9906">
        <v>7.20259033272807E-3</v>
      </c>
      <c r="H9906">
        <v>-3.5319879341326401</v>
      </c>
    </row>
    <row r="9907" spans="1:8" x14ac:dyDescent="0.3">
      <c r="A9907" t="s">
        <v>67</v>
      </c>
      <c r="B9907" t="s">
        <v>54</v>
      </c>
      <c r="C9907" t="s">
        <v>17</v>
      </c>
      <c r="D9907" t="s">
        <v>18</v>
      </c>
      <c r="E9907">
        <v>5</v>
      </c>
      <c r="F9907" t="s">
        <v>12</v>
      </c>
      <c r="G9907">
        <v>6.8380717340924798E-3</v>
      </c>
      <c r="H9907">
        <v>-3.5479344057697499</v>
      </c>
    </row>
    <row r="9908" spans="1:8" x14ac:dyDescent="0.3">
      <c r="A9908" t="s">
        <v>67</v>
      </c>
      <c r="B9908" t="s">
        <v>54</v>
      </c>
      <c r="C9908" t="s">
        <v>17</v>
      </c>
      <c r="D9908" t="s">
        <v>18</v>
      </c>
      <c r="E9908">
        <v>6</v>
      </c>
      <c r="F9908" t="s">
        <v>12</v>
      </c>
      <c r="G9908">
        <v>6.3083020841144099E-3</v>
      </c>
      <c r="H9908">
        <v>-3.5725366679514501</v>
      </c>
    </row>
    <row r="9909" spans="1:8" x14ac:dyDescent="0.3">
      <c r="A9909" t="s">
        <v>67</v>
      </c>
      <c r="B9909" t="s">
        <v>54</v>
      </c>
      <c r="C9909" t="s">
        <v>17</v>
      </c>
      <c r="D9909" t="s">
        <v>18</v>
      </c>
      <c r="E9909">
        <v>7</v>
      </c>
      <c r="F9909" t="s">
        <v>12</v>
      </c>
      <c r="G9909">
        <v>5.1243516017358704E-3</v>
      </c>
      <c r="H9909">
        <v>-3.6351015730958798</v>
      </c>
    </row>
    <row r="9910" spans="1:8" x14ac:dyDescent="0.3">
      <c r="A9910" t="s">
        <v>67</v>
      </c>
      <c r="B9910" t="s">
        <v>54</v>
      </c>
      <c r="C9910" t="s">
        <v>17</v>
      </c>
      <c r="D9910" t="s">
        <v>18</v>
      </c>
      <c r="E9910">
        <v>8</v>
      </c>
      <c r="F9910" t="s">
        <v>12</v>
      </c>
      <c r="G9910">
        <v>3.9398088467354998E-3</v>
      </c>
      <c r="H9910">
        <v>-3.71256786715306</v>
      </c>
    </row>
    <row r="9911" spans="1:8" x14ac:dyDescent="0.3">
      <c r="A9911" t="s">
        <v>67</v>
      </c>
      <c r="B9911" t="s">
        <v>54</v>
      </c>
      <c r="C9911" t="s">
        <v>17</v>
      </c>
      <c r="D9911" t="s">
        <v>18</v>
      </c>
      <c r="E9911">
        <v>9</v>
      </c>
      <c r="F9911" t="s">
        <v>12</v>
      </c>
      <c r="G9911">
        <v>3.27572856979712E-3</v>
      </c>
      <c r="H9911">
        <v>-3.7659341819518599</v>
      </c>
    </row>
    <row r="9912" spans="1:8" x14ac:dyDescent="0.3">
      <c r="A9912" t="s">
        <v>67</v>
      </c>
      <c r="B9912" t="s">
        <v>54</v>
      </c>
      <c r="C9912" t="s">
        <v>17</v>
      </c>
      <c r="D9912" t="s">
        <v>18</v>
      </c>
      <c r="E9912">
        <v>10</v>
      </c>
      <c r="F9912" t="s">
        <v>12</v>
      </c>
      <c r="G9912">
        <v>2.5544354107971501E-3</v>
      </c>
      <c r="H9912">
        <v>-3.8365829308835502</v>
      </c>
    </row>
    <row r="9913" spans="1:8" x14ac:dyDescent="0.3">
      <c r="A9913" t="s">
        <v>67</v>
      </c>
      <c r="B9913" t="s">
        <v>54</v>
      </c>
      <c r="C9913" t="s">
        <v>17</v>
      </c>
      <c r="D9913" t="s">
        <v>18</v>
      </c>
      <c r="E9913">
        <v>11</v>
      </c>
      <c r="F9913" t="s">
        <v>12</v>
      </c>
      <c r="G9913">
        <v>1.9141066296895399E-3</v>
      </c>
      <c r="H9913">
        <v>-3.9168750939394501</v>
      </c>
    </row>
    <row r="9914" spans="1:8" x14ac:dyDescent="0.3">
      <c r="A9914" t="s">
        <v>67</v>
      </c>
      <c r="B9914" t="s">
        <v>54</v>
      </c>
      <c r="C9914" t="s">
        <v>17</v>
      </c>
      <c r="D9914" t="s">
        <v>18</v>
      </c>
      <c r="E9914">
        <v>12</v>
      </c>
      <c r="F9914" t="s">
        <v>12</v>
      </c>
      <c r="G9914">
        <v>1.49019589019007E-3</v>
      </c>
      <c r="H9914">
        <v>-3.9851684894427102</v>
      </c>
    </row>
    <row r="9915" spans="1:8" x14ac:dyDescent="0.3">
      <c r="A9915" t="s">
        <v>67</v>
      </c>
      <c r="B9915" t="s">
        <v>54</v>
      </c>
      <c r="C9915" t="s">
        <v>17</v>
      </c>
      <c r="D9915" t="s">
        <v>18</v>
      </c>
      <c r="E9915">
        <v>13</v>
      </c>
      <c r="F9915" t="s">
        <v>12</v>
      </c>
      <c r="G9915">
        <v>1.1574951297344399E-3</v>
      </c>
      <c r="H9915">
        <v>-4.0528977969739097</v>
      </c>
    </row>
    <row r="9916" spans="1:8" x14ac:dyDescent="0.3">
      <c r="A9916" t="s">
        <v>67</v>
      </c>
      <c r="B9916" t="s">
        <v>54</v>
      </c>
      <c r="C9916" t="s">
        <v>17</v>
      </c>
      <c r="D9916" t="s">
        <v>18</v>
      </c>
      <c r="E9916">
        <v>14</v>
      </c>
      <c r="F9916" t="s">
        <v>12</v>
      </c>
      <c r="G9916">
        <v>9.4885790022276395E-4</v>
      </c>
      <c r="H9916">
        <v>-4.1053865582839197</v>
      </c>
    </row>
    <row r="9917" spans="1:8" x14ac:dyDescent="0.3">
      <c r="A9917" t="s">
        <v>67</v>
      </c>
      <c r="B9917" t="s">
        <v>54</v>
      </c>
      <c r="C9917" t="s">
        <v>17</v>
      </c>
      <c r="D9917" t="s">
        <v>18</v>
      </c>
      <c r="E9917">
        <v>15</v>
      </c>
      <c r="F9917" t="s">
        <v>12</v>
      </c>
      <c r="G9917">
        <v>8.4452798899711703E-4</v>
      </c>
      <c r="H9917">
        <v>-4.1358386530039102</v>
      </c>
    </row>
    <row r="9918" spans="1:8" x14ac:dyDescent="0.3">
      <c r="A9918" t="s">
        <v>67</v>
      </c>
      <c r="B9918" t="s">
        <v>54</v>
      </c>
      <c r="C9918" t="s">
        <v>17</v>
      </c>
      <c r="D9918" t="s">
        <v>18</v>
      </c>
      <c r="E9918">
        <v>16</v>
      </c>
      <c r="F9918" t="s">
        <v>12</v>
      </c>
      <c r="G9918">
        <v>7.69305907220042E-4</v>
      </c>
      <c r="H9918">
        <v>-4.1600682351187297</v>
      </c>
    </row>
    <row r="9919" spans="1:8" x14ac:dyDescent="0.3">
      <c r="A9919" t="s">
        <v>67</v>
      </c>
      <c r="B9919" t="s">
        <v>54</v>
      </c>
      <c r="C9919" t="s">
        <v>17</v>
      </c>
      <c r="D9919" t="s">
        <v>18</v>
      </c>
      <c r="E9919">
        <v>17</v>
      </c>
      <c r="F9919" t="s">
        <v>12</v>
      </c>
      <c r="G9919">
        <v>7.24514020152455E-4</v>
      </c>
      <c r="H9919">
        <v>-4.1755752871671303</v>
      </c>
    </row>
    <row r="9920" spans="1:8" x14ac:dyDescent="0.3">
      <c r="A9920" t="s">
        <v>67</v>
      </c>
      <c r="B9920" t="s">
        <v>54</v>
      </c>
      <c r="C9920" t="s">
        <v>17</v>
      </c>
      <c r="D9920" t="s">
        <v>18</v>
      </c>
      <c r="E9920">
        <v>18</v>
      </c>
      <c r="F9920" t="s">
        <v>12</v>
      </c>
      <c r="G9920">
        <v>6.8306774425669499E-4</v>
      </c>
      <c r="H9920">
        <v>-4.19074816791976</v>
      </c>
    </row>
    <row r="9921" spans="1:8" x14ac:dyDescent="0.3">
      <c r="A9921" t="s">
        <v>67</v>
      </c>
      <c r="B9921" t="s">
        <v>54</v>
      </c>
      <c r="C9921" t="s">
        <v>17</v>
      </c>
      <c r="D9921" t="s">
        <v>18</v>
      </c>
      <c r="E9921">
        <v>19</v>
      </c>
      <c r="F9921" t="s">
        <v>12</v>
      </c>
      <c r="G9921">
        <v>6.6090703068089095E-4</v>
      </c>
      <c r="H9921">
        <v>-4.1992197006846901</v>
      </c>
    </row>
    <row r="9922" spans="1:8" x14ac:dyDescent="0.3">
      <c r="A9922" t="s">
        <v>67</v>
      </c>
      <c r="B9922" t="s">
        <v>54</v>
      </c>
      <c r="C9922" t="s">
        <v>17</v>
      </c>
      <c r="D9922" t="s">
        <v>18</v>
      </c>
      <c r="E9922">
        <v>20</v>
      </c>
      <c r="F9922" t="s">
        <v>12</v>
      </c>
      <c r="G9922">
        <v>5.8964939232288005E-4</v>
      </c>
      <c r="H9922">
        <v>-4.2283960814699402</v>
      </c>
    </row>
    <row r="9923" spans="1:8" x14ac:dyDescent="0.3">
      <c r="A9923" t="s">
        <v>67</v>
      </c>
      <c r="B9923" t="s">
        <v>54</v>
      </c>
      <c r="C9923" t="s">
        <v>17</v>
      </c>
      <c r="D9923" t="s">
        <v>18</v>
      </c>
      <c r="E9923">
        <v>21</v>
      </c>
      <c r="F9923" t="s">
        <v>12</v>
      </c>
      <c r="G9923">
        <v>4.9750319969787504E-4</v>
      </c>
      <c r="H9923">
        <v>-4.2714948539199797</v>
      </c>
    </row>
    <row r="9924" spans="1:8" x14ac:dyDescent="0.3">
      <c r="A9924" t="s">
        <v>67</v>
      </c>
      <c r="B9924" t="s">
        <v>54</v>
      </c>
      <c r="C9924" t="s">
        <v>17</v>
      </c>
      <c r="D9924" t="s">
        <v>18</v>
      </c>
      <c r="E9924">
        <v>22</v>
      </c>
      <c r="F9924" t="s">
        <v>12</v>
      </c>
      <c r="G9924">
        <v>4.35996100343747E-4</v>
      </c>
      <c r="H9924">
        <v>-4.3046797165811803</v>
      </c>
    </row>
    <row r="9925" spans="1:8" x14ac:dyDescent="0.3">
      <c r="A9925" t="s">
        <v>67</v>
      </c>
      <c r="B9925" t="s">
        <v>54</v>
      </c>
      <c r="C9925" t="s">
        <v>17</v>
      </c>
      <c r="D9925" t="s">
        <v>18</v>
      </c>
      <c r="E9925">
        <v>23</v>
      </c>
      <c r="F9925" t="s">
        <v>12</v>
      </c>
      <c r="G9925">
        <v>3.9465616410720402E-4</v>
      </c>
      <c r="H9925">
        <v>-4.3295687331981298</v>
      </c>
    </row>
    <row r="9926" spans="1:8" x14ac:dyDescent="0.3">
      <c r="A9926" t="s">
        <v>67</v>
      </c>
      <c r="B9926" t="s">
        <v>54</v>
      </c>
      <c r="C9926" t="s">
        <v>17</v>
      </c>
      <c r="D9926" t="s">
        <v>18</v>
      </c>
      <c r="E9926">
        <v>24</v>
      </c>
      <c r="F9926" t="s">
        <v>12</v>
      </c>
      <c r="G9926">
        <v>3.7805849558011402E-4</v>
      </c>
      <c r="H9926">
        <v>-4.3402616149434001</v>
      </c>
    </row>
    <row r="9927" spans="1:8" x14ac:dyDescent="0.3">
      <c r="A9927" t="s">
        <v>67</v>
      </c>
      <c r="B9927" t="s">
        <v>54</v>
      </c>
      <c r="C9927" t="s">
        <v>13</v>
      </c>
      <c r="D9927" t="s">
        <v>14</v>
      </c>
      <c r="E9927">
        <v>0</v>
      </c>
      <c r="F9927" t="s">
        <v>12</v>
      </c>
      <c r="G9927">
        <v>2.62505537566168E-2</v>
      </c>
      <c r="H9927">
        <v>-2.2068724406454598</v>
      </c>
    </row>
    <row r="9928" spans="1:8" x14ac:dyDescent="0.3">
      <c r="A9928" t="s">
        <v>67</v>
      </c>
      <c r="B9928" t="s">
        <v>54</v>
      </c>
      <c r="C9928" t="s">
        <v>13</v>
      </c>
      <c r="D9928" t="s">
        <v>14</v>
      </c>
      <c r="E9928">
        <v>1</v>
      </c>
      <c r="F9928" t="s">
        <v>12</v>
      </c>
      <c r="G9928">
        <v>3.7016016238039899E-2</v>
      </c>
      <c r="H9928">
        <v>-2.0680164228507198</v>
      </c>
    </row>
    <row r="9929" spans="1:8" x14ac:dyDescent="0.3">
      <c r="A9929" t="s">
        <v>67</v>
      </c>
      <c r="B9929" t="s">
        <v>54</v>
      </c>
      <c r="C9929" t="s">
        <v>13</v>
      </c>
      <c r="D9929" t="s">
        <v>14</v>
      </c>
      <c r="E9929">
        <v>2</v>
      </c>
      <c r="F9929" t="s">
        <v>12</v>
      </c>
      <c r="G9929">
        <v>3.9716821554425102E-2</v>
      </c>
      <c r="H9929">
        <v>-2.0386474247831399</v>
      </c>
    </row>
    <row r="9930" spans="1:8" x14ac:dyDescent="0.3">
      <c r="A9930" t="s">
        <v>67</v>
      </c>
      <c r="B9930" t="s">
        <v>54</v>
      </c>
      <c r="C9930" t="s">
        <v>13</v>
      </c>
      <c r="D9930" t="s">
        <v>14</v>
      </c>
      <c r="E9930">
        <v>3</v>
      </c>
      <c r="F9930" t="s">
        <v>12</v>
      </c>
      <c r="G9930">
        <v>5.09488584077964E-2</v>
      </c>
      <c r="H9930">
        <v>-1.9319892697325201</v>
      </c>
    </row>
    <row r="9931" spans="1:8" x14ac:dyDescent="0.3">
      <c r="A9931" t="s">
        <v>67</v>
      </c>
      <c r="B9931" t="s">
        <v>54</v>
      </c>
      <c r="C9931" t="s">
        <v>13</v>
      </c>
      <c r="D9931" t="s">
        <v>14</v>
      </c>
      <c r="E9931">
        <v>4</v>
      </c>
      <c r="F9931" t="s">
        <v>12</v>
      </c>
      <c r="G9931">
        <v>5.4991741614710501E-2</v>
      </c>
      <c r="H9931">
        <v>-1.89834699488787</v>
      </c>
    </row>
    <row r="9932" spans="1:8" x14ac:dyDescent="0.3">
      <c r="A9932" t="s">
        <v>67</v>
      </c>
      <c r="B9932" t="s">
        <v>54</v>
      </c>
      <c r="C9932" t="s">
        <v>13</v>
      </c>
      <c r="D9932" t="s">
        <v>14</v>
      </c>
      <c r="E9932">
        <v>5</v>
      </c>
      <c r="F9932" t="s">
        <v>12</v>
      </c>
      <c r="G9932">
        <v>5.7566368458474897E-2</v>
      </c>
      <c r="H9932">
        <v>-1.8779618105181899</v>
      </c>
    </row>
    <row r="9933" spans="1:8" x14ac:dyDescent="0.3">
      <c r="A9933" t="s">
        <v>67</v>
      </c>
      <c r="B9933" t="s">
        <v>54</v>
      </c>
      <c r="C9933" t="s">
        <v>13</v>
      </c>
      <c r="D9933" t="s">
        <v>14</v>
      </c>
      <c r="E9933">
        <v>6</v>
      </c>
      <c r="F9933" t="s">
        <v>12</v>
      </c>
      <c r="G9933">
        <v>5.8765175981370897E-2</v>
      </c>
      <c r="H9933">
        <v>-1.86872208054415</v>
      </c>
    </row>
    <row r="9934" spans="1:8" x14ac:dyDescent="0.3">
      <c r="A9934" t="s">
        <v>67</v>
      </c>
      <c r="B9934" t="s">
        <v>54</v>
      </c>
      <c r="C9934" t="s">
        <v>13</v>
      </c>
      <c r="D9934" t="s">
        <v>14</v>
      </c>
      <c r="E9934">
        <v>7</v>
      </c>
      <c r="F9934" t="s">
        <v>12</v>
      </c>
      <c r="G9934">
        <v>5.50924912190629E-2</v>
      </c>
      <c r="H9934">
        <v>-1.8975348143020001</v>
      </c>
    </row>
    <row r="9935" spans="1:8" x14ac:dyDescent="0.3">
      <c r="A9935" t="s">
        <v>67</v>
      </c>
      <c r="B9935" t="s">
        <v>54</v>
      </c>
      <c r="C9935" t="s">
        <v>13</v>
      </c>
      <c r="D9935" t="s">
        <v>14</v>
      </c>
      <c r="E9935">
        <v>8</v>
      </c>
      <c r="F9935" t="s">
        <v>12</v>
      </c>
      <c r="G9935">
        <v>4.9796543378740801E-2</v>
      </c>
      <c r="H9935">
        <v>-1.94197857962992</v>
      </c>
    </row>
    <row r="9936" spans="1:8" x14ac:dyDescent="0.3">
      <c r="A9936" t="s">
        <v>67</v>
      </c>
      <c r="B9936" t="s">
        <v>54</v>
      </c>
      <c r="C9936" t="s">
        <v>13</v>
      </c>
      <c r="D9936" t="s">
        <v>14</v>
      </c>
      <c r="E9936">
        <v>9</v>
      </c>
      <c r="F9936" t="s">
        <v>12</v>
      </c>
      <c r="G9936">
        <v>4.7437545314359203E-2</v>
      </c>
      <c r="H9936">
        <v>-1.96303737116891</v>
      </c>
    </row>
    <row r="9937" spans="1:8" x14ac:dyDescent="0.3">
      <c r="A9937" t="s">
        <v>67</v>
      </c>
      <c r="B9937" t="s">
        <v>54</v>
      </c>
      <c r="C9937" t="s">
        <v>13</v>
      </c>
      <c r="D9937" t="s">
        <v>14</v>
      </c>
      <c r="E9937">
        <v>10</v>
      </c>
      <c r="F9937" t="s">
        <v>12</v>
      </c>
      <c r="G9937">
        <v>4.3541341370997501E-2</v>
      </c>
      <c r="H9937">
        <v>-1.9997973463868699</v>
      </c>
    </row>
    <row r="9938" spans="1:8" x14ac:dyDescent="0.3">
      <c r="A9938" t="s">
        <v>67</v>
      </c>
      <c r="B9938" t="s">
        <v>54</v>
      </c>
      <c r="C9938" t="s">
        <v>13</v>
      </c>
      <c r="D9938" t="s">
        <v>14</v>
      </c>
      <c r="E9938">
        <v>11</v>
      </c>
      <c r="F9938" t="s">
        <v>12</v>
      </c>
      <c r="G9938">
        <v>3.8745462594248499E-2</v>
      </c>
      <c r="H9938">
        <v>-2.0490114168084701</v>
      </c>
    </row>
    <row r="9939" spans="1:8" x14ac:dyDescent="0.3">
      <c r="A9939" t="s">
        <v>67</v>
      </c>
      <c r="B9939" t="s">
        <v>54</v>
      </c>
      <c r="C9939" t="s">
        <v>13</v>
      </c>
      <c r="D9939" t="s">
        <v>14</v>
      </c>
      <c r="E9939">
        <v>12</v>
      </c>
      <c r="F9939" t="s">
        <v>12</v>
      </c>
      <c r="G9939">
        <v>3.4830209753428501E-2</v>
      </c>
      <c r="H9939">
        <v>-2.0931366821189301</v>
      </c>
    </row>
    <row r="9940" spans="1:8" x14ac:dyDescent="0.3">
      <c r="A9940" t="s">
        <v>67</v>
      </c>
      <c r="B9940" t="s">
        <v>54</v>
      </c>
      <c r="C9940" t="s">
        <v>13</v>
      </c>
      <c r="D9940" t="s">
        <v>14</v>
      </c>
      <c r="E9940">
        <v>13</v>
      </c>
      <c r="F9940" t="s">
        <v>12</v>
      </c>
      <c r="G9940">
        <v>3.0821298338333698E-2</v>
      </c>
      <c r="H9940">
        <v>-2.1428986389356801</v>
      </c>
    </row>
    <row r="9941" spans="1:8" x14ac:dyDescent="0.3">
      <c r="A9941" t="s">
        <v>67</v>
      </c>
      <c r="B9941" t="s">
        <v>54</v>
      </c>
      <c r="C9941" t="s">
        <v>13</v>
      </c>
      <c r="D9941" t="s">
        <v>14</v>
      </c>
      <c r="E9941">
        <v>14</v>
      </c>
      <c r="F9941" t="s">
        <v>12</v>
      </c>
      <c r="G9941">
        <v>2.7770857594808299E-2</v>
      </c>
      <c r="H9941">
        <v>-2.1846025531936899</v>
      </c>
    </row>
    <row r="9942" spans="1:8" x14ac:dyDescent="0.3">
      <c r="A9942" t="s">
        <v>67</v>
      </c>
      <c r="B9942" t="s">
        <v>54</v>
      </c>
      <c r="C9942" t="s">
        <v>13</v>
      </c>
      <c r="D9942" t="s">
        <v>14</v>
      </c>
      <c r="E9942">
        <v>15</v>
      </c>
      <c r="F9942" t="s">
        <v>12</v>
      </c>
      <c r="G9942">
        <v>2.5857028028637701E-2</v>
      </c>
      <c r="H9942">
        <v>-2.2128171239041299</v>
      </c>
    </row>
    <row r="9943" spans="1:8" x14ac:dyDescent="0.3">
      <c r="A9943" t="s">
        <v>67</v>
      </c>
      <c r="B9943" t="s">
        <v>54</v>
      </c>
      <c r="C9943" t="s">
        <v>13</v>
      </c>
      <c r="D9943" t="s">
        <v>14</v>
      </c>
      <c r="E9943">
        <v>16</v>
      </c>
      <c r="F9943" t="s">
        <v>12</v>
      </c>
      <c r="G9943">
        <v>2.4157249765781898E-2</v>
      </c>
      <c r="H9943">
        <v>-2.2394247116034198</v>
      </c>
    </row>
    <row r="9944" spans="1:8" x14ac:dyDescent="0.3">
      <c r="A9944" t="s">
        <v>67</v>
      </c>
      <c r="B9944" t="s">
        <v>54</v>
      </c>
      <c r="C9944" t="s">
        <v>13</v>
      </c>
      <c r="D9944" t="s">
        <v>14</v>
      </c>
      <c r="E9944">
        <v>17</v>
      </c>
      <c r="F9944" t="s">
        <v>12</v>
      </c>
      <c r="G9944">
        <v>2.2864413270138099E-2</v>
      </c>
      <c r="H9944">
        <v>-2.2607666753228499</v>
      </c>
    </row>
    <row r="9945" spans="1:8" x14ac:dyDescent="0.3">
      <c r="A9945" t="s">
        <v>67</v>
      </c>
      <c r="B9945" t="s">
        <v>54</v>
      </c>
      <c r="C9945" t="s">
        <v>13</v>
      </c>
      <c r="D9945" t="s">
        <v>14</v>
      </c>
      <c r="E9945">
        <v>18</v>
      </c>
      <c r="F9945" t="s">
        <v>12</v>
      </c>
      <c r="G9945">
        <v>2.1569429137684702E-2</v>
      </c>
      <c r="H9945">
        <v>-2.2832181947816799</v>
      </c>
    </row>
    <row r="9946" spans="1:8" x14ac:dyDescent="0.3">
      <c r="A9946" t="s">
        <v>67</v>
      </c>
      <c r="B9946" t="s">
        <v>54</v>
      </c>
      <c r="C9946" t="s">
        <v>13</v>
      </c>
      <c r="D9946" t="s">
        <v>14</v>
      </c>
      <c r="E9946">
        <v>19</v>
      </c>
      <c r="F9946" t="s">
        <v>12</v>
      </c>
      <c r="G9946">
        <v>2.0645010309152199E-2</v>
      </c>
      <c r="H9946">
        <v>-2.2999721462602198</v>
      </c>
    </row>
    <row r="9947" spans="1:8" x14ac:dyDescent="0.3">
      <c r="A9947" t="s">
        <v>67</v>
      </c>
      <c r="B9947" t="s">
        <v>54</v>
      </c>
      <c r="C9947" t="s">
        <v>13</v>
      </c>
      <c r="D9947" t="s">
        <v>14</v>
      </c>
      <c r="E9947">
        <v>20</v>
      </c>
      <c r="F9947" t="s">
        <v>12</v>
      </c>
      <c r="G9947">
        <v>1.8834714401477801E-2</v>
      </c>
      <c r="H9947">
        <v>-2.33476633962999</v>
      </c>
    </row>
    <row r="9948" spans="1:8" x14ac:dyDescent="0.3">
      <c r="A9948" t="s">
        <v>67</v>
      </c>
      <c r="B9948" t="s">
        <v>54</v>
      </c>
      <c r="C9948" t="s">
        <v>13</v>
      </c>
      <c r="D9948" t="s">
        <v>14</v>
      </c>
      <c r="E9948">
        <v>21</v>
      </c>
      <c r="F9948" t="s">
        <v>12</v>
      </c>
      <c r="G9948">
        <v>1.66363643552353E-2</v>
      </c>
      <c r="H9948">
        <v>-2.3811847439724101</v>
      </c>
    </row>
    <row r="9949" spans="1:8" x14ac:dyDescent="0.3">
      <c r="A9949" t="s">
        <v>67</v>
      </c>
      <c r="B9949" t="s">
        <v>54</v>
      </c>
      <c r="C9949" t="s">
        <v>13</v>
      </c>
      <c r="D9949" t="s">
        <v>14</v>
      </c>
      <c r="E9949">
        <v>22</v>
      </c>
      <c r="F9949" t="s">
        <v>12</v>
      </c>
      <c r="G9949">
        <v>1.49831652729985E-2</v>
      </c>
      <c r="H9949">
        <v>-2.41978593896778</v>
      </c>
    </row>
    <row r="9950" spans="1:8" x14ac:dyDescent="0.3">
      <c r="A9950" t="s">
        <v>67</v>
      </c>
      <c r="B9950" t="s">
        <v>54</v>
      </c>
      <c r="C9950" t="s">
        <v>13</v>
      </c>
      <c r="D9950" t="s">
        <v>14</v>
      </c>
      <c r="E9950">
        <v>23</v>
      </c>
      <c r="F9950" t="s">
        <v>12</v>
      </c>
      <c r="G9950">
        <v>1.36666237858341E-2</v>
      </c>
      <c r="H9950">
        <v>-2.4533127445964702</v>
      </c>
    </row>
    <row r="9951" spans="1:8" x14ac:dyDescent="0.3">
      <c r="A9951" t="s">
        <v>67</v>
      </c>
      <c r="B9951" t="s">
        <v>54</v>
      </c>
      <c r="C9951" t="s">
        <v>13</v>
      </c>
      <c r="D9951" t="s">
        <v>14</v>
      </c>
      <c r="E9951">
        <v>24</v>
      </c>
      <c r="F9951" t="s">
        <v>12</v>
      </c>
      <c r="G9951">
        <v>1.2809339179806501E-2</v>
      </c>
      <c r="H9951">
        <v>-2.4767152164010802</v>
      </c>
    </row>
    <row r="9952" spans="1:8" x14ac:dyDescent="0.3">
      <c r="A9952" t="s">
        <v>67</v>
      </c>
      <c r="B9952" t="s">
        <v>54</v>
      </c>
      <c r="C9952" t="s">
        <v>15</v>
      </c>
      <c r="D9952" t="s">
        <v>16</v>
      </c>
      <c r="E9952">
        <v>0</v>
      </c>
      <c r="F9952" t="s">
        <v>12</v>
      </c>
      <c r="G9952">
        <v>2.00351575559886E-4</v>
      </c>
      <c r="H9952">
        <v>-5.0063330857147799</v>
      </c>
    </row>
    <row r="9953" spans="1:8" x14ac:dyDescent="0.3">
      <c r="A9953" t="s">
        <v>67</v>
      </c>
      <c r="B9953" t="s">
        <v>54</v>
      </c>
      <c r="C9953" t="s">
        <v>15</v>
      </c>
      <c r="D9953" t="s">
        <v>16</v>
      </c>
      <c r="E9953">
        <v>1</v>
      </c>
      <c r="F9953" t="s">
        <v>12</v>
      </c>
      <c r="G9953">
        <v>1.8138700662967199E-4</v>
      </c>
      <c r="H9953">
        <v>-5.0299648963524</v>
      </c>
    </row>
    <row r="9954" spans="1:8" x14ac:dyDescent="0.3">
      <c r="A9954" t="s">
        <v>67</v>
      </c>
      <c r="B9954" t="s">
        <v>54</v>
      </c>
      <c r="C9954" t="s">
        <v>15</v>
      </c>
      <c r="D9954" t="s">
        <v>16</v>
      </c>
      <c r="E9954">
        <v>2</v>
      </c>
      <c r="F9954" t="s">
        <v>12</v>
      </c>
      <c r="G9954">
        <v>1.6891032431404901E-4</v>
      </c>
      <c r="H9954">
        <v>-5.0468376598115796</v>
      </c>
    </row>
    <row r="9955" spans="1:8" x14ac:dyDescent="0.3">
      <c r="A9955" t="s">
        <v>67</v>
      </c>
      <c r="B9955" t="s">
        <v>54</v>
      </c>
      <c r="C9955" t="s">
        <v>15</v>
      </c>
      <c r="D9955" t="s">
        <v>16</v>
      </c>
      <c r="E9955">
        <v>3</v>
      </c>
      <c r="F9955" t="s">
        <v>12</v>
      </c>
      <c r="G9955">
        <v>2.4964782745555598E-4</v>
      </c>
      <c r="H9955">
        <v>-4.9536808301648003</v>
      </c>
    </row>
    <row r="9956" spans="1:8" x14ac:dyDescent="0.3">
      <c r="A9956" t="s">
        <v>67</v>
      </c>
      <c r="B9956" t="s">
        <v>54</v>
      </c>
      <c r="C9956" t="s">
        <v>15</v>
      </c>
      <c r="D9956" t="s">
        <v>16</v>
      </c>
      <c r="E9956">
        <v>4</v>
      </c>
      <c r="F9956" t="s">
        <v>12</v>
      </c>
      <c r="G9956">
        <v>3.3805118183714399E-4</v>
      </c>
      <c r="H9956">
        <v>-4.8802350200367899</v>
      </c>
    </row>
    <row r="9957" spans="1:8" x14ac:dyDescent="0.3">
      <c r="A9957" t="s">
        <v>67</v>
      </c>
      <c r="B9957" t="s">
        <v>54</v>
      </c>
      <c r="C9957" t="s">
        <v>15</v>
      </c>
      <c r="D9957" t="s">
        <v>16</v>
      </c>
      <c r="E9957">
        <v>5</v>
      </c>
      <c r="F9957" t="s">
        <v>12</v>
      </c>
      <c r="G9957">
        <v>4.3868885948362599E-4</v>
      </c>
      <c r="H9957">
        <v>-4.8162271816846296</v>
      </c>
    </row>
    <row r="9958" spans="1:8" x14ac:dyDescent="0.3">
      <c r="A9958" t="s">
        <v>67</v>
      </c>
      <c r="B9958" t="s">
        <v>54</v>
      </c>
      <c r="C9958" t="s">
        <v>15</v>
      </c>
      <c r="D9958" t="s">
        <v>16</v>
      </c>
      <c r="E9958">
        <v>6</v>
      </c>
      <c r="F9958" t="s">
        <v>12</v>
      </c>
      <c r="G9958">
        <v>5.5131843721091501E-4</v>
      </c>
      <c r="H9958">
        <v>-4.7593916455018901</v>
      </c>
    </row>
    <row r="9959" spans="1:8" x14ac:dyDescent="0.3">
      <c r="A9959" t="s">
        <v>67</v>
      </c>
      <c r="B9959" t="s">
        <v>54</v>
      </c>
      <c r="C9959" t="s">
        <v>15</v>
      </c>
      <c r="D9959" t="s">
        <v>16</v>
      </c>
      <c r="E9959">
        <v>7</v>
      </c>
      <c r="F9959" t="s">
        <v>12</v>
      </c>
      <c r="G9959">
        <v>6.1682291019819096E-4</v>
      </c>
      <c r="H9959">
        <v>-4.7312161426505899</v>
      </c>
    </row>
    <row r="9960" spans="1:8" x14ac:dyDescent="0.3">
      <c r="A9960" t="s">
        <v>67</v>
      </c>
      <c r="B9960" t="s">
        <v>54</v>
      </c>
      <c r="C9960" t="s">
        <v>15</v>
      </c>
      <c r="D9960" t="s">
        <v>16</v>
      </c>
      <c r="E9960">
        <v>8</v>
      </c>
      <c r="F9960" t="s">
        <v>12</v>
      </c>
      <c r="G9960">
        <v>6.6651142348198196E-4</v>
      </c>
      <c r="H9960">
        <v>-4.7116721145256397</v>
      </c>
    </row>
    <row r="9961" spans="1:8" x14ac:dyDescent="0.3">
      <c r="A9961" t="s">
        <v>67</v>
      </c>
      <c r="B9961" t="s">
        <v>54</v>
      </c>
      <c r="C9961" t="s">
        <v>15</v>
      </c>
      <c r="D9961" t="s">
        <v>16</v>
      </c>
      <c r="E9961">
        <v>9</v>
      </c>
      <c r="F9961" t="s">
        <v>12</v>
      </c>
      <c r="G9961">
        <v>7.2302012744684604E-4</v>
      </c>
      <c r="H9961">
        <v>-4.6910527236049502</v>
      </c>
    </row>
    <row r="9962" spans="1:8" x14ac:dyDescent="0.3">
      <c r="A9962" t="s">
        <v>67</v>
      </c>
      <c r="B9962" t="s">
        <v>54</v>
      </c>
      <c r="C9962" t="s">
        <v>15</v>
      </c>
      <c r="D9962" t="s">
        <v>16</v>
      </c>
      <c r="E9962">
        <v>10</v>
      </c>
      <c r="F9962" t="s">
        <v>12</v>
      </c>
      <c r="G9962">
        <v>7.48449084910449E-4</v>
      </c>
      <c r="H9962">
        <v>-4.6822661421639999</v>
      </c>
    </row>
    <row r="9963" spans="1:8" x14ac:dyDescent="0.3">
      <c r="A9963" t="s">
        <v>67</v>
      </c>
      <c r="B9963" t="s">
        <v>54</v>
      </c>
      <c r="C9963" t="s">
        <v>15</v>
      </c>
      <c r="D9963" t="s">
        <v>16</v>
      </c>
      <c r="E9963">
        <v>11</v>
      </c>
      <c r="F9963" t="s">
        <v>12</v>
      </c>
      <c r="G9963">
        <v>7.5704779753357505E-4</v>
      </c>
      <c r="H9963">
        <v>-4.6793586299764502</v>
      </c>
    </row>
    <row r="9964" spans="1:8" x14ac:dyDescent="0.3">
      <c r="A9964" t="s">
        <v>67</v>
      </c>
      <c r="B9964" t="s">
        <v>54</v>
      </c>
      <c r="C9964" t="s">
        <v>15</v>
      </c>
      <c r="D9964" t="s">
        <v>16</v>
      </c>
      <c r="E9964">
        <v>12</v>
      </c>
      <c r="F9964" t="s">
        <v>12</v>
      </c>
      <c r="G9964">
        <v>7.6409307837069804E-4</v>
      </c>
      <c r="H9964">
        <v>-4.67699951117359</v>
      </c>
    </row>
    <row r="9965" spans="1:8" x14ac:dyDescent="0.3">
      <c r="A9965" t="s">
        <v>67</v>
      </c>
      <c r="B9965" t="s">
        <v>54</v>
      </c>
      <c r="C9965" t="s">
        <v>15</v>
      </c>
      <c r="D9965" t="s">
        <v>16</v>
      </c>
      <c r="E9965">
        <v>13</v>
      </c>
      <c r="F9965" t="s">
        <v>12</v>
      </c>
      <c r="G9965">
        <v>7.67012085997079E-4</v>
      </c>
      <c r="H9965">
        <v>-4.6760280851180296</v>
      </c>
    </row>
    <row r="9966" spans="1:8" x14ac:dyDescent="0.3">
      <c r="A9966" t="s">
        <v>67</v>
      </c>
      <c r="B9966" t="s">
        <v>54</v>
      </c>
      <c r="C9966" t="s">
        <v>15</v>
      </c>
      <c r="D9966" t="s">
        <v>16</v>
      </c>
      <c r="E9966">
        <v>14</v>
      </c>
      <c r="F9966" t="s">
        <v>12</v>
      </c>
      <c r="G9966">
        <v>7.6501697069260397E-4</v>
      </c>
      <c r="H9966">
        <v>-4.6766916679810198</v>
      </c>
    </row>
    <row r="9967" spans="1:8" x14ac:dyDescent="0.3">
      <c r="A9967" t="s">
        <v>67</v>
      </c>
      <c r="B9967" t="s">
        <v>54</v>
      </c>
      <c r="C9967" t="s">
        <v>15</v>
      </c>
      <c r="D9967" t="s">
        <v>16</v>
      </c>
      <c r="E9967">
        <v>15</v>
      </c>
      <c r="F9967" t="s">
        <v>12</v>
      </c>
      <c r="G9967">
        <v>7.3589616946748799E-4</v>
      </c>
      <c r="H9967">
        <v>-4.6865677952095002</v>
      </c>
    </row>
    <row r="9968" spans="1:8" x14ac:dyDescent="0.3">
      <c r="A9968" t="s">
        <v>67</v>
      </c>
      <c r="B9968" t="s">
        <v>54</v>
      </c>
      <c r="C9968" t="s">
        <v>15</v>
      </c>
      <c r="D9968" t="s">
        <v>16</v>
      </c>
      <c r="E9968">
        <v>16</v>
      </c>
      <c r="F9968" t="s">
        <v>12</v>
      </c>
      <c r="G9968">
        <v>6.5590611561996504E-4</v>
      </c>
      <c r="H9968">
        <v>-4.7157251269761202</v>
      </c>
    </row>
    <row r="9969" spans="1:8" x14ac:dyDescent="0.3">
      <c r="A9969" t="s">
        <v>67</v>
      </c>
      <c r="B9969" t="s">
        <v>54</v>
      </c>
      <c r="C9969" t="s">
        <v>15</v>
      </c>
      <c r="D9969" t="s">
        <v>16</v>
      </c>
      <c r="E9969">
        <v>17</v>
      </c>
      <c r="F9969" t="s">
        <v>12</v>
      </c>
      <c r="G9969">
        <v>5.1421429518152195E-4</v>
      </c>
      <c r="H9969">
        <v>-4.7767919670854901</v>
      </c>
    </row>
    <row r="9970" spans="1:8" x14ac:dyDescent="0.3">
      <c r="A9970" t="s">
        <v>67</v>
      </c>
      <c r="B9970" t="s">
        <v>54</v>
      </c>
      <c r="C9970" t="s">
        <v>15</v>
      </c>
      <c r="D9970" t="s">
        <v>16</v>
      </c>
      <c r="E9970">
        <v>18</v>
      </c>
      <c r="F9970" t="s">
        <v>12</v>
      </c>
      <c r="G9970">
        <v>3.6378914236558801E-4</v>
      </c>
      <c r="H9970">
        <v>-4.8622957375072202</v>
      </c>
    </row>
    <row r="9971" spans="1:8" x14ac:dyDescent="0.3">
      <c r="A9971" t="s">
        <v>67</v>
      </c>
      <c r="B9971" t="s">
        <v>54</v>
      </c>
      <c r="C9971" t="s">
        <v>15</v>
      </c>
      <c r="D9971" t="s">
        <v>16</v>
      </c>
      <c r="E9971">
        <v>19</v>
      </c>
      <c r="F9971" t="s">
        <v>12</v>
      </c>
      <c r="G9971">
        <v>2.2653233963712199E-4</v>
      </c>
      <c r="H9971">
        <v>-4.9770019675639796</v>
      </c>
    </row>
    <row r="9972" spans="1:8" x14ac:dyDescent="0.3">
      <c r="A9972" t="s">
        <v>67</v>
      </c>
      <c r="B9972" t="s">
        <v>54</v>
      </c>
      <c r="C9972" t="s">
        <v>15</v>
      </c>
      <c r="D9972" t="s">
        <v>16</v>
      </c>
      <c r="E9972">
        <v>20</v>
      </c>
      <c r="F9972" t="s">
        <v>12</v>
      </c>
      <c r="G9972">
        <v>1.9042776435333801E-4</v>
      </c>
      <c r="H9972">
        <v>-5.0184186746926498</v>
      </c>
    </row>
    <row r="9973" spans="1:8" x14ac:dyDescent="0.3">
      <c r="A9973" t="s">
        <v>67</v>
      </c>
      <c r="B9973" t="s">
        <v>54</v>
      </c>
      <c r="C9973" t="s">
        <v>15</v>
      </c>
      <c r="D9973" t="s">
        <v>16</v>
      </c>
      <c r="E9973">
        <v>21</v>
      </c>
      <c r="F9973" t="s">
        <v>12</v>
      </c>
      <c r="G9973">
        <v>2.31073212272482E-4</v>
      </c>
      <c r="H9973">
        <v>-4.97224674571713</v>
      </c>
    </row>
    <row r="9974" spans="1:8" x14ac:dyDescent="0.3">
      <c r="A9974" t="s">
        <v>67</v>
      </c>
      <c r="B9974" t="s">
        <v>54</v>
      </c>
      <c r="C9974" t="s">
        <v>15</v>
      </c>
      <c r="D9974" t="s">
        <v>16</v>
      </c>
      <c r="E9974">
        <v>22</v>
      </c>
      <c r="F9974" t="s">
        <v>12</v>
      </c>
      <c r="G9974">
        <v>2.7580438912007198E-4</v>
      </c>
      <c r="H9974">
        <v>-4.9296561554537996</v>
      </c>
    </row>
    <row r="9975" spans="1:8" x14ac:dyDescent="0.3">
      <c r="A9975" t="s">
        <v>67</v>
      </c>
      <c r="B9975" t="s">
        <v>54</v>
      </c>
      <c r="C9975" t="s">
        <v>15</v>
      </c>
      <c r="D9975" t="s">
        <v>16</v>
      </c>
      <c r="E9975">
        <v>23</v>
      </c>
      <c r="F9975" t="s">
        <v>12</v>
      </c>
      <c r="G9975">
        <v>3.1189732646690901E-4</v>
      </c>
      <c r="H9975">
        <v>-4.8998476977581404</v>
      </c>
    </row>
    <row r="9976" spans="1:8" x14ac:dyDescent="0.3">
      <c r="A9976" t="s">
        <v>67</v>
      </c>
      <c r="B9976" t="s">
        <v>54</v>
      </c>
      <c r="C9976" t="s">
        <v>15</v>
      </c>
      <c r="D9976" t="s">
        <v>16</v>
      </c>
      <c r="E9976">
        <v>24</v>
      </c>
      <c r="F9976" t="s">
        <v>12</v>
      </c>
      <c r="G9976">
        <v>3.0891733482132401E-4</v>
      </c>
      <c r="H9976">
        <v>-4.9021809254599802</v>
      </c>
    </row>
    <row r="9977" spans="1:8" x14ac:dyDescent="0.3">
      <c r="A9977" t="s">
        <v>67</v>
      </c>
      <c r="B9977" t="s">
        <v>55</v>
      </c>
      <c r="C9977" t="s">
        <v>17</v>
      </c>
      <c r="D9977" t="s">
        <v>18</v>
      </c>
      <c r="E9977">
        <v>0</v>
      </c>
      <c r="F9977" t="s">
        <v>12</v>
      </c>
      <c r="G9977">
        <v>0.70399329805435096</v>
      </c>
      <c r="H9977">
        <v>-1.1274712612402</v>
      </c>
    </row>
    <row r="9978" spans="1:8" x14ac:dyDescent="0.3">
      <c r="A9978" t="s">
        <v>67</v>
      </c>
      <c r="B9978" t="s">
        <v>55</v>
      </c>
      <c r="C9978" t="s">
        <v>17</v>
      </c>
      <c r="D9978" t="s">
        <v>18</v>
      </c>
      <c r="E9978">
        <v>1</v>
      </c>
      <c r="F9978" t="s">
        <v>12</v>
      </c>
      <c r="G9978">
        <v>0.59217066068116697</v>
      </c>
      <c r="H9978">
        <v>-1.37927494195203</v>
      </c>
    </row>
    <row r="9979" spans="1:8" x14ac:dyDescent="0.3">
      <c r="A9979" t="s">
        <v>67</v>
      </c>
      <c r="B9979" t="s">
        <v>55</v>
      </c>
      <c r="C9979" t="s">
        <v>17</v>
      </c>
      <c r="D9979" t="s">
        <v>18</v>
      </c>
      <c r="E9979">
        <v>2</v>
      </c>
      <c r="F9979" t="s">
        <v>12</v>
      </c>
      <c r="G9979">
        <v>0.54001502272545499</v>
      </c>
      <c r="H9979">
        <v>-1.4868319794165601</v>
      </c>
    </row>
    <row r="9980" spans="1:8" x14ac:dyDescent="0.3">
      <c r="A9980" t="s">
        <v>67</v>
      </c>
      <c r="B9980" t="s">
        <v>55</v>
      </c>
      <c r="C9980" t="s">
        <v>17</v>
      </c>
      <c r="D9980" t="s">
        <v>18</v>
      </c>
      <c r="E9980">
        <v>3</v>
      </c>
      <c r="F9980" t="s">
        <v>12</v>
      </c>
      <c r="G9980">
        <v>0.50466748240236103</v>
      </c>
      <c r="H9980">
        <v>-1.5579644507189101</v>
      </c>
    </row>
    <row r="9981" spans="1:8" x14ac:dyDescent="0.3">
      <c r="A9981" t="s">
        <v>67</v>
      </c>
      <c r="B9981" t="s">
        <v>55</v>
      </c>
      <c r="C9981" t="s">
        <v>17</v>
      </c>
      <c r="D9981" t="s">
        <v>18</v>
      </c>
      <c r="E9981">
        <v>4</v>
      </c>
      <c r="F9981" t="s">
        <v>12</v>
      </c>
      <c r="G9981">
        <v>0.47534330468477798</v>
      </c>
      <c r="H9981">
        <v>-1.6150157354649699</v>
      </c>
    </row>
    <row r="9982" spans="1:8" x14ac:dyDescent="0.3">
      <c r="A9982" t="s">
        <v>67</v>
      </c>
      <c r="B9982" t="s">
        <v>55</v>
      </c>
      <c r="C9982" t="s">
        <v>17</v>
      </c>
      <c r="D9982" t="s">
        <v>18</v>
      </c>
      <c r="E9982">
        <v>5</v>
      </c>
      <c r="F9982" t="s">
        <v>12</v>
      </c>
      <c r="G9982">
        <v>0.44771228799204899</v>
      </c>
      <c r="H9982">
        <v>-1.6679198407544999</v>
      </c>
    </row>
    <row r="9983" spans="1:8" x14ac:dyDescent="0.3">
      <c r="A9983" t="s">
        <v>67</v>
      </c>
      <c r="B9983" t="s">
        <v>55</v>
      </c>
      <c r="C9983" t="s">
        <v>17</v>
      </c>
      <c r="D9983" t="s">
        <v>18</v>
      </c>
      <c r="E9983">
        <v>6</v>
      </c>
      <c r="F9983" t="s">
        <v>12</v>
      </c>
      <c r="G9983">
        <v>0.42910230314096498</v>
      </c>
      <c r="H9983">
        <v>-1.7039037014346301</v>
      </c>
    </row>
    <row r="9984" spans="1:8" x14ac:dyDescent="0.3">
      <c r="A9984" t="s">
        <v>67</v>
      </c>
      <c r="B9984" t="s">
        <v>55</v>
      </c>
      <c r="C9984" t="s">
        <v>17</v>
      </c>
      <c r="D9984" t="s">
        <v>18</v>
      </c>
      <c r="E9984">
        <v>7</v>
      </c>
      <c r="F9984" t="s">
        <v>12</v>
      </c>
      <c r="G9984">
        <v>0.42437346114809599</v>
      </c>
      <c r="H9984">
        <v>-1.71310478216455</v>
      </c>
    </row>
    <row r="9985" spans="1:8" x14ac:dyDescent="0.3">
      <c r="A9985" t="s">
        <v>67</v>
      </c>
      <c r="B9985" t="s">
        <v>55</v>
      </c>
      <c r="C9985" t="s">
        <v>17</v>
      </c>
      <c r="D9985" t="s">
        <v>18</v>
      </c>
      <c r="E9985">
        <v>8</v>
      </c>
      <c r="F9985" t="s">
        <v>12</v>
      </c>
      <c r="G9985">
        <v>0.42919449269413201</v>
      </c>
      <c r="H9985">
        <v>-1.7037245750812999</v>
      </c>
    </row>
    <row r="9986" spans="1:8" x14ac:dyDescent="0.3">
      <c r="A9986" t="s">
        <v>67</v>
      </c>
      <c r="B9986" t="s">
        <v>55</v>
      </c>
      <c r="C9986" t="s">
        <v>17</v>
      </c>
      <c r="D9986" t="s">
        <v>18</v>
      </c>
      <c r="E9986">
        <v>9</v>
      </c>
      <c r="F9986" t="s">
        <v>12</v>
      </c>
      <c r="G9986">
        <v>0.44012666368196801</v>
      </c>
      <c r="H9986">
        <v>-1.68254663894596</v>
      </c>
    </row>
    <row r="9987" spans="1:8" x14ac:dyDescent="0.3">
      <c r="A9987" t="s">
        <v>67</v>
      </c>
      <c r="B9987" t="s">
        <v>55</v>
      </c>
      <c r="C9987" t="s">
        <v>17</v>
      </c>
      <c r="D9987" t="s">
        <v>18</v>
      </c>
      <c r="E9987">
        <v>10</v>
      </c>
      <c r="F9987" t="s">
        <v>12</v>
      </c>
      <c r="G9987">
        <v>0.45652700803061702</v>
      </c>
      <c r="H9987">
        <v>-1.6509845410530599</v>
      </c>
    </row>
    <row r="9988" spans="1:8" x14ac:dyDescent="0.3">
      <c r="A9988" t="s">
        <v>67</v>
      </c>
      <c r="B9988" t="s">
        <v>55</v>
      </c>
      <c r="C9988" t="s">
        <v>17</v>
      </c>
      <c r="D9988" t="s">
        <v>18</v>
      </c>
      <c r="E9988">
        <v>11</v>
      </c>
      <c r="F9988" t="s">
        <v>12</v>
      </c>
      <c r="G9988">
        <v>0.47364440529138102</v>
      </c>
      <c r="H9988">
        <v>-1.6182547085951799</v>
      </c>
    </row>
    <row r="9989" spans="1:8" x14ac:dyDescent="0.3">
      <c r="A9989" t="s">
        <v>67</v>
      </c>
      <c r="B9989" t="s">
        <v>55</v>
      </c>
      <c r="C9989" t="s">
        <v>17</v>
      </c>
      <c r="D9989" t="s">
        <v>18</v>
      </c>
      <c r="E9989">
        <v>12</v>
      </c>
      <c r="F9989" t="s">
        <v>12</v>
      </c>
      <c r="G9989">
        <v>0.48973750943940902</v>
      </c>
      <c r="H9989">
        <v>-1.5877631936184999</v>
      </c>
    </row>
    <row r="9990" spans="1:8" x14ac:dyDescent="0.3">
      <c r="A9990" t="s">
        <v>67</v>
      </c>
      <c r="B9990" t="s">
        <v>55</v>
      </c>
      <c r="C9990" t="s">
        <v>17</v>
      </c>
      <c r="D9990" t="s">
        <v>18</v>
      </c>
      <c r="E9990">
        <v>13</v>
      </c>
      <c r="F9990" t="s">
        <v>12</v>
      </c>
      <c r="G9990">
        <v>0.50542403878625097</v>
      </c>
      <c r="H9990">
        <v>-1.55645147524364</v>
      </c>
    </row>
    <row r="9991" spans="1:8" x14ac:dyDescent="0.3">
      <c r="A9991" t="s">
        <v>67</v>
      </c>
      <c r="B9991" t="s">
        <v>55</v>
      </c>
      <c r="C9991" t="s">
        <v>17</v>
      </c>
      <c r="D9991" t="s">
        <v>18</v>
      </c>
      <c r="E9991">
        <v>14</v>
      </c>
      <c r="F9991" t="s">
        <v>12</v>
      </c>
      <c r="G9991">
        <v>0.518724276722896</v>
      </c>
      <c r="H9991">
        <v>-1.5297946177163799</v>
      </c>
    </row>
    <row r="9992" spans="1:8" x14ac:dyDescent="0.3">
      <c r="A9992" t="s">
        <v>67</v>
      </c>
      <c r="B9992" t="s">
        <v>55</v>
      </c>
      <c r="C9992" t="s">
        <v>17</v>
      </c>
      <c r="D9992" t="s">
        <v>18</v>
      </c>
      <c r="E9992">
        <v>15</v>
      </c>
      <c r="F9992" t="s">
        <v>12</v>
      </c>
      <c r="G9992">
        <v>0.52840509650607603</v>
      </c>
      <c r="H9992">
        <v>-1.51031001497132</v>
      </c>
    </row>
    <row r="9993" spans="1:8" x14ac:dyDescent="0.3">
      <c r="A9993" t="s">
        <v>67</v>
      </c>
      <c r="B9993" t="s">
        <v>55</v>
      </c>
      <c r="C9993" t="s">
        <v>17</v>
      </c>
      <c r="D9993" t="s">
        <v>18</v>
      </c>
      <c r="E9993">
        <v>16</v>
      </c>
      <c r="F9993" t="s">
        <v>12</v>
      </c>
      <c r="G9993">
        <v>0.53564515257744505</v>
      </c>
      <c r="H9993">
        <v>-1.49568432196969</v>
      </c>
    </row>
    <row r="9994" spans="1:8" x14ac:dyDescent="0.3">
      <c r="A9994" t="s">
        <v>67</v>
      </c>
      <c r="B9994" t="s">
        <v>55</v>
      </c>
      <c r="C9994" t="s">
        <v>17</v>
      </c>
      <c r="D9994" t="s">
        <v>18</v>
      </c>
      <c r="E9994">
        <v>17</v>
      </c>
      <c r="F9994" t="s">
        <v>12</v>
      </c>
      <c r="G9994">
        <v>0.54270910587614996</v>
      </c>
      <c r="H9994">
        <v>-1.48136446732328</v>
      </c>
    </row>
    <row r="9995" spans="1:8" x14ac:dyDescent="0.3">
      <c r="A9995" t="s">
        <v>67</v>
      </c>
      <c r="B9995" t="s">
        <v>55</v>
      </c>
      <c r="C9995" t="s">
        <v>17</v>
      </c>
      <c r="D9995" t="s">
        <v>18</v>
      </c>
      <c r="E9995">
        <v>18</v>
      </c>
      <c r="F9995" t="s">
        <v>12</v>
      </c>
      <c r="G9995">
        <v>0.55198645289870196</v>
      </c>
      <c r="H9995">
        <v>-1.4624742323278499</v>
      </c>
    </row>
    <row r="9996" spans="1:8" x14ac:dyDescent="0.3">
      <c r="A9996" t="s">
        <v>67</v>
      </c>
      <c r="B9996" t="s">
        <v>55</v>
      </c>
      <c r="C9996" t="s">
        <v>17</v>
      </c>
      <c r="D9996" t="s">
        <v>18</v>
      </c>
      <c r="E9996">
        <v>19</v>
      </c>
      <c r="F9996" t="s">
        <v>12</v>
      </c>
      <c r="G9996">
        <v>0.56018990878928998</v>
      </c>
      <c r="H9996">
        <v>-1.4456830516447301</v>
      </c>
    </row>
    <row r="9997" spans="1:8" x14ac:dyDescent="0.3">
      <c r="A9997" t="s">
        <v>67</v>
      </c>
      <c r="B9997" t="s">
        <v>55</v>
      </c>
      <c r="C9997" t="s">
        <v>17</v>
      </c>
      <c r="D9997" t="s">
        <v>18</v>
      </c>
      <c r="E9997">
        <v>20</v>
      </c>
      <c r="F9997" t="s">
        <v>12</v>
      </c>
      <c r="G9997">
        <v>0.56410226559496701</v>
      </c>
      <c r="H9997">
        <v>-1.4376435835291601</v>
      </c>
    </row>
    <row r="9998" spans="1:8" x14ac:dyDescent="0.3">
      <c r="A9998" t="s">
        <v>67</v>
      </c>
      <c r="B9998" t="s">
        <v>55</v>
      </c>
      <c r="C9998" t="s">
        <v>17</v>
      </c>
      <c r="D9998" t="s">
        <v>18</v>
      </c>
      <c r="E9998">
        <v>21</v>
      </c>
      <c r="F9998" t="s">
        <v>12</v>
      </c>
      <c r="G9998">
        <v>0.56622653053155303</v>
      </c>
      <c r="H9998">
        <v>-1.4332694630212699</v>
      </c>
    </row>
    <row r="9999" spans="1:8" x14ac:dyDescent="0.3">
      <c r="A9999" t="s">
        <v>67</v>
      </c>
      <c r="B9999" t="s">
        <v>55</v>
      </c>
      <c r="C9999" t="s">
        <v>17</v>
      </c>
      <c r="D9999" t="s">
        <v>18</v>
      </c>
      <c r="E9999">
        <v>22</v>
      </c>
      <c r="F9999" t="s">
        <v>12</v>
      </c>
      <c r="G9999">
        <v>0.56959747006418204</v>
      </c>
      <c r="H9999">
        <v>-1.4263148517597899</v>
      </c>
    </row>
    <row r="10000" spans="1:8" x14ac:dyDescent="0.3">
      <c r="A10000" t="s">
        <v>67</v>
      </c>
      <c r="B10000" t="s">
        <v>55</v>
      </c>
      <c r="C10000" t="s">
        <v>17</v>
      </c>
      <c r="D10000" t="s">
        <v>18</v>
      </c>
      <c r="E10000">
        <v>23</v>
      </c>
      <c r="F10000" t="s">
        <v>12</v>
      </c>
      <c r="G10000">
        <v>0.57446974658540795</v>
      </c>
      <c r="H10000">
        <v>-1.41623259021129</v>
      </c>
    </row>
    <row r="10001" spans="1:8" x14ac:dyDescent="0.3">
      <c r="A10001" t="s">
        <v>67</v>
      </c>
      <c r="B10001" t="s">
        <v>55</v>
      </c>
      <c r="C10001" t="s">
        <v>17</v>
      </c>
      <c r="D10001" t="s">
        <v>18</v>
      </c>
      <c r="E10001">
        <v>24</v>
      </c>
      <c r="F10001" t="s">
        <v>12</v>
      </c>
      <c r="G10001">
        <v>0.58004576206609604</v>
      </c>
      <c r="H10001">
        <v>-1.4046480612452501</v>
      </c>
    </row>
    <row r="10002" spans="1:8" x14ac:dyDescent="0.3">
      <c r="A10002" t="s">
        <v>67</v>
      </c>
      <c r="B10002" t="s">
        <v>55</v>
      </c>
      <c r="C10002" t="s">
        <v>13</v>
      </c>
      <c r="D10002" t="s">
        <v>14</v>
      </c>
      <c r="E10002">
        <v>0</v>
      </c>
      <c r="F10002" t="s">
        <v>12</v>
      </c>
      <c r="G10002">
        <v>0.444668773533477</v>
      </c>
      <c r="H10002">
        <v>-0.62377421297566005</v>
      </c>
    </row>
    <row r="10003" spans="1:8" x14ac:dyDescent="0.3">
      <c r="A10003" t="s">
        <v>67</v>
      </c>
      <c r="B10003" t="s">
        <v>55</v>
      </c>
      <c r="C10003" t="s">
        <v>13</v>
      </c>
      <c r="D10003" t="s">
        <v>14</v>
      </c>
      <c r="E10003">
        <v>1</v>
      </c>
      <c r="F10003" t="s">
        <v>12</v>
      </c>
      <c r="G10003">
        <v>0.42060092345741001</v>
      </c>
      <c r="H10003">
        <v>-0.68102940265519396</v>
      </c>
    </row>
    <row r="10004" spans="1:8" x14ac:dyDescent="0.3">
      <c r="A10004" t="s">
        <v>67</v>
      </c>
      <c r="B10004" t="s">
        <v>55</v>
      </c>
      <c r="C10004" t="s">
        <v>13</v>
      </c>
      <c r="D10004" t="s">
        <v>14</v>
      </c>
      <c r="E10004">
        <v>2</v>
      </c>
      <c r="F10004" t="s">
        <v>12</v>
      </c>
      <c r="G10004">
        <v>0.40881389641259602</v>
      </c>
      <c r="H10004">
        <v>-0.70900978439610796</v>
      </c>
    </row>
    <row r="10005" spans="1:8" x14ac:dyDescent="0.3">
      <c r="A10005" t="s">
        <v>67</v>
      </c>
      <c r="B10005" t="s">
        <v>55</v>
      </c>
      <c r="C10005" t="s">
        <v>13</v>
      </c>
      <c r="D10005" t="s">
        <v>14</v>
      </c>
      <c r="E10005">
        <v>3</v>
      </c>
      <c r="F10005" t="s">
        <v>12</v>
      </c>
      <c r="G10005">
        <v>0.40072922257482801</v>
      </c>
      <c r="H10005">
        <v>-0.72819605044892799</v>
      </c>
    </row>
    <row r="10006" spans="1:8" x14ac:dyDescent="0.3">
      <c r="A10006" t="s">
        <v>67</v>
      </c>
      <c r="B10006" t="s">
        <v>55</v>
      </c>
      <c r="C10006" t="s">
        <v>13</v>
      </c>
      <c r="D10006" t="s">
        <v>14</v>
      </c>
      <c r="E10006">
        <v>4</v>
      </c>
      <c r="F10006" t="s">
        <v>12</v>
      </c>
      <c r="G10006">
        <v>0.39404932980751101</v>
      </c>
      <c r="H10006">
        <v>-0.74405185421049003</v>
      </c>
    </row>
    <row r="10007" spans="1:8" x14ac:dyDescent="0.3">
      <c r="A10007" t="s">
        <v>67</v>
      </c>
      <c r="B10007" t="s">
        <v>55</v>
      </c>
      <c r="C10007" t="s">
        <v>13</v>
      </c>
      <c r="D10007" t="s">
        <v>14</v>
      </c>
      <c r="E10007">
        <v>5</v>
      </c>
      <c r="F10007" t="s">
        <v>12</v>
      </c>
      <c r="G10007">
        <v>0.38763063888324201</v>
      </c>
      <c r="H10007">
        <v>-0.75929506312110095</v>
      </c>
    </row>
    <row r="10008" spans="1:8" x14ac:dyDescent="0.3">
      <c r="A10008" t="s">
        <v>67</v>
      </c>
      <c r="B10008" t="s">
        <v>55</v>
      </c>
      <c r="C10008" t="s">
        <v>13</v>
      </c>
      <c r="D10008" t="s">
        <v>14</v>
      </c>
      <c r="E10008">
        <v>6</v>
      </c>
      <c r="F10008" t="s">
        <v>12</v>
      </c>
      <c r="G10008">
        <v>0.38320602253415598</v>
      </c>
      <c r="H10008">
        <v>-0.76980914254236599</v>
      </c>
    </row>
    <row r="10009" spans="1:8" x14ac:dyDescent="0.3">
      <c r="A10009" t="s">
        <v>67</v>
      </c>
      <c r="B10009" t="s">
        <v>55</v>
      </c>
      <c r="C10009" t="s">
        <v>13</v>
      </c>
      <c r="D10009" t="s">
        <v>14</v>
      </c>
      <c r="E10009">
        <v>7</v>
      </c>
      <c r="F10009" t="s">
        <v>12</v>
      </c>
      <c r="G10009">
        <v>0.38216217109673001</v>
      </c>
      <c r="H10009">
        <v>-0.772290559804233</v>
      </c>
    </row>
    <row r="10010" spans="1:8" x14ac:dyDescent="0.3">
      <c r="A10010" t="s">
        <v>67</v>
      </c>
      <c r="B10010" t="s">
        <v>55</v>
      </c>
      <c r="C10010" t="s">
        <v>13</v>
      </c>
      <c r="D10010" t="s">
        <v>14</v>
      </c>
      <c r="E10010">
        <v>8</v>
      </c>
      <c r="F10010" t="s">
        <v>12</v>
      </c>
      <c r="G10010">
        <v>0.38347254503457101</v>
      </c>
      <c r="H10010">
        <v>-0.76917563371092901</v>
      </c>
    </row>
    <row r="10011" spans="1:8" x14ac:dyDescent="0.3">
      <c r="A10011" t="s">
        <v>67</v>
      </c>
      <c r="B10011" t="s">
        <v>55</v>
      </c>
      <c r="C10011" t="s">
        <v>13</v>
      </c>
      <c r="D10011" t="s">
        <v>14</v>
      </c>
      <c r="E10011">
        <v>9</v>
      </c>
      <c r="F10011" t="s">
        <v>12</v>
      </c>
      <c r="G10011">
        <v>0.386248783311257</v>
      </c>
      <c r="H10011">
        <v>-0.76257807354325402</v>
      </c>
    </row>
    <row r="10012" spans="1:8" x14ac:dyDescent="0.3">
      <c r="A10012" t="s">
        <v>67</v>
      </c>
      <c r="B10012" t="s">
        <v>55</v>
      </c>
      <c r="C10012" t="s">
        <v>13</v>
      </c>
      <c r="D10012" t="s">
        <v>14</v>
      </c>
      <c r="E10012">
        <v>10</v>
      </c>
      <c r="F10012" t="s">
        <v>12</v>
      </c>
      <c r="G10012">
        <v>0.39028270307653901</v>
      </c>
      <c r="H10012">
        <v>-0.75299574674318004</v>
      </c>
    </row>
    <row r="10013" spans="1:8" x14ac:dyDescent="0.3">
      <c r="A10013" t="s">
        <v>67</v>
      </c>
      <c r="B10013" t="s">
        <v>55</v>
      </c>
      <c r="C10013" t="s">
        <v>13</v>
      </c>
      <c r="D10013" t="s">
        <v>14</v>
      </c>
      <c r="E10013">
        <v>11</v>
      </c>
      <c r="F10013" t="s">
        <v>12</v>
      </c>
      <c r="G10013">
        <v>0.39436247932788798</v>
      </c>
      <c r="H10013">
        <v>-0.74330840243212803</v>
      </c>
    </row>
    <row r="10014" spans="1:8" x14ac:dyDescent="0.3">
      <c r="A10014" t="s">
        <v>67</v>
      </c>
      <c r="B10014" t="s">
        <v>55</v>
      </c>
      <c r="C10014" t="s">
        <v>13</v>
      </c>
      <c r="D10014" t="s">
        <v>14</v>
      </c>
      <c r="E10014">
        <v>12</v>
      </c>
      <c r="F10014" t="s">
        <v>12</v>
      </c>
      <c r="G10014">
        <v>0.39807287458882601</v>
      </c>
      <c r="H10014">
        <v>-0.73450066846926299</v>
      </c>
    </row>
    <row r="10015" spans="1:8" x14ac:dyDescent="0.3">
      <c r="A10015" t="s">
        <v>67</v>
      </c>
      <c r="B10015" t="s">
        <v>55</v>
      </c>
      <c r="C10015" t="s">
        <v>13</v>
      </c>
      <c r="D10015" t="s">
        <v>14</v>
      </c>
      <c r="E10015">
        <v>13</v>
      </c>
      <c r="F10015" t="s">
        <v>12</v>
      </c>
      <c r="G10015">
        <v>0.40182169219972602</v>
      </c>
      <c r="H10015">
        <v>-0.72560333427823998</v>
      </c>
    </row>
    <row r="10016" spans="1:8" x14ac:dyDescent="0.3">
      <c r="A10016" t="s">
        <v>67</v>
      </c>
      <c r="B10016" t="s">
        <v>55</v>
      </c>
      <c r="C10016" t="s">
        <v>13</v>
      </c>
      <c r="D10016" t="s">
        <v>14</v>
      </c>
      <c r="E10016">
        <v>14</v>
      </c>
      <c r="F10016" t="s">
        <v>12</v>
      </c>
      <c r="G10016">
        <v>0.40493788042595502</v>
      </c>
      <c r="H10016">
        <v>-0.71820811420318598</v>
      </c>
    </row>
    <row r="10017" spans="1:8" x14ac:dyDescent="0.3">
      <c r="A10017" t="s">
        <v>67</v>
      </c>
      <c r="B10017" t="s">
        <v>55</v>
      </c>
      <c r="C10017" t="s">
        <v>13</v>
      </c>
      <c r="D10017" t="s">
        <v>14</v>
      </c>
      <c r="E10017">
        <v>15</v>
      </c>
      <c r="F10017" t="s">
        <v>12</v>
      </c>
      <c r="G10017">
        <v>0.40713936058474598</v>
      </c>
      <c r="H10017">
        <v>-0.71298373083521105</v>
      </c>
    </row>
    <row r="10018" spans="1:8" x14ac:dyDescent="0.3">
      <c r="A10018" t="s">
        <v>67</v>
      </c>
      <c r="B10018" t="s">
        <v>55</v>
      </c>
      <c r="C10018" t="s">
        <v>13</v>
      </c>
      <c r="D10018" t="s">
        <v>14</v>
      </c>
      <c r="E10018">
        <v>16</v>
      </c>
      <c r="F10018" t="s">
        <v>12</v>
      </c>
      <c r="G10018">
        <v>0.40872875466312403</v>
      </c>
      <c r="H10018">
        <v>-0.70921184232744805</v>
      </c>
    </row>
    <row r="10019" spans="1:8" x14ac:dyDescent="0.3">
      <c r="A10019" t="s">
        <v>67</v>
      </c>
      <c r="B10019" t="s">
        <v>55</v>
      </c>
      <c r="C10019" t="s">
        <v>13</v>
      </c>
      <c r="D10019" t="s">
        <v>14</v>
      </c>
      <c r="E10019">
        <v>17</v>
      </c>
      <c r="F10019" t="s">
        <v>12</v>
      </c>
      <c r="G10019">
        <v>0.41026619204093701</v>
      </c>
      <c r="H10019">
        <v>-0.70556314262281095</v>
      </c>
    </row>
    <row r="10020" spans="1:8" x14ac:dyDescent="0.3">
      <c r="A10020" t="s">
        <v>67</v>
      </c>
      <c r="B10020" t="s">
        <v>55</v>
      </c>
      <c r="C10020" t="s">
        <v>13</v>
      </c>
      <c r="D10020" t="s">
        <v>14</v>
      </c>
      <c r="E10020">
        <v>18</v>
      </c>
      <c r="F10020" t="s">
        <v>12</v>
      </c>
      <c r="G10020">
        <v>0.41233075546575498</v>
      </c>
      <c r="H10020">
        <v>-0.70066317793684496</v>
      </c>
    </row>
    <row r="10021" spans="1:8" x14ac:dyDescent="0.3">
      <c r="A10021" t="s">
        <v>67</v>
      </c>
      <c r="B10021" t="s">
        <v>55</v>
      </c>
      <c r="C10021" t="s">
        <v>13</v>
      </c>
      <c r="D10021" t="s">
        <v>14</v>
      </c>
      <c r="E10021">
        <v>19</v>
      </c>
      <c r="F10021" t="s">
        <v>12</v>
      </c>
      <c r="G10021">
        <v>0.414114642598295</v>
      </c>
      <c r="H10021">
        <v>-0.69642901827488701</v>
      </c>
    </row>
    <row r="10022" spans="1:8" x14ac:dyDescent="0.3">
      <c r="A10022" t="s">
        <v>67</v>
      </c>
      <c r="B10022" t="s">
        <v>55</v>
      </c>
      <c r="C10022" t="s">
        <v>13</v>
      </c>
      <c r="D10022" t="s">
        <v>14</v>
      </c>
      <c r="E10022">
        <v>20</v>
      </c>
      <c r="F10022" t="s">
        <v>12</v>
      </c>
      <c r="G10022">
        <v>0.41484844262485199</v>
      </c>
      <c r="H10022">
        <v>-0.69468718808125796</v>
      </c>
    </row>
    <row r="10023" spans="1:8" x14ac:dyDescent="0.3">
      <c r="A10023" t="s">
        <v>67</v>
      </c>
      <c r="B10023" t="s">
        <v>55</v>
      </c>
      <c r="C10023" t="s">
        <v>13</v>
      </c>
      <c r="D10023" t="s">
        <v>14</v>
      </c>
      <c r="E10023">
        <v>21</v>
      </c>
      <c r="F10023" t="s">
        <v>12</v>
      </c>
      <c r="G10023">
        <v>0.41514391832840603</v>
      </c>
      <c r="H10023">
        <v>-0.69398579298854601</v>
      </c>
    </row>
    <row r="10024" spans="1:8" x14ac:dyDescent="0.3">
      <c r="A10024" t="s">
        <v>67</v>
      </c>
      <c r="B10024" t="s">
        <v>55</v>
      </c>
      <c r="C10024" t="s">
        <v>13</v>
      </c>
      <c r="D10024" t="s">
        <v>14</v>
      </c>
      <c r="E10024">
        <v>22</v>
      </c>
      <c r="F10024" t="s">
        <v>12</v>
      </c>
      <c r="G10024">
        <v>0.41573047449766998</v>
      </c>
      <c r="H10024">
        <v>-0.692593398751287</v>
      </c>
    </row>
    <row r="10025" spans="1:8" x14ac:dyDescent="0.3">
      <c r="A10025" t="s">
        <v>67</v>
      </c>
      <c r="B10025" t="s">
        <v>55</v>
      </c>
      <c r="C10025" t="s">
        <v>13</v>
      </c>
      <c r="D10025" t="s">
        <v>14</v>
      </c>
      <c r="E10025">
        <v>23</v>
      </c>
      <c r="F10025" t="s">
        <v>12</v>
      </c>
      <c r="G10025">
        <v>0.41666709644007999</v>
      </c>
      <c r="H10025">
        <v>-0.690369892620317</v>
      </c>
    </row>
    <row r="10026" spans="1:8" x14ac:dyDescent="0.3">
      <c r="A10026" t="s">
        <v>67</v>
      </c>
      <c r="B10026" t="s">
        <v>55</v>
      </c>
      <c r="C10026" t="s">
        <v>13</v>
      </c>
      <c r="D10026" t="s">
        <v>14</v>
      </c>
      <c r="E10026">
        <v>24</v>
      </c>
      <c r="F10026" t="s">
        <v>12</v>
      </c>
      <c r="G10026">
        <v>0.417759588723844</v>
      </c>
      <c r="H10026">
        <v>-0.68777617150197301</v>
      </c>
    </row>
    <row r="10027" spans="1:8" x14ac:dyDescent="0.3">
      <c r="A10027" t="s">
        <v>67</v>
      </c>
      <c r="B10027" t="s">
        <v>55</v>
      </c>
      <c r="C10027" t="s">
        <v>15</v>
      </c>
      <c r="D10027" t="s">
        <v>16</v>
      </c>
      <c r="E10027">
        <v>0</v>
      </c>
      <c r="F10027" t="s">
        <v>12</v>
      </c>
      <c r="G10027">
        <v>0.86459502716221104</v>
      </c>
      <c r="H10027">
        <v>-1.3873257634343299</v>
      </c>
    </row>
    <row r="10028" spans="1:8" x14ac:dyDescent="0.3">
      <c r="A10028" t="s">
        <v>67</v>
      </c>
      <c r="B10028" t="s">
        <v>55</v>
      </c>
      <c r="C10028" t="s">
        <v>15</v>
      </c>
      <c r="D10028" t="s">
        <v>16</v>
      </c>
      <c r="E10028">
        <v>1</v>
      </c>
      <c r="F10028" t="s">
        <v>12</v>
      </c>
      <c r="G10028">
        <v>0.78077420882933202</v>
      </c>
      <c r="H10028">
        <v>-1.62923930360484</v>
      </c>
    </row>
    <row r="10029" spans="1:8" x14ac:dyDescent="0.3">
      <c r="A10029" t="s">
        <v>67</v>
      </c>
      <c r="B10029" t="s">
        <v>55</v>
      </c>
      <c r="C10029" t="s">
        <v>15</v>
      </c>
      <c r="D10029" t="s">
        <v>16</v>
      </c>
      <c r="E10029">
        <v>2</v>
      </c>
      <c r="F10029" t="s">
        <v>12</v>
      </c>
      <c r="G10029">
        <v>0.73561394949572301</v>
      </c>
      <c r="H10029">
        <v>-1.73414585961123</v>
      </c>
    </row>
    <row r="10030" spans="1:8" x14ac:dyDescent="0.3">
      <c r="A10030" t="s">
        <v>67</v>
      </c>
      <c r="B10030" t="s">
        <v>55</v>
      </c>
      <c r="C10030" t="s">
        <v>15</v>
      </c>
      <c r="D10030" t="s">
        <v>16</v>
      </c>
      <c r="E10030">
        <v>3</v>
      </c>
      <c r="F10030" t="s">
        <v>12</v>
      </c>
      <c r="G10030">
        <v>0.70384605518688803</v>
      </c>
      <c r="H10030">
        <v>-1.8018904457440199</v>
      </c>
    </row>
    <row r="10031" spans="1:8" x14ac:dyDescent="0.3">
      <c r="A10031" t="s">
        <v>67</v>
      </c>
      <c r="B10031" t="s">
        <v>55</v>
      </c>
      <c r="C10031" t="s">
        <v>15</v>
      </c>
      <c r="D10031" t="s">
        <v>16</v>
      </c>
      <c r="E10031">
        <v>4</v>
      </c>
      <c r="F10031" t="s">
        <v>12</v>
      </c>
      <c r="G10031">
        <v>0.67820909990759104</v>
      </c>
      <c r="H10031">
        <v>-1.85389572530376</v>
      </c>
    </row>
    <row r="10032" spans="1:8" x14ac:dyDescent="0.3">
      <c r="A10032" t="s">
        <v>67</v>
      </c>
      <c r="B10032" t="s">
        <v>55</v>
      </c>
      <c r="C10032" t="s">
        <v>15</v>
      </c>
      <c r="D10032" t="s">
        <v>16</v>
      </c>
      <c r="E10032">
        <v>5</v>
      </c>
      <c r="F10032" t="s">
        <v>12</v>
      </c>
      <c r="G10032">
        <v>0.65478138844910205</v>
      </c>
      <c r="H10032">
        <v>-1.8997833708707901</v>
      </c>
    </row>
    <row r="10033" spans="1:8" x14ac:dyDescent="0.3">
      <c r="A10033" t="s">
        <v>67</v>
      </c>
      <c r="B10033" t="s">
        <v>55</v>
      </c>
      <c r="C10033" t="s">
        <v>15</v>
      </c>
      <c r="D10033" t="s">
        <v>16</v>
      </c>
      <c r="E10033">
        <v>6</v>
      </c>
      <c r="F10033" t="s">
        <v>12</v>
      </c>
      <c r="G10033">
        <v>0.64074467741063801</v>
      </c>
      <c r="H10033">
        <v>-1.92665954233606</v>
      </c>
    </row>
    <row r="10034" spans="1:8" x14ac:dyDescent="0.3">
      <c r="A10034" t="s">
        <v>67</v>
      </c>
      <c r="B10034" t="s">
        <v>55</v>
      </c>
      <c r="C10034" t="s">
        <v>15</v>
      </c>
      <c r="D10034" t="s">
        <v>16</v>
      </c>
      <c r="E10034">
        <v>7</v>
      </c>
      <c r="F10034" t="s">
        <v>12</v>
      </c>
      <c r="G10034">
        <v>0.64207166318815401</v>
      </c>
      <c r="H10034">
        <v>-1.9241364059812001</v>
      </c>
    </row>
    <row r="10035" spans="1:8" x14ac:dyDescent="0.3">
      <c r="A10035" t="s">
        <v>67</v>
      </c>
      <c r="B10035" t="s">
        <v>55</v>
      </c>
      <c r="C10035" t="s">
        <v>15</v>
      </c>
      <c r="D10035" t="s">
        <v>16</v>
      </c>
      <c r="E10035">
        <v>8</v>
      </c>
      <c r="F10035" t="s">
        <v>12</v>
      </c>
      <c r="G10035">
        <v>0.65406612971948397</v>
      </c>
      <c r="H10035">
        <v>-1.9011632395551299</v>
      </c>
    </row>
    <row r="10036" spans="1:8" x14ac:dyDescent="0.3">
      <c r="A10036" t="s">
        <v>67</v>
      </c>
      <c r="B10036" t="s">
        <v>55</v>
      </c>
      <c r="C10036" t="s">
        <v>15</v>
      </c>
      <c r="D10036" t="s">
        <v>16</v>
      </c>
      <c r="E10036">
        <v>9</v>
      </c>
      <c r="F10036" t="s">
        <v>12</v>
      </c>
      <c r="G10036">
        <v>0.67261744333206697</v>
      </c>
      <c r="H10036">
        <v>-1.8649769673105501</v>
      </c>
    </row>
    <row r="10037" spans="1:8" x14ac:dyDescent="0.3">
      <c r="A10037" t="s">
        <v>67</v>
      </c>
      <c r="B10037" t="s">
        <v>55</v>
      </c>
      <c r="C10037" t="s">
        <v>15</v>
      </c>
      <c r="D10037" t="s">
        <v>16</v>
      </c>
      <c r="E10037">
        <v>10</v>
      </c>
      <c r="F10037" t="s">
        <v>12</v>
      </c>
      <c r="G10037">
        <v>0.69670791691257195</v>
      </c>
      <c r="H10037">
        <v>-1.81658263885189</v>
      </c>
    </row>
    <row r="10038" spans="1:8" x14ac:dyDescent="0.3">
      <c r="A10038" t="s">
        <v>67</v>
      </c>
      <c r="B10038" t="s">
        <v>55</v>
      </c>
      <c r="C10038" t="s">
        <v>15</v>
      </c>
      <c r="D10038" t="s">
        <v>16</v>
      </c>
      <c r="E10038">
        <v>11</v>
      </c>
      <c r="F10038" t="s">
        <v>12</v>
      </c>
      <c r="G10038">
        <v>0.72094638517565801</v>
      </c>
      <c r="H10038">
        <v>-1.7659376898385899</v>
      </c>
    </row>
    <row r="10039" spans="1:8" x14ac:dyDescent="0.3">
      <c r="A10039" t="s">
        <v>67</v>
      </c>
      <c r="B10039" t="s">
        <v>55</v>
      </c>
      <c r="C10039" t="s">
        <v>15</v>
      </c>
      <c r="D10039" t="s">
        <v>16</v>
      </c>
      <c r="E10039">
        <v>12</v>
      </c>
      <c r="F10039" t="s">
        <v>12</v>
      </c>
      <c r="G10039">
        <v>0.74308280623481104</v>
      </c>
      <c r="H10039">
        <v>-1.71757691622593</v>
      </c>
    </row>
    <row r="10040" spans="1:8" x14ac:dyDescent="0.3">
      <c r="A10040" t="s">
        <v>67</v>
      </c>
      <c r="B10040" t="s">
        <v>55</v>
      </c>
      <c r="C10040" t="s">
        <v>15</v>
      </c>
      <c r="D10040" t="s">
        <v>16</v>
      </c>
      <c r="E10040">
        <v>13</v>
      </c>
      <c r="F10040" t="s">
        <v>12</v>
      </c>
      <c r="G10040">
        <v>0.76426681850878297</v>
      </c>
      <c r="H10040">
        <v>-1.6689877129716999</v>
      </c>
    </row>
    <row r="10041" spans="1:8" x14ac:dyDescent="0.3">
      <c r="A10041" t="s">
        <v>67</v>
      </c>
      <c r="B10041" t="s">
        <v>55</v>
      </c>
      <c r="C10041" t="s">
        <v>15</v>
      </c>
      <c r="D10041" t="s">
        <v>16</v>
      </c>
      <c r="E10041">
        <v>14</v>
      </c>
      <c r="F10041" t="s">
        <v>12</v>
      </c>
      <c r="G10041">
        <v>0.78187469722159697</v>
      </c>
      <c r="H10041">
        <v>-1.6265229676683099</v>
      </c>
    </row>
    <row r="10042" spans="1:8" x14ac:dyDescent="0.3">
      <c r="A10042" t="s">
        <v>67</v>
      </c>
      <c r="B10042" t="s">
        <v>55</v>
      </c>
      <c r="C10042" t="s">
        <v>15</v>
      </c>
      <c r="D10042" t="s">
        <v>16</v>
      </c>
      <c r="E10042">
        <v>15</v>
      </c>
      <c r="F10042" t="s">
        <v>12</v>
      </c>
      <c r="G10042">
        <v>0.79507956688422698</v>
      </c>
      <c r="H10042">
        <v>-1.5932111495591701</v>
      </c>
    </row>
    <row r="10043" spans="1:8" x14ac:dyDescent="0.3">
      <c r="A10043" t="s">
        <v>67</v>
      </c>
      <c r="B10043" t="s">
        <v>55</v>
      </c>
      <c r="C10043" t="s">
        <v>15</v>
      </c>
      <c r="D10043" t="s">
        <v>16</v>
      </c>
      <c r="E10043">
        <v>16</v>
      </c>
      <c r="F10043" t="s">
        <v>12</v>
      </c>
      <c r="G10043">
        <v>0.80525201006370895</v>
      </c>
      <c r="H10043">
        <v>-1.5665641053286801</v>
      </c>
    </row>
    <row r="10044" spans="1:8" x14ac:dyDescent="0.3">
      <c r="A10044" t="s">
        <v>67</v>
      </c>
      <c r="B10044" t="s">
        <v>55</v>
      </c>
      <c r="C10044" t="s">
        <v>15</v>
      </c>
      <c r="D10044" t="s">
        <v>16</v>
      </c>
      <c r="E10044">
        <v>17</v>
      </c>
      <c r="F10044" t="s">
        <v>12</v>
      </c>
      <c r="G10044">
        <v>0.81443940148007499</v>
      </c>
      <c r="H10044">
        <v>-1.54166967424443</v>
      </c>
    </row>
    <row r="10045" spans="1:8" x14ac:dyDescent="0.3">
      <c r="A10045" t="s">
        <v>67</v>
      </c>
      <c r="B10045" t="s">
        <v>55</v>
      </c>
      <c r="C10045" t="s">
        <v>15</v>
      </c>
      <c r="D10045" t="s">
        <v>16</v>
      </c>
      <c r="E10045">
        <v>18</v>
      </c>
      <c r="F10045" t="s">
        <v>12</v>
      </c>
      <c r="G10045">
        <v>0.82461366566317096</v>
      </c>
      <c r="H10045">
        <v>-1.51307715515268</v>
      </c>
    </row>
    <row r="10046" spans="1:8" x14ac:dyDescent="0.3">
      <c r="A10046" t="s">
        <v>67</v>
      </c>
      <c r="B10046" t="s">
        <v>55</v>
      </c>
      <c r="C10046" t="s">
        <v>15</v>
      </c>
      <c r="D10046" t="s">
        <v>16</v>
      </c>
      <c r="E10046">
        <v>19</v>
      </c>
      <c r="F10046" t="s">
        <v>12</v>
      </c>
      <c r="G10046">
        <v>0.83331047382622803</v>
      </c>
      <c r="H10046">
        <v>-1.48768465210589</v>
      </c>
    </row>
    <row r="10047" spans="1:8" x14ac:dyDescent="0.3">
      <c r="A10047" t="s">
        <v>67</v>
      </c>
      <c r="B10047" t="s">
        <v>55</v>
      </c>
      <c r="C10047" t="s">
        <v>15</v>
      </c>
      <c r="D10047" t="s">
        <v>16</v>
      </c>
      <c r="E10047">
        <v>20</v>
      </c>
      <c r="F10047" t="s">
        <v>12</v>
      </c>
      <c r="G10047">
        <v>0.83826836115201298</v>
      </c>
      <c r="H10047">
        <v>-1.47277636581495</v>
      </c>
    </row>
    <row r="10048" spans="1:8" x14ac:dyDescent="0.3">
      <c r="A10048" t="s">
        <v>67</v>
      </c>
      <c r="B10048" t="s">
        <v>55</v>
      </c>
      <c r="C10048" t="s">
        <v>15</v>
      </c>
      <c r="D10048" t="s">
        <v>16</v>
      </c>
      <c r="E10048">
        <v>21</v>
      </c>
      <c r="F10048" t="s">
        <v>12</v>
      </c>
      <c r="G10048">
        <v>0.84147743244695405</v>
      </c>
      <c r="H10048">
        <v>-1.46294704831363</v>
      </c>
    </row>
    <row r="10049" spans="1:8" x14ac:dyDescent="0.3">
      <c r="A10049" t="s">
        <v>67</v>
      </c>
      <c r="B10049" t="s">
        <v>55</v>
      </c>
      <c r="C10049" t="s">
        <v>15</v>
      </c>
      <c r="D10049" t="s">
        <v>16</v>
      </c>
      <c r="E10049">
        <v>22</v>
      </c>
      <c r="F10049" t="s">
        <v>12</v>
      </c>
      <c r="G10049">
        <v>0.84520552144595296</v>
      </c>
      <c r="H10049">
        <v>-1.45134130238773</v>
      </c>
    </row>
    <row r="10050" spans="1:8" x14ac:dyDescent="0.3">
      <c r="A10050" t="s">
        <v>67</v>
      </c>
      <c r="B10050" t="s">
        <v>55</v>
      </c>
      <c r="C10050" t="s">
        <v>15</v>
      </c>
      <c r="D10050" t="s">
        <v>16</v>
      </c>
      <c r="E10050">
        <v>23</v>
      </c>
      <c r="F10050" t="s">
        <v>12</v>
      </c>
      <c r="G10050">
        <v>0.84963252095448705</v>
      </c>
      <c r="H10050">
        <v>-1.43728570801509</v>
      </c>
    </row>
    <row r="10051" spans="1:8" x14ac:dyDescent="0.3">
      <c r="A10051" t="s">
        <v>67</v>
      </c>
      <c r="B10051" t="s">
        <v>55</v>
      </c>
      <c r="C10051" t="s">
        <v>15</v>
      </c>
      <c r="D10051" t="s">
        <v>16</v>
      </c>
      <c r="E10051">
        <v>24</v>
      </c>
      <c r="F10051" t="s">
        <v>12</v>
      </c>
      <c r="G10051">
        <v>0.85421534584797099</v>
      </c>
      <c r="H10051">
        <v>-1.42240318755319</v>
      </c>
    </row>
    <row r="10052" spans="1:8" x14ac:dyDescent="0.3">
      <c r="A10052" t="s">
        <v>67</v>
      </c>
      <c r="B10052" t="s">
        <v>56</v>
      </c>
      <c r="C10052" t="s">
        <v>17</v>
      </c>
      <c r="D10052" t="s">
        <v>18</v>
      </c>
      <c r="E10052">
        <v>0</v>
      </c>
      <c r="F10052" t="s">
        <v>12</v>
      </c>
      <c r="G10052">
        <v>6.8573486585086799E-10</v>
      </c>
      <c r="H10052">
        <v>-7.0126788777816902</v>
      </c>
    </row>
    <row r="10053" spans="1:8" x14ac:dyDescent="0.3">
      <c r="A10053" t="s">
        <v>67</v>
      </c>
      <c r="B10053" t="s">
        <v>56</v>
      </c>
      <c r="C10053" t="s">
        <v>17</v>
      </c>
      <c r="D10053" t="s">
        <v>18</v>
      </c>
      <c r="E10053">
        <v>1</v>
      </c>
      <c r="F10053" t="s">
        <v>12</v>
      </c>
      <c r="G10053">
        <v>6.7867809330836402E-10</v>
      </c>
      <c r="H10053">
        <v>-7.0145187078489197</v>
      </c>
    </row>
    <row r="10054" spans="1:8" x14ac:dyDescent="0.3">
      <c r="A10054" t="s">
        <v>67</v>
      </c>
      <c r="B10054" t="s">
        <v>56</v>
      </c>
      <c r="C10054" t="s">
        <v>17</v>
      </c>
      <c r="D10054" t="s">
        <v>18</v>
      </c>
      <c r="E10054">
        <v>2</v>
      </c>
      <c r="F10054" t="s">
        <v>12</v>
      </c>
      <c r="G10054">
        <v>7.4764023787494297E-10</v>
      </c>
      <c r="H10054">
        <v>-6.9972984733803498</v>
      </c>
    </row>
    <row r="10055" spans="1:8" x14ac:dyDescent="0.3">
      <c r="A10055" t="s">
        <v>67</v>
      </c>
      <c r="B10055" t="s">
        <v>56</v>
      </c>
      <c r="C10055" t="s">
        <v>17</v>
      </c>
      <c r="D10055" t="s">
        <v>18</v>
      </c>
      <c r="E10055">
        <v>3</v>
      </c>
      <c r="F10055" t="s">
        <v>12</v>
      </c>
      <c r="G10055">
        <v>7.5989862557134203E-10</v>
      </c>
      <c r="H10055">
        <v>-6.9944029092889899</v>
      </c>
    </row>
    <row r="10056" spans="1:8" x14ac:dyDescent="0.3">
      <c r="A10056" t="s">
        <v>67</v>
      </c>
      <c r="B10056" t="s">
        <v>56</v>
      </c>
      <c r="C10056" t="s">
        <v>17</v>
      </c>
      <c r="D10056" t="s">
        <v>18</v>
      </c>
      <c r="E10056">
        <v>4</v>
      </c>
      <c r="F10056" t="s">
        <v>12</v>
      </c>
      <c r="G10056">
        <v>7.5337751365928502E-10</v>
      </c>
      <c r="H10056">
        <v>-6.9959374630340703</v>
      </c>
    </row>
    <row r="10057" spans="1:8" x14ac:dyDescent="0.3">
      <c r="A10057" t="s">
        <v>67</v>
      </c>
      <c r="B10057" t="s">
        <v>56</v>
      </c>
      <c r="C10057" t="s">
        <v>17</v>
      </c>
      <c r="D10057" t="s">
        <v>18</v>
      </c>
      <c r="E10057">
        <v>5</v>
      </c>
      <c r="F10057" t="s">
        <v>12</v>
      </c>
      <c r="G10057">
        <v>7.3344387245914104E-10</v>
      </c>
      <c r="H10057">
        <v>-7.0007111097682602</v>
      </c>
    </row>
    <row r="10058" spans="1:8" x14ac:dyDescent="0.3">
      <c r="A10058" t="s">
        <v>67</v>
      </c>
      <c r="B10058" t="s">
        <v>56</v>
      </c>
      <c r="C10058" t="s">
        <v>17</v>
      </c>
      <c r="D10058" t="s">
        <v>18</v>
      </c>
      <c r="E10058">
        <v>6</v>
      </c>
      <c r="F10058" t="s">
        <v>12</v>
      </c>
      <c r="G10058">
        <v>7.1824987013052302E-10</v>
      </c>
      <c r="H10058">
        <v>-7.0044367639938496</v>
      </c>
    </row>
    <row r="10059" spans="1:8" x14ac:dyDescent="0.3">
      <c r="A10059" t="s">
        <v>67</v>
      </c>
      <c r="B10059" t="s">
        <v>56</v>
      </c>
      <c r="C10059" t="s">
        <v>17</v>
      </c>
      <c r="D10059" t="s">
        <v>18</v>
      </c>
      <c r="E10059">
        <v>7</v>
      </c>
      <c r="F10059" t="s">
        <v>12</v>
      </c>
      <c r="G10059">
        <v>6.7684543090216599E-10</v>
      </c>
      <c r="H10059">
        <v>-7.0149996139714803</v>
      </c>
    </row>
    <row r="10060" spans="1:8" x14ac:dyDescent="0.3">
      <c r="A10060" t="s">
        <v>67</v>
      </c>
      <c r="B10060" t="s">
        <v>56</v>
      </c>
      <c r="C10060" t="s">
        <v>17</v>
      </c>
      <c r="D10060" t="s">
        <v>18</v>
      </c>
      <c r="E10060">
        <v>8</v>
      </c>
      <c r="F10060" t="s">
        <v>12</v>
      </c>
      <c r="G10060">
        <v>6.6423880642076896E-10</v>
      </c>
      <c r="H10060">
        <v>-7.0183430465651702</v>
      </c>
    </row>
    <row r="10061" spans="1:8" x14ac:dyDescent="0.3">
      <c r="A10061" t="s">
        <v>67</v>
      </c>
      <c r="B10061" t="s">
        <v>56</v>
      </c>
      <c r="C10061" t="s">
        <v>17</v>
      </c>
      <c r="D10061" t="s">
        <v>18</v>
      </c>
      <c r="E10061">
        <v>9</v>
      </c>
      <c r="F10061" t="s">
        <v>12</v>
      </c>
      <c r="G10061">
        <v>6.5260441309654504E-10</v>
      </c>
      <c r="H10061">
        <v>-7.0214848382367299</v>
      </c>
    </row>
    <row r="10062" spans="1:8" x14ac:dyDescent="0.3">
      <c r="A10062" t="s">
        <v>67</v>
      </c>
      <c r="B10062" t="s">
        <v>56</v>
      </c>
      <c r="C10062" t="s">
        <v>17</v>
      </c>
      <c r="D10062" t="s">
        <v>18</v>
      </c>
      <c r="E10062">
        <v>10</v>
      </c>
      <c r="F10062" t="s">
        <v>12</v>
      </c>
      <c r="G10062">
        <v>6.2930647559059702E-10</v>
      </c>
      <c r="H10062">
        <v>-7.0279465094473004</v>
      </c>
    </row>
    <row r="10063" spans="1:8" x14ac:dyDescent="0.3">
      <c r="A10063" t="s">
        <v>67</v>
      </c>
      <c r="B10063" t="s">
        <v>56</v>
      </c>
      <c r="C10063" t="s">
        <v>17</v>
      </c>
      <c r="D10063" t="s">
        <v>18</v>
      </c>
      <c r="E10063">
        <v>11</v>
      </c>
      <c r="F10063" t="s">
        <v>12</v>
      </c>
      <c r="G10063">
        <v>6.2419923358813502E-10</v>
      </c>
      <c r="H10063">
        <v>-7.0293946213827496</v>
      </c>
    </row>
    <row r="10064" spans="1:8" x14ac:dyDescent="0.3">
      <c r="A10064" t="s">
        <v>67</v>
      </c>
      <c r="B10064" t="s">
        <v>56</v>
      </c>
      <c r="C10064" t="s">
        <v>17</v>
      </c>
      <c r="D10064" t="s">
        <v>18</v>
      </c>
      <c r="E10064">
        <v>12</v>
      </c>
      <c r="F10064" t="s">
        <v>12</v>
      </c>
      <c r="G10064">
        <v>6.0213357603596097E-10</v>
      </c>
      <c r="H10064">
        <v>-7.0357890002614303</v>
      </c>
    </row>
    <row r="10065" spans="1:8" x14ac:dyDescent="0.3">
      <c r="A10065" t="s">
        <v>67</v>
      </c>
      <c r="B10065" t="s">
        <v>56</v>
      </c>
      <c r="C10065" t="s">
        <v>17</v>
      </c>
      <c r="D10065" t="s">
        <v>18</v>
      </c>
      <c r="E10065">
        <v>13</v>
      </c>
      <c r="F10065" t="s">
        <v>12</v>
      </c>
      <c r="G10065">
        <v>5.94503895606931E-10</v>
      </c>
      <c r="H10065">
        <v>-7.0380540937593796</v>
      </c>
    </row>
    <row r="10066" spans="1:8" x14ac:dyDescent="0.3">
      <c r="A10066" t="s">
        <v>67</v>
      </c>
      <c r="B10066" t="s">
        <v>56</v>
      </c>
      <c r="C10066" t="s">
        <v>17</v>
      </c>
      <c r="D10066" t="s">
        <v>18</v>
      </c>
      <c r="E10066">
        <v>14</v>
      </c>
      <c r="F10066" t="s">
        <v>12</v>
      </c>
      <c r="G10066">
        <v>5.9676722335581004E-10</v>
      </c>
      <c r="H10066">
        <v>-7.0373791705845496</v>
      </c>
    </row>
    <row r="10067" spans="1:8" x14ac:dyDescent="0.3">
      <c r="A10067" t="s">
        <v>67</v>
      </c>
      <c r="B10067" t="s">
        <v>56</v>
      </c>
      <c r="C10067" t="s">
        <v>17</v>
      </c>
      <c r="D10067" t="s">
        <v>18</v>
      </c>
      <c r="E10067">
        <v>15</v>
      </c>
      <c r="F10067" t="s">
        <v>12</v>
      </c>
      <c r="G10067">
        <v>6.16863510503671E-10</v>
      </c>
      <c r="H10067">
        <v>-7.0314952538995801</v>
      </c>
    </row>
    <row r="10068" spans="1:8" x14ac:dyDescent="0.3">
      <c r="A10068" t="s">
        <v>67</v>
      </c>
      <c r="B10068" t="s">
        <v>56</v>
      </c>
      <c r="C10068" t="s">
        <v>17</v>
      </c>
      <c r="D10068" t="s">
        <v>18</v>
      </c>
      <c r="E10068">
        <v>16</v>
      </c>
      <c r="F10068" t="s">
        <v>12</v>
      </c>
      <c r="G10068">
        <v>6.0902730524363799E-10</v>
      </c>
      <c r="H10068">
        <v>-7.0337666972215898</v>
      </c>
    </row>
    <row r="10069" spans="1:8" x14ac:dyDescent="0.3">
      <c r="A10069" t="s">
        <v>67</v>
      </c>
      <c r="B10069" t="s">
        <v>56</v>
      </c>
      <c r="C10069" t="s">
        <v>17</v>
      </c>
      <c r="D10069" t="s">
        <v>18</v>
      </c>
      <c r="E10069">
        <v>17</v>
      </c>
      <c r="F10069" t="s">
        <v>12</v>
      </c>
      <c r="G10069">
        <v>5.9964927473516403E-10</v>
      </c>
      <c r="H10069">
        <v>-7.0365234028034598</v>
      </c>
    </row>
    <row r="10070" spans="1:8" x14ac:dyDescent="0.3">
      <c r="A10070" t="s">
        <v>67</v>
      </c>
      <c r="B10070" t="s">
        <v>56</v>
      </c>
      <c r="C10070" t="s">
        <v>17</v>
      </c>
      <c r="D10070" t="s">
        <v>18</v>
      </c>
      <c r="E10070">
        <v>18</v>
      </c>
      <c r="F10070" t="s">
        <v>12</v>
      </c>
      <c r="G10070">
        <v>6.2356777885349798E-10</v>
      </c>
      <c r="H10070">
        <v>-7.0295744787703001</v>
      </c>
    </row>
    <row r="10071" spans="1:8" x14ac:dyDescent="0.3">
      <c r="A10071" t="s">
        <v>67</v>
      </c>
      <c r="B10071" t="s">
        <v>56</v>
      </c>
      <c r="C10071" t="s">
        <v>17</v>
      </c>
      <c r="D10071" t="s">
        <v>18</v>
      </c>
      <c r="E10071">
        <v>19</v>
      </c>
      <c r="F10071" t="s">
        <v>12</v>
      </c>
      <c r="G10071">
        <v>6.46920586022102E-10</v>
      </c>
      <c r="H10071">
        <v>-7.0230399339604803</v>
      </c>
    </row>
    <row r="10072" spans="1:8" x14ac:dyDescent="0.3">
      <c r="A10072" t="s">
        <v>67</v>
      </c>
      <c r="B10072" t="s">
        <v>56</v>
      </c>
      <c r="C10072" t="s">
        <v>17</v>
      </c>
      <c r="D10072" t="s">
        <v>18</v>
      </c>
      <c r="E10072">
        <v>20</v>
      </c>
      <c r="F10072" t="s">
        <v>12</v>
      </c>
      <c r="G10072">
        <v>6.7551330476879404E-10</v>
      </c>
      <c r="H10072">
        <v>-7.0153499847289797</v>
      </c>
    </row>
    <row r="10073" spans="1:8" x14ac:dyDescent="0.3">
      <c r="A10073" t="s">
        <v>67</v>
      </c>
      <c r="B10073" t="s">
        <v>56</v>
      </c>
      <c r="C10073" t="s">
        <v>17</v>
      </c>
      <c r="D10073" t="s">
        <v>18</v>
      </c>
      <c r="E10073">
        <v>21</v>
      </c>
      <c r="F10073" t="s">
        <v>12</v>
      </c>
      <c r="G10073">
        <v>7.0533796083990997E-10</v>
      </c>
      <c r="H10073">
        <v>-7.0076646662108297</v>
      </c>
    </row>
    <row r="10074" spans="1:8" x14ac:dyDescent="0.3">
      <c r="A10074" t="s">
        <v>67</v>
      </c>
      <c r="B10074" t="s">
        <v>56</v>
      </c>
      <c r="C10074" t="s">
        <v>17</v>
      </c>
      <c r="D10074" t="s">
        <v>18</v>
      </c>
      <c r="E10074">
        <v>22</v>
      </c>
      <c r="F10074" t="s">
        <v>12</v>
      </c>
      <c r="G10074">
        <v>7.31157998331112E-10</v>
      </c>
      <c r="H10074">
        <v>-7.0012667099940904</v>
      </c>
    </row>
    <row r="10075" spans="1:8" x14ac:dyDescent="0.3">
      <c r="A10075" t="s">
        <v>67</v>
      </c>
      <c r="B10075" t="s">
        <v>56</v>
      </c>
      <c r="C10075" t="s">
        <v>17</v>
      </c>
      <c r="D10075" t="s">
        <v>18</v>
      </c>
      <c r="E10075">
        <v>23</v>
      </c>
      <c r="F10075" t="s">
        <v>12</v>
      </c>
      <c r="G10075">
        <v>7.5386626879472002E-10</v>
      </c>
      <c r="H10075">
        <v>-6.9958219939066204</v>
      </c>
    </row>
    <row r="10076" spans="1:8" x14ac:dyDescent="0.3">
      <c r="A10076" t="s">
        <v>67</v>
      </c>
      <c r="B10076" t="s">
        <v>56</v>
      </c>
      <c r="C10076" t="s">
        <v>17</v>
      </c>
      <c r="D10076" t="s">
        <v>18</v>
      </c>
      <c r="E10076">
        <v>24</v>
      </c>
      <c r="F10076" t="s">
        <v>12</v>
      </c>
      <c r="G10076">
        <v>7.6561109942252903E-10</v>
      </c>
      <c r="H10076">
        <v>-6.9930693158780199</v>
      </c>
    </row>
    <row r="10077" spans="1:8" x14ac:dyDescent="0.3">
      <c r="A10077" t="s">
        <v>67</v>
      </c>
      <c r="B10077" t="s">
        <v>56</v>
      </c>
      <c r="C10077" t="s">
        <v>13</v>
      </c>
      <c r="D10077" t="s">
        <v>14</v>
      </c>
      <c r="E10077">
        <v>0</v>
      </c>
      <c r="F10077" t="s">
        <v>12</v>
      </c>
      <c r="G10077">
        <v>4.20459513662801E-11</v>
      </c>
      <c r="H10077">
        <v>-7.0707144191505504</v>
      </c>
    </row>
    <row r="10078" spans="1:8" x14ac:dyDescent="0.3">
      <c r="A10078" t="s">
        <v>67</v>
      </c>
      <c r="B10078" t="s">
        <v>56</v>
      </c>
      <c r="C10078" t="s">
        <v>13</v>
      </c>
      <c r="D10078" t="s">
        <v>14</v>
      </c>
      <c r="E10078">
        <v>1</v>
      </c>
      <c r="F10078" t="s">
        <v>12</v>
      </c>
      <c r="G10078">
        <v>4.1694541904280203E-11</v>
      </c>
      <c r="H10078">
        <v>-7.0723383645026399</v>
      </c>
    </row>
    <row r="10079" spans="1:8" x14ac:dyDescent="0.3">
      <c r="A10079" t="s">
        <v>67</v>
      </c>
      <c r="B10079" t="s">
        <v>56</v>
      </c>
      <c r="C10079" t="s">
        <v>13</v>
      </c>
      <c r="D10079" t="s">
        <v>14</v>
      </c>
      <c r="E10079">
        <v>2</v>
      </c>
      <c r="F10079" t="s">
        <v>12</v>
      </c>
      <c r="G10079">
        <v>4.4955483016359302E-11</v>
      </c>
      <c r="H10079">
        <v>-7.0577650446234896</v>
      </c>
    </row>
    <row r="10080" spans="1:8" x14ac:dyDescent="0.3">
      <c r="A10080" t="s">
        <v>67</v>
      </c>
      <c r="B10080" t="s">
        <v>56</v>
      </c>
      <c r="C10080" t="s">
        <v>13</v>
      </c>
      <c r="D10080" t="s">
        <v>14</v>
      </c>
      <c r="E10080">
        <v>3</v>
      </c>
      <c r="F10080" t="s">
        <v>12</v>
      </c>
      <c r="G10080">
        <v>4.5413356085571001E-11</v>
      </c>
      <c r="H10080">
        <v>-7.0558033911625104</v>
      </c>
    </row>
    <row r="10081" spans="1:8" x14ac:dyDescent="0.3">
      <c r="A10081" t="s">
        <v>67</v>
      </c>
      <c r="B10081" t="s">
        <v>56</v>
      </c>
      <c r="C10081" t="s">
        <v>13</v>
      </c>
      <c r="D10081" t="s">
        <v>14</v>
      </c>
      <c r="E10081">
        <v>4</v>
      </c>
      <c r="F10081" t="s">
        <v>12</v>
      </c>
      <c r="G10081">
        <v>4.5176119849550402E-11</v>
      </c>
      <c r="H10081">
        <v>-7.0568173094567799</v>
      </c>
    </row>
    <row r="10082" spans="1:8" x14ac:dyDescent="0.3">
      <c r="A10082" t="s">
        <v>67</v>
      </c>
      <c r="B10082" t="s">
        <v>56</v>
      </c>
      <c r="C10082" t="s">
        <v>13</v>
      </c>
      <c r="D10082" t="s">
        <v>14</v>
      </c>
      <c r="E10082">
        <v>5</v>
      </c>
      <c r="F10082" t="s">
        <v>12</v>
      </c>
      <c r="G10082">
        <v>4.4310612456494398E-11</v>
      </c>
      <c r="H10082">
        <v>-7.0605617909627396</v>
      </c>
    </row>
    <row r="10083" spans="1:8" x14ac:dyDescent="0.3">
      <c r="A10083" t="s">
        <v>67</v>
      </c>
      <c r="B10083" t="s">
        <v>56</v>
      </c>
      <c r="C10083" t="s">
        <v>13</v>
      </c>
      <c r="D10083" t="s">
        <v>14</v>
      </c>
      <c r="E10083">
        <v>6</v>
      </c>
      <c r="F10083" t="s">
        <v>12</v>
      </c>
      <c r="G10083">
        <v>4.3595376049278299E-11</v>
      </c>
      <c r="H10083">
        <v>-7.0637114208811598</v>
      </c>
    </row>
    <row r="10084" spans="1:8" x14ac:dyDescent="0.3">
      <c r="A10084" t="s">
        <v>67</v>
      </c>
      <c r="B10084" t="s">
        <v>56</v>
      </c>
      <c r="C10084" t="s">
        <v>13</v>
      </c>
      <c r="D10084" t="s">
        <v>14</v>
      </c>
      <c r="E10084">
        <v>7</v>
      </c>
      <c r="F10084" t="s">
        <v>12</v>
      </c>
      <c r="G10084">
        <v>4.1547836123436201E-11</v>
      </c>
      <c r="H10084">
        <v>-7.0730203552759603</v>
      </c>
    </row>
    <row r="10085" spans="1:8" x14ac:dyDescent="0.3">
      <c r="A10085" t="s">
        <v>67</v>
      </c>
      <c r="B10085" t="s">
        <v>56</v>
      </c>
      <c r="C10085" t="s">
        <v>13</v>
      </c>
      <c r="D10085" t="s">
        <v>14</v>
      </c>
      <c r="E10085">
        <v>8</v>
      </c>
      <c r="F10085" t="s">
        <v>12</v>
      </c>
      <c r="G10085">
        <v>4.0921081263005497E-11</v>
      </c>
      <c r="H10085">
        <v>-7.0759611626071104</v>
      </c>
    </row>
    <row r="10086" spans="1:8" x14ac:dyDescent="0.3">
      <c r="A10086" t="s">
        <v>67</v>
      </c>
      <c r="B10086" t="s">
        <v>56</v>
      </c>
      <c r="C10086" t="s">
        <v>13</v>
      </c>
      <c r="D10086" t="s">
        <v>14</v>
      </c>
      <c r="E10086">
        <v>9</v>
      </c>
      <c r="F10086" t="s">
        <v>12</v>
      </c>
      <c r="G10086">
        <v>4.03563343881046E-11</v>
      </c>
      <c r="H10086">
        <v>-7.0786496235309704</v>
      </c>
    </row>
    <row r="10087" spans="1:8" x14ac:dyDescent="0.3">
      <c r="A10087" t="s">
        <v>67</v>
      </c>
      <c r="B10087" t="s">
        <v>56</v>
      </c>
      <c r="C10087" t="s">
        <v>13</v>
      </c>
      <c r="D10087" t="s">
        <v>14</v>
      </c>
      <c r="E10087">
        <v>10</v>
      </c>
      <c r="F10087" t="s">
        <v>12</v>
      </c>
      <c r="G10087">
        <v>3.9200480826466501E-11</v>
      </c>
      <c r="H10087">
        <v>-7.0842706143048497</v>
      </c>
    </row>
    <row r="10088" spans="1:8" x14ac:dyDescent="0.3">
      <c r="A10088" t="s">
        <v>67</v>
      </c>
      <c r="B10088" t="s">
        <v>56</v>
      </c>
      <c r="C10088" t="s">
        <v>13</v>
      </c>
      <c r="D10088" t="s">
        <v>14</v>
      </c>
      <c r="E10088">
        <v>11</v>
      </c>
      <c r="F10088" t="s">
        <v>12</v>
      </c>
      <c r="G10088">
        <v>3.9010056874354403E-11</v>
      </c>
      <c r="H10088">
        <v>-7.08521243889244</v>
      </c>
    </row>
    <row r="10089" spans="1:8" x14ac:dyDescent="0.3">
      <c r="A10089" t="s">
        <v>67</v>
      </c>
      <c r="B10089" t="s">
        <v>56</v>
      </c>
      <c r="C10089" t="s">
        <v>13</v>
      </c>
      <c r="D10089" t="s">
        <v>14</v>
      </c>
      <c r="E10089">
        <v>12</v>
      </c>
      <c r="F10089" t="s">
        <v>12</v>
      </c>
      <c r="G10089">
        <v>3.7943796003930699E-11</v>
      </c>
      <c r="H10089">
        <v>-7.0905720298929404</v>
      </c>
    </row>
    <row r="10090" spans="1:8" x14ac:dyDescent="0.3">
      <c r="A10090" t="s">
        <v>67</v>
      </c>
      <c r="B10090" t="s">
        <v>56</v>
      </c>
      <c r="C10090" t="s">
        <v>13</v>
      </c>
      <c r="D10090" t="s">
        <v>14</v>
      </c>
      <c r="E10090">
        <v>13</v>
      </c>
      <c r="F10090" t="s">
        <v>12</v>
      </c>
      <c r="G10090">
        <v>3.7651602722667203E-11</v>
      </c>
      <c r="H10090">
        <v>-7.09206689526959</v>
      </c>
    </row>
    <row r="10091" spans="1:8" x14ac:dyDescent="0.3">
      <c r="A10091" t="s">
        <v>67</v>
      </c>
      <c r="B10091" t="s">
        <v>56</v>
      </c>
      <c r="C10091" t="s">
        <v>13</v>
      </c>
      <c r="D10091" t="s">
        <v>14</v>
      </c>
      <c r="E10091">
        <v>14</v>
      </c>
      <c r="F10091" t="s">
        <v>12</v>
      </c>
      <c r="G10091">
        <v>3.78938589075989E-11</v>
      </c>
      <c r="H10091">
        <v>-7.0908266963601196</v>
      </c>
    </row>
    <row r="10092" spans="1:8" x14ac:dyDescent="0.3">
      <c r="A10092" t="s">
        <v>67</v>
      </c>
      <c r="B10092" t="s">
        <v>56</v>
      </c>
      <c r="C10092" t="s">
        <v>13</v>
      </c>
      <c r="D10092" t="s">
        <v>14</v>
      </c>
      <c r="E10092">
        <v>15</v>
      </c>
      <c r="F10092" t="s">
        <v>12</v>
      </c>
      <c r="G10092">
        <v>3.9072597303298897E-11</v>
      </c>
      <c r="H10092">
        <v>-7.08490261492343</v>
      </c>
    </row>
    <row r="10093" spans="1:8" x14ac:dyDescent="0.3">
      <c r="A10093" t="s">
        <v>67</v>
      </c>
      <c r="B10093" t="s">
        <v>56</v>
      </c>
      <c r="C10093" t="s">
        <v>13</v>
      </c>
      <c r="D10093" t="s">
        <v>14</v>
      </c>
      <c r="E10093">
        <v>16</v>
      </c>
      <c r="F10093" t="s">
        <v>12</v>
      </c>
      <c r="G10093">
        <v>3.88028747467213E-11</v>
      </c>
      <c r="H10093">
        <v>-7.08624235347067</v>
      </c>
    </row>
    <row r="10094" spans="1:8" x14ac:dyDescent="0.3">
      <c r="A10094" t="s">
        <v>67</v>
      </c>
      <c r="B10094" t="s">
        <v>56</v>
      </c>
      <c r="C10094" t="s">
        <v>13</v>
      </c>
      <c r="D10094" t="s">
        <v>14</v>
      </c>
      <c r="E10094">
        <v>17</v>
      </c>
      <c r="F10094" t="s">
        <v>12</v>
      </c>
      <c r="G10094">
        <v>3.8451503427387901E-11</v>
      </c>
      <c r="H10094">
        <v>-7.0880016021270196</v>
      </c>
    </row>
    <row r="10095" spans="1:8" x14ac:dyDescent="0.3">
      <c r="A10095" t="s">
        <v>67</v>
      </c>
      <c r="B10095" t="s">
        <v>56</v>
      </c>
      <c r="C10095" t="s">
        <v>13</v>
      </c>
      <c r="D10095" t="s">
        <v>14</v>
      </c>
      <c r="E10095">
        <v>18</v>
      </c>
      <c r="F10095" t="s">
        <v>12</v>
      </c>
      <c r="G10095">
        <v>3.9806706017252003E-11</v>
      </c>
      <c r="H10095">
        <v>-7.0813022652145401</v>
      </c>
    </row>
    <row r="10096" spans="1:8" x14ac:dyDescent="0.3">
      <c r="A10096" t="s">
        <v>67</v>
      </c>
      <c r="B10096" t="s">
        <v>56</v>
      </c>
      <c r="C10096" t="s">
        <v>13</v>
      </c>
      <c r="D10096" t="s">
        <v>14</v>
      </c>
      <c r="E10096">
        <v>19</v>
      </c>
      <c r="F10096" t="s">
        <v>12</v>
      </c>
      <c r="G10096">
        <v>4.1083236210460503E-11</v>
      </c>
      <c r="H10096">
        <v>-7.0751960415742001</v>
      </c>
    </row>
    <row r="10097" spans="1:8" x14ac:dyDescent="0.3">
      <c r="A10097" t="s">
        <v>67</v>
      </c>
      <c r="B10097" t="s">
        <v>56</v>
      </c>
      <c r="C10097" t="s">
        <v>13</v>
      </c>
      <c r="D10097" t="s">
        <v>14</v>
      </c>
      <c r="E10097">
        <v>20</v>
      </c>
      <c r="F10097" t="s">
        <v>12</v>
      </c>
      <c r="G10097">
        <v>4.2535869684267897E-11</v>
      </c>
      <c r="H10097">
        <v>-7.0684727647481598</v>
      </c>
    </row>
    <row r="10098" spans="1:8" x14ac:dyDescent="0.3">
      <c r="A10098" t="s">
        <v>67</v>
      </c>
      <c r="B10098" t="s">
        <v>56</v>
      </c>
      <c r="C10098" t="s">
        <v>13</v>
      </c>
      <c r="D10098" t="s">
        <v>14</v>
      </c>
      <c r="E10098">
        <v>21</v>
      </c>
      <c r="F10098" t="s">
        <v>12</v>
      </c>
      <c r="G10098">
        <v>4.39123176777743E-11</v>
      </c>
      <c r="H10098">
        <v>-7.0623094409791101</v>
      </c>
    </row>
    <row r="10099" spans="1:8" x14ac:dyDescent="0.3">
      <c r="A10099" t="s">
        <v>67</v>
      </c>
      <c r="B10099" t="s">
        <v>56</v>
      </c>
      <c r="C10099" t="s">
        <v>13</v>
      </c>
      <c r="D10099" t="s">
        <v>14</v>
      </c>
      <c r="E10099">
        <v>22</v>
      </c>
      <c r="F10099" t="s">
        <v>12</v>
      </c>
      <c r="G10099">
        <v>4.4926783045220301E-11</v>
      </c>
      <c r="H10099">
        <v>-7.0578886636476801</v>
      </c>
    </row>
    <row r="10100" spans="1:8" x14ac:dyDescent="0.3">
      <c r="A10100" t="s">
        <v>67</v>
      </c>
      <c r="B10100" t="s">
        <v>56</v>
      </c>
      <c r="C10100" t="s">
        <v>13</v>
      </c>
      <c r="D10100" t="s">
        <v>14</v>
      </c>
      <c r="E10100">
        <v>23</v>
      </c>
      <c r="F10100" t="s">
        <v>12</v>
      </c>
      <c r="G10100">
        <v>4.5497865892298202E-11</v>
      </c>
      <c r="H10100">
        <v>-7.0554434778794199</v>
      </c>
    </row>
    <row r="10101" spans="1:8" x14ac:dyDescent="0.3">
      <c r="A10101" t="s">
        <v>67</v>
      </c>
      <c r="B10101" t="s">
        <v>56</v>
      </c>
      <c r="C10101" t="s">
        <v>13</v>
      </c>
      <c r="D10101" t="s">
        <v>14</v>
      </c>
      <c r="E10101">
        <v>24</v>
      </c>
      <c r="F10101" t="s">
        <v>12</v>
      </c>
      <c r="G10101">
        <v>4.5111152124796803E-11</v>
      </c>
      <c r="H10101">
        <v>-7.0570958965588204</v>
      </c>
    </row>
    <row r="10102" spans="1:8" x14ac:dyDescent="0.3">
      <c r="A10102" t="s">
        <v>67</v>
      </c>
      <c r="B10102" t="s">
        <v>56</v>
      </c>
      <c r="C10102" t="s">
        <v>15</v>
      </c>
      <c r="D10102" t="s">
        <v>16</v>
      </c>
      <c r="E10102">
        <v>0</v>
      </c>
      <c r="F10102" t="s">
        <v>12</v>
      </c>
      <c r="G10102">
        <v>1.6854192384269101E-8</v>
      </c>
      <c r="H10102">
        <v>-6.9661324428906202</v>
      </c>
    </row>
    <row r="10103" spans="1:8" x14ac:dyDescent="0.3">
      <c r="A10103" t="s">
        <v>67</v>
      </c>
      <c r="B10103" t="s">
        <v>56</v>
      </c>
      <c r="C10103" t="s">
        <v>15</v>
      </c>
      <c r="D10103" t="s">
        <v>16</v>
      </c>
      <c r="E10103">
        <v>1</v>
      </c>
      <c r="F10103" t="s">
        <v>12</v>
      </c>
      <c r="G10103">
        <v>1.6679128854428099E-8</v>
      </c>
      <c r="H10103">
        <v>-6.9681397648118297</v>
      </c>
    </row>
    <row r="10104" spans="1:8" x14ac:dyDescent="0.3">
      <c r="A10104" t="s">
        <v>67</v>
      </c>
      <c r="B10104" t="s">
        <v>56</v>
      </c>
      <c r="C10104" t="s">
        <v>15</v>
      </c>
      <c r="D10104" t="s">
        <v>16</v>
      </c>
      <c r="E10104">
        <v>2</v>
      </c>
      <c r="F10104" t="s">
        <v>12</v>
      </c>
      <c r="G10104">
        <v>1.8465222575585902E-8</v>
      </c>
      <c r="H10104">
        <v>-6.9485738832490798</v>
      </c>
    </row>
    <row r="10105" spans="1:8" x14ac:dyDescent="0.3">
      <c r="A10105" t="s">
        <v>67</v>
      </c>
      <c r="B10105" t="s">
        <v>56</v>
      </c>
      <c r="C10105" t="s">
        <v>15</v>
      </c>
      <c r="D10105" t="s">
        <v>16</v>
      </c>
      <c r="E10105">
        <v>3</v>
      </c>
      <c r="F10105" t="s">
        <v>12</v>
      </c>
      <c r="G10105">
        <v>1.8826925154842198E-8</v>
      </c>
      <c r="H10105">
        <v>-6.9448407957497897</v>
      </c>
    </row>
    <row r="10106" spans="1:8" x14ac:dyDescent="0.3">
      <c r="A10106" t="s">
        <v>67</v>
      </c>
      <c r="B10106" t="s">
        <v>56</v>
      </c>
      <c r="C10106" t="s">
        <v>15</v>
      </c>
      <c r="D10106" t="s">
        <v>16</v>
      </c>
      <c r="E10106">
        <v>4</v>
      </c>
      <c r="F10106" t="s">
        <v>12</v>
      </c>
      <c r="G10106">
        <v>1.86552064121387E-8</v>
      </c>
      <c r="H10106">
        <v>-6.9466041419304903</v>
      </c>
    </row>
    <row r="10107" spans="1:8" x14ac:dyDescent="0.3">
      <c r="A10107" t="s">
        <v>67</v>
      </c>
      <c r="B10107" t="s">
        <v>56</v>
      </c>
      <c r="C10107" t="s">
        <v>15</v>
      </c>
      <c r="D10107" t="s">
        <v>16</v>
      </c>
      <c r="E10107">
        <v>5</v>
      </c>
      <c r="F10107" t="s">
        <v>12</v>
      </c>
      <c r="G10107">
        <v>1.8151285565171798E-8</v>
      </c>
      <c r="H10107">
        <v>-6.9518731886274496</v>
      </c>
    </row>
    <row r="10108" spans="1:8" x14ac:dyDescent="0.3">
      <c r="A10108" t="s">
        <v>67</v>
      </c>
      <c r="B10108" t="s">
        <v>56</v>
      </c>
      <c r="C10108" t="s">
        <v>15</v>
      </c>
      <c r="D10108" t="s">
        <v>16</v>
      </c>
      <c r="E10108">
        <v>6</v>
      </c>
      <c r="F10108" t="s">
        <v>12</v>
      </c>
      <c r="G10108">
        <v>1.77858055524416E-8</v>
      </c>
      <c r="H10108">
        <v>-6.9557861567424002</v>
      </c>
    </row>
    <row r="10109" spans="1:8" x14ac:dyDescent="0.3">
      <c r="A10109" t="s">
        <v>67</v>
      </c>
      <c r="B10109" t="s">
        <v>56</v>
      </c>
      <c r="C10109" t="s">
        <v>15</v>
      </c>
      <c r="D10109" t="s">
        <v>16</v>
      </c>
      <c r="E10109">
        <v>7</v>
      </c>
      <c r="F10109" t="s">
        <v>12</v>
      </c>
      <c r="G10109">
        <v>1.6789792971725902E-8</v>
      </c>
      <c r="H10109">
        <v>-6.9668684501412299</v>
      </c>
    </row>
    <row r="10110" spans="1:8" x14ac:dyDescent="0.3">
      <c r="A10110" t="s">
        <v>67</v>
      </c>
      <c r="B10110" t="s">
        <v>56</v>
      </c>
      <c r="C10110" t="s">
        <v>15</v>
      </c>
      <c r="D10110" t="s">
        <v>16</v>
      </c>
      <c r="E10110">
        <v>8</v>
      </c>
      <c r="F10110" t="s">
        <v>12</v>
      </c>
      <c r="G10110">
        <v>1.6490920184145201E-8</v>
      </c>
      <c r="H10110">
        <v>-6.9703212334042197</v>
      </c>
    </row>
    <row r="10111" spans="1:8" x14ac:dyDescent="0.3">
      <c r="A10111" t="s">
        <v>67</v>
      </c>
      <c r="B10111" t="s">
        <v>56</v>
      </c>
      <c r="C10111" t="s">
        <v>15</v>
      </c>
      <c r="D10111" t="s">
        <v>16</v>
      </c>
      <c r="E10111">
        <v>9</v>
      </c>
      <c r="F10111" t="s">
        <v>12</v>
      </c>
      <c r="G10111">
        <v>1.62022745296011E-8</v>
      </c>
      <c r="H10111">
        <v>-6.9737152379793699</v>
      </c>
    </row>
    <row r="10112" spans="1:8" x14ac:dyDescent="0.3">
      <c r="A10112" t="s">
        <v>67</v>
      </c>
      <c r="B10112" t="s">
        <v>56</v>
      </c>
      <c r="C10112" t="s">
        <v>15</v>
      </c>
      <c r="D10112" t="s">
        <v>16</v>
      </c>
      <c r="E10112">
        <v>10</v>
      </c>
      <c r="F10112" t="s">
        <v>12</v>
      </c>
      <c r="G10112">
        <v>1.56166021394976E-8</v>
      </c>
      <c r="H10112">
        <v>-6.9807898937810204</v>
      </c>
    </row>
    <row r="10113" spans="1:8" x14ac:dyDescent="0.3">
      <c r="A10113" t="s">
        <v>67</v>
      </c>
      <c r="B10113" t="s">
        <v>56</v>
      </c>
      <c r="C10113" t="s">
        <v>15</v>
      </c>
      <c r="D10113" t="s">
        <v>16</v>
      </c>
      <c r="E10113">
        <v>11</v>
      </c>
      <c r="F10113" t="s">
        <v>12</v>
      </c>
      <c r="G10113">
        <v>1.5455770716923799E-8</v>
      </c>
      <c r="H10113">
        <v>-6.9827787088406597</v>
      </c>
    </row>
    <row r="10114" spans="1:8" x14ac:dyDescent="0.3">
      <c r="A10114" t="s">
        <v>67</v>
      </c>
      <c r="B10114" t="s">
        <v>56</v>
      </c>
      <c r="C10114" t="s">
        <v>15</v>
      </c>
      <c r="D10114" t="s">
        <v>16</v>
      </c>
      <c r="E10114">
        <v>12</v>
      </c>
      <c r="F10114" t="s">
        <v>12</v>
      </c>
      <c r="G10114">
        <v>1.48781692095615E-8</v>
      </c>
      <c r="H10114">
        <v>-6.9900943403931901</v>
      </c>
    </row>
    <row r="10115" spans="1:8" x14ac:dyDescent="0.3">
      <c r="A10115" t="s">
        <v>67</v>
      </c>
      <c r="B10115" t="s">
        <v>56</v>
      </c>
      <c r="C10115" t="s">
        <v>15</v>
      </c>
      <c r="D10115" t="s">
        <v>16</v>
      </c>
      <c r="E10115">
        <v>13</v>
      </c>
      <c r="F10115" t="s">
        <v>12</v>
      </c>
      <c r="G10115">
        <v>1.4640940241193099E-8</v>
      </c>
      <c r="H10115">
        <v>-6.9931808584145401</v>
      </c>
    </row>
    <row r="10116" spans="1:8" x14ac:dyDescent="0.3">
      <c r="A10116" t="s">
        <v>67</v>
      </c>
      <c r="B10116" t="s">
        <v>56</v>
      </c>
      <c r="C10116" t="s">
        <v>15</v>
      </c>
      <c r="D10116" t="s">
        <v>16</v>
      </c>
      <c r="E10116">
        <v>14</v>
      </c>
      <c r="F10116" t="s">
        <v>12</v>
      </c>
      <c r="G10116">
        <v>1.46377526846805E-8</v>
      </c>
      <c r="H10116">
        <v>-6.9932226674166902</v>
      </c>
    </row>
    <row r="10117" spans="1:8" x14ac:dyDescent="0.3">
      <c r="A10117" t="s">
        <v>67</v>
      </c>
      <c r="B10117" t="s">
        <v>56</v>
      </c>
      <c r="C10117" t="s">
        <v>15</v>
      </c>
      <c r="D10117" t="s">
        <v>16</v>
      </c>
      <c r="E10117">
        <v>15</v>
      </c>
      <c r="F10117" t="s">
        <v>12</v>
      </c>
      <c r="G10117">
        <v>1.5063339370136301E-8</v>
      </c>
      <c r="H10117">
        <v>-6.9877188525775198</v>
      </c>
    </row>
    <row r="10118" spans="1:8" x14ac:dyDescent="0.3">
      <c r="A10118" t="s">
        <v>67</v>
      </c>
      <c r="B10118" t="s">
        <v>56</v>
      </c>
      <c r="C10118" t="s">
        <v>15</v>
      </c>
      <c r="D10118" t="s">
        <v>16</v>
      </c>
      <c r="E10118">
        <v>16</v>
      </c>
      <c r="F10118" t="s">
        <v>12</v>
      </c>
      <c r="G10118">
        <v>1.48079291549724E-8</v>
      </c>
      <c r="H10118">
        <v>-6.9910031008234803</v>
      </c>
    </row>
    <row r="10119" spans="1:8" x14ac:dyDescent="0.3">
      <c r="A10119" t="s">
        <v>67</v>
      </c>
      <c r="B10119" t="s">
        <v>56</v>
      </c>
      <c r="C10119" t="s">
        <v>15</v>
      </c>
      <c r="D10119" t="s">
        <v>16</v>
      </c>
      <c r="E10119">
        <v>17</v>
      </c>
      <c r="F10119" t="s">
        <v>12</v>
      </c>
      <c r="G10119">
        <v>1.4527678449192799E-8</v>
      </c>
      <c r="H10119">
        <v>-6.9946719997696398</v>
      </c>
    </row>
    <row r="10120" spans="1:8" x14ac:dyDescent="0.3">
      <c r="A10120" t="s">
        <v>67</v>
      </c>
      <c r="B10120" t="s">
        <v>56</v>
      </c>
      <c r="C10120" t="s">
        <v>15</v>
      </c>
      <c r="D10120" t="s">
        <v>16</v>
      </c>
      <c r="E10120">
        <v>18</v>
      </c>
      <c r="F10120" t="s">
        <v>12</v>
      </c>
      <c r="G10120">
        <v>1.5067629067269001E-8</v>
      </c>
      <c r="H10120">
        <v>-6.9876641650881801</v>
      </c>
    </row>
    <row r="10121" spans="1:8" x14ac:dyDescent="0.3">
      <c r="A10121" t="s">
        <v>67</v>
      </c>
      <c r="B10121" t="s">
        <v>56</v>
      </c>
      <c r="C10121" t="s">
        <v>15</v>
      </c>
      <c r="D10121" t="s">
        <v>16</v>
      </c>
      <c r="E10121">
        <v>19</v>
      </c>
      <c r="F10121" t="s">
        <v>12</v>
      </c>
      <c r="G10121">
        <v>1.56088886114363E-8</v>
      </c>
      <c r="H10121">
        <v>-6.9808848136385899</v>
      </c>
    </row>
    <row r="10122" spans="1:8" x14ac:dyDescent="0.3">
      <c r="A10122" t="s">
        <v>67</v>
      </c>
      <c r="B10122" t="s">
        <v>56</v>
      </c>
      <c r="C10122" t="s">
        <v>15</v>
      </c>
      <c r="D10122" t="s">
        <v>16</v>
      </c>
      <c r="E10122">
        <v>20</v>
      </c>
      <c r="F10122" t="s">
        <v>12</v>
      </c>
      <c r="G10122">
        <v>1.6299620051595601E-8</v>
      </c>
      <c r="H10122">
        <v>-6.9725639630213303</v>
      </c>
    </row>
    <row r="10123" spans="1:8" x14ac:dyDescent="0.3">
      <c r="A10123" t="s">
        <v>67</v>
      </c>
      <c r="B10123" t="s">
        <v>56</v>
      </c>
      <c r="C10123" t="s">
        <v>15</v>
      </c>
      <c r="D10123" t="s">
        <v>16</v>
      </c>
      <c r="E10123">
        <v>21</v>
      </c>
      <c r="F10123" t="s">
        <v>12</v>
      </c>
      <c r="G10123">
        <v>1.7053846981173101E-8</v>
      </c>
      <c r="H10123">
        <v>-6.9638682169581099</v>
      </c>
    </row>
    <row r="10124" spans="1:8" x14ac:dyDescent="0.3">
      <c r="A10124" t="s">
        <v>67</v>
      </c>
      <c r="B10124" t="s">
        <v>56</v>
      </c>
      <c r="C10124" t="s">
        <v>15</v>
      </c>
      <c r="D10124" t="s">
        <v>16</v>
      </c>
      <c r="E10124">
        <v>22</v>
      </c>
      <c r="F10124" t="s">
        <v>12</v>
      </c>
      <c r="G10124">
        <v>1.77468350356131E-8</v>
      </c>
      <c r="H10124">
        <v>-6.9562080806492599</v>
      </c>
    </row>
    <row r="10125" spans="1:8" x14ac:dyDescent="0.3">
      <c r="A10125" t="s">
        <v>67</v>
      </c>
      <c r="B10125" t="s">
        <v>56</v>
      </c>
      <c r="C10125" t="s">
        <v>15</v>
      </c>
      <c r="D10125" t="s">
        <v>16</v>
      </c>
      <c r="E10125">
        <v>23</v>
      </c>
      <c r="F10125" t="s">
        <v>12</v>
      </c>
      <c r="G10125">
        <v>1.8437121878067699E-8</v>
      </c>
      <c r="H10125">
        <v>-6.9488669328413399</v>
      </c>
    </row>
    <row r="10126" spans="1:8" x14ac:dyDescent="0.3">
      <c r="A10126" t="s">
        <v>67</v>
      </c>
      <c r="B10126" t="s">
        <v>56</v>
      </c>
      <c r="C10126" t="s">
        <v>15</v>
      </c>
      <c r="D10126" t="s">
        <v>16</v>
      </c>
      <c r="E10126">
        <v>24</v>
      </c>
      <c r="F10126" t="s">
        <v>12</v>
      </c>
      <c r="G10126">
        <v>1.8947095935791599E-8</v>
      </c>
      <c r="H10126">
        <v>-6.9436162364092402</v>
      </c>
    </row>
    <row r="10127" spans="1:8" x14ac:dyDescent="0.3">
      <c r="A10127" t="s">
        <v>67</v>
      </c>
      <c r="B10127" t="s">
        <v>57</v>
      </c>
      <c r="C10127" t="s">
        <v>17</v>
      </c>
      <c r="D10127" t="s">
        <v>18</v>
      </c>
      <c r="E10127">
        <v>0</v>
      </c>
      <c r="F10127" t="s">
        <v>12</v>
      </c>
      <c r="G10127">
        <v>9.8767967131948503E-26</v>
      </c>
      <c r="H10127">
        <v>-13.766136500348701</v>
      </c>
    </row>
    <row r="10128" spans="1:8" x14ac:dyDescent="0.3">
      <c r="A10128" t="s">
        <v>67</v>
      </c>
      <c r="B10128" t="s">
        <v>57</v>
      </c>
      <c r="C10128" t="s">
        <v>17</v>
      </c>
      <c r="D10128" t="s">
        <v>18</v>
      </c>
      <c r="E10128">
        <v>1</v>
      </c>
      <c r="F10128" t="s">
        <v>12</v>
      </c>
      <c r="G10128">
        <v>1.07757818852578E-26</v>
      </c>
      <c r="H10128">
        <v>-14.336563736000199</v>
      </c>
    </row>
    <row r="10129" spans="1:8" x14ac:dyDescent="0.3">
      <c r="A10129" t="s">
        <v>67</v>
      </c>
      <c r="B10129" t="s">
        <v>57</v>
      </c>
      <c r="C10129" t="s">
        <v>17</v>
      </c>
      <c r="D10129" t="s">
        <v>18</v>
      </c>
      <c r="E10129">
        <v>2</v>
      </c>
      <c r="F10129" t="s">
        <v>12</v>
      </c>
      <c r="G10129">
        <v>6.0265843141811601E-29</v>
      </c>
      <c r="H10129">
        <v>-16.0331297626309</v>
      </c>
    </row>
    <row r="10130" spans="1:8" x14ac:dyDescent="0.3">
      <c r="A10130" t="s">
        <v>67</v>
      </c>
      <c r="B10130" t="s">
        <v>57</v>
      </c>
      <c r="C10130" t="s">
        <v>17</v>
      </c>
      <c r="D10130" t="s">
        <v>18</v>
      </c>
      <c r="E10130">
        <v>3</v>
      </c>
      <c r="F10130" t="s">
        <v>12</v>
      </c>
      <c r="G10130">
        <v>1.4077732023448901E-29</v>
      </c>
      <c r="H10130">
        <v>-16.721320074533701</v>
      </c>
    </row>
    <row r="10131" spans="1:8" x14ac:dyDescent="0.3">
      <c r="A10131" t="s">
        <v>67</v>
      </c>
      <c r="B10131" t="s">
        <v>57</v>
      </c>
      <c r="C10131" t="s">
        <v>17</v>
      </c>
      <c r="D10131" t="s">
        <v>18</v>
      </c>
      <c r="E10131">
        <v>4</v>
      </c>
      <c r="F10131" t="s">
        <v>12</v>
      </c>
      <c r="G10131">
        <v>5.3327207509480598E-30</v>
      </c>
      <c r="H10131">
        <v>-17.342052319886299</v>
      </c>
    </row>
    <row r="10132" spans="1:8" x14ac:dyDescent="0.3">
      <c r="A10132" t="s">
        <v>67</v>
      </c>
      <c r="B10132" t="s">
        <v>57</v>
      </c>
      <c r="C10132" t="s">
        <v>17</v>
      </c>
      <c r="D10132" t="s">
        <v>18</v>
      </c>
      <c r="E10132">
        <v>5</v>
      </c>
      <c r="F10132" t="s">
        <v>12</v>
      </c>
      <c r="G10132">
        <v>2.2938065150800101E-30</v>
      </c>
      <c r="H10132">
        <v>-18.294276661462</v>
      </c>
    </row>
    <row r="10133" spans="1:8" x14ac:dyDescent="0.3">
      <c r="A10133" t="s">
        <v>67</v>
      </c>
      <c r="B10133" t="s">
        <v>57</v>
      </c>
      <c r="C10133" t="s">
        <v>17</v>
      </c>
      <c r="D10133" t="s">
        <v>18</v>
      </c>
      <c r="E10133">
        <v>6</v>
      </c>
      <c r="F10133" t="s">
        <v>12</v>
      </c>
      <c r="G10133">
        <v>2.1315065992972199E-30</v>
      </c>
      <c r="H10133">
        <v>-18.483684859491898</v>
      </c>
    </row>
    <row r="10134" spans="1:8" x14ac:dyDescent="0.3">
      <c r="A10134" t="s">
        <v>67</v>
      </c>
      <c r="B10134" t="s">
        <v>57</v>
      </c>
      <c r="C10134" t="s">
        <v>17</v>
      </c>
      <c r="D10134" t="s">
        <v>18</v>
      </c>
      <c r="E10134">
        <v>7</v>
      </c>
      <c r="F10134" t="s">
        <v>12</v>
      </c>
      <c r="G10134">
        <v>2.0225385367198299E-30</v>
      </c>
      <c r="H10134">
        <v>-18.8082630256981</v>
      </c>
    </row>
    <row r="10135" spans="1:8" x14ac:dyDescent="0.3">
      <c r="A10135" t="s">
        <v>67</v>
      </c>
      <c r="B10135" t="s">
        <v>57</v>
      </c>
      <c r="C10135" t="s">
        <v>17</v>
      </c>
      <c r="D10135" t="s">
        <v>18</v>
      </c>
      <c r="E10135">
        <v>8</v>
      </c>
      <c r="F10135" t="s">
        <v>12</v>
      </c>
      <c r="G10135">
        <v>0</v>
      </c>
      <c r="H10135">
        <v>-18.8524442958844</v>
      </c>
    </row>
    <row r="10136" spans="1:8" x14ac:dyDescent="0.3">
      <c r="A10136" t="s">
        <v>67</v>
      </c>
      <c r="B10136" t="s">
        <v>57</v>
      </c>
      <c r="C10136" t="s">
        <v>17</v>
      </c>
      <c r="D10136" t="s">
        <v>18</v>
      </c>
      <c r="E10136">
        <v>9</v>
      </c>
      <c r="F10136" t="s">
        <v>12</v>
      </c>
      <c r="G10136">
        <v>0</v>
      </c>
      <c r="H10136">
        <v>-19.477485986680701</v>
      </c>
    </row>
    <row r="10137" spans="1:8" x14ac:dyDescent="0.3">
      <c r="A10137" t="s">
        <v>67</v>
      </c>
      <c r="B10137" t="s">
        <v>57</v>
      </c>
      <c r="C10137" t="s">
        <v>17</v>
      </c>
      <c r="D10137" t="s">
        <v>18</v>
      </c>
      <c r="E10137">
        <v>10</v>
      </c>
      <c r="F10137" t="s">
        <v>12</v>
      </c>
      <c r="G10137">
        <v>0</v>
      </c>
      <c r="H10137">
        <v>-20.172889595651199</v>
      </c>
    </row>
    <row r="10138" spans="1:8" x14ac:dyDescent="0.3">
      <c r="A10138" t="s">
        <v>67</v>
      </c>
      <c r="B10138" t="s">
        <v>57</v>
      </c>
      <c r="C10138" t="s">
        <v>17</v>
      </c>
      <c r="D10138" t="s">
        <v>18</v>
      </c>
      <c r="E10138">
        <v>11</v>
      </c>
      <c r="F10138" t="s">
        <v>12</v>
      </c>
      <c r="G10138">
        <v>0</v>
      </c>
      <c r="H10138">
        <v>-20.024508346520498</v>
      </c>
    </row>
    <row r="10139" spans="1:8" x14ac:dyDescent="0.3">
      <c r="A10139" t="s">
        <v>67</v>
      </c>
      <c r="B10139" t="s">
        <v>57</v>
      </c>
      <c r="C10139" t="s">
        <v>17</v>
      </c>
      <c r="D10139" t="s">
        <v>18</v>
      </c>
      <c r="E10139">
        <v>12</v>
      </c>
      <c r="F10139" t="s">
        <v>12</v>
      </c>
      <c r="G10139">
        <v>0</v>
      </c>
      <c r="H10139">
        <v>-20.093274353147599</v>
      </c>
    </row>
    <row r="10140" spans="1:8" x14ac:dyDescent="0.3">
      <c r="A10140" t="s">
        <v>67</v>
      </c>
      <c r="B10140" t="s">
        <v>57</v>
      </c>
      <c r="C10140" t="s">
        <v>17</v>
      </c>
      <c r="D10140" t="s">
        <v>18</v>
      </c>
      <c r="E10140">
        <v>13</v>
      </c>
      <c r="F10140" t="s">
        <v>12</v>
      </c>
      <c r="G10140">
        <v>0</v>
      </c>
      <c r="H10140">
        <v>-20.163702112887801</v>
      </c>
    </row>
    <row r="10141" spans="1:8" x14ac:dyDescent="0.3">
      <c r="A10141" t="s">
        <v>67</v>
      </c>
      <c r="B10141" t="s">
        <v>57</v>
      </c>
      <c r="C10141" t="s">
        <v>17</v>
      </c>
      <c r="D10141" t="s">
        <v>18</v>
      </c>
      <c r="E10141">
        <v>14</v>
      </c>
      <c r="F10141" t="s">
        <v>12</v>
      </c>
      <c r="G10141">
        <v>0</v>
      </c>
      <c r="H10141">
        <v>-20.3164942184405</v>
      </c>
    </row>
    <row r="10142" spans="1:8" x14ac:dyDescent="0.3">
      <c r="A10142" t="s">
        <v>67</v>
      </c>
      <c r="B10142" t="s">
        <v>57</v>
      </c>
      <c r="C10142" t="s">
        <v>17</v>
      </c>
      <c r="D10142" t="s">
        <v>18</v>
      </c>
      <c r="E10142">
        <v>15</v>
      </c>
      <c r="F10142" t="s">
        <v>12</v>
      </c>
      <c r="G10142">
        <v>0</v>
      </c>
      <c r="H10142">
        <v>-20.544757212662699</v>
      </c>
    </row>
    <row r="10143" spans="1:8" x14ac:dyDescent="0.3">
      <c r="A10143" t="s">
        <v>67</v>
      </c>
      <c r="B10143" t="s">
        <v>57</v>
      </c>
      <c r="C10143" t="s">
        <v>17</v>
      </c>
      <c r="D10143" t="s">
        <v>18</v>
      </c>
      <c r="E10143">
        <v>16</v>
      </c>
      <c r="F10143" t="s">
        <v>12</v>
      </c>
      <c r="G10143">
        <v>0</v>
      </c>
      <c r="H10143">
        <v>-20.432052915201002</v>
      </c>
    </row>
    <row r="10144" spans="1:8" x14ac:dyDescent="0.3">
      <c r="A10144" t="s">
        <v>67</v>
      </c>
      <c r="B10144" t="s">
        <v>57</v>
      </c>
      <c r="C10144" t="s">
        <v>17</v>
      </c>
      <c r="D10144" t="s">
        <v>18</v>
      </c>
      <c r="E10144">
        <v>17</v>
      </c>
      <c r="F10144" t="s">
        <v>12</v>
      </c>
      <c r="G10144">
        <v>0</v>
      </c>
      <c r="H10144">
        <v>-20.519182490600102</v>
      </c>
    </row>
    <row r="10145" spans="1:8" x14ac:dyDescent="0.3">
      <c r="A10145" t="s">
        <v>67</v>
      </c>
      <c r="B10145" t="s">
        <v>57</v>
      </c>
      <c r="C10145" t="s">
        <v>17</v>
      </c>
      <c r="D10145" t="s">
        <v>18</v>
      </c>
      <c r="E10145">
        <v>18</v>
      </c>
      <c r="F10145" t="s">
        <v>12</v>
      </c>
      <c r="G10145">
        <v>0</v>
      </c>
      <c r="H10145">
        <v>-21.1345172636398</v>
      </c>
    </row>
    <row r="10146" spans="1:8" x14ac:dyDescent="0.3">
      <c r="A10146" t="s">
        <v>67</v>
      </c>
      <c r="B10146" t="s">
        <v>57</v>
      </c>
      <c r="C10146" t="s">
        <v>17</v>
      </c>
      <c r="D10146" t="s">
        <v>18</v>
      </c>
      <c r="E10146">
        <v>19</v>
      </c>
      <c r="F10146" t="s">
        <v>12</v>
      </c>
      <c r="G10146">
        <v>0</v>
      </c>
      <c r="H10146">
        <v>-20.963753821685099</v>
      </c>
    </row>
    <row r="10147" spans="1:8" x14ac:dyDescent="0.3">
      <c r="A10147" t="s">
        <v>67</v>
      </c>
      <c r="B10147" t="s">
        <v>57</v>
      </c>
      <c r="C10147" t="s">
        <v>17</v>
      </c>
      <c r="D10147" t="s">
        <v>18</v>
      </c>
      <c r="E10147">
        <v>20</v>
      </c>
      <c r="F10147" t="s">
        <v>12</v>
      </c>
      <c r="G10147">
        <v>0</v>
      </c>
      <c r="H10147">
        <v>-20.709925406253799</v>
      </c>
    </row>
    <row r="10148" spans="1:8" x14ac:dyDescent="0.3">
      <c r="A10148" t="s">
        <v>67</v>
      </c>
      <c r="B10148" t="s">
        <v>57</v>
      </c>
      <c r="C10148" t="s">
        <v>17</v>
      </c>
      <c r="D10148" t="s">
        <v>18</v>
      </c>
      <c r="E10148">
        <v>21</v>
      </c>
      <c r="F10148" t="s">
        <v>12</v>
      </c>
      <c r="G10148">
        <v>0</v>
      </c>
      <c r="H10148">
        <v>-20.586893943974601</v>
      </c>
    </row>
    <row r="10149" spans="1:8" x14ac:dyDescent="0.3">
      <c r="A10149" t="s">
        <v>67</v>
      </c>
      <c r="B10149" t="s">
        <v>57</v>
      </c>
      <c r="C10149" t="s">
        <v>17</v>
      </c>
      <c r="D10149" t="s">
        <v>18</v>
      </c>
      <c r="E10149">
        <v>22</v>
      </c>
      <c r="F10149" t="s">
        <v>12</v>
      </c>
      <c r="G10149">
        <v>0</v>
      </c>
      <c r="H10149">
        <v>-20.5684826418243</v>
      </c>
    </row>
    <row r="10150" spans="1:8" x14ac:dyDescent="0.3">
      <c r="A10150" t="s">
        <v>67</v>
      </c>
      <c r="B10150" t="s">
        <v>57</v>
      </c>
      <c r="C10150" t="s">
        <v>17</v>
      </c>
      <c r="D10150" t="s">
        <v>18</v>
      </c>
      <c r="E10150">
        <v>23</v>
      </c>
      <c r="F10150" t="s">
        <v>12</v>
      </c>
      <c r="G10150">
        <v>0</v>
      </c>
      <c r="H10150">
        <v>-20.9811846834228</v>
      </c>
    </row>
    <row r="10151" spans="1:8" x14ac:dyDescent="0.3">
      <c r="A10151" t="s">
        <v>67</v>
      </c>
      <c r="B10151" t="s">
        <v>57</v>
      </c>
      <c r="C10151" t="s">
        <v>17</v>
      </c>
      <c r="D10151" t="s">
        <v>18</v>
      </c>
      <c r="E10151">
        <v>24</v>
      </c>
      <c r="F10151" t="s">
        <v>12</v>
      </c>
      <c r="G10151">
        <v>0</v>
      </c>
      <c r="H10151">
        <v>-21.3157685893873</v>
      </c>
    </row>
    <row r="10152" spans="1:8" x14ac:dyDescent="0.3">
      <c r="A10152" t="s">
        <v>67</v>
      </c>
      <c r="B10152" t="s">
        <v>57</v>
      </c>
      <c r="C10152" t="s">
        <v>13</v>
      </c>
      <c r="D10152" t="s">
        <v>14</v>
      </c>
      <c r="E10152">
        <v>0</v>
      </c>
      <c r="F10152" t="s">
        <v>12</v>
      </c>
      <c r="G10152">
        <v>5.3356070497072602E-25</v>
      </c>
      <c r="H10152">
        <v>-13.8037951913289</v>
      </c>
    </row>
    <row r="10153" spans="1:8" x14ac:dyDescent="0.3">
      <c r="A10153" t="s">
        <v>67</v>
      </c>
      <c r="B10153" t="s">
        <v>57</v>
      </c>
      <c r="C10153" t="s">
        <v>13</v>
      </c>
      <c r="D10153" t="s">
        <v>14</v>
      </c>
      <c r="E10153">
        <v>1</v>
      </c>
      <c r="F10153" t="s">
        <v>12</v>
      </c>
      <c r="G10153">
        <v>8.6763525689293604E-26</v>
      </c>
      <c r="H10153">
        <v>-14.3420585881519</v>
      </c>
    </row>
    <row r="10154" spans="1:8" x14ac:dyDescent="0.3">
      <c r="A10154" t="s">
        <v>67</v>
      </c>
      <c r="B10154" t="s">
        <v>57</v>
      </c>
      <c r="C10154" t="s">
        <v>13</v>
      </c>
      <c r="D10154" t="s">
        <v>14</v>
      </c>
      <c r="E10154">
        <v>2</v>
      </c>
      <c r="F10154" t="s">
        <v>12</v>
      </c>
      <c r="G10154">
        <v>1.18663884336524E-27</v>
      </c>
      <c r="H10154">
        <v>-15.9136191791193</v>
      </c>
    </row>
    <row r="10155" spans="1:8" x14ac:dyDescent="0.3">
      <c r="A10155" t="s">
        <v>67</v>
      </c>
      <c r="B10155" t="s">
        <v>57</v>
      </c>
      <c r="C10155" t="s">
        <v>13</v>
      </c>
      <c r="D10155" t="s">
        <v>14</v>
      </c>
      <c r="E10155">
        <v>3</v>
      </c>
      <c r="F10155" t="s">
        <v>12</v>
      </c>
      <c r="G10155">
        <v>3.7970406664414602E-28</v>
      </c>
      <c r="H10155">
        <v>-16.4737392406773</v>
      </c>
    </row>
    <row r="10156" spans="1:8" x14ac:dyDescent="0.3">
      <c r="A10156" t="s">
        <v>67</v>
      </c>
      <c r="B10156" t="s">
        <v>57</v>
      </c>
      <c r="C10156" t="s">
        <v>13</v>
      </c>
      <c r="D10156" t="s">
        <v>14</v>
      </c>
      <c r="E10156">
        <v>4</v>
      </c>
      <c r="F10156" t="s">
        <v>12</v>
      </c>
      <c r="G10156">
        <v>1.7165634344626501E-28</v>
      </c>
      <c r="H10156">
        <v>-16.946536037650599</v>
      </c>
    </row>
    <row r="10157" spans="1:8" x14ac:dyDescent="0.3">
      <c r="A10157" t="s">
        <v>67</v>
      </c>
      <c r="B10157" t="s">
        <v>57</v>
      </c>
      <c r="C10157" t="s">
        <v>13</v>
      </c>
      <c r="D10157" t="s">
        <v>14</v>
      </c>
      <c r="E10157">
        <v>5</v>
      </c>
      <c r="F10157" t="s">
        <v>12</v>
      </c>
      <c r="G10157">
        <v>6.8466802354393298E-29</v>
      </c>
      <c r="H10157">
        <v>-17.679304295711599</v>
      </c>
    </row>
    <row r="10158" spans="1:8" x14ac:dyDescent="0.3">
      <c r="A10158" t="s">
        <v>67</v>
      </c>
      <c r="B10158" t="s">
        <v>57</v>
      </c>
      <c r="C10158" t="s">
        <v>13</v>
      </c>
      <c r="D10158" t="s">
        <v>14</v>
      </c>
      <c r="E10158">
        <v>6</v>
      </c>
      <c r="F10158" t="s">
        <v>12</v>
      </c>
      <c r="G10158">
        <v>6.3075393359393502E-29</v>
      </c>
      <c r="H10158">
        <v>-17.764557670553401</v>
      </c>
    </row>
    <row r="10159" spans="1:8" x14ac:dyDescent="0.3">
      <c r="A10159" t="s">
        <v>67</v>
      </c>
      <c r="B10159" t="s">
        <v>57</v>
      </c>
      <c r="C10159" t="s">
        <v>13</v>
      </c>
      <c r="D10159" t="s">
        <v>14</v>
      </c>
      <c r="E10159">
        <v>7</v>
      </c>
      <c r="F10159" t="s">
        <v>12</v>
      </c>
      <c r="G10159">
        <v>5.2726919528318698E-29</v>
      </c>
      <c r="H10159">
        <v>-17.973945578112701</v>
      </c>
    </row>
    <row r="10160" spans="1:8" x14ac:dyDescent="0.3">
      <c r="A10160" t="s">
        <v>67</v>
      </c>
      <c r="B10160" t="s">
        <v>57</v>
      </c>
      <c r="C10160" t="s">
        <v>13</v>
      </c>
      <c r="D10160" t="s">
        <v>14</v>
      </c>
      <c r="E10160">
        <v>8</v>
      </c>
      <c r="F10160" t="s">
        <v>12</v>
      </c>
      <c r="G10160">
        <v>5.3328742348102196E-29</v>
      </c>
      <c r="H10160">
        <v>-17.959496086183201</v>
      </c>
    </row>
    <row r="10161" spans="1:8" x14ac:dyDescent="0.3">
      <c r="A10161" t="s">
        <v>67</v>
      </c>
      <c r="B10161" t="s">
        <v>57</v>
      </c>
      <c r="C10161" t="s">
        <v>13</v>
      </c>
      <c r="D10161" t="s">
        <v>14</v>
      </c>
      <c r="E10161">
        <v>9</v>
      </c>
      <c r="F10161" t="s">
        <v>12</v>
      </c>
      <c r="G10161">
        <v>4.0394237075986898E-29</v>
      </c>
      <c r="H10161">
        <v>-18.399643212711901</v>
      </c>
    </row>
    <row r="10162" spans="1:8" x14ac:dyDescent="0.3">
      <c r="A10162" t="s">
        <v>67</v>
      </c>
      <c r="B10162" t="s">
        <v>57</v>
      </c>
      <c r="C10162" t="s">
        <v>13</v>
      </c>
      <c r="D10162" t="s">
        <v>14</v>
      </c>
      <c r="E10162">
        <v>10</v>
      </c>
      <c r="F10162" t="s">
        <v>12</v>
      </c>
      <c r="G10162">
        <v>3.5106220558060601E-29</v>
      </c>
      <c r="H10162">
        <v>-18.864647799039702</v>
      </c>
    </row>
    <row r="10163" spans="1:8" x14ac:dyDescent="0.3">
      <c r="A10163" t="s">
        <v>67</v>
      </c>
      <c r="B10163" t="s">
        <v>57</v>
      </c>
      <c r="C10163" t="s">
        <v>13</v>
      </c>
      <c r="D10163" t="s">
        <v>14</v>
      </c>
      <c r="E10163">
        <v>11</v>
      </c>
      <c r="F10163" t="s">
        <v>12</v>
      </c>
      <c r="G10163">
        <v>3.6484385710368798E-29</v>
      </c>
      <c r="H10163">
        <v>-18.673780136293999</v>
      </c>
    </row>
    <row r="10164" spans="1:8" x14ac:dyDescent="0.3">
      <c r="A10164" t="s">
        <v>67</v>
      </c>
      <c r="B10164" t="s">
        <v>57</v>
      </c>
      <c r="C10164" t="s">
        <v>13</v>
      </c>
      <c r="D10164" t="s">
        <v>14</v>
      </c>
      <c r="E10164">
        <v>12</v>
      </c>
      <c r="F10164" t="s">
        <v>12</v>
      </c>
      <c r="G10164">
        <v>3.6670043034475799E-29</v>
      </c>
      <c r="H10164">
        <v>-18.655526275028699</v>
      </c>
    </row>
    <row r="10165" spans="1:8" x14ac:dyDescent="0.3">
      <c r="A10165" t="s">
        <v>67</v>
      </c>
      <c r="B10165" t="s">
        <v>57</v>
      </c>
      <c r="C10165" t="s">
        <v>13</v>
      </c>
      <c r="D10165" t="s">
        <v>14</v>
      </c>
      <c r="E10165">
        <v>13</v>
      </c>
      <c r="F10165" t="s">
        <v>12</v>
      </c>
      <c r="G10165">
        <v>3.6913633200866401E-29</v>
      </c>
      <c r="H10165">
        <v>-18.632927351867401</v>
      </c>
    </row>
    <row r="10166" spans="1:8" x14ac:dyDescent="0.3">
      <c r="A10166" t="s">
        <v>67</v>
      </c>
      <c r="B10166" t="s">
        <v>57</v>
      </c>
      <c r="C10166" t="s">
        <v>13</v>
      </c>
      <c r="D10166" t="s">
        <v>14</v>
      </c>
      <c r="E10166">
        <v>14</v>
      </c>
      <c r="F10166" t="s">
        <v>12</v>
      </c>
      <c r="G10166">
        <v>3.6630773761066997E-29</v>
      </c>
      <c r="H10166">
        <v>-18.659307715575199</v>
      </c>
    </row>
    <row r="10167" spans="1:8" x14ac:dyDescent="0.3">
      <c r="A10167" t="s">
        <v>67</v>
      </c>
      <c r="B10167" t="s">
        <v>57</v>
      </c>
      <c r="C10167" t="s">
        <v>13</v>
      </c>
      <c r="D10167" t="s">
        <v>14</v>
      </c>
      <c r="E10167">
        <v>15</v>
      </c>
      <c r="F10167" t="s">
        <v>12</v>
      </c>
      <c r="G10167">
        <v>3.59459355943746E-29</v>
      </c>
      <c r="H10167">
        <v>-18.733330750154899</v>
      </c>
    </row>
    <row r="10168" spans="1:8" x14ac:dyDescent="0.3">
      <c r="A10168" t="s">
        <v>67</v>
      </c>
      <c r="B10168" t="s">
        <v>57</v>
      </c>
      <c r="C10168" t="s">
        <v>13</v>
      </c>
      <c r="D10168" t="s">
        <v>14</v>
      </c>
      <c r="E10168">
        <v>16</v>
      </c>
      <c r="F10168" t="s">
        <v>12</v>
      </c>
      <c r="G10168">
        <v>3.74819106215011E-29</v>
      </c>
      <c r="H10168">
        <v>-18.584989893007201</v>
      </c>
    </row>
    <row r="10169" spans="1:8" x14ac:dyDescent="0.3">
      <c r="A10169" t="s">
        <v>67</v>
      </c>
      <c r="B10169" t="s">
        <v>57</v>
      </c>
      <c r="C10169" t="s">
        <v>13</v>
      </c>
      <c r="D10169" t="s">
        <v>14</v>
      </c>
      <c r="E10169">
        <v>17</v>
      </c>
      <c r="F10169" t="s">
        <v>12</v>
      </c>
      <c r="G10169">
        <v>3.7601336959351701E-29</v>
      </c>
      <c r="H10169">
        <v>-18.575622287784501</v>
      </c>
    </row>
    <row r="10170" spans="1:8" x14ac:dyDescent="0.3">
      <c r="A10170" t="s">
        <v>67</v>
      </c>
      <c r="B10170" t="s">
        <v>57</v>
      </c>
      <c r="C10170" t="s">
        <v>13</v>
      </c>
      <c r="D10170" t="s">
        <v>14</v>
      </c>
      <c r="E10170">
        <v>18</v>
      </c>
      <c r="F10170" t="s">
        <v>12</v>
      </c>
      <c r="G10170">
        <v>3.4926410945629602E-29</v>
      </c>
      <c r="H10170">
        <v>-18.9089640175387</v>
      </c>
    </row>
    <row r="10171" spans="1:8" x14ac:dyDescent="0.3">
      <c r="A10171" t="s">
        <v>67</v>
      </c>
      <c r="B10171" t="s">
        <v>57</v>
      </c>
      <c r="C10171" t="s">
        <v>13</v>
      </c>
      <c r="D10171" t="s">
        <v>14</v>
      </c>
      <c r="E10171">
        <v>19</v>
      </c>
      <c r="F10171" t="s">
        <v>12</v>
      </c>
      <c r="G10171">
        <v>3.5880087315586202E-29</v>
      </c>
      <c r="H10171">
        <v>-18.741480996103999</v>
      </c>
    </row>
    <row r="10172" spans="1:8" x14ac:dyDescent="0.3">
      <c r="A10172" t="s">
        <v>67</v>
      </c>
      <c r="B10172" t="s">
        <v>57</v>
      </c>
      <c r="C10172" t="s">
        <v>13</v>
      </c>
      <c r="D10172" t="s">
        <v>14</v>
      </c>
      <c r="E10172">
        <v>20</v>
      </c>
      <c r="F10172" t="s">
        <v>12</v>
      </c>
      <c r="G10172">
        <v>3.8200152466828599E-29</v>
      </c>
      <c r="H10172">
        <v>-18.531617624090899</v>
      </c>
    </row>
    <row r="10173" spans="1:8" x14ac:dyDescent="0.3">
      <c r="A10173" t="s">
        <v>67</v>
      </c>
      <c r="B10173" t="s">
        <v>57</v>
      </c>
      <c r="C10173" t="s">
        <v>13</v>
      </c>
      <c r="D10173" t="s">
        <v>14</v>
      </c>
      <c r="E10173">
        <v>21</v>
      </c>
      <c r="F10173" t="s">
        <v>12</v>
      </c>
      <c r="G10173">
        <v>4.0271041103046703E-29</v>
      </c>
      <c r="H10173">
        <v>-18.406157992000701</v>
      </c>
    </row>
    <row r="10174" spans="1:8" x14ac:dyDescent="0.3">
      <c r="A10174" t="s">
        <v>67</v>
      </c>
      <c r="B10174" t="s">
        <v>57</v>
      </c>
      <c r="C10174" t="s">
        <v>13</v>
      </c>
      <c r="D10174" t="s">
        <v>14</v>
      </c>
      <c r="E10174">
        <v>22</v>
      </c>
      <c r="F10174" t="s">
        <v>12</v>
      </c>
      <c r="G10174">
        <v>4.1385294023602801E-29</v>
      </c>
      <c r="H10174">
        <v>-18.350101827659699</v>
      </c>
    </row>
    <row r="10175" spans="1:8" x14ac:dyDescent="0.3">
      <c r="A10175" t="s">
        <v>67</v>
      </c>
      <c r="B10175" t="s">
        <v>57</v>
      </c>
      <c r="C10175" t="s">
        <v>13</v>
      </c>
      <c r="D10175" t="s">
        <v>14</v>
      </c>
      <c r="E10175">
        <v>23</v>
      </c>
      <c r="F10175" t="s">
        <v>12</v>
      </c>
      <c r="G10175">
        <v>3.7803684917489298E-29</v>
      </c>
      <c r="H10175">
        <v>-18.560227428087501</v>
      </c>
    </row>
    <row r="10176" spans="1:8" x14ac:dyDescent="0.3">
      <c r="A10176" t="s">
        <v>67</v>
      </c>
      <c r="B10176" t="s">
        <v>57</v>
      </c>
      <c r="C10176" t="s">
        <v>13</v>
      </c>
      <c r="D10176" t="s">
        <v>14</v>
      </c>
      <c r="E10176">
        <v>24</v>
      </c>
      <c r="F10176" t="s">
        <v>12</v>
      </c>
      <c r="G10176">
        <v>3.6099560403515797E-29</v>
      </c>
      <c r="H10176">
        <v>-18.715150631984798</v>
      </c>
    </row>
    <row r="10177" spans="1:8" x14ac:dyDescent="0.3">
      <c r="A10177" t="s">
        <v>67</v>
      </c>
      <c r="B10177" t="s">
        <v>57</v>
      </c>
      <c r="C10177" t="s">
        <v>15</v>
      </c>
      <c r="D10177" t="s">
        <v>16</v>
      </c>
      <c r="E10177">
        <v>0</v>
      </c>
      <c r="F10177" t="s">
        <v>12</v>
      </c>
      <c r="G10177">
        <v>2.3485856061260998E-21</v>
      </c>
      <c r="H10177">
        <v>-13.658602360324499</v>
      </c>
    </row>
    <row r="10178" spans="1:8" x14ac:dyDescent="0.3">
      <c r="A10178" t="s">
        <v>67</v>
      </c>
      <c r="B10178" t="s">
        <v>57</v>
      </c>
      <c r="C10178" t="s">
        <v>15</v>
      </c>
      <c r="D10178" t="s">
        <v>16</v>
      </c>
      <c r="E10178">
        <v>1</v>
      </c>
      <c r="F10178" t="s">
        <v>12</v>
      </c>
      <c r="G10178">
        <v>7.0202657735165804E-22</v>
      </c>
      <c r="H10178">
        <v>-14.2264570199135</v>
      </c>
    </row>
    <row r="10179" spans="1:8" x14ac:dyDescent="0.3">
      <c r="A10179" t="s">
        <v>67</v>
      </c>
      <c r="B10179" t="s">
        <v>57</v>
      </c>
      <c r="C10179" t="s">
        <v>15</v>
      </c>
      <c r="D10179" t="s">
        <v>16</v>
      </c>
      <c r="E10179">
        <v>2</v>
      </c>
      <c r="F10179" t="s">
        <v>12</v>
      </c>
      <c r="G10179">
        <v>1.1468530985608999E-22</v>
      </c>
      <c r="H10179">
        <v>-15.925269091752</v>
      </c>
    </row>
    <row r="10180" spans="1:8" x14ac:dyDescent="0.3">
      <c r="A10180" t="s">
        <v>67</v>
      </c>
      <c r="B10180" t="s">
        <v>57</v>
      </c>
      <c r="C10180" t="s">
        <v>15</v>
      </c>
      <c r="D10180" t="s">
        <v>16</v>
      </c>
      <c r="E10180">
        <v>3</v>
      </c>
      <c r="F10180" t="s">
        <v>12</v>
      </c>
      <c r="G10180">
        <v>0</v>
      </c>
      <c r="H10180">
        <v>-16.625943773705298</v>
      </c>
    </row>
    <row r="10181" spans="1:8" x14ac:dyDescent="0.3">
      <c r="A10181" t="s">
        <v>67</v>
      </c>
      <c r="B10181" t="s">
        <v>57</v>
      </c>
      <c r="C10181" t="s">
        <v>15</v>
      </c>
      <c r="D10181" t="s">
        <v>16</v>
      </c>
      <c r="E10181">
        <v>4</v>
      </c>
      <c r="F10181" t="s">
        <v>12</v>
      </c>
      <c r="G10181">
        <v>0</v>
      </c>
      <c r="H10181">
        <v>-17.259880993367101</v>
      </c>
    </row>
    <row r="10182" spans="1:8" x14ac:dyDescent="0.3">
      <c r="A10182" t="s">
        <v>67</v>
      </c>
      <c r="B10182" t="s">
        <v>57</v>
      </c>
      <c r="C10182" t="s">
        <v>15</v>
      </c>
      <c r="D10182" t="s">
        <v>16</v>
      </c>
      <c r="E10182">
        <v>5</v>
      </c>
      <c r="F10182" t="s">
        <v>12</v>
      </c>
      <c r="G10182">
        <v>0</v>
      </c>
      <c r="H10182">
        <v>-18.256659509699201</v>
      </c>
    </row>
    <row r="10183" spans="1:8" x14ac:dyDescent="0.3">
      <c r="A10183" t="s">
        <v>67</v>
      </c>
      <c r="B10183" t="s">
        <v>57</v>
      </c>
      <c r="C10183" t="s">
        <v>15</v>
      </c>
      <c r="D10183" t="s">
        <v>16</v>
      </c>
      <c r="E10183">
        <v>6</v>
      </c>
      <c r="F10183" t="s">
        <v>12</v>
      </c>
      <c r="G10183">
        <v>0</v>
      </c>
      <c r="H10183">
        <v>-18.503099642573801</v>
      </c>
    </row>
    <row r="10184" spans="1:8" x14ac:dyDescent="0.3">
      <c r="A10184" t="s">
        <v>67</v>
      </c>
      <c r="B10184" t="s">
        <v>57</v>
      </c>
      <c r="C10184" t="s">
        <v>15</v>
      </c>
      <c r="D10184" t="s">
        <v>16</v>
      </c>
      <c r="E10184">
        <v>7</v>
      </c>
      <c r="F10184" t="s">
        <v>12</v>
      </c>
      <c r="G10184">
        <v>0</v>
      </c>
      <c r="H10184">
        <v>-18.905491551344898</v>
      </c>
    </row>
    <row r="10185" spans="1:8" x14ac:dyDescent="0.3">
      <c r="A10185" t="s">
        <v>67</v>
      </c>
      <c r="B10185" t="s">
        <v>57</v>
      </c>
      <c r="C10185" t="s">
        <v>15</v>
      </c>
      <c r="D10185" t="s">
        <v>16</v>
      </c>
      <c r="E10185">
        <v>8</v>
      </c>
      <c r="F10185" t="s">
        <v>12</v>
      </c>
      <c r="G10185">
        <v>0</v>
      </c>
      <c r="H10185">
        <v>-19.0258471514374</v>
      </c>
    </row>
    <row r="10186" spans="1:8" x14ac:dyDescent="0.3">
      <c r="A10186" t="s">
        <v>67</v>
      </c>
      <c r="B10186" t="s">
        <v>57</v>
      </c>
      <c r="C10186" t="s">
        <v>15</v>
      </c>
      <c r="D10186" t="s">
        <v>16</v>
      </c>
      <c r="E10186">
        <v>9</v>
      </c>
      <c r="F10186" t="s">
        <v>12</v>
      </c>
      <c r="G10186">
        <v>0</v>
      </c>
      <c r="H10186">
        <v>-19.780972785496399</v>
      </c>
    </row>
    <row r="10187" spans="1:8" x14ac:dyDescent="0.3">
      <c r="A10187" t="s">
        <v>67</v>
      </c>
      <c r="B10187" t="s">
        <v>57</v>
      </c>
      <c r="C10187" t="s">
        <v>15</v>
      </c>
      <c r="D10187" t="s">
        <v>16</v>
      </c>
      <c r="E10187">
        <v>10</v>
      </c>
      <c r="F10187" t="s">
        <v>12</v>
      </c>
      <c r="G10187">
        <v>0</v>
      </c>
      <c r="H10187">
        <v>-20.6478138298875</v>
      </c>
    </row>
    <row r="10188" spans="1:8" x14ac:dyDescent="0.3">
      <c r="A10188" t="s">
        <v>67</v>
      </c>
      <c r="B10188" t="s">
        <v>57</v>
      </c>
      <c r="C10188" t="s">
        <v>15</v>
      </c>
      <c r="D10188" t="s">
        <v>16</v>
      </c>
      <c r="E10188">
        <v>11</v>
      </c>
      <c r="F10188" t="s">
        <v>12</v>
      </c>
      <c r="G10188">
        <v>0</v>
      </c>
      <c r="H10188">
        <v>-20.578919136096999</v>
      </c>
    </row>
    <row r="10189" spans="1:8" x14ac:dyDescent="0.3">
      <c r="A10189" t="s">
        <v>67</v>
      </c>
      <c r="B10189" t="s">
        <v>57</v>
      </c>
      <c r="C10189" t="s">
        <v>15</v>
      </c>
      <c r="D10189" t="s">
        <v>16</v>
      </c>
      <c r="E10189">
        <v>12</v>
      </c>
      <c r="F10189" t="s">
        <v>12</v>
      </c>
      <c r="G10189">
        <v>0</v>
      </c>
      <c r="H10189">
        <v>-20.750919585780998</v>
      </c>
    </row>
    <row r="10190" spans="1:8" x14ac:dyDescent="0.3">
      <c r="A10190" t="s">
        <v>67</v>
      </c>
      <c r="B10190" t="s">
        <v>57</v>
      </c>
      <c r="C10190" t="s">
        <v>15</v>
      </c>
      <c r="D10190" t="s">
        <v>16</v>
      </c>
      <c r="E10190">
        <v>13</v>
      </c>
      <c r="F10190" t="s">
        <v>12</v>
      </c>
      <c r="G10190">
        <v>0</v>
      </c>
      <c r="H10190">
        <v>-20.933934062336899</v>
      </c>
    </row>
    <row r="10191" spans="1:8" x14ac:dyDescent="0.3">
      <c r="A10191" t="s">
        <v>67</v>
      </c>
      <c r="B10191" t="s">
        <v>57</v>
      </c>
      <c r="C10191" t="s">
        <v>15</v>
      </c>
      <c r="D10191" t="s">
        <v>16</v>
      </c>
      <c r="E10191">
        <v>14</v>
      </c>
      <c r="F10191" t="s">
        <v>12</v>
      </c>
      <c r="G10191">
        <v>0</v>
      </c>
      <c r="H10191">
        <v>-21.224389734691901</v>
      </c>
    </row>
    <row r="10192" spans="1:8" x14ac:dyDescent="0.3">
      <c r="A10192" t="s">
        <v>67</v>
      </c>
      <c r="B10192" t="s">
        <v>57</v>
      </c>
      <c r="C10192" t="s">
        <v>15</v>
      </c>
      <c r="D10192" t="s">
        <v>16</v>
      </c>
      <c r="E10192">
        <v>15</v>
      </c>
      <c r="F10192" t="s">
        <v>12</v>
      </c>
      <c r="G10192">
        <v>0</v>
      </c>
      <c r="H10192">
        <v>-21.6037203608767</v>
      </c>
    </row>
    <row r="10193" spans="1:8" x14ac:dyDescent="0.3">
      <c r="A10193" t="s">
        <v>67</v>
      </c>
      <c r="B10193" t="s">
        <v>57</v>
      </c>
      <c r="C10193" t="s">
        <v>15</v>
      </c>
      <c r="D10193" t="s">
        <v>16</v>
      </c>
      <c r="E10193">
        <v>16</v>
      </c>
      <c r="F10193" t="s">
        <v>12</v>
      </c>
      <c r="G10193">
        <v>0</v>
      </c>
      <c r="H10193">
        <v>-21.551747994063099</v>
      </c>
    </row>
    <row r="10194" spans="1:8" x14ac:dyDescent="0.3">
      <c r="A10194" t="s">
        <v>67</v>
      </c>
      <c r="B10194" t="s">
        <v>57</v>
      </c>
      <c r="C10194" t="s">
        <v>15</v>
      </c>
      <c r="D10194" t="s">
        <v>16</v>
      </c>
      <c r="E10194">
        <v>17</v>
      </c>
      <c r="F10194" t="s">
        <v>12</v>
      </c>
      <c r="G10194">
        <v>0</v>
      </c>
      <c r="H10194">
        <v>-21.7492624258566</v>
      </c>
    </row>
    <row r="10195" spans="1:8" x14ac:dyDescent="0.3">
      <c r="A10195" t="s">
        <v>67</v>
      </c>
      <c r="B10195" t="s">
        <v>57</v>
      </c>
      <c r="C10195" t="s">
        <v>15</v>
      </c>
      <c r="D10195" t="s">
        <v>16</v>
      </c>
      <c r="E10195">
        <v>18</v>
      </c>
      <c r="F10195" t="s">
        <v>12</v>
      </c>
      <c r="G10195">
        <v>0</v>
      </c>
      <c r="H10195">
        <v>-22.638429203918101</v>
      </c>
    </row>
    <row r="10196" spans="1:8" x14ac:dyDescent="0.3">
      <c r="A10196" t="s">
        <v>67</v>
      </c>
      <c r="B10196" t="s">
        <v>57</v>
      </c>
      <c r="C10196" t="s">
        <v>15</v>
      </c>
      <c r="D10196" t="s">
        <v>16</v>
      </c>
      <c r="E10196">
        <v>19</v>
      </c>
      <c r="F10196" t="s">
        <v>12</v>
      </c>
      <c r="G10196">
        <v>0</v>
      </c>
      <c r="H10196">
        <v>-22.494447768941999</v>
      </c>
    </row>
    <row r="10197" spans="1:8" x14ac:dyDescent="0.3">
      <c r="A10197" t="s">
        <v>67</v>
      </c>
      <c r="B10197" t="s">
        <v>57</v>
      </c>
      <c r="C10197" t="s">
        <v>15</v>
      </c>
      <c r="D10197" t="s">
        <v>16</v>
      </c>
      <c r="E10197">
        <v>20</v>
      </c>
      <c r="F10197" t="s">
        <v>12</v>
      </c>
      <c r="G10197">
        <v>0</v>
      </c>
      <c r="H10197">
        <v>-22.226794090257801</v>
      </c>
    </row>
    <row r="10198" spans="1:8" x14ac:dyDescent="0.3">
      <c r="A10198" t="s">
        <v>67</v>
      </c>
      <c r="B10198" t="s">
        <v>57</v>
      </c>
      <c r="C10198" t="s">
        <v>15</v>
      </c>
      <c r="D10198" t="s">
        <v>16</v>
      </c>
      <c r="E10198">
        <v>21</v>
      </c>
      <c r="F10198" t="s">
        <v>12</v>
      </c>
      <c r="G10198">
        <v>0</v>
      </c>
      <c r="H10198">
        <v>-22.123175528021299</v>
      </c>
    </row>
    <row r="10199" spans="1:8" x14ac:dyDescent="0.3">
      <c r="A10199" t="s">
        <v>67</v>
      </c>
      <c r="B10199" t="s">
        <v>57</v>
      </c>
      <c r="C10199" t="s">
        <v>15</v>
      </c>
      <c r="D10199" t="s">
        <v>16</v>
      </c>
      <c r="E10199">
        <v>22</v>
      </c>
      <c r="F10199" t="s">
        <v>12</v>
      </c>
      <c r="G10199">
        <v>0</v>
      </c>
      <c r="H10199">
        <v>-22.1458819615473</v>
      </c>
    </row>
    <row r="10200" spans="1:8" x14ac:dyDescent="0.3">
      <c r="A10200" t="s">
        <v>67</v>
      </c>
      <c r="B10200" t="s">
        <v>57</v>
      </c>
      <c r="C10200" t="s">
        <v>15</v>
      </c>
      <c r="D10200" t="s">
        <v>16</v>
      </c>
      <c r="E10200">
        <v>23</v>
      </c>
      <c r="F10200" t="s">
        <v>12</v>
      </c>
      <c r="G10200">
        <v>0</v>
      </c>
      <c r="H10200">
        <v>-22.748053981923299</v>
      </c>
    </row>
    <row r="10201" spans="1:8" x14ac:dyDescent="0.3">
      <c r="A10201" t="s">
        <v>67</v>
      </c>
      <c r="B10201" t="s">
        <v>57</v>
      </c>
      <c r="C10201" t="s">
        <v>15</v>
      </c>
      <c r="D10201" t="s">
        <v>16</v>
      </c>
      <c r="E10201">
        <v>24</v>
      </c>
      <c r="F10201" t="s">
        <v>12</v>
      </c>
      <c r="G10201">
        <v>0</v>
      </c>
      <c r="H10201">
        <v>-23.2541396083517</v>
      </c>
    </row>
    <row r="10202" spans="1:8" x14ac:dyDescent="0.3">
      <c r="A10202" t="s">
        <v>67</v>
      </c>
      <c r="B10202" t="s">
        <v>58</v>
      </c>
      <c r="C10202" t="s">
        <v>17</v>
      </c>
      <c r="D10202" t="s">
        <v>18</v>
      </c>
      <c r="E10202">
        <v>0</v>
      </c>
      <c r="F10202" t="s">
        <v>12</v>
      </c>
      <c r="G10202">
        <v>3.5534411432642701E-25</v>
      </c>
      <c r="H10202">
        <v>-13.4594600433017</v>
      </c>
    </row>
    <row r="10203" spans="1:8" x14ac:dyDescent="0.3">
      <c r="A10203" t="s">
        <v>67</v>
      </c>
      <c r="B10203" t="s">
        <v>58</v>
      </c>
      <c r="C10203" t="s">
        <v>17</v>
      </c>
      <c r="D10203" t="s">
        <v>18</v>
      </c>
      <c r="E10203">
        <v>1</v>
      </c>
      <c r="F10203" t="s">
        <v>12</v>
      </c>
      <c r="G10203">
        <v>3.1851763923590198E-26</v>
      </c>
      <c r="H10203">
        <v>-14.050391427200401</v>
      </c>
    </row>
    <row r="10204" spans="1:8" x14ac:dyDescent="0.3">
      <c r="A10204" t="s">
        <v>67</v>
      </c>
      <c r="B10204" t="s">
        <v>58</v>
      </c>
      <c r="C10204" t="s">
        <v>17</v>
      </c>
      <c r="D10204" t="s">
        <v>18</v>
      </c>
      <c r="E10204">
        <v>2</v>
      </c>
      <c r="F10204" t="s">
        <v>12</v>
      </c>
      <c r="G10204">
        <v>1.3282606104208601E-28</v>
      </c>
      <c r="H10204">
        <v>-15.719781619320001</v>
      </c>
    </row>
    <row r="10205" spans="1:8" x14ac:dyDescent="0.3">
      <c r="A10205" t="s">
        <v>67</v>
      </c>
      <c r="B10205" t="s">
        <v>58</v>
      </c>
      <c r="C10205" t="s">
        <v>17</v>
      </c>
      <c r="D10205" t="s">
        <v>18</v>
      </c>
      <c r="E10205">
        <v>3</v>
      </c>
      <c r="F10205" t="s">
        <v>12</v>
      </c>
      <c r="G10205">
        <v>4.6748662966918597E-30</v>
      </c>
      <c r="H10205">
        <v>-17.447083367255502</v>
      </c>
    </row>
    <row r="10206" spans="1:8" x14ac:dyDescent="0.3">
      <c r="A10206" t="s">
        <v>67</v>
      </c>
      <c r="B10206" t="s">
        <v>58</v>
      </c>
      <c r="C10206" t="s">
        <v>17</v>
      </c>
      <c r="D10206" t="s">
        <v>18</v>
      </c>
      <c r="E10206">
        <v>4</v>
      </c>
      <c r="F10206" t="s">
        <v>12</v>
      </c>
      <c r="G10206">
        <v>0</v>
      </c>
      <c r="H10206">
        <v>-19.093721638942199</v>
      </c>
    </row>
    <row r="10207" spans="1:8" x14ac:dyDescent="0.3">
      <c r="A10207" t="s">
        <v>67</v>
      </c>
      <c r="B10207" t="s">
        <v>58</v>
      </c>
      <c r="C10207" t="s">
        <v>17</v>
      </c>
      <c r="D10207" t="s">
        <v>18</v>
      </c>
      <c r="E10207">
        <v>5</v>
      </c>
      <c r="F10207" t="s">
        <v>12</v>
      </c>
      <c r="G10207">
        <v>0</v>
      </c>
      <c r="H10207">
        <v>-22.013114973610399</v>
      </c>
    </row>
    <row r="10208" spans="1:8" x14ac:dyDescent="0.3">
      <c r="A10208" t="s">
        <v>67</v>
      </c>
      <c r="B10208" t="s">
        <v>58</v>
      </c>
      <c r="C10208" t="s">
        <v>17</v>
      </c>
      <c r="D10208" t="s">
        <v>18</v>
      </c>
      <c r="E10208">
        <v>6</v>
      </c>
      <c r="F10208" t="s">
        <v>12</v>
      </c>
      <c r="G10208">
        <v>0</v>
      </c>
      <c r="H10208">
        <v>-24.9193183012977</v>
      </c>
    </row>
    <row r="10209" spans="1:8" x14ac:dyDescent="0.3">
      <c r="A10209" t="s">
        <v>67</v>
      </c>
      <c r="B10209" t="s">
        <v>58</v>
      </c>
      <c r="C10209" t="s">
        <v>17</v>
      </c>
      <c r="D10209" t="s">
        <v>18</v>
      </c>
      <c r="E10209">
        <v>7</v>
      </c>
      <c r="F10209" t="s">
        <v>12</v>
      </c>
      <c r="G10209">
        <v>0</v>
      </c>
      <c r="H10209">
        <v>-27.494459975710999</v>
      </c>
    </row>
    <row r="10210" spans="1:8" x14ac:dyDescent="0.3">
      <c r="A10210" t="s">
        <v>67</v>
      </c>
      <c r="B10210" t="s">
        <v>58</v>
      </c>
      <c r="C10210" t="s">
        <v>17</v>
      </c>
      <c r="D10210" t="s">
        <v>18</v>
      </c>
      <c r="E10210">
        <v>8</v>
      </c>
      <c r="F10210" t="s">
        <v>12</v>
      </c>
      <c r="G10210">
        <v>0</v>
      </c>
      <c r="H10210">
        <v>-26.487393928315601</v>
      </c>
    </row>
    <row r="10211" spans="1:8" x14ac:dyDescent="0.3">
      <c r="A10211" t="s">
        <v>67</v>
      </c>
      <c r="B10211" t="s">
        <v>58</v>
      </c>
      <c r="C10211" t="s">
        <v>17</v>
      </c>
      <c r="D10211" t="s">
        <v>18</v>
      </c>
      <c r="E10211">
        <v>9</v>
      </c>
      <c r="F10211" t="s">
        <v>12</v>
      </c>
      <c r="G10211">
        <v>0</v>
      </c>
      <c r="H10211">
        <v>-25.7394975707988</v>
      </c>
    </row>
    <row r="10212" spans="1:8" x14ac:dyDescent="0.3">
      <c r="A10212" t="s">
        <v>67</v>
      </c>
      <c r="B10212" t="s">
        <v>58</v>
      </c>
      <c r="C10212" t="s">
        <v>17</v>
      </c>
      <c r="D10212" t="s">
        <v>18</v>
      </c>
      <c r="E10212">
        <v>10</v>
      </c>
      <c r="F10212" t="s">
        <v>12</v>
      </c>
      <c r="G10212">
        <v>0</v>
      </c>
      <c r="H10212">
        <v>-27.004917429822001</v>
      </c>
    </row>
    <row r="10213" spans="1:8" x14ac:dyDescent="0.3">
      <c r="A10213" t="s">
        <v>67</v>
      </c>
      <c r="B10213" t="s">
        <v>58</v>
      </c>
      <c r="C10213" t="s">
        <v>17</v>
      </c>
      <c r="D10213" t="s">
        <v>18</v>
      </c>
      <c r="E10213">
        <v>11</v>
      </c>
      <c r="F10213" t="s">
        <v>12</v>
      </c>
      <c r="G10213">
        <v>0</v>
      </c>
      <c r="H10213">
        <v>-27.792380635331099</v>
      </c>
    </row>
    <row r="10214" spans="1:8" x14ac:dyDescent="0.3">
      <c r="A10214" t="s">
        <v>67</v>
      </c>
      <c r="B10214" t="s">
        <v>58</v>
      </c>
      <c r="C10214" t="s">
        <v>17</v>
      </c>
      <c r="D10214" t="s">
        <v>18</v>
      </c>
      <c r="E10214">
        <v>12</v>
      </c>
      <c r="F10214" t="s">
        <v>12</v>
      </c>
      <c r="G10214">
        <v>0</v>
      </c>
      <c r="H10214">
        <v>-27.976052138280298</v>
      </c>
    </row>
    <row r="10215" spans="1:8" x14ac:dyDescent="0.3">
      <c r="A10215" t="s">
        <v>67</v>
      </c>
      <c r="B10215" t="s">
        <v>58</v>
      </c>
      <c r="C10215" t="s">
        <v>17</v>
      </c>
      <c r="D10215" t="s">
        <v>18</v>
      </c>
      <c r="E10215">
        <v>13</v>
      </c>
      <c r="F10215" t="s">
        <v>12</v>
      </c>
      <c r="G10215">
        <v>0</v>
      </c>
      <c r="H10215">
        <v>-29.384655258896601</v>
      </c>
    </row>
    <row r="10216" spans="1:8" x14ac:dyDescent="0.3">
      <c r="A10216" t="s">
        <v>67</v>
      </c>
      <c r="B10216" t="s">
        <v>58</v>
      </c>
      <c r="C10216" t="s">
        <v>17</v>
      </c>
      <c r="D10216" t="s">
        <v>18</v>
      </c>
      <c r="E10216">
        <v>14</v>
      </c>
      <c r="F10216" t="s">
        <v>12</v>
      </c>
      <c r="G10216">
        <v>0</v>
      </c>
      <c r="H10216">
        <v>-32.699306340698001</v>
      </c>
    </row>
    <row r="10217" spans="1:8" x14ac:dyDescent="0.3">
      <c r="A10217" t="s">
        <v>67</v>
      </c>
      <c r="B10217" t="s">
        <v>58</v>
      </c>
      <c r="C10217" t="s">
        <v>17</v>
      </c>
      <c r="D10217" t="s">
        <v>18</v>
      </c>
      <c r="E10217">
        <v>15</v>
      </c>
      <c r="F10217" t="s">
        <v>12</v>
      </c>
      <c r="G10217">
        <v>0</v>
      </c>
      <c r="H10217">
        <v>-36.016243585603199</v>
      </c>
    </row>
    <row r="10218" spans="1:8" x14ac:dyDescent="0.3">
      <c r="A10218" t="s">
        <v>67</v>
      </c>
      <c r="B10218" t="s">
        <v>58</v>
      </c>
      <c r="C10218" t="s">
        <v>17</v>
      </c>
      <c r="D10218" t="s">
        <v>18</v>
      </c>
      <c r="E10218">
        <v>16</v>
      </c>
      <c r="F10218" t="s">
        <v>12</v>
      </c>
      <c r="G10218">
        <v>0</v>
      </c>
      <c r="H10218">
        <v>-36.916646938989899</v>
      </c>
    </row>
    <row r="10219" spans="1:8" x14ac:dyDescent="0.3">
      <c r="A10219" t="s">
        <v>67</v>
      </c>
      <c r="B10219" t="s">
        <v>58</v>
      </c>
      <c r="C10219" t="s">
        <v>17</v>
      </c>
      <c r="D10219" t="s">
        <v>18</v>
      </c>
      <c r="E10219">
        <v>17</v>
      </c>
      <c r="F10219" t="s">
        <v>12</v>
      </c>
      <c r="G10219">
        <v>0</v>
      </c>
      <c r="H10219">
        <v>-34.322749974638597</v>
      </c>
    </row>
    <row r="10220" spans="1:8" x14ac:dyDescent="0.3">
      <c r="A10220" t="s">
        <v>67</v>
      </c>
      <c r="B10220" t="s">
        <v>58</v>
      </c>
      <c r="C10220" t="s">
        <v>17</v>
      </c>
      <c r="D10220" t="s">
        <v>18</v>
      </c>
      <c r="E10220">
        <v>18</v>
      </c>
      <c r="F10220" t="s">
        <v>12</v>
      </c>
      <c r="G10220">
        <v>0</v>
      </c>
      <c r="H10220">
        <v>-33.7090642322744</v>
      </c>
    </row>
    <row r="10221" spans="1:8" x14ac:dyDescent="0.3">
      <c r="A10221" t="s">
        <v>67</v>
      </c>
      <c r="B10221" t="s">
        <v>58</v>
      </c>
      <c r="C10221" t="s">
        <v>17</v>
      </c>
      <c r="D10221" t="s">
        <v>18</v>
      </c>
      <c r="E10221">
        <v>19</v>
      </c>
      <c r="F10221" t="s">
        <v>12</v>
      </c>
      <c r="G10221">
        <v>0</v>
      </c>
      <c r="H10221">
        <v>-32.957944324600199</v>
      </c>
    </row>
    <row r="10222" spans="1:8" x14ac:dyDescent="0.3">
      <c r="A10222" t="s">
        <v>67</v>
      </c>
      <c r="B10222" t="s">
        <v>58</v>
      </c>
      <c r="C10222" t="s">
        <v>17</v>
      </c>
      <c r="D10222" t="s">
        <v>18</v>
      </c>
      <c r="E10222">
        <v>20</v>
      </c>
      <c r="F10222" t="s">
        <v>12</v>
      </c>
      <c r="G10222">
        <v>0</v>
      </c>
      <c r="H10222">
        <v>-33.839317833253297</v>
      </c>
    </row>
    <row r="10223" spans="1:8" x14ac:dyDescent="0.3">
      <c r="A10223" t="s">
        <v>67</v>
      </c>
      <c r="B10223" t="s">
        <v>58</v>
      </c>
      <c r="C10223" t="s">
        <v>17</v>
      </c>
      <c r="D10223" t="s">
        <v>18</v>
      </c>
      <c r="E10223">
        <v>21</v>
      </c>
      <c r="F10223" t="s">
        <v>12</v>
      </c>
      <c r="G10223">
        <v>0</v>
      </c>
      <c r="H10223">
        <v>-35.644940285215299</v>
      </c>
    </row>
    <row r="10224" spans="1:8" x14ac:dyDescent="0.3">
      <c r="A10224" t="s">
        <v>67</v>
      </c>
      <c r="B10224" t="s">
        <v>58</v>
      </c>
      <c r="C10224" t="s">
        <v>17</v>
      </c>
      <c r="D10224" t="s">
        <v>18</v>
      </c>
      <c r="E10224">
        <v>22</v>
      </c>
      <c r="F10224" t="s">
        <v>12</v>
      </c>
      <c r="G10224">
        <v>0</v>
      </c>
      <c r="H10224">
        <v>-36.526796873061897</v>
      </c>
    </row>
    <row r="10225" spans="1:8" x14ac:dyDescent="0.3">
      <c r="A10225" t="s">
        <v>67</v>
      </c>
      <c r="B10225" t="s">
        <v>58</v>
      </c>
      <c r="C10225" t="s">
        <v>17</v>
      </c>
      <c r="D10225" t="s">
        <v>18</v>
      </c>
      <c r="E10225">
        <v>23</v>
      </c>
      <c r="F10225" t="s">
        <v>12</v>
      </c>
      <c r="G10225">
        <v>0</v>
      </c>
      <c r="H10225">
        <v>-37.924933752075603</v>
      </c>
    </row>
    <row r="10226" spans="1:8" x14ac:dyDescent="0.3">
      <c r="A10226" t="s">
        <v>67</v>
      </c>
      <c r="B10226" t="s">
        <v>58</v>
      </c>
      <c r="C10226" t="s">
        <v>17</v>
      </c>
      <c r="D10226" t="s">
        <v>18</v>
      </c>
      <c r="E10226">
        <v>24</v>
      </c>
      <c r="F10226" t="s">
        <v>12</v>
      </c>
      <c r="G10226">
        <v>0</v>
      </c>
      <c r="H10226">
        <v>-41.1759255145098</v>
      </c>
    </row>
    <row r="10227" spans="1:8" x14ac:dyDescent="0.3">
      <c r="A10227" t="s">
        <v>67</v>
      </c>
      <c r="B10227" t="s">
        <v>58</v>
      </c>
      <c r="C10227" t="s">
        <v>13</v>
      </c>
      <c r="D10227" t="s">
        <v>14</v>
      </c>
      <c r="E10227">
        <v>0</v>
      </c>
      <c r="F10227" t="s">
        <v>12</v>
      </c>
      <c r="G10227">
        <v>1.23114445294009E-24</v>
      </c>
      <c r="H10227">
        <v>-13.571030441981501</v>
      </c>
    </row>
    <row r="10228" spans="1:8" x14ac:dyDescent="0.3">
      <c r="A10228" t="s">
        <v>67</v>
      </c>
      <c r="B10228" t="s">
        <v>58</v>
      </c>
      <c r="C10228" t="s">
        <v>13</v>
      </c>
      <c r="D10228" t="s">
        <v>14</v>
      </c>
      <c r="E10228">
        <v>1</v>
      </c>
      <c r="F10228" t="s">
        <v>12</v>
      </c>
      <c r="G10228">
        <v>1.5644671554032001E-25</v>
      </c>
      <c r="H10228">
        <v>-14.1618420763521</v>
      </c>
    </row>
    <row r="10229" spans="1:8" x14ac:dyDescent="0.3">
      <c r="A10229" t="s">
        <v>67</v>
      </c>
      <c r="B10229" t="s">
        <v>58</v>
      </c>
      <c r="C10229" t="s">
        <v>13</v>
      </c>
      <c r="D10229" t="s">
        <v>14</v>
      </c>
      <c r="E10229">
        <v>2</v>
      </c>
      <c r="F10229" t="s">
        <v>12</v>
      </c>
      <c r="G10229">
        <v>1.44921758944479E-27</v>
      </c>
      <c r="H10229">
        <v>-15.824904969710801</v>
      </c>
    </row>
    <row r="10230" spans="1:8" x14ac:dyDescent="0.3">
      <c r="A10230" t="s">
        <v>67</v>
      </c>
      <c r="B10230" t="s">
        <v>58</v>
      </c>
      <c r="C10230" t="s">
        <v>13</v>
      </c>
      <c r="D10230" t="s">
        <v>14</v>
      </c>
      <c r="E10230">
        <v>3</v>
      </c>
      <c r="F10230" t="s">
        <v>12</v>
      </c>
      <c r="G10230">
        <v>8.1036350183873797E-29</v>
      </c>
      <c r="H10230">
        <v>-17.518830178616</v>
      </c>
    </row>
    <row r="10231" spans="1:8" x14ac:dyDescent="0.3">
      <c r="A10231" t="s">
        <v>67</v>
      </c>
      <c r="B10231" t="s">
        <v>58</v>
      </c>
      <c r="C10231" t="s">
        <v>13</v>
      </c>
      <c r="D10231" t="s">
        <v>14</v>
      </c>
      <c r="E10231">
        <v>4</v>
      </c>
      <c r="F10231" t="s">
        <v>12</v>
      </c>
      <c r="G10231">
        <v>0</v>
      </c>
      <c r="H10231">
        <v>-19.092618500833801</v>
      </c>
    </row>
    <row r="10232" spans="1:8" x14ac:dyDescent="0.3">
      <c r="A10232" t="s">
        <v>67</v>
      </c>
      <c r="B10232" t="s">
        <v>58</v>
      </c>
      <c r="C10232" t="s">
        <v>13</v>
      </c>
      <c r="D10232" t="s">
        <v>14</v>
      </c>
      <c r="E10232">
        <v>5</v>
      </c>
      <c r="F10232" t="s">
        <v>12</v>
      </c>
      <c r="G10232">
        <v>0</v>
      </c>
      <c r="H10232">
        <v>-21.8504422358974</v>
      </c>
    </row>
    <row r="10233" spans="1:8" x14ac:dyDescent="0.3">
      <c r="A10233" t="s">
        <v>67</v>
      </c>
      <c r="B10233" t="s">
        <v>58</v>
      </c>
      <c r="C10233" t="s">
        <v>13</v>
      </c>
      <c r="D10233" t="s">
        <v>14</v>
      </c>
      <c r="E10233">
        <v>6</v>
      </c>
      <c r="F10233" t="s">
        <v>12</v>
      </c>
      <c r="G10233">
        <v>0</v>
      </c>
      <c r="H10233">
        <v>-24.493466519508601</v>
      </c>
    </row>
    <row r="10234" spans="1:8" x14ac:dyDescent="0.3">
      <c r="A10234" t="s">
        <v>67</v>
      </c>
      <c r="B10234" t="s">
        <v>58</v>
      </c>
      <c r="C10234" t="s">
        <v>13</v>
      </c>
      <c r="D10234" t="s">
        <v>14</v>
      </c>
      <c r="E10234">
        <v>7</v>
      </c>
      <c r="F10234" t="s">
        <v>12</v>
      </c>
      <c r="G10234">
        <v>0</v>
      </c>
      <c r="H10234">
        <v>-26.6920283270657</v>
      </c>
    </row>
    <row r="10235" spans="1:8" x14ac:dyDescent="0.3">
      <c r="A10235" t="s">
        <v>67</v>
      </c>
      <c r="B10235" t="s">
        <v>58</v>
      </c>
      <c r="C10235" t="s">
        <v>13</v>
      </c>
      <c r="D10235" t="s">
        <v>14</v>
      </c>
      <c r="E10235">
        <v>8</v>
      </c>
      <c r="F10235" t="s">
        <v>12</v>
      </c>
      <c r="G10235">
        <v>0</v>
      </c>
      <c r="H10235">
        <v>-25.678715258734801</v>
      </c>
    </row>
    <row r="10236" spans="1:8" x14ac:dyDescent="0.3">
      <c r="A10236" t="s">
        <v>67</v>
      </c>
      <c r="B10236" t="s">
        <v>58</v>
      </c>
      <c r="C10236" t="s">
        <v>13</v>
      </c>
      <c r="D10236" t="s">
        <v>14</v>
      </c>
      <c r="E10236">
        <v>9</v>
      </c>
      <c r="F10236" t="s">
        <v>12</v>
      </c>
      <c r="G10236">
        <v>0</v>
      </c>
      <c r="H10236">
        <v>-24.933107252912301</v>
      </c>
    </row>
    <row r="10237" spans="1:8" x14ac:dyDescent="0.3">
      <c r="A10237" t="s">
        <v>67</v>
      </c>
      <c r="B10237" t="s">
        <v>58</v>
      </c>
      <c r="C10237" t="s">
        <v>13</v>
      </c>
      <c r="D10237" t="s">
        <v>14</v>
      </c>
      <c r="E10237">
        <v>10</v>
      </c>
      <c r="F10237" t="s">
        <v>12</v>
      </c>
      <c r="G10237">
        <v>0</v>
      </c>
      <c r="H10237">
        <v>-25.925424983388702</v>
      </c>
    </row>
    <row r="10238" spans="1:8" x14ac:dyDescent="0.3">
      <c r="A10238" t="s">
        <v>67</v>
      </c>
      <c r="B10238" t="s">
        <v>58</v>
      </c>
      <c r="C10238" t="s">
        <v>13</v>
      </c>
      <c r="D10238" t="s">
        <v>14</v>
      </c>
      <c r="E10238">
        <v>11</v>
      </c>
      <c r="F10238" t="s">
        <v>12</v>
      </c>
      <c r="G10238">
        <v>0</v>
      </c>
      <c r="H10238">
        <v>-26.476743485455</v>
      </c>
    </row>
    <row r="10239" spans="1:8" x14ac:dyDescent="0.3">
      <c r="A10239" t="s">
        <v>67</v>
      </c>
      <c r="B10239" t="s">
        <v>58</v>
      </c>
      <c r="C10239" t="s">
        <v>13</v>
      </c>
      <c r="D10239" t="s">
        <v>14</v>
      </c>
      <c r="E10239">
        <v>12</v>
      </c>
      <c r="F10239" t="s">
        <v>12</v>
      </c>
      <c r="G10239">
        <v>0</v>
      </c>
      <c r="H10239">
        <v>-26.512498804498101</v>
      </c>
    </row>
    <row r="10240" spans="1:8" x14ac:dyDescent="0.3">
      <c r="A10240" t="s">
        <v>67</v>
      </c>
      <c r="B10240" t="s">
        <v>58</v>
      </c>
      <c r="C10240" t="s">
        <v>13</v>
      </c>
      <c r="D10240" t="s">
        <v>14</v>
      </c>
      <c r="E10240">
        <v>13</v>
      </c>
      <c r="F10240" t="s">
        <v>12</v>
      </c>
      <c r="G10240">
        <v>0</v>
      </c>
      <c r="H10240">
        <v>-27.513650376397599</v>
      </c>
    </row>
    <row r="10241" spans="1:8" x14ac:dyDescent="0.3">
      <c r="A10241" t="s">
        <v>67</v>
      </c>
      <c r="B10241" t="s">
        <v>58</v>
      </c>
      <c r="C10241" t="s">
        <v>13</v>
      </c>
      <c r="D10241" t="s">
        <v>14</v>
      </c>
      <c r="E10241">
        <v>14</v>
      </c>
      <c r="F10241" t="s">
        <v>12</v>
      </c>
      <c r="G10241">
        <v>0</v>
      </c>
      <c r="H10241">
        <v>-29.847364901662299</v>
      </c>
    </row>
    <row r="10242" spans="1:8" x14ac:dyDescent="0.3">
      <c r="A10242" t="s">
        <v>67</v>
      </c>
      <c r="B10242" t="s">
        <v>58</v>
      </c>
      <c r="C10242" t="s">
        <v>13</v>
      </c>
      <c r="D10242" t="s">
        <v>14</v>
      </c>
      <c r="E10242">
        <v>15</v>
      </c>
      <c r="F10242" t="s">
        <v>12</v>
      </c>
      <c r="G10242">
        <v>0</v>
      </c>
      <c r="H10242">
        <v>-31.927440038395499</v>
      </c>
    </row>
    <row r="10243" spans="1:8" x14ac:dyDescent="0.3">
      <c r="A10243" t="s">
        <v>67</v>
      </c>
      <c r="B10243" t="s">
        <v>58</v>
      </c>
      <c r="C10243" t="s">
        <v>13</v>
      </c>
      <c r="D10243" t="s">
        <v>14</v>
      </c>
      <c r="E10243">
        <v>16</v>
      </c>
      <c r="F10243" t="s">
        <v>12</v>
      </c>
      <c r="G10243">
        <v>0</v>
      </c>
      <c r="H10243">
        <v>-32.275678729142697</v>
      </c>
    </row>
    <row r="10244" spans="1:8" x14ac:dyDescent="0.3">
      <c r="A10244" t="s">
        <v>67</v>
      </c>
      <c r="B10244" t="s">
        <v>58</v>
      </c>
      <c r="C10244" t="s">
        <v>13</v>
      </c>
      <c r="D10244" t="s">
        <v>14</v>
      </c>
      <c r="E10244">
        <v>17</v>
      </c>
      <c r="F10244" t="s">
        <v>12</v>
      </c>
      <c r="G10244">
        <v>0</v>
      </c>
      <c r="H10244">
        <v>-30.4050410359505</v>
      </c>
    </row>
    <row r="10245" spans="1:8" x14ac:dyDescent="0.3">
      <c r="A10245" t="s">
        <v>67</v>
      </c>
      <c r="B10245" t="s">
        <v>58</v>
      </c>
      <c r="C10245" t="s">
        <v>13</v>
      </c>
      <c r="D10245" t="s">
        <v>14</v>
      </c>
      <c r="E10245">
        <v>18</v>
      </c>
      <c r="F10245" t="s">
        <v>12</v>
      </c>
      <c r="G10245">
        <v>0</v>
      </c>
      <c r="H10245">
        <v>-29.824424049586199</v>
      </c>
    </row>
    <row r="10246" spans="1:8" x14ac:dyDescent="0.3">
      <c r="A10246" t="s">
        <v>67</v>
      </c>
      <c r="B10246" t="s">
        <v>58</v>
      </c>
      <c r="C10246" t="s">
        <v>13</v>
      </c>
      <c r="D10246" t="s">
        <v>14</v>
      </c>
      <c r="E10246">
        <v>19</v>
      </c>
      <c r="F10246" t="s">
        <v>12</v>
      </c>
      <c r="G10246">
        <v>0</v>
      </c>
      <c r="H10246">
        <v>-29.1583346486393</v>
      </c>
    </row>
    <row r="10247" spans="1:8" x14ac:dyDescent="0.3">
      <c r="A10247" t="s">
        <v>67</v>
      </c>
      <c r="B10247" t="s">
        <v>58</v>
      </c>
      <c r="C10247" t="s">
        <v>13</v>
      </c>
      <c r="D10247" t="s">
        <v>14</v>
      </c>
      <c r="E10247">
        <v>20</v>
      </c>
      <c r="F10247" t="s">
        <v>12</v>
      </c>
      <c r="G10247">
        <v>0</v>
      </c>
      <c r="H10247">
        <v>-29.5459296438165</v>
      </c>
    </row>
    <row r="10248" spans="1:8" x14ac:dyDescent="0.3">
      <c r="A10248" t="s">
        <v>67</v>
      </c>
      <c r="B10248" t="s">
        <v>58</v>
      </c>
      <c r="C10248" t="s">
        <v>13</v>
      </c>
      <c r="D10248" t="s">
        <v>14</v>
      </c>
      <c r="E10248">
        <v>21</v>
      </c>
      <c r="F10248" t="s">
        <v>12</v>
      </c>
      <c r="G10248">
        <v>0</v>
      </c>
      <c r="H10248">
        <v>-30.463157385248</v>
      </c>
    </row>
    <row r="10249" spans="1:8" x14ac:dyDescent="0.3">
      <c r="A10249" t="s">
        <v>67</v>
      </c>
      <c r="B10249" t="s">
        <v>58</v>
      </c>
      <c r="C10249" t="s">
        <v>13</v>
      </c>
      <c r="D10249" t="s">
        <v>14</v>
      </c>
      <c r="E10249">
        <v>22</v>
      </c>
      <c r="F10249" t="s">
        <v>12</v>
      </c>
      <c r="G10249">
        <v>0</v>
      </c>
      <c r="H10249">
        <v>-30.796877058161801</v>
      </c>
    </row>
    <row r="10250" spans="1:8" x14ac:dyDescent="0.3">
      <c r="A10250" t="s">
        <v>67</v>
      </c>
      <c r="B10250" t="s">
        <v>58</v>
      </c>
      <c r="C10250" t="s">
        <v>13</v>
      </c>
      <c r="D10250" t="s">
        <v>14</v>
      </c>
      <c r="E10250">
        <v>23</v>
      </c>
      <c r="F10250" t="s">
        <v>12</v>
      </c>
      <c r="G10250">
        <v>0</v>
      </c>
      <c r="H10250">
        <v>-31.390923017494998</v>
      </c>
    </row>
    <row r="10251" spans="1:8" x14ac:dyDescent="0.3">
      <c r="A10251" t="s">
        <v>67</v>
      </c>
      <c r="B10251" t="s">
        <v>58</v>
      </c>
      <c r="C10251" t="s">
        <v>13</v>
      </c>
      <c r="D10251" t="s">
        <v>14</v>
      </c>
      <c r="E10251">
        <v>24</v>
      </c>
      <c r="F10251" t="s">
        <v>12</v>
      </c>
      <c r="G10251">
        <v>0</v>
      </c>
      <c r="H10251">
        <v>-32.835968351696998</v>
      </c>
    </row>
    <row r="10252" spans="1:8" x14ac:dyDescent="0.3">
      <c r="A10252" t="s">
        <v>67</v>
      </c>
      <c r="B10252" t="s">
        <v>58</v>
      </c>
      <c r="C10252" t="s">
        <v>15</v>
      </c>
      <c r="D10252" t="s">
        <v>16</v>
      </c>
      <c r="E10252">
        <v>0</v>
      </c>
      <c r="F10252" t="s">
        <v>12</v>
      </c>
      <c r="G10252">
        <v>5.3151186628062103E-21</v>
      </c>
      <c r="H10252">
        <v>-13.334797696487099</v>
      </c>
    </row>
    <row r="10253" spans="1:8" x14ac:dyDescent="0.3">
      <c r="A10253" t="s">
        <v>67</v>
      </c>
      <c r="B10253" t="s">
        <v>58</v>
      </c>
      <c r="C10253" t="s">
        <v>15</v>
      </c>
      <c r="D10253" t="s">
        <v>16</v>
      </c>
      <c r="E10253">
        <v>1</v>
      </c>
      <c r="F10253" t="s">
        <v>12</v>
      </c>
      <c r="G10253">
        <v>1.31397176013528E-21</v>
      </c>
      <c r="H10253">
        <v>-13.9147782663338</v>
      </c>
    </row>
    <row r="10254" spans="1:8" x14ac:dyDescent="0.3">
      <c r="A10254" t="s">
        <v>67</v>
      </c>
      <c r="B10254" t="s">
        <v>58</v>
      </c>
      <c r="C10254" t="s">
        <v>15</v>
      </c>
      <c r="D10254" t="s">
        <v>16</v>
      </c>
      <c r="E10254">
        <v>2</v>
      </c>
      <c r="F10254" t="s">
        <v>12</v>
      </c>
      <c r="G10254">
        <v>1.3414183841785301E-22</v>
      </c>
      <c r="H10254">
        <v>-15.5583617234913</v>
      </c>
    </row>
    <row r="10255" spans="1:8" x14ac:dyDescent="0.3">
      <c r="A10255" t="s">
        <v>67</v>
      </c>
      <c r="B10255" t="s">
        <v>58</v>
      </c>
      <c r="C10255" t="s">
        <v>15</v>
      </c>
      <c r="D10255" t="s">
        <v>16</v>
      </c>
      <c r="E10255">
        <v>3</v>
      </c>
      <c r="F10255" t="s">
        <v>12</v>
      </c>
      <c r="G10255">
        <v>0</v>
      </c>
      <c r="H10255">
        <v>-17.2592987326728</v>
      </c>
    </row>
    <row r="10256" spans="1:8" x14ac:dyDescent="0.3">
      <c r="A10256" t="s">
        <v>67</v>
      </c>
      <c r="B10256" t="s">
        <v>58</v>
      </c>
      <c r="C10256" t="s">
        <v>15</v>
      </c>
      <c r="D10256" t="s">
        <v>16</v>
      </c>
      <c r="E10256">
        <v>4</v>
      </c>
      <c r="F10256" t="s">
        <v>12</v>
      </c>
      <c r="G10256">
        <v>0</v>
      </c>
      <c r="H10256">
        <v>-18.882914034662001</v>
      </c>
    </row>
    <row r="10257" spans="1:8" x14ac:dyDescent="0.3">
      <c r="A10257" t="s">
        <v>67</v>
      </c>
      <c r="B10257" t="s">
        <v>58</v>
      </c>
      <c r="C10257" t="s">
        <v>15</v>
      </c>
      <c r="D10257" t="s">
        <v>16</v>
      </c>
      <c r="E10257">
        <v>5</v>
      </c>
      <c r="F10257" t="s">
        <v>12</v>
      </c>
      <c r="G10257">
        <v>0</v>
      </c>
      <c r="H10257">
        <v>-21.771184226319502</v>
      </c>
    </row>
    <row r="10258" spans="1:8" x14ac:dyDescent="0.3">
      <c r="A10258" t="s">
        <v>67</v>
      </c>
      <c r="B10258" t="s">
        <v>58</v>
      </c>
      <c r="C10258" t="s">
        <v>15</v>
      </c>
      <c r="D10258" t="s">
        <v>16</v>
      </c>
      <c r="E10258">
        <v>6</v>
      </c>
      <c r="F10258" t="s">
        <v>12</v>
      </c>
      <c r="G10258">
        <v>0</v>
      </c>
      <c r="H10258">
        <v>-24.6529585937053</v>
      </c>
    </row>
    <row r="10259" spans="1:8" x14ac:dyDescent="0.3">
      <c r="A10259" t="s">
        <v>67</v>
      </c>
      <c r="B10259" t="s">
        <v>58</v>
      </c>
      <c r="C10259" t="s">
        <v>15</v>
      </c>
      <c r="D10259" t="s">
        <v>16</v>
      </c>
      <c r="E10259">
        <v>7</v>
      </c>
      <c r="F10259" t="s">
        <v>12</v>
      </c>
      <c r="G10259">
        <v>0</v>
      </c>
      <c r="H10259">
        <v>-27.2098552633942</v>
      </c>
    </row>
    <row r="10260" spans="1:8" x14ac:dyDescent="0.3">
      <c r="A10260" t="s">
        <v>67</v>
      </c>
      <c r="B10260" t="s">
        <v>58</v>
      </c>
      <c r="C10260" t="s">
        <v>15</v>
      </c>
      <c r="D10260" t="s">
        <v>16</v>
      </c>
      <c r="E10260">
        <v>8</v>
      </c>
      <c r="F10260" t="s">
        <v>12</v>
      </c>
      <c r="G10260">
        <v>0</v>
      </c>
      <c r="H10260">
        <v>-26.207178349744598</v>
      </c>
    </row>
    <row r="10261" spans="1:8" x14ac:dyDescent="0.3">
      <c r="A10261" t="s">
        <v>67</v>
      </c>
      <c r="B10261" t="s">
        <v>58</v>
      </c>
      <c r="C10261" t="s">
        <v>15</v>
      </c>
      <c r="D10261" t="s">
        <v>16</v>
      </c>
      <c r="E10261">
        <v>9</v>
      </c>
      <c r="F10261" t="s">
        <v>12</v>
      </c>
      <c r="G10261">
        <v>0</v>
      </c>
      <c r="H10261">
        <v>-25.454979296069101</v>
      </c>
    </row>
    <row r="10262" spans="1:8" x14ac:dyDescent="0.3">
      <c r="A10262" t="s">
        <v>67</v>
      </c>
      <c r="B10262" t="s">
        <v>58</v>
      </c>
      <c r="C10262" t="s">
        <v>15</v>
      </c>
      <c r="D10262" t="s">
        <v>16</v>
      </c>
      <c r="E10262">
        <v>10</v>
      </c>
      <c r="F10262" t="s">
        <v>12</v>
      </c>
      <c r="G10262">
        <v>0</v>
      </c>
      <c r="H10262">
        <v>-26.693306895608401</v>
      </c>
    </row>
    <row r="10263" spans="1:8" x14ac:dyDescent="0.3">
      <c r="A10263" t="s">
        <v>67</v>
      </c>
      <c r="B10263" t="s">
        <v>58</v>
      </c>
      <c r="C10263" t="s">
        <v>15</v>
      </c>
      <c r="D10263" t="s">
        <v>16</v>
      </c>
      <c r="E10263">
        <v>11</v>
      </c>
      <c r="F10263" t="s">
        <v>12</v>
      </c>
      <c r="G10263">
        <v>0</v>
      </c>
      <c r="H10263">
        <v>-27.4646257490033</v>
      </c>
    </row>
    <row r="10264" spans="1:8" x14ac:dyDescent="0.3">
      <c r="A10264" t="s">
        <v>67</v>
      </c>
      <c r="B10264" t="s">
        <v>58</v>
      </c>
      <c r="C10264" t="s">
        <v>15</v>
      </c>
      <c r="D10264" t="s">
        <v>16</v>
      </c>
      <c r="E10264">
        <v>12</v>
      </c>
      <c r="F10264" t="s">
        <v>12</v>
      </c>
      <c r="G10264">
        <v>0</v>
      </c>
      <c r="H10264">
        <v>-27.646437760943801</v>
      </c>
    </row>
    <row r="10265" spans="1:8" x14ac:dyDescent="0.3">
      <c r="A10265" t="s">
        <v>67</v>
      </c>
      <c r="B10265" t="s">
        <v>58</v>
      </c>
      <c r="C10265" t="s">
        <v>15</v>
      </c>
      <c r="D10265" t="s">
        <v>16</v>
      </c>
      <c r="E10265">
        <v>13</v>
      </c>
      <c r="F10265" t="s">
        <v>12</v>
      </c>
      <c r="G10265">
        <v>0</v>
      </c>
      <c r="H10265">
        <v>-29.044436453509</v>
      </c>
    </row>
    <row r="10266" spans="1:8" x14ac:dyDescent="0.3">
      <c r="A10266" t="s">
        <v>67</v>
      </c>
      <c r="B10266" t="s">
        <v>58</v>
      </c>
      <c r="C10266" t="s">
        <v>15</v>
      </c>
      <c r="D10266" t="s">
        <v>16</v>
      </c>
      <c r="E10266">
        <v>14</v>
      </c>
      <c r="F10266" t="s">
        <v>12</v>
      </c>
      <c r="G10266">
        <v>0</v>
      </c>
      <c r="H10266">
        <v>-32.321463366241503</v>
      </c>
    </row>
    <row r="10267" spans="1:8" x14ac:dyDescent="0.3">
      <c r="A10267" t="s">
        <v>67</v>
      </c>
      <c r="B10267" t="s">
        <v>58</v>
      </c>
      <c r="C10267" t="s">
        <v>15</v>
      </c>
      <c r="D10267" t="s">
        <v>16</v>
      </c>
      <c r="E10267">
        <v>15</v>
      </c>
      <c r="F10267" t="s">
        <v>12</v>
      </c>
      <c r="G10267">
        <v>0</v>
      </c>
      <c r="H10267">
        <v>-35.5875280763875</v>
      </c>
    </row>
    <row r="10268" spans="1:8" x14ac:dyDescent="0.3">
      <c r="A10268" t="s">
        <v>67</v>
      </c>
      <c r="B10268" t="s">
        <v>58</v>
      </c>
      <c r="C10268" t="s">
        <v>15</v>
      </c>
      <c r="D10268" t="s">
        <v>16</v>
      </c>
      <c r="E10268">
        <v>16</v>
      </c>
      <c r="F10268" t="s">
        <v>12</v>
      </c>
      <c r="G10268">
        <v>0</v>
      </c>
      <c r="H10268">
        <v>-36.449262284370299</v>
      </c>
    </row>
    <row r="10269" spans="1:8" x14ac:dyDescent="0.3">
      <c r="A10269" t="s">
        <v>67</v>
      </c>
      <c r="B10269" t="s">
        <v>58</v>
      </c>
      <c r="C10269" t="s">
        <v>15</v>
      </c>
      <c r="D10269" t="s">
        <v>16</v>
      </c>
      <c r="E10269">
        <v>17</v>
      </c>
      <c r="F10269" t="s">
        <v>12</v>
      </c>
      <c r="G10269">
        <v>0</v>
      </c>
      <c r="H10269">
        <v>-33.866620542293496</v>
      </c>
    </row>
    <row r="10270" spans="1:8" x14ac:dyDescent="0.3">
      <c r="A10270" t="s">
        <v>67</v>
      </c>
      <c r="B10270" t="s">
        <v>58</v>
      </c>
      <c r="C10270" t="s">
        <v>15</v>
      </c>
      <c r="D10270" t="s">
        <v>16</v>
      </c>
      <c r="E10270">
        <v>18</v>
      </c>
      <c r="F10270" t="s">
        <v>12</v>
      </c>
      <c r="G10270">
        <v>0</v>
      </c>
      <c r="H10270">
        <v>-33.240257139059402</v>
      </c>
    </row>
    <row r="10271" spans="1:8" x14ac:dyDescent="0.3">
      <c r="A10271" t="s">
        <v>67</v>
      </c>
      <c r="B10271" t="s">
        <v>58</v>
      </c>
      <c r="C10271" t="s">
        <v>15</v>
      </c>
      <c r="D10271" t="s">
        <v>16</v>
      </c>
      <c r="E10271">
        <v>19</v>
      </c>
      <c r="F10271" t="s">
        <v>12</v>
      </c>
      <c r="G10271">
        <v>0</v>
      </c>
      <c r="H10271">
        <v>-32.4917244535336</v>
      </c>
    </row>
    <row r="10272" spans="1:8" x14ac:dyDescent="0.3">
      <c r="A10272" t="s">
        <v>67</v>
      </c>
      <c r="B10272" t="s">
        <v>58</v>
      </c>
      <c r="C10272" t="s">
        <v>15</v>
      </c>
      <c r="D10272" t="s">
        <v>16</v>
      </c>
      <c r="E10272">
        <v>20</v>
      </c>
      <c r="F10272" t="s">
        <v>12</v>
      </c>
      <c r="G10272">
        <v>0</v>
      </c>
      <c r="H10272">
        <v>-33.354047298414201</v>
      </c>
    </row>
    <row r="10273" spans="1:8" x14ac:dyDescent="0.3">
      <c r="A10273" t="s">
        <v>67</v>
      </c>
      <c r="B10273" t="s">
        <v>58</v>
      </c>
      <c r="C10273" t="s">
        <v>15</v>
      </c>
      <c r="D10273" t="s">
        <v>16</v>
      </c>
      <c r="E10273">
        <v>21</v>
      </c>
      <c r="F10273" t="s">
        <v>12</v>
      </c>
      <c r="G10273">
        <v>0</v>
      </c>
      <c r="H10273">
        <v>-35.129730445365603</v>
      </c>
    </row>
    <row r="10274" spans="1:8" x14ac:dyDescent="0.3">
      <c r="A10274" t="s">
        <v>67</v>
      </c>
      <c r="B10274" t="s">
        <v>58</v>
      </c>
      <c r="C10274" t="s">
        <v>15</v>
      </c>
      <c r="D10274" t="s">
        <v>16</v>
      </c>
      <c r="E10274">
        <v>22</v>
      </c>
      <c r="F10274" t="s">
        <v>12</v>
      </c>
      <c r="G10274">
        <v>0</v>
      </c>
      <c r="H10274">
        <v>-35.991392626597602</v>
      </c>
    </row>
    <row r="10275" spans="1:8" x14ac:dyDescent="0.3">
      <c r="A10275" t="s">
        <v>67</v>
      </c>
      <c r="B10275" t="s">
        <v>58</v>
      </c>
      <c r="C10275" t="s">
        <v>15</v>
      </c>
      <c r="D10275" t="s">
        <v>16</v>
      </c>
      <c r="E10275">
        <v>23</v>
      </c>
      <c r="F10275" t="s">
        <v>12</v>
      </c>
      <c r="G10275">
        <v>0</v>
      </c>
      <c r="H10275">
        <v>-37.343266375209197</v>
      </c>
    </row>
    <row r="10276" spans="1:8" x14ac:dyDescent="0.3">
      <c r="A10276" t="s">
        <v>67</v>
      </c>
      <c r="B10276" t="s">
        <v>58</v>
      </c>
      <c r="C10276" t="s">
        <v>15</v>
      </c>
      <c r="D10276" t="s">
        <v>16</v>
      </c>
      <c r="E10276">
        <v>24</v>
      </c>
      <c r="F10276" t="s">
        <v>12</v>
      </c>
      <c r="G10276">
        <v>0</v>
      </c>
      <c r="H10276">
        <v>-40.499092476325998</v>
      </c>
    </row>
    <row r="10277" spans="1:8" x14ac:dyDescent="0.3">
      <c r="A10277" t="s">
        <v>67</v>
      </c>
      <c r="B10277" t="s">
        <v>59</v>
      </c>
      <c r="C10277" t="s">
        <v>17</v>
      </c>
      <c r="D10277" t="s">
        <v>18</v>
      </c>
      <c r="E10277">
        <v>0</v>
      </c>
      <c r="F10277" t="s">
        <v>12</v>
      </c>
      <c r="G10277">
        <v>5.6119824547684399E-26</v>
      </c>
      <c r="H10277">
        <v>-13.9064292928845</v>
      </c>
    </row>
    <row r="10278" spans="1:8" x14ac:dyDescent="0.3">
      <c r="A10278" t="s">
        <v>67</v>
      </c>
      <c r="B10278" t="s">
        <v>59</v>
      </c>
      <c r="C10278" t="s">
        <v>17</v>
      </c>
      <c r="D10278" t="s">
        <v>18</v>
      </c>
      <c r="E10278">
        <v>1</v>
      </c>
      <c r="F10278" t="s">
        <v>12</v>
      </c>
      <c r="G10278">
        <v>1.0306737754473E-26</v>
      </c>
      <c r="H10278">
        <v>-14.348645933715</v>
      </c>
    </row>
    <row r="10279" spans="1:8" x14ac:dyDescent="0.3">
      <c r="A10279" t="s">
        <v>67</v>
      </c>
      <c r="B10279" t="s">
        <v>59</v>
      </c>
      <c r="C10279" t="s">
        <v>17</v>
      </c>
      <c r="D10279" t="s">
        <v>18</v>
      </c>
      <c r="E10279">
        <v>2</v>
      </c>
      <c r="F10279" t="s">
        <v>12</v>
      </c>
      <c r="G10279">
        <v>3.1641713831076699E-28</v>
      </c>
      <c r="H10279">
        <v>-15.406537828831</v>
      </c>
    </row>
    <row r="10280" spans="1:8" x14ac:dyDescent="0.3">
      <c r="A10280" t="s">
        <v>67</v>
      </c>
      <c r="B10280" t="s">
        <v>59</v>
      </c>
      <c r="C10280" t="s">
        <v>17</v>
      </c>
      <c r="D10280" t="s">
        <v>18</v>
      </c>
      <c r="E10280">
        <v>3</v>
      </c>
      <c r="F10280" t="s">
        <v>12</v>
      </c>
      <c r="G10280">
        <v>5.6599203939182101E-30</v>
      </c>
      <c r="H10280">
        <v>-17.296877537069001</v>
      </c>
    </row>
    <row r="10281" spans="1:8" x14ac:dyDescent="0.3">
      <c r="A10281" t="s">
        <v>67</v>
      </c>
      <c r="B10281" t="s">
        <v>59</v>
      </c>
      <c r="C10281" t="s">
        <v>17</v>
      </c>
      <c r="D10281" t="s">
        <v>18</v>
      </c>
      <c r="E10281">
        <v>4</v>
      </c>
      <c r="F10281" t="s">
        <v>12</v>
      </c>
      <c r="G10281">
        <v>0</v>
      </c>
      <c r="H10281">
        <v>-20.211019382528999</v>
      </c>
    </row>
    <row r="10282" spans="1:8" x14ac:dyDescent="0.3">
      <c r="A10282" t="s">
        <v>67</v>
      </c>
      <c r="B10282" t="s">
        <v>59</v>
      </c>
      <c r="C10282" t="s">
        <v>17</v>
      </c>
      <c r="D10282" t="s">
        <v>18</v>
      </c>
      <c r="E10282">
        <v>5</v>
      </c>
      <c r="F10282" t="s">
        <v>12</v>
      </c>
      <c r="G10282">
        <v>0</v>
      </c>
      <c r="H10282">
        <v>-21.183190204641001</v>
      </c>
    </row>
    <row r="10283" spans="1:8" x14ac:dyDescent="0.3">
      <c r="A10283" t="s">
        <v>67</v>
      </c>
      <c r="B10283" t="s">
        <v>59</v>
      </c>
      <c r="C10283" t="s">
        <v>17</v>
      </c>
      <c r="D10283" t="s">
        <v>18</v>
      </c>
      <c r="E10283">
        <v>6</v>
      </c>
      <c r="F10283" t="s">
        <v>12</v>
      </c>
      <c r="G10283">
        <v>0</v>
      </c>
      <c r="H10283">
        <v>-21.562563493275299</v>
      </c>
    </row>
    <row r="10284" spans="1:8" x14ac:dyDescent="0.3">
      <c r="A10284" t="s">
        <v>67</v>
      </c>
      <c r="B10284" t="s">
        <v>59</v>
      </c>
      <c r="C10284" t="s">
        <v>17</v>
      </c>
      <c r="D10284" t="s">
        <v>18</v>
      </c>
      <c r="E10284">
        <v>7</v>
      </c>
      <c r="F10284" t="s">
        <v>12</v>
      </c>
      <c r="G10284">
        <v>0</v>
      </c>
      <c r="H10284">
        <v>-21.9224181517028</v>
      </c>
    </row>
    <row r="10285" spans="1:8" x14ac:dyDescent="0.3">
      <c r="A10285" t="s">
        <v>67</v>
      </c>
      <c r="B10285" t="s">
        <v>59</v>
      </c>
      <c r="C10285" t="s">
        <v>17</v>
      </c>
      <c r="D10285" t="s">
        <v>18</v>
      </c>
      <c r="E10285">
        <v>8</v>
      </c>
      <c r="F10285" t="s">
        <v>12</v>
      </c>
      <c r="G10285">
        <v>0</v>
      </c>
      <c r="H10285">
        <v>-22.318370117800999</v>
      </c>
    </row>
    <row r="10286" spans="1:8" x14ac:dyDescent="0.3">
      <c r="A10286" t="s">
        <v>67</v>
      </c>
      <c r="B10286" t="s">
        <v>59</v>
      </c>
      <c r="C10286" t="s">
        <v>17</v>
      </c>
      <c r="D10286" t="s">
        <v>18</v>
      </c>
      <c r="E10286">
        <v>9</v>
      </c>
      <c r="F10286" t="s">
        <v>12</v>
      </c>
      <c r="G10286">
        <v>0</v>
      </c>
      <c r="H10286">
        <v>-23.597003395458099</v>
      </c>
    </row>
    <row r="10287" spans="1:8" x14ac:dyDescent="0.3">
      <c r="A10287" t="s">
        <v>67</v>
      </c>
      <c r="B10287" t="s">
        <v>59</v>
      </c>
      <c r="C10287" t="s">
        <v>17</v>
      </c>
      <c r="D10287" t="s">
        <v>18</v>
      </c>
      <c r="E10287">
        <v>10</v>
      </c>
      <c r="F10287" t="s">
        <v>12</v>
      </c>
      <c r="G10287">
        <v>0</v>
      </c>
      <c r="H10287">
        <v>-26.2929029105815</v>
      </c>
    </row>
    <row r="10288" spans="1:8" x14ac:dyDescent="0.3">
      <c r="A10288" t="s">
        <v>67</v>
      </c>
      <c r="B10288" t="s">
        <v>59</v>
      </c>
      <c r="C10288" t="s">
        <v>17</v>
      </c>
      <c r="D10288" t="s">
        <v>18</v>
      </c>
      <c r="E10288">
        <v>11</v>
      </c>
      <c r="F10288" t="s">
        <v>12</v>
      </c>
      <c r="G10288">
        <v>0</v>
      </c>
      <c r="H10288">
        <v>-28.383528959313601</v>
      </c>
    </row>
    <row r="10289" spans="1:8" x14ac:dyDescent="0.3">
      <c r="A10289" t="s">
        <v>67</v>
      </c>
      <c r="B10289" t="s">
        <v>59</v>
      </c>
      <c r="C10289" t="s">
        <v>17</v>
      </c>
      <c r="D10289" t="s">
        <v>18</v>
      </c>
      <c r="E10289">
        <v>12</v>
      </c>
      <c r="F10289" t="s">
        <v>12</v>
      </c>
      <c r="G10289">
        <v>0</v>
      </c>
      <c r="H10289">
        <v>-28.014987721271599</v>
      </c>
    </row>
    <row r="10290" spans="1:8" x14ac:dyDescent="0.3">
      <c r="A10290" t="s">
        <v>67</v>
      </c>
      <c r="B10290" t="s">
        <v>59</v>
      </c>
      <c r="C10290" t="s">
        <v>17</v>
      </c>
      <c r="D10290" t="s">
        <v>18</v>
      </c>
      <c r="E10290">
        <v>13</v>
      </c>
      <c r="F10290" t="s">
        <v>12</v>
      </c>
      <c r="G10290">
        <v>0</v>
      </c>
      <c r="H10290">
        <v>-27.845588615622201</v>
      </c>
    </row>
    <row r="10291" spans="1:8" x14ac:dyDescent="0.3">
      <c r="A10291" t="s">
        <v>67</v>
      </c>
      <c r="B10291" t="s">
        <v>59</v>
      </c>
      <c r="C10291" t="s">
        <v>17</v>
      </c>
      <c r="D10291" t="s">
        <v>18</v>
      </c>
      <c r="E10291">
        <v>14</v>
      </c>
      <c r="F10291" t="s">
        <v>12</v>
      </c>
      <c r="G10291">
        <v>0</v>
      </c>
      <c r="H10291">
        <v>-28.252166195508199</v>
      </c>
    </row>
    <row r="10292" spans="1:8" x14ac:dyDescent="0.3">
      <c r="A10292" t="s">
        <v>67</v>
      </c>
      <c r="B10292" t="s">
        <v>59</v>
      </c>
      <c r="C10292" t="s">
        <v>17</v>
      </c>
      <c r="D10292" t="s">
        <v>18</v>
      </c>
      <c r="E10292">
        <v>15</v>
      </c>
      <c r="F10292" t="s">
        <v>12</v>
      </c>
      <c r="G10292">
        <v>0</v>
      </c>
      <c r="H10292">
        <v>-30.784086690901098</v>
      </c>
    </row>
    <row r="10293" spans="1:8" x14ac:dyDescent="0.3">
      <c r="A10293" t="s">
        <v>67</v>
      </c>
      <c r="B10293" t="s">
        <v>59</v>
      </c>
      <c r="C10293" t="s">
        <v>17</v>
      </c>
      <c r="D10293" t="s">
        <v>18</v>
      </c>
      <c r="E10293">
        <v>16</v>
      </c>
      <c r="F10293" t="s">
        <v>12</v>
      </c>
      <c r="G10293">
        <v>0</v>
      </c>
      <c r="H10293">
        <v>-31.3976767748272</v>
      </c>
    </row>
    <row r="10294" spans="1:8" x14ac:dyDescent="0.3">
      <c r="A10294" t="s">
        <v>67</v>
      </c>
      <c r="B10294" t="s">
        <v>59</v>
      </c>
      <c r="C10294" t="s">
        <v>17</v>
      </c>
      <c r="D10294" t="s">
        <v>18</v>
      </c>
      <c r="E10294">
        <v>17</v>
      </c>
      <c r="F10294" t="s">
        <v>12</v>
      </c>
      <c r="G10294">
        <v>0</v>
      </c>
      <c r="H10294">
        <v>-30.4660888467061</v>
      </c>
    </row>
    <row r="10295" spans="1:8" x14ac:dyDescent="0.3">
      <c r="A10295" t="s">
        <v>67</v>
      </c>
      <c r="B10295" t="s">
        <v>59</v>
      </c>
      <c r="C10295" t="s">
        <v>17</v>
      </c>
      <c r="D10295" t="s">
        <v>18</v>
      </c>
      <c r="E10295">
        <v>18</v>
      </c>
      <c r="F10295" t="s">
        <v>12</v>
      </c>
      <c r="G10295">
        <v>0</v>
      </c>
      <c r="H10295">
        <v>-31.2235363857891</v>
      </c>
    </row>
    <row r="10296" spans="1:8" x14ac:dyDescent="0.3">
      <c r="A10296" t="s">
        <v>67</v>
      </c>
      <c r="B10296" t="s">
        <v>59</v>
      </c>
      <c r="C10296" t="s">
        <v>17</v>
      </c>
      <c r="D10296" t="s">
        <v>18</v>
      </c>
      <c r="E10296">
        <v>19</v>
      </c>
      <c r="F10296" t="s">
        <v>12</v>
      </c>
      <c r="G10296">
        <v>0</v>
      </c>
      <c r="H10296">
        <v>-31.852574747382601</v>
      </c>
    </row>
    <row r="10297" spans="1:8" x14ac:dyDescent="0.3">
      <c r="A10297" t="s">
        <v>67</v>
      </c>
      <c r="B10297" t="s">
        <v>59</v>
      </c>
      <c r="C10297" t="s">
        <v>17</v>
      </c>
      <c r="D10297" t="s">
        <v>18</v>
      </c>
      <c r="E10297">
        <v>20</v>
      </c>
      <c r="F10297" t="s">
        <v>12</v>
      </c>
      <c r="G10297">
        <v>0</v>
      </c>
      <c r="H10297">
        <v>-33.784391290121398</v>
      </c>
    </row>
    <row r="10298" spans="1:8" x14ac:dyDescent="0.3">
      <c r="A10298" t="s">
        <v>67</v>
      </c>
      <c r="B10298" t="s">
        <v>59</v>
      </c>
      <c r="C10298" t="s">
        <v>17</v>
      </c>
      <c r="D10298" t="s">
        <v>18</v>
      </c>
      <c r="E10298">
        <v>21</v>
      </c>
      <c r="F10298" t="s">
        <v>12</v>
      </c>
      <c r="G10298">
        <v>0</v>
      </c>
      <c r="H10298">
        <v>-32.640430378877298</v>
      </c>
    </row>
    <row r="10299" spans="1:8" x14ac:dyDescent="0.3">
      <c r="A10299" t="s">
        <v>67</v>
      </c>
      <c r="B10299" t="s">
        <v>59</v>
      </c>
      <c r="C10299" t="s">
        <v>17</v>
      </c>
      <c r="D10299" t="s">
        <v>18</v>
      </c>
      <c r="E10299">
        <v>22</v>
      </c>
      <c r="F10299" t="s">
        <v>12</v>
      </c>
      <c r="G10299">
        <v>0</v>
      </c>
      <c r="H10299">
        <v>-32.366172173833299</v>
      </c>
    </row>
    <row r="10300" spans="1:8" x14ac:dyDescent="0.3">
      <c r="A10300" t="s">
        <v>67</v>
      </c>
      <c r="B10300" t="s">
        <v>59</v>
      </c>
      <c r="C10300" t="s">
        <v>17</v>
      </c>
      <c r="D10300" t="s">
        <v>18</v>
      </c>
      <c r="E10300">
        <v>23</v>
      </c>
      <c r="F10300" t="s">
        <v>12</v>
      </c>
      <c r="G10300">
        <v>0</v>
      </c>
      <c r="H10300">
        <v>-33.627793799628897</v>
      </c>
    </row>
    <row r="10301" spans="1:8" x14ac:dyDescent="0.3">
      <c r="A10301" t="s">
        <v>67</v>
      </c>
      <c r="B10301" t="s">
        <v>59</v>
      </c>
      <c r="C10301" t="s">
        <v>17</v>
      </c>
      <c r="D10301" t="s">
        <v>18</v>
      </c>
      <c r="E10301">
        <v>24</v>
      </c>
      <c r="F10301" t="s">
        <v>12</v>
      </c>
      <c r="G10301">
        <v>0</v>
      </c>
      <c r="H10301">
        <v>-35.054225275183597</v>
      </c>
    </row>
    <row r="10302" spans="1:8" x14ac:dyDescent="0.3">
      <c r="A10302" t="s">
        <v>67</v>
      </c>
      <c r="B10302" t="s">
        <v>59</v>
      </c>
      <c r="C10302" t="s">
        <v>13</v>
      </c>
      <c r="D10302" t="s">
        <v>14</v>
      </c>
      <c r="E10302">
        <v>0</v>
      </c>
      <c r="F10302" t="s">
        <v>12</v>
      </c>
      <c r="G10302">
        <v>2.5998002917124601E-25</v>
      </c>
      <c r="H10302">
        <v>-14.011019007346899</v>
      </c>
    </row>
    <row r="10303" spans="1:8" x14ac:dyDescent="0.3">
      <c r="A10303" t="s">
        <v>67</v>
      </c>
      <c r="B10303" t="s">
        <v>59</v>
      </c>
      <c r="C10303" t="s">
        <v>13</v>
      </c>
      <c r="D10303" t="s">
        <v>14</v>
      </c>
      <c r="E10303">
        <v>1</v>
      </c>
      <c r="F10303" t="s">
        <v>12</v>
      </c>
      <c r="G10303">
        <v>6.0982452819315103E-26</v>
      </c>
      <c r="H10303">
        <v>-14.4527519901149</v>
      </c>
    </row>
    <row r="10304" spans="1:8" x14ac:dyDescent="0.3">
      <c r="A10304" t="s">
        <v>67</v>
      </c>
      <c r="B10304" t="s">
        <v>59</v>
      </c>
      <c r="C10304" t="s">
        <v>13</v>
      </c>
      <c r="D10304" t="s">
        <v>14</v>
      </c>
      <c r="E10304">
        <v>2</v>
      </c>
      <c r="F10304" t="s">
        <v>12</v>
      </c>
      <c r="G10304">
        <v>3.0853832339318999E-27</v>
      </c>
      <c r="H10304">
        <v>-15.5083973639082</v>
      </c>
    </row>
    <row r="10305" spans="1:8" x14ac:dyDescent="0.3">
      <c r="A10305" t="s">
        <v>67</v>
      </c>
      <c r="B10305" t="s">
        <v>59</v>
      </c>
      <c r="C10305" t="s">
        <v>13</v>
      </c>
      <c r="D10305" t="s">
        <v>14</v>
      </c>
      <c r="E10305">
        <v>3</v>
      </c>
      <c r="F10305" t="s">
        <v>12</v>
      </c>
      <c r="G10305">
        <v>9.4862670401869497E-29</v>
      </c>
      <c r="H10305">
        <v>-17.382620050451798</v>
      </c>
    </row>
    <row r="10306" spans="1:8" x14ac:dyDescent="0.3">
      <c r="A10306" t="s">
        <v>67</v>
      </c>
      <c r="B10306" t="s">
        <v>59</v>
      </c>
      <c r="C10306" t="s">
        <v>13</v>
      </c>
      <c r="D10306" t="s">
        <v>14</v>
      </c>
      <c r="E10306">
        <v>4</v>
      </c>
      <c r="F10306" t="s">
        <v>12</v>
      </c>
      <c r="G10306">
        <v>0</v>
      </c>
      <c r="H10306">
        <v>-20.232933036643001</v>
      </c>
    </row>
    <row r="10307" spans="1:8" x14ac:dyDescent="0.3">
      <c r="A10307" t="s">
        <v>67</v>
      </c>
      <c r="B10307" t="s">
        <v>59</v>
      </c>
      <c r="C10307" t="s">
        <v>13</v>
      </c>
      <c r="D10307" t="s">
        <v>14</v>
      </c>
      <c r="E10307">
        <v>5</v>
      </c>
      <c r="F10307" t="s">
        <v>12</v>
      </c>
      <c r="G10307">
        <v>0</v>
      </c>
      <c r="H10307">
        <v>-21.123470324545501</v>
      </c>
    </row>
    <row r="10308" spans="1:8" x14ac:dyDescent="0.3">
      <c r="A10308" t="s">
        <v>67</v>
      </c>
      <c r="B10308" t="s">
        <v>59</v>
      </c>
      <c r="C10308" t="s">
        <v>13</v>
      </c>
      <c r="D10308" t="s">
        <v>14</v>
      </c>
      <c r="E10308">
        <v>6</v>
      </c>
      <c r="F10308" t="s">
        <v>12</v>
      </c>
      <c r="G10308">
        <v>0</v>
      </c>
      <c r="H10308">
        <v>-21.433429575774898</v>
      </c>
    </row>
    <row r="10309" spans="1:8" x14ac:dyDescent="0.3">
      <c r="A10309" t="s">
        <v>67</v>
      </c>
      <c r="B10309" t="s">
        <v>59</v>
      </c>
      <c r="C10309" t="s">
        <v>13</v>
      </c>
      <c r="D10309" t="s">
        <v>14</v>
      </c>
      <c r="E10309">
        <v>7</v>
      </c>
      <c r="F10309" t="s">
        <v>12</v>
      </c>
      <c r="G10309">
        <v>0</v>
      </c>
      <c r="H10309">
        <v>-21.7458812797029</v>
      </c>
    </row>
    <row r="10310" spans="1:8" x14ac:dyDescent="0.3">
      <c r="A10310" t="s">
        <v>67</v>
      </c>
      <c r="B10310" t="s">
        <v>59</v>
      </c>
      <c r="C10310" t="s">
        <v>13</v>
      </c>
      <c r="D10310" t="s">
        <v>14</v>
      </c>
      <c r="E10310">
        <v>8</v>
      </c>
      <c r="F10310" t="s">
        <v>12</v>
      </c>
      <c r="G10310">
        <v>0</v>
      </c>
      <c r="H10310">
        <v>-22.097960106740299</v>
      </c>
    </row>
    <row r="10311" spans="1:8" x14ac:dyDescent="0.3">
      <c r="A10311" t="s">
        <v>67</v>
      </c>
      <c r="B10311" t="s">
        <v>59</v>
      </c>
      <c r="C10311" t="s">
        <v>13</v>
      </c>
      <c r="D10311" t="s">
        <v>14</v>
      </c>
      <c r="E10311">
        <v>9</v>
      </c>
      <c r="F10311" t="s">
        <v>12</v>
      </c>
      <c r="G10311">
        <v>0</v>
      </c>
      <c r="H10311">
        <v>-23.2643939766761</v>
      </c>
    </row>
    <row r="10312" spans="1:8" x14ac:dyDescent="0.3">
      <c r="A10312" t="s">
        <v>67</v>
      </c>
      <c r="B10312" t="s">
        <v>59</v>
      </c>
      <c r="C10312" t="s">
        <v>13</v>
      </c>
      <c r="D10312" t="s">
        <v>14</v>
      </c>
      <c r="E10312">
        <v>10</v>
      </c>
      <c r="F10312" t="s">
        <v>12</v>
      </c>
      <c r="G10312">
        <v>0</v>
      </c>
      <c r="H10312">
        <v>-25.673788438197601</v>
      </c>
    </row>
    <row r="10313" spans="1:8" x14ac:dyDescent="0.3">
      <c r="A10313" t="s">
        <v>67</v>
      </c>
      <c r="B10313" t="s">
        <v>59</v>
      </c>
      <c r="C10313" t="s">
        <v>13</v>
      </c>
      <c r="D10313" t="s">
        <v>14</v>
      </c>
      <c r="E10313">
        <v>11</v>
      </c>
      <c r="F10313" t="s">
        <v>12</v>
      </c>
      <c r="G10313">
        <v>0</v>
      </c>
      <c r="H10313">
        <v>-27.448617261602301</v>
      </c>
    </row>
    <row r="10314" spans="1:8" x14ac:dyDescent="0.3">
      <c r="A10314" t="s">
        <v>67</v>
      </c>
      <c r="B10314" t="s">
        <v>59</v>
      </c>
      <c r="C10314" t="s">
        <v>13</v>
      </c>
      <c r="D10314" t="s">
        <v>14</v>
      </c>
      <c r="E10314">
        <v>12</v>
      </c>
      <c r="F10314" t="s">
        <v>12</v>
      </c>
      <c r="G10314">
        <v>0</v>
      </c>
      <c r="H10314">
        <v>-27.048101736635299</v>
      </c>
    </row>
    <row r="10315" spans="1:8" x14ac:dyDescent="0.3">
      <c r="A10315" t="s">
        <v>67</v>
      </c>
      <c r="B10315" t="s">
        <v>59</v>
      </c>
      <c r="C10315" t="s">
        <v>13</v>
      </c>
      <c r="D10315" t="s">
        <v>14</v>
      </c>
      <c r="E10315">
        <v>13</v>
      </c>
      <c r="F10315" t="s">
        <v>12</v>
      </c>
      <c r="G10315">
        <v>0</v>
      </c>
      <c r="H10315">
        <v>-26.8224037876805</v>
      </c>
    </row>
    <row r="10316" spans="1:8" x14ac:dyDescent="0.3">
      <c r="A10316" t="s">
        <v>67</v>
      </c>
      <c r="B10316" t="s">
        <v>59</v>
      </c>
      <c r="C10316" t="s">
        <v>13</v>
      </c>
      <c r="D10316" t="s">
        <v>14</v>
      </c>
      <c r="E10316">
        <v>14</v>
      </c>
      <c r="F10316" t="s">
        <v>12</v>
      </c>
      <c r="G10316">
        <v>0</v>
      </c>
      <c r="H10316">
        <v>-27.0985509390208</v>
      </c>
    </row>
    <row r="10317" spans="1:8" x14ac:dyDescent="0.3">
      <c r="A10317" t="s">
        <v>67</v>
      </c>
      <c r="B10317" t="s">
        <v>59</v>
      </c>
      <c r="C10317" t="s">
        <v>13</v>
      </c>
      <c r="D10317" t="s">
        <v>14</v>
      </c>
      <c r="E10317">
        <v>15</v>
      </c>
      <c r="F10317" t="s">
        <v>12</v>
      </c>
      <c r="G10317">
        <v>0</v>
      </c>
      <c r="H10317">
        <v>-29.110184752124098</v>
      </c>
    </row>
    <row r="10318" spans="1:8" x14ac:dyDescent="0.3">
      <c r="A10318" t="s">
        <v>67</v>
      </c>
      <c r="B10318" t="s">
        <v>59</v>
      </c>
      <c r="C10318" t="s">
        <v>13</v>
      </c>
      <c r="D10318" t="s">
        <v>14</v>
      </c>
      <c r="E10318">
        <v>16</v>
      </c>
      <c r="F10318" t="s">
        <v>12</v>
      </c>
      <c r="G10318">
        <v>0</v>
      </c>
      <c r="H10318">
        <v>-29.4913687800837</v>
      </c>
    </row>
    <row r="10319" spans="1:8" x14ac:dyDescent="0.3">
      <c r="A10319" t="s">
        <v>67</v>
      </c>
      <c r="B10319" t="s">
        <v>59</v>
      </c>
      <c r="C10319" t="s">
        <v>13</v>
      </c>
      <c r="D10319" t="s">
        <v>14</v>
      </c>
      <c r="E10319">
        <v>17</v>
      </c>
      <c r="F10319" t="s">
        <v>12</v>
      </c>
      <c r="G10319">
        <v>0</v>
      </c>
      <c r="H10319">
        <v>-28.629340257510901</v>
      </c>
    </row>
    <row r="10320" spans="1:8" x14ac:dyDescent="0.3">
      <c r="A10320" t="s">
        <v>67</v>
      </c>
      <c r="B10320" t="s">
        <v>59</v>
      </c>
      <c r="C10320" t="s">
        <v>13</v>
      </c>
      <c r="D10320" t="s">
        <v>14</v>
      </c>
      <c r="E10320">
        <v>18</v>
      </c>
      <c r="F10320" t="s">
        <v>12</v>
      </c>
      <c r="G10320">
        <v>0</v>
      </c>
      <c r="H10320">
        <v>-29.112053919645899</v>
      </c>
    </row>
    <row r="10321" spans="1:8" x14ac:dyDescent="0.3">
      <c r="A10321" t="s">
        <v>67</v>
      </c>
      <c r="B10321" t="s">
        <v>59</v>
      </c>
      <c r="C10321" t="s">
        <v>13</v>
      </c>
      <c r="D10321" t="s">
        <v>14</v>
      </c>
      <c r="E10321">
        <v>19</v>
      </c>
      <c r="F10321" t="s">
        <v>12</v>
      </c>
      <c r="G10321">
        <v>0</v>
      </c>
      <c r="H10321">
        <v>-29.4810934850249</v>
      </c>
    </row>
    <row r="10322" spans="1:8" x14ac:dyDescent="0.3">
      <c r="A10322" t="s">
        <v>67</v>
      </c>
      <c r="B10322" t="s">
        <v>59</v>
      </c>
      <c r="C10322" t="s">
        <v>13</v>
      </c>
      <c r="D10322" t="s">
        <v>14</v>
      </c>
      <c r="E10322">
        <v>20</v>
      </c>
      <c r="F10322" t="s">
        <v>12</v>
      </c>
      <c r="G10322">
        <v>0</v>
      </c>
      <c r="H10322">
        <v>-30.8068589476147</v>
      </c>
    </row>
    <row r="10323" spans="1:8" x14ac:dyDescent="0.3">
      <c r="A10323" t="s">
        <v>67</v>
      </c>
      <c r="B10323" t="s">
        <v>59</v>
      </c>
      <c r="C10323" t="s">
        <v>13</v>
      </c>
      <c r="D10323" t="s">
        <v>14</v>
      </c>
      <c r="E10323">
        <v>21</v>
      </c>
      <c r="F10323" t="s">
        <v>12</v>
      </c>
      <c r="G10323">
        <v>0</v>
      </c>
      <c r="H10323">
        <v>-29.878496690501699</v>
      </c>
    </row>
    <row r="10324" spans="1:8" x14ac:dyDescent="0.3">
      <c r="A10324" t="s">
        <v>67</v>
      </c>
      <c r="B10324" t="s">
        <v>59</v>
      </c>
      <c r="C10324" t="s">
        <v>13</v>
      </c>
      <c r="D10324" t="s">
        <v>14</v>
      </c>
      <c r="E10324">
        <v>22</v>
      </c>
      <c r="F10324" t="s">
        <v>12</v>
      </c>
      <c r="G10324">
        <v>0</v>
      </c>
      <c r="H10324">
        <v>-29.569396136920599</v>
      </c>
    </row>
    <row r="10325" spans="1:8" x14ac:dyDescent="0.3">
      <c r="A10325" t="s">
        <v>67</v>
      </c>
      <c r="B10325" t="s">
        <v>59</v>
      </c>
      <c r="C10325" t="s">
        <v>13</v>
      </c>
      <c r="D10325" t="s">
        <v>14</v>
      </c>
      <c r="E10325">
        <v>23</v>
      </c>
      <c r="F10325" t="s">
        <v>12</v>
      </c>
      <c r="G10325">
        <v>0</v>
      </c>
      <c r="H10325">
        <v>-30.344770075370501</v>
      </c>
    </row>
    <row r="10326" spans="1:8" x14ac:dyDescent="0.3">
      <c r="A10326" t="s">
        <v>67</v>
      </c>
      <c r="B10326" t="s">
        <v>59</v>
      </c>
      <c r="C10326" t="s">
        <v>13</v>
      </c>
      <c r="D10326" t="s">
        <v>14</v>
      </c>
      <c r="E10326">
        <v>24</v>
      </c>
      <c r="F10326" t="s">
        <v>12</v>
      </c>
      <c r="G10326">
        <v>0</v>
      </c>
      <c r="H10326">
        <v>-31.174152114249601</v>
      </c>
    </row>
    <row r="10327" spans="1:8" x14ac:dyDescent="0.3">
      <c r="A10327" t="s">
        <v>67</v>
      </c>
      <c r="B10327" t="s">
        <v>59</v>
      </c>
      <c r="C10327" t="s">
        <v>15</v>
      </c>
      <c r="D10327" t="s">
        <v>16</v>
      </c>
      <c r="E10327">
        <v>0</v>
      </c>
      <c r="F10327" t="s">
        <v>12</v>
      </c>
      <c r="G10327">
        <v>1.81943389957681E-21</v>
      </c>
      <c r="H10327">
        <v>-13.7680555617839</v>
      </c>
    </row>
    <row r="10328" spans="1:8" x14ac:dyDescent="0.3">
      <c r="A10328" t="s">
        <v>67</v>
      </c>
      <c r="B10328" t="s">
        <v>59</v>
      </c>
      <c r="C10328" t="s">
        <v>15</v>
      </c>
      <c r="D10328" t="s">
        <v>16</v>
      </c>
      <c r="E10328">
        <v>1</v>
      </c>
      <c r="F10328" t="s">
        <v>12</v>
      </c>
      <c r="G10328">
        <v>7.3499613713440898E-22</v>
      </c>
      <c r="H10328">
        <v>-14.2020463134458</v>
      </c>
    </row>
    <row r="10329" spans="1:8" x14ac:dyDescent="0.3">
      <c r="A10329" t="s">
        <v>67</v>
      </c>
      <c r="B10329" t="s">
        <v>59</v>
      </c>
      <c r="C10329" t="s">
        <v>15</v>
      </c>
      <c r="D10329" t="s">
        <v>16</v>
      </c>
      <c r="E10329">
        <v>2</v>
      </c>
      <c r="F10329" t="s">
        <v>12</v>
      </c>
      <c r="G10329">
        <v>1.70737990342384E-22</v>
      </c>
      <c r="H10329">
        <v>-15.2405333456619</v>
      </c>
    </row>
    <row r="10330" spans="1:8" x14ac:dyDescent="0.3">
      <c r="A10330" t="s">
        <v>67</v>
      </c>
      <c r="B10330" t="s">
        <v>59</v>
      </c>
      <c r="C10330" t="s">
        <v>15</v>
      </c>
      <c r="D10330" t="s">
        <v>16</v>
      </c>
      <c r="E10330">
        <v>3</v>
      </c>
      <c r="F10330" t="s">
        <v>12</v>
      </c>
      <c r="G10330">
        <v>0</v>
      </c>
      <c r="H10330">
        <v>-17.096968801313999</v>
      </c>
    </row>
    <row r="10331" spans="1:8" x14ac:dyDescent="0.3">
      <c r="A10331" t="s">
        <v>67</v>
      </c>
      <c r="B10331" t="s">
        <v>59</v>
      </c>
      <c r="C10331" t="s">
        <v>15</v>
      </c>
      <c r="D10331" t="s">
        <v>16</v>
      </c>
      <c r="E10331">
        <v>4</v>
      </c>
      <c r="F10331" t="s">
        <v>12</v>
      </c>
      <c r="G10331">
        <v>0</v>
      </c>
      <c r="H10331">
        <v>-19.959117758277301</v>
      </c>
    </row>
    <row r="10332" spans="1:8" x14ac:dyDescent="0.3">
      <c r="A10332" t="s">
        <v>67</v>
      </c>
      <c r="B10332" t="s">
        <v>59</v>
      </c>
      <c r="C10332" t="s">
        <v>15</v>
      </c>
      <c r="D10332" t="s">
        <v>16</v>
      </c>
      <c r="E10332">
        <v>5</v>
      </c>
      <c r="F10332" t="s">
        <v>12</v>
      </c>
      <c r="G10332">
        <v>0</v>
      </c>
      <c r="H10332">
        <v>-20.911975288867399</v>
      </c>
    </row>
    <row r="10333" spans="1:8" x14ac:dyDescent="0.3">
      <c r="A10333" t="s">
        <v>67</v>
      </c>
      <c r="B10333" t="s">
        <v>59</v>
      </c>
      <c r="C10333" t="s">
        <v>15</v>
      </c>
      <c r="D10333" t="s">
        <v>16</v>
      </c>
      <c r="E10333">
        <v>6</v>
      </c>
      <c r="F10333" t="s">
        <v>12</v>
      </c>
      <c r="G10333">
        <v>0</v>
      </c>
      <c r="H10333">
        <v>-21.282206027331501</v>
      </c>
    </row>
    <row r="10334" spans="1:8" x14ac:dyDescent="0.3">
      <c r="A10334" t="s">
        <v>67</v>
      </c>
      <c r="B10334" t="s">
        <v>59</v>
      </c>
      <c r="C10334" t="s">
        <v>15</v>
      </c>
      <c r="D10334" t="s">
        <v>16</v>
      </c>
      <c r="E10334">
        <v>7</v>
      </c>
      <c r="F10334" t="s">
        <v>12</v>
      </c>
      <c r="G10334">
        <v>0</v>
      </c>
      <c r="H10334">
        <v>-21.6357812722677</v>
      </c>
    </row>
    <row r="10335" spans="1:8" x14ac:dyDescent="0.3">
      <c r="A10335" t="s">
        <v>67</v>
      </c>
      <c r="B10335" t="s">
        <v>59</v>
      </c>
      <c r="C10335" t="s">
        <v>15</v>
      </c>
      <c r="D10335" t="s">
        <v>16</v>
      </c>
      <c r="E10335">
        <v>8</v>
      </c>
      <c r="F10335" t="s">
        <v>12</v>
      </c>
      <c r="G10335">
        <v>0</v>
      </c>
      <c r="H10335">
        <v>-22.028947243490201</v>
      </c>
    </row>
    <row r="10336" spans="1:8" x14ac:dyDescent="0.3">
      <c r="A10336" t="s">
        <v>67</v>
      </c>
      <c r="B10336" t="s">
        <v>59</v>
      </c>
      <c r="C10336" t="s">
        <v>15</v>
      </c>
      <c r="D10336" t="s">
        <v>16</v>
      </c>
      <c r="E10336">
        <v>9</v>
      </c>
      <c r="F10336" t="s">
        <v>12</v>
      </c>
      <c r="G10336">
        <v>0</v>
      </c>
      <c r="H10336">
        <v>-23.293652151494001</v>
      </c>
    </row>
    <row r="10337" spans="1:8" x14ac:dyDescent="0.3">
      <c r="A10337" t="s">
        <v>67</v>
      </c>
      <c r="B10337" t="s">
        <v>59</v>
      </c>
      <c r="C10337" t="s">
        <v>15</v>
      </c>
      <c r="D10337" t="s">
        <v>16</v>
      </c>
      <c r="E10337">
        <v>10</v>
      </c>
      <c r="F10337" t="s">
        <v>12</v>
      </c>
      <c r="G10337">
        <v>0</v>
      </c>
      <c r="H10337">
        <v>-25.960432473812102</v>
      </c>
    </row>
    <row r="10338" spans="1:8" x14ac:dyDescent="0.3">
      <c r="A10338" t="s">
        <v>67</v>
      </c>
      <c r="B10338" t="s">
        <v>59</v>
      </c>
      <c r="C10338" t="s">
        <v>15</v>
      </c>
      <c r="D10338" t="s">
        <v>16</v>
      </c>
      <c r="E10338">
        <v>11</v>
      </c>
      <c r="F10338" t="s">
        <v>12</v>
      </c>
      <c r="G10338">
        <v>0</v>
      </c>
      <c r="H10338">
        <v>-28.039059371267399</v>
      </c>
    </row>
    <row r="10339" spans="1:8" x14ac:dyDescent="0.3">
      <c r="A10339" t="s">
        <v>67</v>
      </c>
      <c r="B10339" t="s">
        <v>59</v>
      </c>
      <c r="C10339" t="s">
        <v>15</v>
      </c>
      <c r="D10339" t="s">
        <v>16</v>
      </c>
      <c r="E10339">
        <v>12</v>
      </c>
      <c r="F10339" t="s">
        <v>12</v>
      </c>
      <c r="G10339">
        <v>0</v>
      </c>
      <c r="H10339">
        <v>-27.6945788884919</v>
      </c>
    </row>
    <row r="10340" spans="1:8" x14ac:dyDescent="0.3">
      <c r="A10340" t="s">
        <v>67</v>
      </c>
      <c r="B10340" t="s">
        <v>59</v>
      </c>
      <c r="C10340" t="s">
        <v>15</v>
      </c>
      <c r="D10340" t="s">
        <v>16</v>
      </c>
      <c r="E10340">
        <v>13</v>
      </c>
      <c r="F10340" t="s">
        <v>12</v>
      </c>
      <c r="G10340">
        <v>0</v>
      </c>
      <c r="H10340">
        <v>-27.556292036096401</v>
      </c>
    </row>
    <row r="10341" spans="1:8" x14ac:dyDescent="0.3">
      <c r="A10341" t="s">
        <v>67</v>
      </c>
      <c r="B10341" t="s">
        <v>59</v>
      </c>
      <c r="C10341" t="s">
        <v>15</v>
      </c>
      <c r="D10341" t="s">
        <v>16</v>
      </c>
      <c r="E10341">
        <v>14</v>
      </c>
      <c r="F10341" t="s">
        <v>12</v>
      </c>
      <c r="G10341">
        <v>0</v>
      </c>
      <c r="H10341">
        <v>-28.005096596515401</v>
      </c>
    </row>
    <row r="10342" spans="1:8" x14ac:dyDescent="0.3">
      <c r="A10342" t="s">
        <v>67</v>
      </c>
      <c r="B10342" t="s">
        <v>59</v>
      </c>
      <c r="C10342" t="s">
        <v>15</v>
      </c>
      <c r="D10342" t="s">
        <v>16</v>
      </c>
      <c r="E10342">
        <v>15</v>
      </c>
      <c r="F10342" t="s">
        <v>12</v>
      </c>
      <c r="G10342">
        <v>0</v>
      </c>
      <c r="H10342">
        <v>-30.605163280498601</v>
      </c>
    </row>
    <row r="10343" spans="1:8" x14ac:dyDescent="0.3">
      <c r="A10343" t="s">
        <v>67</v>
      </c>
      <c r="B10343" t="s">
        <v>59</v>
      </c>
      <c r="C10343" t="s">
        <v>15</v>
      </c>
      <c r="D10343" t="s">
        <v>16</v>
      </c>
      <c r="E10343">
        <v>16</v>
      </c>
      <c r="F10343" t="s">
        <v>12</v>
      </c>
      <c r="G10343">
        <v>0</v>
      </c>
      <c r="H10343">
        <v>-31.300020442890801</v>
      </c>
    </row>
    <row r="10344" spans="1:8" x14ac:dyDescent="0.3">
      <c r="A10344" t="s">
        <v>67</v>
      </c>
      <c r="B10344" t="s">
        <v>59</v>
      </c>
      <c r="C10344" t="s">
        <v>15</v>
      </c>
      <c r="D10344" t="s">
        <v>16</v>
      </c>
      <c r="E10344">
        <v>17</v>
      </c>
      <c r="F10344" t="s">
        <v>12</v>
      </c>
      <c r="G10344">
        <v>0</v>
      </c>
      <c r="H10344">
        <v>-30.412859540791398</v>
      </c>
    </row>
    <row r="10345" spans="1:8" x14ac:dyDescent="0.3">
      <c r="A10345" t="s">
        <v>67</v>
      </c>
      <c r="B10345" t="s">
        <v>59</v>
      </c>
      <c r="C10345" t="s">
        <v>15</v>
      </c>
      <c r="D10345" t="s">
        <v>16</v>
      </c>
      <c r="E10345">
        <v>18</v>
      </c>
      <c r="F10345" t="s">
        <v>12</v>
      </c>
      <c r="G10345">
        <v>0</v>
      </c>
      <c r="H10345">
        <v>-31.239699544113002</v>
      </c>
    </row>
    <row r="10346" spans="1:8" x14ac:dyDescent="0.3">
      <c r="A10346" t="s">
        <v>67</v>
      </c>
      <c r="B10346" t="s">
        <v>59</v>
      </c>
      <c r="C10346" t="s">
        <v>15</v>
      </c>
      <c r="D10346" t="s">
        <v>16</v>
      </c>
      <c r="E10346">
        <v>19</v>
      </c>
      <c r="F10346" t="s">
        <v>12</v>
      </c>
      <c r="G10346">
        <v>0</v>
      </c>
      <c r="H10346">
        <v>-31.934258248591501</v>
      </c>
    </row>
    <row r="10347" spans="1:8" x14ac:dyDescent="0.3">
      <c r="A10347" t="s">
        <v>67</v>
      </c>
      <c r="B10347" t="s">
        <v>59</v>
      </c>
      <c r="C10347" t="s">
        <v>15</v>
      </c>
      <c r="D10347" t="s">
        <v>16</v>
      </c>
      <c r="E10347">
        <v>20</v>
      </c>
      <c r="F10347" t="s">
        <v>12</v>
      </c>
      <c r="G10347">
        <v>0</v>
      </c>
      <c r="H10347">
        <v>-33.982767073032598</v>
      </c>
    </row>
    <row r="10348" spans="1:8" x14ac:dyDescent="0.3">
      <c r="A10348" t="s">
        <v>67</v>
      </c>
      <c r="B10348" t="s">
        <v>59</v>
      </c>
      <c r="C10348" t="s">
        <v>15</v>
      </c>
      <c r="D10348" t="s">
        <v>16</v>
      </c>
      <c r="E10348">
        <v>21</v>
      </c>
      <c r="F10348" t="s">
        <v>12</v>
      </c>
      <c r="G10348">
        <v>0</v>
      </c>
      <c r="H10348">
        <v>-32.807795526311097</v>
      </c>
    </row>
    <row r="10349" spans="1:8" x14ac:dyDescent="0.3">
      <c r="A10349" t="s">
        <v>67</v>
      </c>
      <c r="B10349" t="s">
        <v>59</v>
      </c>
      <c r="C10349" t="s">
        <v>15</v>
      </c>
      <c r="D10349" t="s">
        <v>16</v>
      </c>
      <c r="E10349">
        <v>22</v>
      </c>
      <c r="F10349" t="s">
        <v>12</v>
      </c>
      <c r="G10349">
        <v>0</v>
      </c>
      <c r="H10349">
        <v>-32.546583475832001</v>
      </c>
    </row>
    <row r="10350" spans="1:8" x14ac:dyDescent="0.3">
      <c r="A10350" t="s">
        <v>67</v>
      </c>
      <c r="B10350" t="s">
        <v>59</v>
      </c>
      <c r="C10350" t="s">
        <v>15</v>
      </c>
      <c r="D10350" t="s">
        <v>16</v>
      </c>
      <c r="E10350">
        <v>23</v>
      </c>
      <c r="F10350" t="s">
        <v>12</v>
      </c>
      <c r="G10350">
        <v>0</v>
      </c>
      <c r="H10350">
        <v>-33.892815840770901</v>
      </c>
    </row>
    <row r="10351" spans="1:8" x14ac:dyDescent="0.3">
      <c r="A10351" t="s">
        <v>67</v>
      </c>
      <c r="B10351" t="s">
        <v>59</v>
      </c>
      <c r="C10351" t="s">
        <v>15</v>
      </c>
      <c r="D10351" t="s">
        <v>16</v>
      </c>
      <c r="E10351">
        <v>24</v>
      </c>
      <c r="F10351" t="s">
        <v>12</v>
      </c>
      <c r="G10351">
        <v>0</v>
      </c>
      <c r="H10351">
        <v>-35.423189070023803</v>
      </c>
    </row>
    <row r="10352" spans="1:8" x14ac:dyDescent="0.3">
      <c r="A10352" t="s">
        <v>67</v>
      </c>
      <c r="B10352" t="s">
        <v>60</v>
      </c>
      <c r="C10352" t="s">
        <v>17</v>
      </c>
      <c r="D10352" t="s">
        <v>18</v>
      </c>
      <c r="E10352">
        <v>0</v>
      </c>
      <c r="F10352" t="s">
        <v>12</v>
      </c>
      <c r="G10352">
        <v>5.3212451763959596E-22</v>
      </c>
      <c r="H10352">
        <v>-11.910111258523701</v>
      </c>
    </row>
    <row r="10353" spans="1:8" x14ac:dyDescent="0.3">
      <c r="A10353" t="s">
        <v>67</v>
      </c>
      <c r="B10353" t="s">
        <v>60</v>
      </c>
      <c r="C10353" t="s">
        <v>17</v>
      </c>
      <c r="D10353" t="s">
        <v>18</v>
      </c>
      <c r="E10353">
        <v>1</v>
      </c>
      <c r="F10353" t="s">
        <v>12</v>
      </c>
      <c r="G10353">
        <v>1.53709567389056E-22</v>
      </c>
      <c r="H10353">
        <v>-12.1552853020413</v>
      </c>
    </row>
    <row r="10354" spans="1:8" x14ac:dyDescent="0.3">
      <c r="A10354" t="s">
        <v>67</v>
      </c>
      <c r="B10354" t="s">
        <v>60</v>
      </c>
      <c r="C10354" t="s">
        <v>17</v>
      </c>
      <c r="D10354" t="s">
        <v>18</v>
      </c>
      <c r="E10354">
        <v>2</v>
      </c>
      <c r="F10354" t="s">
        <v>12</v>
      </c>
      <c r="G10354">
        <v>2.7899981816512201E-23</v>
      </c>
      <c r="H10354">
        <v>-12.502239099938601</v>
      </c>
    </row>
    <row r="10355" spans="1:8" x14ac:dyDescent="0.3">
      <c r="A10355" t="s">
        <v>67</v>
      </c>
      <c r="B10355" t="s">
        <v>60</v>
      </c>
      <c r="C10355" t="s">
        <v>17</v>
      </c>
      <c r="D10355" t="s">
        <v>18</v>
      </c>
      <c r="E10355">
        <v>3</v>
      </c>
      <c r="F10355" t="s">
        <v>12</v>
      </c>
      <c r="G10355">
        <v>6.4251817974136902E-24</v>
      </c>
      <c r="H10355">
        <v>-12.811726236419</v>
      </c>
    </row>
    <row r="10356" spans="1:8" x14ac:dyDescent="0.3">
      <c r="A10356" t="s">
        <v>67</v>
      </c>
      <c r="B10356" t="s">
        <v>60</v>
      </c>
      <c r="C10356" t="s">
        <v>17</v>
      </c>
      <c r="D10356" t="s">
        <v>18</v>
      </c>
      <c r="E10356">
        <v>4</v>
      </c>
      <c r="F10356" t="s">
        <v>12</v>
      </c>
      <c r="G10356">
        <v>1.2438309358186499E-25</v>
      </c>
      <c r="H10356">
        <v>-13.709812515537701</v>
      </c>
    </row>
    <row r="10357" spans="1:8" x14ac:dyDescent="0.3">
      <c r="A10357" t="s">
        <v>67</v>
      </c>
      <c r="B10357" t="s">
        <v>60</v>
      </c>
      <c r="C10357" t="s">
        <v>17</v>
      </c>
      <c r="D10357" t="s">
        <v>18</v>
      </c>
      <c r="E10357">
        <v>5</v>
      </c>
      <c r="F10357" t="s">
        <v>12</v>
      </c>
      <c r="G10357">
        <v>7.7068117119003499E-28</v>
      </c>
      <c r="H10357">
        <v>-15.110576608341001</v>
      </c>
    </row>
    <row r="10358" spans="1:8" x14ac:dyDescent="0.3">
      <c r="A10358" t="s">
        <v>67</v>
      </c>
      <c r="B10358" t="s">
        <v>60</v>
      </c>
      <c r="C10358" t="s">
        <v>17</v>
      </c>
      <c r="D10358" t="s">
        <v>18</v>
      </c>
      <c r="E10358">
        <v>6</v>
      </c>
      <c r="F10358" t="s">
        <v>12</v>
      </c>
      <c r="G10358">
        <v>2.5689467814503101E-29</v>
      </c>
      <c r="H10358">
        <v>-16.413748787347199</v>
      </c>
    </row>
    <row r="10359" spans="1:8" x14ac:dyDescent="0.3">
      <c r="A10359" t="s">
        <v>67</v>
      </c>
      <c r="B10359" t="s">
        <v>60</v>
      </c>
      <c r="C10359" t="s">
        <v>17</v>
      </c>
      <c r="D10359" t="s">
        <v>18</v>
      </c>
      <c r="E10359">
        <v>7</v>
      </c>
      <c r="F10359" t="s">
        <v>12</v>
      </c>
      <c r="G10359">
        <v>3.64362913304602E-30</v>
      </c>
      <c r="H10359">
        <v>-17.671331057345</v>
      </c>
    </row>
    <row r="10360" spans="1:8" x14ac:dyDescent="0.3">
      <c r="A10360" t="s">
        <v>67</v>
      </c>
      <c r="B10360" t="s">
        <v>60</v>
      </c>
      <c r="C10360" t="s">
        <v>17</v>
      </c>
      <c r="D10360" t="s">
        <v>18</v>
      </c>
      <c r="E10360">
        <v>8</v>
      </c>
      <c r="F10360" t="s">
        <v>12</v>
      </c>
      <c r="G10360">
        <v>2.4349519772877199E-30</v>
      </c>
      <c r="H10360">
        <v>-18.179613469885101</v>
      </c>
    </row>
    <row r="10361" spans="1:8" x14ac:dyDescent="0.3">
      <c r="A10361" t="s">
        <v>67</v>
      </c>
      <c r="B10361" t="s">
        <v>60</v>
      </c>
      <c r="C10361" t="s">
        <v>17</v>
      </c>
      <c r="D10361" t="s">
        <v>18</v>
      </c>
      <c r="E10361">
        <v>9</v>
      </c>
      <c r="F10361" t="s">
        <v>12</v>
      </c>
      <c r="G10361">
        <v>2.61555306300286E-30</v>
      </c>
      <c r="H10361">
        <v>-18.064471835868702</v>
      </c>
    </row>
    <row r="10362" spans="1:8" x14ac:dyDescent="0.3">
      <c r="A10362" t="s">
        <v>67</v>
      </c>
      <c r="B10362" t="s">
        <v>60</v>
      </c>
      <c r="C10362" t="s">
        <v>17</v>
      </c>
      <c r="D10362" t="s">
        <v>18</v>
      </c>
      <c r="E10362">
        <v>10</v>
      </c>
      <c r="F10362" t="s">
        <v>12</v>
      </c>
      <c r="G10362">
        <v>2.0315960224409599E-30</v>
      </c>
      <c r="H10362">
        <v>-18.726764306925698</v>
      </c>
    </row>
    <row r="10363" spans="1:8" x14ac:dyDescent="0.3">
      <c r="A10363" t="s">
        <v>67</v>
      </c>
      <c r="B10363" t="s">
        <v>60</v>
      </c>
      <c r="C10363" t="s">
        <v>17</v>
      </c>
      <c r="D10363" t="s">
        <v>18</v>
      </c>
      <c r="E10363">
        <v>11</v>
      </c>
      <c r="F10363" t="s">
        <v>12</v>
      </c>
      <c r="G10363">
        <v>0</v>
      </c>
      <c r="H10363">
        <v>-19.074826550544</v>
      </c>
    </row>
    <row r="10364" spans="1:8" x14ac:dyDescent="0.3">
      <c r="A10364" t="s">
        <v>67</v>
      </c>
      <c r="B10364" t="s">
        <v>60</v>
      </c>
      <c r="C10364" t="s">
        <v>17</v>
      </c>
      <c r="D10364" t="s">
        <v>18</v>
      </c>
      <c r="E10364">
        <v>12</v>
      </c>
      <c r="F10364" t="s">
        <v>12</v>
      </c>
      <c r="G10364">
        <v>0</v>
      </c>
      <c r="H10364">
        <v>-20.381371310416501</v>
      </c>
    </row>
    <row r="10365" spans="1:8" x14ac:dyDescent="0.3">
      <c r="A10365" t="s">
        <v>67</v>
      </c>
      <c r="B10365" t="s">
        <v>60</v>
      </c>
      <c r="C10365" t="s">
        <v>17</v>
      </c>
      <c r="D10365" t="s">
        <v>18</v>
      </c>
      <c r="E10365">
        <v>13</v>
      </c>
      <c r="F10365" t="s">
        <v>12</v>
      </c>
      <c r="G10365">
        <v>0</v>
      </c>
      <c r="H10365">
        <v>-23.276767154349201</v>
      </c>
    </row>
    <row r="10366" spans="1:8" x14ac:dyDescent="0.3">
      <c r="A10366" t="s">
        <v>67</v>
      </c>
      <c r="B10366" t="s">
        <v>60</v>
      </c>
      <c r="C10366" t="s">
        <v>17</v>
      </c>
      <c r="D10366" t="s">
        <v>18</v>
      </c>
      <c r="E10366">
        <v>14</v>
      </c>
      <c r="F10366" t="s">
        <v>12</v>
      </c>
      <c r="G10366">
        <v>0</v>
      </c>
      <c r="H10366">
        <v>-25.6131507903984</v>
      </c>
    </row>
    <row r="10367" spans="1:8" x14ac:dyDescent="0.3">
      <c r="A10367" t="s">
        <v>67</v>
      </c>
      <c r="B10367" t="s">
        <v>60</v>
      </c>
      <c r="C10367" t="s">
        <v>17</v>
      </c>
      <c r="D10367" t="s">
        <v>18</v>
      </c>
      <c r="E10367">
        <v>15</v>
      </c>
      <c r="F10367" t="s">
        <v>12</v>
      </c>
      <c r="G10367">
        <v>0</v>
      </c>
      <c r="H10367">
        <v>-26.959191931410199</v>
      </c>
    </row>
    <row r="10368" spans="1:8" x14ac:dyDescent="0.3">
      <c r="A10368" t="s">
        <v>67</v>
      </c>
      <c r="B10368" t="s">
        <v>60</v>
      </c>
      <c r="C10368" t="s">
        <v>17</v>
      </c>
      <c r="D10368" t="s">
        <v>18</v>
      </c>
      <c r="E10368">
        <v>16</v>
      </c>
      <c r="F10368" t="s">
        <v>12</v>
      </c>
      <c r="G10368">
        <v>0</v>
      </c>
      <c r="H10368">
        <v>-26.6068350865803</v>
      </c>
    </row>
    <row r="10369" spans="1:8" x14ac:dyDescent="0.3">
      <c r="A10369" t="s">
        <v>67</v>
      </c>
      <c r="B10369" t="s">
        <v>60</v>
      </c>
      <c r="C10369" t="s">
        <v>17</v>
      </c>
      <c r="D10369" t="s">
        <v>18</v>
      </c>
      <c r="E10369">
        <v>17</v>
      </c>
      <c r="F10369" t="s">
        <v>12</v>
      </c>
      <c r="G10369">
        <v>0</v>
      </c>
      <c r="H10369">
        <v>-24.813290243433201</v>
      </c>
    </row>
    <row r="10370" spans="1:8" x14ac:dyDescent="0.3">
      <c r="A10370" t="s">
        <v>67</v>
      </c>
      <c r="B10370" t="s">
        <v>60</v>
      </c>
      <c r="C10370" t="s">
        <v>17</v>
      </c>
      <c r="D10370" t="s">
        <v>18</v>
      </c>
      <c r="E10370">
        <v>18</v>
      </c>
      <c r="F10370" t="s">
        <v>12</v>
      </c>
      <c r="G10370">
        <v>0</v>
      </c>
      <c r="H10370">
        <v>-24.720557023173399</v>
      </c>
    </row>
    <row r="10371" spans="1:8" x14ac:dyDescent="0.3">
      <c r="A10371" t="s">
        <v>67</v>
      </c>
      <c r="B10371" t="s">
        <v>60</v>
      </c>
      <c r="C10371" t="s">
        <v>17</v>
      </c>
      <c r="D10371" t="s">
        <v>18</v>
      </c>
      <c r="E10371">
        <v>19</v>
      </c>
      <c r="F10371" t="s">
        <v>12</v>
      </c>
      <c r="G10371">
        <v>0</v>
      </c>
      <c r="H10371">
        <v>-24.563609043694601</v>
      </c>
    </row>
    <row r="10372" spans="1:8" x14ac:dyDescent="0.3">
      <c r="A10372" t="s">
        <v>67</v>
      </c>
      <c r="B10372" t="s">
        <v>60</v>
      </c>
      <c r="C10372" t="s">
        <v>17</v>
      </c>
      <c r="D10372" t="s">
        <v>18</v>
      </c>
      <c r="E10372">
        <v>20</v>
      </c>
      <c r="F10372" t="s">
        <v>12</v>
      </c>
      <c r="G10372">
        <v>0</v>
      </c>
      <c r="H10372">
        <v>-25.027180594059502</v>
      </c>
    </row>
    <row r="10373" spans="1:8" x14ac:dyDescent="0.3">
      <c r="A10373" t="s">
        <v>67</v>
      </c>
      <c r="B10373" t="s">
        <v>60</v>
      </c>
      <c r="C10373" t="s">
        <v>17</v>
      </c>
      <c r="D10373" t="s">
        <v>18</v>
      </c>
      <c r="E10373">
        <v>21</v>
      </c>
      <c r="F10373" t="s">
        <v>12</v>
      </c>
      <c r="G10373">
        <v>0</v>
      </c>
      <c r="H10373">
        <v>-26.950565780282901</v>
      </c>
    </row>
    <row r="10374" spans="1:8" x14ac:dyDescent="0.3">
      <c r="A10374" t="s">
        <v>67</v>
      </c>
      <c r="B10374" t="s">
        <v>60</v>
      </c>
      <c r="C10374" t="s">
        <v>17</v>
      </c>
      <c r="D10374" t="s">
        <v>18</v>
      </c>
      <c r="E10374">
        <v>22</v>
      </c>
      <c r="F10374" t="s">
        <v>12</v>
      </c>
      <c r="G10374">
        <v>0</v>
      </c>
      <c r="H10374">
        <v>-28.6854936798862</v>
      </c>
    </row>
    <row r="10375" spans="1:8" x14ac:dyDescent="0.3">
      <c r="A10375" t="s">
        <v>67</v>
      </c>
      <c r="B10375" t="s">
        <v>60</v>
      </c>
      <c r="C10375" t="s">
        <v>17</v>
      </c>
      <c r="D10375" t="s">
        <v>18</v>
      </c>
      <c r="E10375">
        <v>23</v>
      </c>
      <c r="F10375" t="s">
        <v>12</v>
      </c>
      <c r="G10375">
        <v>0</v>
      </c>
      <c r="H10375">
        <v>-29.7906487885496</v>
      </c>
    </row>
    <row r="10376" spans="1:8" x14ac:dyDescent="0.3">
      <c r="A10376" t="s">
        <v>67</v>
      </c>
      <c r="B10376" t="s">
        <v>60</v>
      </c>
      <c r="C10376" t="s">
        <v>17</v>
      </c>
      <c r="D10376" t="s">
        <v>18</v>
      </c>
      <c r="E10376">
        <v>24</v>
      </c>
      <c r="F10376" t="s">
        <v>12</v>
      </c>
      <c r="G10376">
        <v>0</v>
      </c>
      <c r="H10376">
        <v>-31.1199910729556</v>
      </c>
    </row>
    <row r="10377" spans="1:8" x14ac:dyDescent="0.3">
      <c r="A10377" t="s">
        <v>67</v>
      </c>
      <c r="B10377" t="s">
        <v>60</v>
      </c>
      <c r="C10377" t="s">
        <v>13</v>
      </c>
      <c r="D10377" t="s">
        <v>14</v>
      </c>
      <c r="E10377">
        <v>0</v>
      </c>
      <c r="F10377" t="s">
        <v>12</v>
      </c>
      <c r="G10377">
        <v>1.49865845254115E-21</v>
      </c>
      <c r="H10377">
        <v>-11.8339059472624</v>
      </c>
    </row>
    <row r="10378" spans="1:8" x14ac:dyDescent="0.3">
      <c r="A10378" t="s">
        <v>67</v>
      </c>
      <c r="B10378" t="s">
        <v>60</v>
      </c>
      <c r="C10378" t="s">
        <v>13</v>
      </c>
      <c r="D10378" t="s">
        <v>14</v>
      </c>
      <c r="E10378">
        <v>1</v>
      </c>
      <c r="F10378" t="s">
        <v>12</v>
      </c>
      <c r="G10378">
        <v>6.5169964611759501E-22</v>
      </c>
      <c r="H10378">
        <v>-12.021240165488299</v>
      </c>
    </row>
    <row r="10379" spans="1:8" x14ac:dyDescent="0.3">
      <c r="A10379" t="s">
        <v>67</v>
      </c>
      <c r="B10379" t="s">
        <v>60</v>
      </c>
      <c r="C10379" t="s">
        <v>13</v>
      </c>
      <c r="D10379" t="s">
        <v>14</v>
      </c>
      <c r="E10379">
        <v>2</v>
      </c>
      <c r="F10379" t="s">
        <v>12</v>
      </c>
      <c r="G10379">
        <v>2.3079515239316302E-22</v>
      </c>
      <c r="H10379">
        <v>-12.259582828367099</v>
      </c>
    </row>
    <row r="10380" spans="1:8" x14ac:dyDescent="0.3">
      <c r="A10380" t="s">
        <v>67</v>
      </c>
      <c r="B10380" t="s">
        <v>60</v>
      </c>
      <c r="C10380" t="s">
        <v>13</v>
      </c>
      <c r="D10380" t="s">
        <v>14</v>
      </c>
      <c r="E10380">
        <v>3</v>
      </c>
      <c r="F10380" t="s">
        <v>12</v>
      </c>
      <c r="G10380">
        <v>1.0966946109153201E-22</v>
      </c>
      <c r="H10380">
        <v>-12.4340595342975</v>
      </c>
    </row>
    <row r="10381" spans="1:8" x14ac:dyDescent="0.3">
      <c r="A10381" t="s">
        <v>67</v>
      </c>
      <c r="B10381" t="s">
        <v>60</v>
      </c>
      <c r="C10381" t="s">
        <v>13</v>
      </c>
      <c r="D10381" t="s">
        <v>14</v>
      </c>
      <c r="E10381">
        <v>4</v>
      </c>
      <c r="F10381" t="s">
        <v>12</v>
      </c>
      <c r="G10381">
        <v>1.0658363208469099E-23</v>
      </c>
      <c r="H10381">
        <v>-13.003912829717599</v>
      </c>
    </row>
    <row r="10382" spans="1:8" x14ac:dyDescent="0.3">
      <c r="A10382" t="s">
        <v>67</v>
      </c>
      <c r="B10382" t="s">
        <v>60</v>
      </c>
      <c r="C10382" t="s">
        <v>13</v>
      </c>
      <c r="D10382" t="s">
        <v>14</v>
      </c>
      <c r="E10382">
        <v>5</v>
      </c>
      <c r="F10382" t="s">
        <v>12</v>
      </c>
      <c r="G10382">
        <v>5.7458325839082496E-25</v>
      </c>
      <c r="H10382">
        <v>-13.782833266154199</v>
      </c>
    </row>
    <row r="10383" spans="1:8" x14ac:dyDescent="0.3">
      <c r="A10383" t="s">
        <v>67</v>
      </c>
      <c r="B10383" t="s">
        <v>60</v>
      </c>
      <c r="C10383" t="s">
        <v>13</v>
      </c>
      <c r="D10383" t="s">
        <v>14</v>
      </c>
      <c r="E10383">
        <v>6</v>
      </c>
      <c r="F10383" t="s">
        <v>12</v>
      </c>
      <c r="G10383">
        <v>9.2070136157963302E-26</v>
      </c>
      <c r="H10383">
        <v>-14.323643536222701</v>
      </c>
    </row>
    <row r="10384" spans="1:8" x14ac:dyDescent="0.3">
      <c r="A10384" t="s">
        <v>67</v>
      </c>
      <c r="B10384" t="s">
        <v>60</v>
      </c>
      <c r="C10384" t="s">
        <v>13</v>
      </c>
      <c r="D10384" t="s">
        <v>14</v>
      </c>
      <c r="E10384">
        <v>7</v>
      </c>
      <c r="F10384" t="s">
        <v>12</v>
      </c>
      <c r="G10384">
        <v>2.8701967728080901E-26</v>
      </c>
      <c r="H10384">
        <v>-14.697543354456201</v>
      </c>
    </row>
    <row r="10385" spans="1:8" x14ac:dyDescent="0.3">
      <c r="A10385" t="s">
        <v>67</v>
      </c>
      <c r="B10385" t="s">
        <v>60</v>
      </c>
      <c r="C10385" t="s">
        <v>13</v>
      </c>
      <c r="D10385" t="s">
        <v>14</v>
      </c>
      <c r="E10385">
        <v>8</v>
      </c>
      <c r="F10385" t="s">
        <v>12</v>
      </c>
      <c r="G10385">
        <v>3.1167791993642498E-26</v>
      </c>
      <c r="H10385">
        <v>-14.6701855719832</v>
      </c>
    </row>
    <row r="10386" spans="1:8" x14ac:dyDescent="0.3">
      <c r="A10386" t="s">
        <v>67</v>
      </c>
      <c r="B10386" t="s">
        <v>60</v>
      </c>
      <c r="C10386" t="s">
        <v>13</v>
      </c>
      <c r="D10386" t="s">
        <v>14</v>
      </c>
      <c r="E10386">
        <v>9</v>
      </c>
      <c r="F10386" t="s">
        <v>12</v>
      </c>
      <c r="G10386">
        <v>6.69262220630042E-26</v>
      </c>
      <c r="H10386">
        <v>-14.423331142551699</v>
      </c>
    </row>
    <row r="10387" spans="1:8" x14ac:dyDescent="0.3">
      <c r="A10387" t="s">
        <v>67</v>
      </c>
      <c r="B10387" t="s">
        <v>60</v>
      </c>
      <c r="C10387" t="s">
        <v>13</v>
      </c>
      <c r="D10387" t="s">
        <v>14</v>
      </c>
      <c r="E10387">
        <v>10</v>
      </c>
      <c r="F10387" t="s">
        <v>12</v>
      </c>
      <c r="G10387">
        <v>5.8532626842162104E-26</v>
      </c>
      <c r="H10387">
        <v>-14.4657746589802</v>
      </c>
    </row>
    <row r="10388" spans="1:8" x14ac:dyDescent="0.3">
      <c r="A10388" t="s">
        <v>67</v>
      </c>
      <c r="B10388" t="s">
        <v>60</v>
      </c>
      <c r="C10388" t="s">
        <v>13</v>
      </c>
      <c r="D10388" t="s">
        <v>14</v>
      </c>
      <c r="E10388">
        <v>11</v>
      </c>
      <c r="F10388" t="s">
        <v>12</v>
      </c>
      <c r="G10388">
        <v>7.4625719510622195E-26</v>
      </c>
      <c r="H10388">
        <v>-14.389089391223999</v>
      </c>
    </row>
    <row r="10389" spans="1:8" x14ac:dyDescent="0.3">
      <c r="A10389" t="s">
        <v>67</v>
      </c>
      <c r="B10389" t="s">
        <v>60</v>
      </c>
      <c r="C10389" t="s">
        <v>13</v>
      </c>
      <c r="D10389" t="s">
        <v>14</v>
      </c>
      <c r="E10389">
        <v>12</v>
      </c>
      <c r="F10389" t="s">
        <v>12</v>
      </c>
      <c r="G10389">
        <v>4.4516607145439597E-26</v>
      </c>
      <c r="H10389">
        <v>-14.5535554778274</v>
      </c>
    </row>
    <row r="10390" spans="1:8" x14ac:dyDescent="0.3">
      <c r="A10390" t="s">
        <v>67</v>
      </c>
      <c r="B10390" t="s">
        <v>60</v>
      </c>
      <c r="C10390" t="s">
        <v>13</v>
      </c>
      <c r="D10390" t="s">
        <v>14</v>
      </c>
      <c r="E10390">
        <v>13</v>
      </c>
      <c r="F10390" t="s">
        <v>12</v>
      </c>
      <c r="G10390">
        <v>1.39254829421248E-26</v>
      </c>
      <c r="H10390">
        <v>-14.944537376643201</v>
      </c>
    </row>
    <row r="10391" spans="1:8" x14ac:dyDescent="0.3">
      <c r="A10391" t="s">
        <v>67</v>
      </c>
      <c r="B10391" t="s">
        <v>60</v>
      </c>
      <c r="C10391" t="s">
        <v>13</v>
      </c>
      <c r="D10391" t="s">
        <v>14</v>
      </c>
      <c r="E10391">
        <v>14</v>
      </c>
      <c r="F10391" t="s">
        <v>12</v>
      </c>
      <c r="G10391">
        <v>9.5653413034969104E-27</v>
      </c>
      <c r="H10391">
        <v>-15.078211454282201</v>
      </c>
    </row>
    <row r="10392" spans="1:8" x14ac:dyDescent="0.3">
      <c r="A10392" t="s">
        <v>67</v>
      </c>
      <c r="B10392" t="s">
        <v>60</v>
      </c>
      <c r="C10392" t="s">
        <v>13</v>
      </c>
      <c r="D10392" t="s">
        <v>14</v>
      </c>
      <c r="E10392">
        <v>15</v>
      </c>
      <c r="F10392" t="s">
        <v>12</v>
      </c>
      <c r="G10392">
        <v>1.11621002684318E-26</v>
      </c>
      <c r="H10392">
        <v>-15.022780301098701</v>
      </c>
    </row>
    <row r="10393" spans="1:8" x14ac:dyDescent="0.3">
      <c r="A10393" t="s">
        <v>67</v>
      </c>
      <c r="B10393" t="s">
        <v>60</v>
      </c>
      <c r="C10393" t="s">
        <v>13</v>
      </c>
      <c r="D10393" t="s">
        <v>14</v>
      </c>
      <c r="E10393">
        <v>16</v>
      </c>
      <c r="F10393" t="s">
        <v>12</v>
      </c>
      <c r="G10393">
        <v>2.2051966018269799E-26</v>
      </c>
      <c r="H10393">
        <v>-14.7860725658644</v>
      </c>
    </row>
    <row r="10394" spans="1:8" x14ac:dyDescent="0.3">
      <c r="A10394" t="s">
        <v>67</v>
      </c>
      <c r="B10394" t="s">
        <v>60</v>
      </c>
      <c r="C10394" t="s">
        <v>13</v>
      </c>
      <c r="D10394" t="s">
        <v>14</v>
      </c>
      <c r="E10394">
        <v>17</v>
      </c>
      <c r="F10394" t="s">
        <v>12</v>
      </c>
      <c r="G10394">
        <v>7.0462104383367802E-26</v>
      </c>
      <c r="H10394">
        <v>-14.4071146146619</v>
      </c>
    </row>
    <row r="10395" spans="1:8" x14ac:dyDescent="0.3">
      <c r="A10395" t="s">
        <v>67</v>
      </c>
      <c r="B10395" t="s">
        <v>60</v>
      </c>
      <c r="C10395" t="s">
        <v>13</v>
      </c>
      <c r="D10395" t="s">
        <v>14</v>
      </c>
      <c r="E10395">
        <v>18</v>
      </c>
      <c r="F10395" t="s">
        <v>12</v>
      </c>
      <c r="G10395">
        <v>1.2603819300585501E-25</v>
      </c>
      <c r="H10395">
        <v>-14.2272399682232</v>
      </c>
    </row>
    <row r="10396" spans="1:8" x14ac:dyDescent="0.3">
      <c r="A10396" t="s">
        <v>67</v>
      </c>
      <c r="B10396" t="s">
        <v>60</v>
      </c>
      <c r="C10396" t="s">
        <v>13</v>
      </c>
      <c r="D10396" t="s">
        <v>14</v>
      </c>
      <c r="E10396">
        <v>19</v>
      </c>
      <c r="F10396" t="s">
        <v>12</v>
      </c>
      <c r="G10396">
        <v>2.30742872253788E-25</v>
      </c>
      <c r="H10396">
        <v>-14.046099822063301</v>
      </c>
    </row>
    <row r="10397" spans="1:8" x14ac:dyDescent="0.3">
      <c r="A10397" t="s">
        <v>67</v>
      </c>
      <c r="B10397" t="s">
        <v>60</v>
      </c>
      <c r="C10397" t="s">
        <v>13</v>
      </c>
      <c r="D10397" t="s">
        <v>14</v>
      </c>
      <c r="E10397">
        <v>20</v>
      </c>
      <c r="F10397" t="s">
        <v>12</v>
      </c>
      <c r="G10397">
        <v>3.3628310323071398E-25</v>
      </c>
      <c r="H10397">
        <v>-13.9360370717552</v>
      </c>
    </row>
    <row r="10398" spans="1:8" x14ac:dyDescent="0.3">
      <c r="A10398" t="s">
        <v>67</v>
      </c>
      <c r="B10398" t="s">
        <v>60</v>
      </c>
      <c r="C10398" t="s">
        <v>13</v>
      </c>
      <c r="D10398" t="s">
        <v>14</v>
      </c>
      <c r="E10398">
        <v>21</v>
      </c>
      <c r="F10398" t="s">
        <v>12</v>
      </c>
      <c r="G10398">
        <v>3.2875095540044999E-25</v>
      </c>
      <c r="H10398">
        <v>-13.9426001124162</v>
      </c>
    </row>
    <row r="10399" spans="1:8" x14ac:dyDescent="0.3">
      <c r="A10399" t="s">
        <v>67</v>
      </c>
      <c r="B10399" t="s">
        <v>60</v>
      </c>
      <c r="C10399" t="s">
        <v>13</v>
      </c>
      <c r="D10399" t="s">
        <v>14</v>
      </c>
      <c r="E10399">
        <v>22</v>
      </c>
      <c r="F10399" t="s">
        <v>12</v>
      </c>
      <c r="G10399">
        <v>3.6884133382475801E-25</v>
      </c>
      <c r="H10399">
        <v>-13.9093357802962</v>
      </c>
    </row>
    <row r="10400" spans="1:8" x14ac:dyDescent="0.3">
      <c r="A10400" t="s">
        <v>67</v>
      </c>
      <c r="B10400" t="s">
        <v>60</v>
      </c>
      <c r="C10400" t="s">
        <v>13</v>
      </c>
      <c r="D10400" t="s">
        <v>14</v>
      </c>
      <c r="E10400">
        <v>23</v>
      </c>
      <c r="F10400" t="s">
        <v>12</v>
      </c>
      <c r="G10400">
        <v>4.9024433503627399E-25</v>
      </c>
      <c r="H10400">
        <v>-13.8278414006089</v>
      </c>
    </row>
    <row r="10401" spans="1:8" x14ac:dyDescent="0.3">
      <c r="A10401" t="s">
        <v>67</v>
      </c>
      <c r="B10401" t="s">
        <v>60</v>
      </c>
      <c r="C10401" t="s">
        <v>13</v>
      </c>
      <c r="D10401" t="s">
        <v>14</v>
      </c>
      <c r="E10401">
        <v>24</v>
      </c>
      <c r="F10401" t="s">
        <v>12</v>
      </c>
      <c r="G10401">
        <v>6.3699890550329601E-25</v>
      </c>
      <c r="H10401">
        <v>-13.753764678912299</v>
      </c>
    </row>
    <row r="10402" spans="1:8" x14ac:dyDescent="0.3">
      <c r="A10402" t="s">
        <v>67</v>
      </c>
      <c r="B10402" t="s">
        <v>60</v>
      </c>
      <c r="C10402" t="s">
        <v>15</v>
      </c>
      <c r="D10402" t="s">
        <v>16</v>
      </c>
      <c r="E10402">
        <v>0</v>
      </c>
      <c r="F10402" t="s">
        <v>12</v>
      </c>
      <c r="G10402">
        <v>8.4078330466730295E-19</v>
      </c>
      <c r="H10402">
        <v>-11.793551528629999</v>
      </c>
    </row>
    <row r="10403" spans="1:8" x14ac:dyDescent="0.3">
      <c r="A10403" t="s">
        <v>67</v>
      </c>
      <c r="B10403" t="s">
        <v>60</v>
      </c>
      <c r="C10403" t="s">
        <v>15</v>
      </c>
      <c r="D10403" t="s">
        <v>16</v>
      </c>
      <c r="E10403">
        <v>1</v>
      </c>
      <c r="F10403" t="s">
        <v>12</v>
      </c>
      <c r="G10403">
        <v>3.4044553440440598E-19</v>
      </c>
      <c r="H10403">
        <v>-12.0325591584241</v>
      </c>
    </row>
    <row r="10404" spans="1:8" x14ac:dyDescent="0.3">
      <c r="A10404" t="s">
        <v>67</v>
      </c>
      <c r="B10404" t="s">
        <v>60</v>
      </c>
      <c r="C10404" t="s">
        <v>15</v>
      </c>
      <c r="D10404" t="s">
        <v>16</v>
      </c>
      <c r="E10404">
        <v>2</v>
      </c>
      <c r="F10404" t="s">
        <v>12</v>
      </c>
      <c r="G10404">
        <v>1.01231669550573E-19</v>
      </c>
      <c r="H10404">
        <v>-12.3720965906648</v>
      </c>
    </row>
    <row r="10405" spans="1:8" x14ac:dyDescent="0.3">
      <c r="A10405" t="s">
        <v>67</v>
      </c>
      <c r="B10405" t="s">
        <v>60</v>
      </c>
      <c r="C10405" t="s">
        <v>15</v>
      </c>
      <c r="D10405" t="s">
        <v>16</v>
      </c>
      <c r="E10405">
        <v>3</v>
      </c>
      <c r="F10405" t="s">
        <v>12</v>
      </c>
      <c r="G10405">
        <v>3.69090998042654E-20</v>
      </c>
      <c r="H10405">
        <v>-12.675343064484499</v>
      </c>
    </row>
    <row r="10406" spans="1:8" x14ac:dyDescent="0.3">
      <c r="A10406" t="s">
        <v>67</v>
      </c>
      <c r="B10406" t="s">
        <v>60</v>
      </c>
      <c r="C10406" t="s">
        <v>15</v>
      </c>
      <c r="D10406" t="s">
        <v>16</v>
      </c>
      <c r="E10406">
        <v>4</v>
      </c>
      <c r="F10406" t="s">
        <v>12</v>
      </c>
      <c r="G10406">
        <v>3.0113751090659999E-21</v>
      </c>
      <c r="H10406">
        <v>-13.556131374925901</v>
      </c>
    </row>
    <row r="10407" spans="1:8" x14ac:dyDescent="0.3">
      <c r="A10407" t="s">
        <v>67</v>
      </c>
      <c r="B10407" t="s">
        <v>60</v>
      </c>
      <c r="C10407" t="s">
        <v>15</v>
      </c>
      <c r="D10407" t="s">
        <v>16</v>
      </c>
      <c r="E10407">
        <v>5</v>
      </c>
      <c r="F10407" t="s">
        <v>12</v>
      </c>
      <c r="G10407">
        <v>2.3654926142765898E-22</v>
      </c>
      <c r="H10407">
        <v>-14.932917997273099</v>
      </c>
    </row>
    <row r="10408" spans="1:8" x14ac:dyDescent="0.3">
      <c r="A10408" t="s">
        <v>67</v>
      </c>
      <c r="B10408" t="s">
        <v>60</v>
      </c>
      <c r="C10408" t="s">
        <v>15</v>
      </c>
      <c r="D10408" t="s">
        <v>16</v>
      </c>
      <c r="E10408">
        <v>6</v>
      </c>
      <c r="F10408" t="s">
        <v>12</v>
      </c>
      <c r="G10408">
        <v>0</v>
      </c>
      <c r="H10408">
        <v>-16.215867345840401</v>
      </c>
    </row>
    <row r="10409" spans="1:8" x14ac:dyDescent="0.3">
      <c r="A10409" t="s">
        <v>67</v>
      </c>
      <c r="B10409" t="s">
        <v>60</v>
      </c>
      <c r="C10409" t="s">
        <v>15</v>
      </c>
      <c r="D10409" t="s">
        <v>16</v>
      </c>
      <c r="E10409">
        <v>7</v>
      </c>
      <c r="F10409" t="s">
        <v>12</v>
      </c>
      <c r="G10409">
        <v>0</v>
      </c>
      <c r="H10409">
        <v>-17.4551692599162</v>
      </c>
    </row>
    <row r="10410" spans="1:8" x14ac:dyDescent="0.3">
      <c r="A10410" t="s">
        <v>67</v>
      </c>
      <c r="B10410" t="s">
        <v>60</v>
      </c>
      <c r="C10410" t="s">
        <v>15</v>
      </c>
      <c r="D10410" t="s">
        <v>16</v>
      </c>
      <c r="E10410">
        <v>8</v>
      </c>
      <c r="F10410" t="s">
        <v>12</v>
      </c>
      <c r="G10410">
        <v>0</v>
      </c>
      <c r="H10410">
        <v>-17.955971723587702</v>
      </c>
    </row>
    <row r="10411" spans="1:8" x14ac:dyDescent="0.3">
      <c r="A10411" t="s">
        <v>67</v>
      </c>
      <c r="B10411" t="s">
        <v>60</v>
      </c>
      <c r="C10411" t="s">
        <v>15</v>
      </c>
      <c r="D10411" t="s">
        <v>16</v>
      </c>
      <c r="E10411">
        <v>9</v>
      </c>
      <c r="F10411" t="s">
        <v>12</v>
      </c>
      <c r="G10411">
        <v>0</v>
      </c>
      <c r="H10411">
        <v>-17.840866261444098</v>
      </c>
    </row>
    <row r="10412" spans="1:8" x14ac:dyDescent="0.3">
      <c r="A10412" t="s">
        <v>67</v>
      </c>
      <c r="B10412" t="s">
        <v>60</v>
      </c>
      <c r="C10412" t="s">
        <v>15</v>
      </c>
      <c r="D10412" t="s">
        <v>16</v>
      </c>
      <c r="E10412">
        <v>10</v>
      </c>
      <c r="F10412" t="s">
        <v>12</v>
      </c>
      <c r="G10412">
        <v>0</v>
      </c>
      <c r="H10412">
        <v>-18.4920368141015</v>
      </c>
    </row>
    <row r="10413" spans="1:8" x14ac:dyDescent="0.3">
      <c r="A10413" t="s">
        <v>67</v>
      </c>
      <c r="B10413" t="s">
        <v>60</v>
      </c>
      <c r="C10413" t="s">
        <v>15</v>
      </c>
      <c r="D10413" t="s">
        <v>16</v>
      </c>
      <c r="E10413">
        <v>11</v>
      </c>
      <c r="F10413" t="s">
        <v>12</v>
      </c>
      <c r="G10413">
        <v>0</v>
      </c>
      <c r="H10413">
        <v>-18.834909833022401</v>
      </c>
    </row>
    <row r="10414" spans="1:8" x14ac:dyDescent="0.3">
      <c r="A10414" t="s">
        <v>67</v>
      </c>
      <c r="B10414" t="s">
        <v>60</v>
      </c>
      <c r="C10414" t="s">
        <v>15</v>
      </c>
      <c r="D10414" t="s">
        <v>16</v>
      </c>
      <c r="E10414">
        <v>12</v>
      </c>
      <c r="F10414" t="s">
        <v>12</v>
      </c>
      <c r="G10414">
        <v>0</v>
      </c>
      <c r="H10414">
        <v>-20.123615892338901</v>
      </c>
    </row>
    <row r="10415" spans="1:8" x14ac:dyDescent="0.3">
      <c r="A10415" t="s">
        <v>67</v>
      </c>
      <c r="B10415" t="s">
        <v>60</v>
      </c>
      <c r="C10415" t="s">
        <v>15</v>
      </c>
      <c r="D10415" t="s">
        <v>16</v>
      </c>
      <c r="E10415">
        <v>13</v>
      </c>
      <c r="F10415" t="s">
        <v>12</v>
      </c>
      <c r="G10415">
        <v>0</v>
      </c>
      <c r="H10415">
        <v>-22.983468168544999</v>
      </c>
    </row>
    <row r="10416" spans="1:8" x14ac:dyDescent="0.3">
      <c r="A10416" t="s">
        <v>67</v>
      </c>
      <c r="B10416" t="s">
        <v>60</v>
      </c>
      <c r="C10416" t="s">
        <v>15</v>
      </c>
      <c r="D10416" t="s">
        <v>16</v>
      </c>
      <c r="E10416">
        <v>14</v>
      </c>
      <c r="F10416" t="s">
        <v>12</v>
      </c>
      <c r="G10416">
        <v>0</v>
      </c>
      <c r="H10416">
        <v>-25.297949474943898</v>
      </c>
    </row>
    <row r="10417" spans="1:8" x14ac:dyDescent="0.3">
      <c r="A10417" t="s">
        <v>67</v>
      </c>
      <c r="B10417" t="s">
        <v>60</v>
      </c>
      <c r="C10417" t="s">
        <v>15</v>
      </c>
      <c r="D10417" t="s">
        <v>16</v>
      </c>
      <c r="E10417">
        <v>15</v>
      </c>
      <c r="F10417" t="s">
        <v>12</v>
      </c>
      <c r="G10417">
        <v>0</v>
      </c>
      <c r="H10417">
        <v>-26.636680403987199</v>
      </c>
    </row>
    <row r="10418" spans="1:8" x14ac:dyDescent="0.3">
      <c r="A10418" t="s">
        <v>67</v>
      </c>
      <c r="B10418" t="s">
        <v>60</v>
      </c>
      <c r="C10418" t="s">
        <v>15</v>
      </c>
      <c r="D10418" t="s">
        <v>16</v>
      </c>
      <c r="E10418">
        <v>16</v>
      </c>
      <c r="F10418" t="s">
        <v>12</v>
      </c>
      <c r="G10418">
        <v>0</v>
      </c>
      <c r="H10418">
        <v>-26.293018517598501</v>
      </c>
    </row>
    <row r="10419" spans="1:8" x14ac:dyDescent="0.3">
      <c r="A10419" t="s">
        <v>67</v>
      </c>
      <c r="B10419" t="s">
        <v>60</v>
      </c>
      <c r="C10419" t="s">
        <v>15</v>
      </c>
      <c r="D10419" t="s">
        <v>16</v>
      </c>
      <c r="E10419">
        <v>17</v>
      </c>
      <c r="F10419" t="s">
        <v>12</v>
      </c>
      <c r="G10419">
        <v>0</v>
      </c>
      <c r="H10419">
        <v>-24.5182594457231</v>
      </c>
    </row>
    <row r="10420" spans="1:8" x14ac:dyDescent="0.3">
      <c r="A10420" t="s">
        <v>67</v>
      </c>
      <c r="B10420" t="s">
        <v>60</v>
      </c>
      <c r="C10420" t="s">
        <v>15</v>
      </c>
      <c r="D10420" t="s">
        <v>16</v>
      </c>
      <c r="E10420">
        <v>18</v>
      </c>
      <c r="F10420" t="s">
        <v>12</v>
      </c>
      <c r="G10420">
        <v>0</v>
      </c>
      <c r="H10420">
        <v>-24.4248603931666</v>
      </c>
    </row>
    <row r="10421" spans="1:8" x14ac:dyDescent="0.3">
      <c r="A10421" t="s">
        <v>67</v>
      </c>
      <c r="B10421" t="s">
        <v>60</v>
      </c>
      <c r="C10421" t="s">
        <v>15</v>
      </c>
      <c r="D10421" t="s">
        <v>16</v>
      </c>
      <c r="E10421">
        <v>19</v>
      </c>
      <c r="F10421" t="s">
        <v>12</v>
      </c>
      <c r="G10421">
        <v>0</v>
      </c>
      <c r="H10421">
        <v>-24.267425302680699</v>
      </c>
    </row>
    <row r="10422" spans="1:8" x14ac:dyDescent="0.3">
      <c r="A10422" t="s">
        <v>67</v>
      </c>
      <c r="B10422" t="s">
        <v>60</v>
      </c>
      <c r="C10422" t="s">
        <v>15</v>
      </c>
      <c r="D10422" t="s">
        <v>16</v>
      </c>
      <c r="E10422">
        <v>20</v>
      </c>
      <c r="F10422" t="s">
        <v>12</v>
      </c>
      <c r="G10422">
        <v>0</v>
      </c>
      <c r="H10422">
        <v>-24.724093580066999</v>
      </c>
    </row>
    <row r="10423" spans="1:8" x14ac:dyDescent="0.3">
      <c r="A10423" t="s">
        <v>67</v>
      </c>
      <c r="B10423" t="s">
        <v>60</v>
      </c>
      <c r="C10423" t="s">
        <v>15</v>
      </c>
      <c r="D10423" t="s">
        <v>16</v>
      </c>
      <c r="E10423">
        <v>21</v>
      </c>
      <c r="F10423" t="s">
        <v>12</v>
      </c>
      <c r="G10423">
        <v>0</v>
      </c>
      <c r="H10423">
        <v>-26.626313509011499</v>
      </c>
    </row>
    <row r="10424" spans="1:8" x14ac:dyDescent="0.3">
      <c r="A10424" t="s">
        <v>67</v>
      </c>
      <c r="B10424" t="s">
        <v>60</v>
      </c>
      <c r="C10424" t="s">
        <v>15</v>
      </c>
      <c r="D10424" t="s">
        <v>16</v>
      </c>
      <c r="E10424">
        <v>22</v>
      </c>
      <c r="F10424" t="s">
        <v>12</v>
      </c>
      <c r="G10424">
        <v>0</v>
      </c>
      <c r="H10424">
        <v>-28.343866539205901</v>
      </c>
    </row>
    <row r="10425" spans="1:8" x14ac:dyDescent="0.3">
      <c r="A10425" t="s">
        <v>67</v>
      </c>
      <c r="B10425" t="s">
        <v>60</v>
      </c>
      <c r="C10425" t="s">
        <v>15</v>
      </c>
      <c r="D10425" t="s">
        <v>16</v>
      </c>
      <c r="E10425">
        <v>23</v>
      </c>
      <c r="F10425" t="s">
        <v>12</v>
      </c>
      <c r="G10425">
        <v>0</v>
      </c>
      <c r="H10425">
        <v>-29.432157253645901</v>
      </c>
    </row>
    <row r="10426" spans="1:8" x14ac:dyDescent="0.3">
      <c r="A10426" t="s">
        <v>67</v>
      </c>
      <c r="B10426" t="s">
        <v>60</v>
      </c>
      <c r="C10426" t="s">
        <v>15</v>
      </c>
      <c r="D10426" t="s">
        <v>16</v>
      </c>
      <c r="E10426">
        <v>24</v>
      </c>
      <c r="F10426" t="s">
        <v>12</v>
      </c>
      <c r="G10426">
        <v>0</v>
      </c>
      <c r="H10426">
        <v>-30.7373589865919</v>
      </c>
    </row>
    <row r="10427" spans="1:8" x14ac:dyDescent="0.3">
      <c r="A10427" t="s">
        <v>67</v>
      </c>
      <c r="B10427" t="s">
        <v>61</v>
      </c>
      <c r="C10427" t="s">
        <v>17</v>
      </c>
      <c r="D10427" t="s">
        <v>18</v>
      </c>
      <c r="E10427">
        <v>0</v>
      </c>
      <c r="F10427" t="s">
        <v>12</v>
      </c>
      <c r="G10427">
        <v>1.21869326417536E-3</v>
      </c>
      <c r="H10427">
        <v>-4.0391797657067796</v>
      </c>
    </row>
    <row r="10428" spans="1:8" x14ac:dyDescent="0.3">
      <c r="A10428" t="s">
        <v>67</v>
      </c>
      <c r="B10428" t="s">
        <v>61</v>
      </c>
      <c r="C10428" t="s">
        <v>17</v>
      </c>
      <c r="D10428" t="s">
        <v>18</v>
      </c>
      <c r="E10428">
        <v>1</v>
      </c>
      <c r="F10428" t="s">
        <v>12</v>
      </c>
      <c r="G10428">
        <v>1.855363566363E-3</v>
      </c>
      <c r="H10428">
        <v>-3.9254451887359401</v>
      </c>
    </row>
    <row r="10429" spans="1:8" x14ac:dyDescent="0.3">
      <c r="A10429" t="s">
        <v>67</v>
      </c>
      <c r="B10429" t="s">
        <v>61</v>
      </c>
      <c r="C10429" t="s">
        <v>17</v>
      </c>
      <c r="D10429" t="s">
        <v>18</v>
      </c>
      <c r="E10429">
        <v>2</v>
      </c>
      <c r="F10429" t="s">
        <v>12</v>
      </c>
      <c r="G10429">
        <v>1.1476834179589999E-3</v>
      </c>
      <c r="H10429">
        <v>-4.0551599213167204</v>
      </c>
    </row>
    <row r="10430" spans="1:8" x14ac:dyDescent="0.3">
      <c r="A10430" t="s">
        <v>67</v>
      </c>
      <c r="B10430" t="s">
        <v>61</v>
      </c>
      <c r="C10430" t="s">
        <v>17</v>
      </c>
      <c r="D10430" t="s">
        <v>18</v>
      </c>
      <c r="E10430">
        <v>3</v>
      </c>
      <c r="F10430" t="s">
        <v>12</v>
      </c>
      <c r="G10430">
        <v>1.1914499231917501E-3</v>
      </c>
      <c r="H10430">
        <v>-4.0452052456034702</v>
      </c>
    </row>
    <row r="10431" spans="1:8" x14ac:dyDescent="0.3">
      <c r="A10431" t="s">
        <v>67</v>
      </c>
      <c r="B10431" t="s">
        <v>61</v>
      </c>
      <c r="C10431" t="s">
        <v>17</v>
      </c>
      <c r="D10431" t="s">
        <v>18</v>
      </c>
      <c r="E10431">
        <v>4</v>
      </c>
      <c r="F10431" t="s">
        <v>12</v>
      </c>
      <c r="G10431">
        <v>1.0860135882846799E-3</v>
      </c>
      <c r="H10431">
        <v>-4.0698059989980102</v>
      </c>
    </row>
    <row r="10432" spans="1:8" x14ac:dyDescent="0.3">
      <c r="A10432" t="s">
        <v>67</v>
      </c>
      <c r="B10432" t="s">
        <v>61</v>
      </c>
      <c r="C10432" t="s">
        <v>17</v>
      </c>
      <c r="D10432" t="s">
        <v>18</v>
      </c>
      <c r="E10432">
        <v>5</v>
      </c>
      <c r="F10432" t="s">
        <v>12</v>
      </c>
      <c r="G10432">
        <v>9.6274324527484704E-4</v>
      </c>
      <c r="H10432">
        <v>-4.1015727436891902</v>
      </c>
    </row>
    <row r="10433" spans="1:8" x14ac:dyDescent="0.3">
      <c r="A10433" t="s">
        <v>67</v>
      </c>
      <c r="B10433" t="s">
        <v>61</v>
      </c>
      <c r="C10433" t="s">
        <v>17</v>
      </c>
      <c r="D10433" t="s">
        <v>18</v>
      </c>
      <c r="E10433">
        <v>6</v>
      </c>
      <c r="F10433" t="s">
        <v>12</v>
      </c>
      <c r="G10433">
        <v>8.5153497126497799E-4</v>
      </c>
      <c r="H10433">
        <v>-4.13368584899293</v>
      </c>
    </row>
    <row r="10434" spans="1:8" x14ac:dyDescent="0.3">
      <c r="A10434" t="s">
        <v>67</v>
      </c>
      <c r="B10434" t="s">
        <v>61</v>
      </c>
      <c r="C10434" t="s">
        <v>17</v>
      </c>
      <c r="D10434" t="s">
        <v>18</v>
      </c>
      <c r="E10434">
        <v>7</v>
      </c>
      <c r="F10434" t="s">
        <v>12</v>
      </c>
      <c r="G10434">
        <v>6.6677185734439798E-4</v>
      </c>
      <c r="H10434">
        <v>-4.1969520247289296</v>
      </c>
    </row>
    <row r="10435" spans="1:8" x14ac:dyDescent="0.3">
      <c r="A10435" t="s">
        <v>67</v>
      </c>
      <c r="B10435" t="s">
        <v>61</v>
      </c>
      <c r="C10435" t="s">
        <v>17</v>
      </c>
      <c r="D10435" t="s">
        <v>18</v>
      </c>
      <c r="E10435">
        <v>8</v>
      </c>
      <c r="F10435" t="s">
        <v>12</v>
      </c>
      <c r="G10435">
        <v>4.6772148802589898E-4</v>
      </c>
      <c r="H10435">
        <v>-4.2870478827256804</v>
      </c>
    </row>
    <row r="10436" spans="1:8" x14ac:dyDescent="0.3">
      <c r="A10436" t="s">
        <v>67</v>
      </c>
      <c r="B10436" t="s">
        <v>61</v>
      </c>
      <c r="C10436" t="s">
        <v>17</v>
      </c>
      <c r="D10436" t="s">
        <v>18</v>
      </c>
      <c r="E10436">
        <v>9</v>
      </c>
      <c r="F10436" t="s">
        <v>12</v>
      </c>
      <c r="G10436">
        <v>3.56327338913509E-4</v>
      </c>
      <c r="H10436">
        <v>-4.35495367086987</v>
      </c>
    </row>
    <row r="10437" spans="1:8" x14ac:dyDescent="0.3">
      <c r="A10437" t="s">
        <v>67</v>
      </c>
      <c r="B10437" t="s">
        <v>61</v>
      </c>
      <c r="C10437" t="s">
        <v>17</v>
      </c>
      <c r="D10437" t="s">
        <v>18</v>
      </c>
      <c r="E10437">
        <v>10</v>
      </c>
      <c r="F10437" t="s">
        <v>12</v>
      </c>
      <c r="G10437">
        <v>2.5704914840263602E-4</v>
      </c>
      <c r="H10437">
        <v>-4.4351821187662903</v>
      </c>
    </row>
    <row r="10438" spans="1:8" x14ac:dyDescent="0.3">
      <c r="A10438" t="s">
        <v>67</v>
      </c>
      <c r="B10438" t="s">
        <v>61</v>
      </c>
      <c r="C10438" t="s">
        <v>17</v>
      </c>
      <c r="D10438" t="s">
        <v>18</v>
      </c>
      <c r="E10438">
        <v>11</v>
      </c>
      <c r="F10438" t="s">
        <v>12</v>
      </c>
      <c r="G10438">
        <v>1.8086029234104701E-4</v>
      </c>
      <c r="H10438">
        <v>-4.5200644841472997</v>
      </c>
    </row>
    <row r="10439" spans="1:8" x14ac:dyDescent="0.3">
      <c r="A10439" t="s">
        <v>67</v>
      </c>
      <c r="B10439" t="s">
        <v>61</v>
      </c>
      <c r="C10439" t="s">
        <v>17</v>
      </c>
      <c r="D10439" t="s">
        <v>18</v>
      </c>
      <c r="E10439">
        <v>12</v>
      </c>
      <c r="F10439" t="s">
        <v>12</v>
      </c>
      <c r="G10439">
        <v>1.3186598410509299E-4</v>
      </c>
      <c r="H10439">
        <v>-4.5951298071570497</v>
      </c>
    </row>
    <row r="10440" spans="1:8" x14ac:dyDescent="0.3">
      <c r="A10440" t="s">
        <v>67</v>
      </c>
      <c r="B10440" t="s">
        <v>61</v>
      </c>
      <c r="C10440" t="s">
        <v>17</v>
      </c>
      <c r="D10440" t="s">
        <v>18</v>
      </c>
      <c r="E10440">
        <v>13</v>
      </c>
      <c r="F10440" t="s">
        <v>12</v>
      </c>
      <c r="G10440">
        <v>9.6309479037261101E-5</v>
      </c>
      <c r="H10440">
        <v>-4.6687137714265203</v>
      </c>
    </row>
    <row r="10441" spans="1:8" x14ac:dyDescent="0.3">
      <c r="A10441" t="s">
        <v>67</v>
      </c>
      <c r="B10441" t="s">
        <v>61</v>
      </c>
      <c r="C10441" t="s">
        <v>17</v>
      </c>
      <c r="D10441" t="s">
        <v>18</v>
      </c>
      <c r="E10441">
        <v>14</v>
      </c>
      <c r="F10441" t="s">
        <v>12</v>
      </c>
      <c r="G10441">
        <v>7.5935573046630097E-5</v>
      </c>
      <c r="H10441">
        <v>-4.7237023430181404</v>
      </c>
    </row>
    <row r="10442" spans="1:8" x14ac:dyDescent="0.3">
      <c r="A10442" t="s">
        <v>67</v>
      </c>
      <c r="B10442" t="s">
        <v>61</v>
      </c>
      <c r="C10442" t="s">
        <v>17</v>
      </c>
      <c r="D10442" t="s">
        <v>18</v>
      </c>
      <c r="E10442">
        <v>15</v>
      </c>
      <c r="F10442" t="s">
        <v>12</v>
      </c>
      <c r="G10442">
        <v>6.4232415380033705E-5</v>
      </c>
      <c r="H10442">
        <v>-4.7620940828579403</v>
      </c>
    </row>
    <row r="10443" spans="1:8" x14ac:dyDescent="0.3">
      <c r="A10443" t="s">
        <v>67</v>
      </c>
      <c r="B10443" t="s">
        <v>61</v>
      </c>
      <c r="C10443" t="s">
        <v>17</v>
      </c>
      <c r="D10443" t="s">
        <v>18</v>
      </c>
      <c r="E10443">
        <v>16</v>
      </c>
      <c r="F10443" t="s">
        <v>12</v>
      </c>
      <c r="G10443">
        <v>5.67460595522936E-5</v>
      </c>
      <c r="H10443">
        <v>-4.7903474636688097</v>
      </c>
    </row>
    <row r="10444" spans="1:8" x14ac:dyDescent="0.3">
      <c r="A10444" t="s">
        <v>67</v>
      </c>
      <c r="B10444" t="s">
        <v>61</v>
      </c>
      <c r="C10444" t="s">
        <v>17</v>
      </c>
      <c r="D10444" t="s">
        <v>18</v>
      </c>
      <c r="E10444">
        <v>17</v>
      </c>
      <c r="F10444" t="s">
        <v>12</v>
      </c>
      <c r="G10444">
        <v>5.2158185326060797E-5</v>
      </c>
      <c r="H10444">
        <v>-4.8094872949079397</v>
      </c>
    </row>
    <row r="10445" spans="1:8" x14ac:dyDescent="0.3">
      <c r="A10445" t="s">
        <v>67</v>
      </c>
      <c r="B10445" t="s">
        <v>61</v>
      </c>
      <c r="C10445" t="s">
        <v>17</v>
      </c>
      <c r="D10445" t="s">
        <v>18</v>
      </c>
      <c r="E10445">
        <v>18</v>
      </c>
      <c r="F10445" t="s">
        <v>12</v>
      </c>
      <c r="G10445">
        <v>4.76761558482213E-5</v>
      </c>
      <c r="H10445">
        <v>-4.8298148517848496</v>
      </c>
    </row>
    <row r="10446" spans="1:8" x14ac:dyDescent="0.3">
      <c r="A10446" t="s">
        <v>67</v>
      </c>
      <c r="B10446" t="s">
        <v>61</v>
      </c>
      <c r="C10446" t="s">
        <v>17</v>
      </c>
      <c r="D10446" t="s">
        <v>18</v>
      </c>
      <c r="E10446">
        <v>19</v>
      </c>
      <c r="F10446" t="s">
        <v>12</v>
      </c>
      <c r="G10446">
        <v>4.5263489890905901E-5</v>
      </c>
      <c r="H10446">
        <v>-4.8415306248860599</v>
      </c>
    </row>
    <row r="10447" spans="1:8" x14ac:dyDescent="0.3">
      <c r="A10447" t="s">
        <v>67</v>
      </c>
      <c r="B10447" t="s">
        <v>61</v>
      </c>
      <c r="C10447" t="s">
        <v>17</v>
      </c>
      <c r="D10447" t="s">
        <v>18</v>
      </c>
      <c r="E10447">
        <v>20</v>
      </c>
      <c r="F10447" t="s">
        <v>12</v>
      </c>
      <c r="G10447">
        <v>3.8694350139696397E-5</v>
      </c>
      <c r="H10447">
        <v>-4.8767629092747802</v>
      </c>
    </row>
    <row r="10448" spans="1:8" x14ac:dyDescent="0.3">
      <c r="A10448" t="s">
        <v>67</v>
      </c>
      <c r="B10448" t="s">
        <v>61</v>
      </c>
      <c r="C10448" t="s">
        <v>17</v>
      </c>
      <c r="D10448" t="s">
        <v>18</v>
      </c>
      <c r="E10448">
        <v>21</v>
      </c>
      <c r="F10448" t="s">
        <v>12</v>
      </c>
      <c r="G10448">
        <v>3.1986662503065701E-5</v>
      </c>
      <c r="H10448">
        <v>-4.9192531787900897</v>
      </c>
    </row>
    <row r="10449" spans="1:8" x14ac:dyDescent="0.3">
      <c r="A10449" t="s">
        <v>67</v>
      </c>
      <c r="B10449" t="s">
        <v>61</v>
      </c>
      <c r="C10449" t="s">
        <v>17</v>
      </c>
      <c r="D10449" t="s">
        <v>18</v>
      </c>
      <c r="E10449">
        <v>22</v>
      </c>
      <c r="F10449" t="s">
        <v>12</v>
      </c>
      <c r="G10449">
        <v>2.7232456540264499E-5</v>
      </c>
      <c r="H10449">
        <v>-4.9549311866324297</v>
      </c>
    </row>
    <row r="10450" spans="1:8" x14ac:dyDescent="0.3">
      <c r="A10450" t="s">
        <v>67</v>
      </c>
      <c r="B10450" t="s">
        <v>61</v>
      </c>
      <c r="C10450" t="s">
        <v>17</v>
      </c>
      <c r="D10450" t="s">
        <v>18</v>
      </c>
      <c r="E10450">
        <v>23</v>
      </c>
      <c r="F10450" t="s">
        <v>12</v>
      </c>
      <c r="G10450">
        <v>2.3943261254164801E-5</v>
      </c>
      <c r="H10450">
        <v>-4.98332118113691</v>
      </c>
    </row>
    <row r="10451" spans="1:8" x14ac:dyDescent="0.3">
      <c r="A10451" t="s">
        <v>67</v>
      </c>
      <c r="B10451" t="s">
        <v>61</v>
      </c>
      <c r="C10451" t="s">
        <v>17</v>
      </c>
      <c r="D10451" t="s">
        <v>18</v>
      </c>
      <c r="E10451">
        <v>24</v>
      </c>
      <c r="F10451" t="s">
        <v>12</v>
      </c>
      <c r="G10451">
        <v>2.2674850133182099E-5</v>
      </c>
      <c r="H10451">
        <v>-4.9952862627357</v>
      </c>
    </row>
    <row r="10452" spans="1:8" x14ac:dyDescent="0.3">
      <c r="A10452" t="s">
        <v>67</v>
      </c>
      <c r="B10452" t="s">
        <v>61</v>
      </c>
      <c r="C10452" t="s">
        <v>13</v>
      </c>
      <c r="D10452" t="s">
        <v>14</v>
      </c>
      <c r="E10452">
        <v>0</v>
      </c>
      <c r="F10452" t="s">
        <v>12</v>
      </c>
      <c r="G10452">
        <v>4.44749598860174E-2</v>
      </c>
      <c r="H10452">
        <v>-1.99074743838216</v>
      </c>
    </row>
    <row r="10453" spans="1:8" x14ac:dyDescent="0.3">
      <c r="A10453" t="s">
        <v>67</v>
      </c>
      <c r="B10453" t="s">
        <v>61</v>
      </c>
      <c r="C10453" t="s">
        <v>13</v>
      </c>
      <c r="D10453" t="s">
        <v>14</v>
      </c>
      <c r="E10453">
        <v>1</v>
      </c>
      <c r="F10453" t="s">
        <v>12</v>
      </c>
      <c r="G10453">
        <v>7.7923609491908005E-2</v>
      </c>
      <c r="H10453">
        <v>-1.73839129059676</v>
      </c>
    </row>
    <row r="10454" spans="1:8" x14ac:dyDescent="0.3">
      <c r="A10454" t="s">
        <v>67</v>
      </c>
      <c r="B10454" t="s">
        <v>61</v>
      </c>
      <c r="C10454" t="s">
        <v>13</v>
      </c>
      <c r="D10454" t="s">
        <v>14</v>
      </c>
      <c r="E10454">
        <v>2</v>
      </c>
      <c r="F10454" t="s">
        <v>12</v>
      </c>
      <c r="G10454">
        <v>7.6542529053451602E-2</v>
      </c>
      <c r="H10454">
        <v>-1.7468757702511599</v>
      </c>
    </row>
    <row r="10455" spans="1:8" x14ac:dyDescent="0.3">
      <c r="A10455" t="s">
        <v>67</v>
      </c>
      <c r="B10455" t="s">
        <v>61</v>
      </c>
      <c r="C10455" t="s">
        <v>13</v>
      </c>
      <c r="D10455" t="s">
        <v>14</v>
      </c>
      <c r="E10455">
        <v>3</v>
      </c>
      <c r="F10455" t="s">
        <v>12</v>
      </c>
      <c r="G10455">
        <v>9.2153750021061798E-2</v>
      </c>
      <c r="H10455">
        <v>-1.6571738198736099</v>
      </c>
    </row>
    <row r="10456" spans="1:8" x14ac:dyDescent="0.3">
      <c r="A10456" t="s">
        <v>67</v>
      </c>
      <c r="B10456" t="s">
        <v>61</v>
      </c>
      <c r="C10456" t="s">
        <v>13</v>
      </c>
      <c r="D10456" t="s">
        <v>14</v>
      </c>
      <c r="E10456">
        <v>4</v>
      </c>
      <c r="F10456" t="s">
        <v>12</v>
      </c>
      <c r="G10456">
        <v>9.8753230803943604E-2</v>
      </c>
      <c r="H10456">
        <v>-1.6227682511047801</v>
      </c>
    </row>
    <row r="10457" spans="1:8" x14ac:dyDescent="0.3">
      <c r="A10457" t="s">
        <v>67</v>
      </c>
      <c r="B10457" t="s">
        <v>61</v>
      </c>
      <c r="C10457" t="s">
        <v>13</v>
      </c>
      <c r="D10457" t="s">
        <v>14</v>
      </c>
      <c r="E10457">
        <v>5</v>
      </c>
      <c r="F10457" t="s">
        <v>12</v>
      </c>
      <c r="G10457">
        <v>0.102512426796271</v>
      </c>
      <c r="H10457">
        <v>-1.60394698331887</v>
      </c>
    </row>
    <row r="10458" spans="1:8" x14ac:dyDescent="0.3">
      <c r="A10458" t="s">
        <v>67</v>
      </c>
      <c r="B10458" t="s">
        <v>61</v>
      </c>
      <c r="C10458" t="s">
        <v>13</v>
      </c>
      <c r="D10458" t="s">
        <v>14</v>
      </c>
      <c r="E10458">
        <v>6</v>
      </c>
      <c r="F10458" t="s">
        <v>12</v>
      </c>
      <c r="G10458">
        <v>0.105644001695282</v>
      </c>
      <c r="H10458">
        <v>-1.58866262486943</v>
      </c>
    </row>
    <row r="10459" spans="1:8" x14ac:dyDescent="0.3">
      <c r="A10459" t="s">
        <v>67</v>
      </c>
      <c r="B10459" t="s">
        <v>61</v>
      </c>
      <c r="C10459" t="s">
        <v>13</v>
      </c>
      <c r="D10459" t="s">
        <v>14</v>
      </c>
      <c r="E10459">
        <v>7</v>
      </c>
      <c r="F10459" t="s">
        <v>12</v>
      </c>
      <c r="G10459">
        <v>0.102506539229462</v>
      </c>
      <c r="H10459">
        <v>-1.6039760487657</v>
      </c>
    </row>
    <row r="10460" spans="1:8" x14ac:dyDescent="0.3">
      <c r="A10460" t="s">
        <v>67</v>
      </c>
      <c r="B10460" t="s">
        <v>61</v>
      </c>
      <c r="C10460" t="s">
        <v>13</v>
      </c>
      <c r="D10460" t="s">
        <v>14</v>
      </c>
      <c r="E10460">
        <v>8</v>
      </c>
      <c r="F10460" t="s">
        <v>12</v>
      </c>
      <c r="G10460">
        <v>9.4471154198251903E-2</v>
      </c>
      <c r="H10460">
        <v>-1.6448836865113701</v>
      </c>
    </row>
    <row r="10461" spans="1:8" x14ac:dyDescent="0.3">
      <c r="A10461" t="s">
        <v>67</v>
      </c>
      <c r="B10461" t="s">
        <v>61</v>
      </c>
      <c r="C10461" t="s">
        <v>13</v>
      </c>
      <c r="D10461" t="s">
        <v>14</v>
      </c>
      <c r="E10461">
        <v>9</v>
      </c>
      <c r="F10461" t="s">
        <v>12</v>
      </c>
      <c r="G10461">
        <v>9.1125611823946295E-2</v>
      </c>
      <c r="H10461">
        <v>-1.66270259445307</v>
      </c>
    </row>
    <row r="10462" spans="1:8" x14ac:dyDescent="0.3">
      <c r="A10462" t="s">
        <v>67</v>
      </c>
      <c r="B10462" t="s">
        <v>61</v>
      </c>
      <c r="C10462" t="s">
        <v>13</v>
      </c>
      <c r="D10462" t="s">
        <v>14</v>
      </c>
      <c r="E10462">
        <v>10</v>
      </c>
      <c r="F10462" t="s">
        <v>12</v>
      </c>
      <c r="G10462">
        <v>8.5870015094911101E-2</v>
      </c>
      <c r="H10462">
        <v>-1.6917411927054</v>
      </c>
    </row>
    <row r="10463" spans="1:8" x14ac:dyDescent="0.3">
      <c r="A10463" t="s">
        <v>67</v>
      </c>
      <c r="B10463" t="s">
        <v>61</v>
      </c>
      <c r="C10463" t="s">
        <v>13</v>
      </c>
      <c r="D10463" t="s">
        <v>14</v>
      </c>
      <c r="E10463">
        <v>11</v>
      </c>
      <c r="F10463" t="s">
        <v>12</v>
      </c>
      <c r="G10463">
        <v>7.9438882475923497E-2</v>
      </c>
      <c r="H10463">
        <v>-1.7292173691866899</v>
      </c>
    </row>
    <row r="10464" spans="1:8" x14ac:dyDescent="0.3">
      <c r="A10464" t="s">
        <v>67</v>
      </c>
      <c r="B10464" t="s">
        <v>61</v>
      </c>
      <c r="C10464" t="s">
        <v>13</v>
      </c>
      <c r="D10464" t="s">
        <v>14</v>
      </c>
      <c r="E10464">
        <v>12</v>
      </c>
      <c r="F10464" t="s">
        <v>12</v>
      </c>
      <c r="G10464">
        <v>7.3765008073339397E-2</v>
      </c>
      <c r="H10464">
        <v>-1.7643113999170901</v>
      </c>
    </row>
    <row r="10465" spans="1:8" x14ac:dyDescent="0.3">
      <c r="A10465" t="s">
        <v>67</v>
      </c>
      <c r="B10465" t="s">
        <v>61</v>
      </c>
      <c r="C10465" t="s">
        <v>13</v>
      </c>
      <c r="D10465" t="s">
        <v>14</v>
      </c>
      <c r="E10465">
        <v>13</v>
      </c>
      <c r="F10465" t="s">
        <v>12</v>
      </c>
      <c r="G10465">
        <v>6.7495179753086304E-2</v>
      </c>
      <c r="H10465">
        <v>-1.8056719984015599</v>
      </c>
    </row>
    <row r="10466" spans="1:8" x14ac:dyDescent="0.3">
      <c r="A10466" t="s">
        <v>67</v>
      </c>
      <c r="B10466" t="s">
        <v>61</v>
      </c>
      <c r="C10466" t="s">
        <v>13</v>
      </c>
      <c r="D10466" t="s">
        <v>14</v>
      </c>
      <c r="E10466">
        <v>14</v>
      </c>
      <c r="F10466" t="s">
        <v>12</v>
      </c>
      <c r="G10466">
        <v>6.2951535084248306E-2</v>
      </c>
      <c r="H10466">
        <v>-1.83760867453993</v>
      </c>
    </row>
    <row r="10467" spans="1:8" x14ac:dyDescent="0.3">
      <c r="A10467" t="s">
        <v>67</v>
      </c>
      <c r="B10467" t="s">
        <v>61</v>
      </c>
      <c r="C10467" t="s">
        <v>13</v>
      </c>
      <c r="D10467" t="s">
        <v>14</v>
      </c>
      <c r="E10467">
        <v>15</v>
      </c>
      <c r="F10467" t="s">
        <v>12</v>
      </c>
      <c r="G10467">
        <v>5.9515057108555099E-2</v>
      </c>
      <c r="H10467">
        <v>-1.86301987704298</v>
      </c>
    </row>
    <row r="10468" spans="1:8" x14ac:dyDescent="0.3">
      <c r="A10468" t="s">
        <v>67</v>
      </c>
      <c r="B10468" t="s">
        <v>61</v>
      </c>
      <c r="C10468" t="s">
        <v>13</v>
      </c>
      <c r="D10468" t="s">
        <v>14</v>
      </c>
      <c r="E10468">
        <v>16</v>
      </c>
      <c r="F10468" t="s">
        <v>12</v>
      </c>
      <c r="G10468">
        <v>5.6730770986227697E-2</v>
      </c>
      <c r="H10468">
        <v>-1.8844950158004701</v>
      </c>
    </row>
    <row r="10469" spans="1:8" x14ac:dyDescent="0.3">
      <c r="A10469" t="s">
        <v>67</v>
      </c>
      <c r="B10469" t="s">
        <v>61</v>
      </c>
      <c r="C10469" t="s">
        <v>13</v>
      </c>
      <c r="D10469" t="s">
        <v>14</v>
      </c>
      <c r="E10469">
        <v>17</v>
      </c>
      <c r="F10469" t="s">
        <v>12</v>
      </c>
      <c r="G10469">
        <v>5.4606840582253798E-2</v>
      </c>
      <c r="H10469">
        <v>-1.9014610536158101</v>
      </c>
    </row>
    <row r="10470" spans="1:8" x14ac:dyDescent="0.3">
      <c r="A10470" t="s">
        <v>67</v>
      </c>
      <c r="B10470" t="s">
        <v>61</v>
      </c>
      <c r="C10470" t="s">
        <v>13</v>
      </c>
      <c r="D10470" t="s">
        <v>14</v>
      </c>
      <c r="E10470">
        <v>18</v>
      </c>
      <c r="F10470" t="s">
        <v>12</v>
      </c>
      <c r="G10470">
        <v>5.2173583553379699E-2</v>
      </c>
      <c r="H10470">
        <v>-1.9215736978561699</v>
      </c>
    </row>
    <row r="10471" spans="1:8" x14ac:dyDescent="0.3">
      <c r="A10471" t="s">
        <v>67</v>
      </c>
      <c r="B10471" t="s">
        <v>61</v>
      </c>
      <c r="C10471" t="s">
        <v>13</v>
      </c>
      <c r="D10471" t="s">
        <v>14</v>
      </c>
      <c r="E10471">
        <v>19</v>
      </c>
      <c r="F10471" t="s">
        <v>12</v>
      </c>
      <c r="G10471">
        <v>5.0761502431403899E-2</v>
      </c>
      <c r="H10471">
        <v>-1.93360070931207</v>
      </c>
    </row>
    <row r="10472" spans="1:8" x14ac:dyDescent="0.3">
      <c r="A10472" t="s">
        <v>67</v>
      </c>
      <c r="B10472" t="s">
        <v>61</v>
      </c>
      <c r="C10472" t="s">
        <v>13</v>
      </c>
      <c r="D10472" t="s">
        <v>14</v>
      </c>
      <c r="E10472">
        <v>20</v>
      </c>
      <c r="F10472" t="s">
        <v>12</v>
      </c>
      <c r="G10472">
        <v>4.7135570329826203E-2</v>
      </c>
      <c r="H10472">
        <v>-1.96579516902545</v>
      </c>
    </row>
    <row r="10473" spans="1:8" x14ac:dyDescent="0.3">
      <c r="A10473" t="s">
        <v>67</v>
      </c>
      <c r="B10473" t="s">
        <v>61</v>
      </c>
      <c r="C10473" t="s">
        <v>13</v>
      </c>
      <c r="D10473" t="s">
        <v>14</v>
      </c>
      <c r="E10473">
        <v>21</v>
      </c>
      <c r="F10473" t="s">
        <v>12</v>
      </c>
      <c r="G10473">
        <v>4.3196440441675699E-2</v>
      </c>
      <c r="H10473">
        <v>-2.0031814561027299</v>
      </c>
    </row>
    <row r="10474" spans="1:8" x14ac:dyDescent="0.3">
      <c r="A10474" t="s">
        <v>67</v>
      </c>
      <c r="B10474" t="s">
        <v>61</v>
      </c>
      <c r="C10474" t="s">
        <v>13</v>
      </c>
      <c r="D10474" t="s">
        <v>14</v>
      </c>
      <c r="E10474">
        <v>22</v>
      </c>
      <c r="F10474" t="s">
        <v>12</v>
      </c>
      <c r="G10474">
        <v>3.9967805957393798E-2</v>
      </c>
      <c r="H10474">
        <v>-2.0360040948340599</v>
      </c>
    </row>
    <row r="10475" spans="1:8" x14ac:dyDescent="0.3">
      <c r="A10475" t="s">
        <v>67</v>
      </c>
      <c r="B10475" t="s">
        <v>61</v>
      </c>
      <c r="C10475" t="s">
        <v>13</v>
      </c>
      <c r="D10475" t="s">
        <v>14</v>
      </c>
      <c r="E10475">
        <v>23</v>
      </c>
      <c r="F10475" t="s">
        <v>12</v>
      </c>
      <c r="G10475">
        <v>3.7221104665510901E-2</v>
      </c>
      <c r="H10475">
        <v>-2.06572414608189</v>
      </c>
    </row>
    <row r="10476" spans="1:8" x14ac:dyDescent="0.3">
      <c r="A10476" t="s">
        <v>67</v>
      </c>
      <c r="B10476" t="s">
        <v>61</v>
      </c>
      <c r="C10476" t="s">
        <v>13</v>
      </c>
      <c r="D10476" t="s">
        <v>14</v>
      </c>
      <c r="E10476">
        <v>24</v>
      </c>
      <c r="F10476" t="s">
        <v>12</v>
      </c>
      <c r="G10476">
        <v>3.55924515029587E-2</v>
      </c>
      <c r="H10476">
        <v>-2.0842293593170198</v>
      </c>
    </row>
    <row r="10477" spans="1:8" x14ac:dyDescent="0.3">
      <c r="A10477" t="s">
        <v>67</v>
      </c>
      <c r="B10477" t="s">
        <v>61</v>
      </c>
      <c r="C10477" t="s">
        <v>15</v>
      </c>
      <c r="D10477" t="s">
        <v>16</v>
      </c>
      <c r="E10477">
        <v>0</v>
      </c>
      <c r="F10477" t="s">
        <v>12</v>
      </c>
      <c r="G10477">
        <v>1.03965182644234E-5</v>
      </c>
      <c r="H10477">
        <v>-5.6728314570168497</v>
      </c>
    </row>
    <row r="10478" spans="1:8" x14ac:dyDescent="0.3">
      <c r="A10478" t="s">
        <v>67</v>
      </c>
      <c r="B10478" t="s">
        <v>61</v>
      </c>
      <c r="C10478" t="s">
        <v>15</v>
      </c>
      <c r="D10478" t="s">
        <v>16</v>
      </c>
      <c r="E10478">
        <v>1</v>
      </c>
      <c r="F10478" t="s">
        <v>12</v>
      </c>
      <c r="G10478">
        <v>1.0898294608480299E-5</v>
      </c>
      <c r="H10478">
        <v>-5.6627069084754398</v>
      </c>
    </row>
    <row r="10479" spans="1:8" x14ac:dyDescent="0.3">
      <c r="A10479" t="s">
        <v>67</v>
      </c>
      <c r="B10479" t="s">
        <v>61</v>
      </c>
      <c r="C10479" t="s">
        <v>15</v>
      </c>
      <c r="D10479" t="s">
        <v>16</v>
      </c>
      <c r="E10479">
        <v>2</v>
      </c>
      <c r="F10479" t="s">
        <v>12</v>
      </c>
      <c r="G10479">
        <v>8.6246953989283695E-6</v>
      </c>
      <c r="H10479">
        <v>-5.7128365883820598</v>
      </c>
    </row>
    <row r="10480" spans="1:8" x14ac:dyDescent="0.3">
      <c r="A10480" t="s">
        <v>67</v>
      </c>
      <c r="B10480" t="s">
        <v>61</v>
      </c>
      <c r="C10480" t="s">
        <v>15</v>
      </c>
      <c r="D10480" t="s">
        <v>16</v>
      </c>
      <c r="E10480">
        <v>3</v>
      </c>
      <c r="F10480" t="s">
        <v>12</v>
      </c>
      <c r="G10480">
        <v>1.18292258569551E-5</v>
      </c>
      <c r="H10480">
        <v>-5.64506907332051</v>
      </c>
    </row>
    <row r="10481" spans="1:8" x14ac:dyDescent="0.3">
      <c r="A10481" t="s">
        <v>67</v>
      </c>
      <c r="B10481" t="s">
        <v>61</v>
      </c>
      <c r="C10481" t="s">
        <v>15</v>
      </c>
      <c r="D10481" t="s">
        <v>16</v>
      </c>
      <c r="E10481">
        <v>4</v>
      </c>
      <c r="F10481" t="s">
        <v>12</v>
      </c>
      <c r="G10481">
        <v>1.6247697855831501E-5</v>
      </c>
      <c r="H10481">
        <v>-5.5763864125214404</v>
      </c>
    </row>
    <row r="10482" spans="1:8" x14ac:dyDescent="0.3">
      <c r="A10482" t="s">
        <v>67</v>
      </c>
      <c r="B10482" t="s">
        <v>61</v>
      </c>
      <c r="C10482" t="s">
        <v>15</v>
      </c>
      <c r="D10482" t="s">
        <v>16</v>
      </c>
      <c r="E10482">
        <v>5</v>
      </c>
      <c r="F10482" t="s">
        <v>12</v>
      </c>
      <c r="G10482">
        <v>2.0840976685433799E-5</v>
      </c>
      <c r="H10482">
        <v>-5.5220577951907304</v>
      </c>
    </row>
    <row r="10483" spans="1:8" x14ac:dyDescent="0.3">
      <c r="A10483" t="s">
        <v>67</v>
      </c>
      <c r="B10483" t="s">
        <v>61</v>
      </c>
      <c r="C10483" t="s">
        <v>15</v>
      </c>
      <c r="D10483" t="s">
        <v>16</v>
      </c>
      <c r="E10483">
        <v>6</v>
      </c>
      <c r="F10483" t="s">
        <v>12</v>
      </c>
      <c r="G10483">
        <v>2.4596364326141199E-5</v>
      </c>
      <c r="H10483">
        <v>-5.4856752918404297</v>
      </c>
    </row>
    <row r="10484" spans="1:8" x14ac:dyDescent="0.3">
      <c r="A10484" t="s">
        <v>67</v>
      </c>
      <c r="B10484" t="s">
        <v>61</v>
      </c>
      <c r="C10484" t="s">
        <v>15</v>
      </c>
      <c r="D10484" t="s">
        <v>16</v>
      </c>
      <c r="E10484">
        <v>7</v>
      </c>
      <c r="F10484" t="s">
        <v>12</v>
      </c>
      <c r="G10484">
        <v>2.5364951214882201E-5</v>
      </c>
      <c r="H10484">
        <v>-5.4788975626767797</v>
      </c>
    </row>
    <row r="10485" spans="1:8" x14ac:dyDescent="0.3">
      <c r="A10485" t="s">
        <v>67</v>
      </c>
      <c r="B10485" t="s">
        <v>61</v>
      </c>
      <c r="C10485" t="s">
        <v>15</v>
      </c>
      <c r="D10485" t="s">
        <v>16</v>
      </c>
      <c r="E10485">
        <v>8</v>
      </c>
      <c r="F10485" t="s">
        <v>12</v>
      </c>
      <c r="G10485">
        <v>2.4710626122172402E-5</v>
      </c>
      <c r="H10485">
        <v>-5.48465480995924</v>
      </c>
    </row>
    <row r="10486" spans="1:8" x14ac:dyDescent="0.3">
      <c r="A10486" t="s">
        <v>67</v>
      </c>
      <c r="B10486" t="s">
        <v>61</v>
      </c>
      <c r="C10486" t="s">
        <v>15</v>
      </c>
      <c r="D10486" t="s">
        <v>16</v>
      </c>
      <c r="E10486">
        <v>9</v>
      </c>
      <c r="F10486" t="s">
        <v>12</v>
      </c>
      <c r="G10486">
        <v>2.2502632250931601E-5</v>
      </c>
      <c r="H10486">
        <v>-5.5052354043044396</v>
      </c>
    </row>
    <row r="10487" spans="1:8" x14ac:dyDescent="0.3">
      <c r="A10487" t="s">
        <v>67</v>
      </c>
      <c r="B10487" t="s">
        <v>61</v>
      </c>
      <c r="C10487" t="s">
        <v>15</v>
      </c>
      <c r="D10487" t="s">
        <v>16</v>
      </c>
      <c r="E10487">
        <v>10</v>
      </c>
      <c r="F10487" t="s">
        <v>12</v>
      </c>
      <c r="G10487">
        <v>2.01965746586678E-5</v>
      </c>
      <c r="H10487">
        <v>-5.5289339992655799</v>
      </c>
    </row>
    <row r="10488" spans="1:8" x14ac:dyDescent="0.3">
      <c r="A10488" t="s">
        <v>67</v>
      </c>
      <c r="B10488" t="s">
        <v>61</v>
      </c>
      <c r="C10488" t="s">
        <v>15</v>
      </c>
      <c r="D10488" t="s">
        <v>16</v>
      </c>
      <c r="E10488">
        <v>11</v>
      </c>
      <c r="F10488" t="s">
        <v>12</v>
      </c>
      <c r="G10488">
        <v>1.8577269255214799E-5</v>
      </c>
      <c r="H10488">
        <v>-5.5471990540246097</v>
      </c>
    </row>
    <row r="10489" spans="1:8" x14ac:dyDescent="0.3">
      <c r="A10489" t="s">
        <v>67</v>
      </c>
      <c r="B10489" t="s">
        <v>61</v>
      </c>
      <c r="C10489" t="s">
        <v>15</v>
      </c>
      <c r="D10489" t="s">
        <v>16</v>
      </c>
      <c r="E10489">
        <v>12</v>
      </c>
      <c r="F10489" t="s">
        <v>12</v>
      </c>
      <c r="G10489">
        <v>1.68486789311564E-5</v>
      </c>
      <c r="H10489">
        <v>-5.5684858566896303</v>
      </c>
    </row>
    <row r="10490" spans="1:8" x14ac:dyDescent="0.3">
      <c r="A10490" t="s">
        <v>67</v>
      </c>
      <c r="B10490" t="s">
        <v>61</v>
      </c>
      <c r="C10490" t="s">
        <v>15</v>
      </c>
      <c r="D10490" t="s">
        <v>16</v>
      </c>
      <c r="E10490">
        <v>13</v>
      </c>
      <c r="F10490" t="s">
        <v>12</v>
      </c>
      <c r="G10490">
        <v>1.5284184623333401E-5</v>
      </c>
      <c r="H10490">
        <v>-5.5896649351991599</v>
      </c>
    </row>
    <row r="10491" spans="1:8" x14ac:dyDescent="0.3">
      <c r="A10491" t="s">
        <v>67</v>
      </c>
      <c r="B10491" t="s">
        <v>61</v>
      </c>
      <c r="C10491" t="s">
        <v>15</v>
      </c>
      <c r="D10491" t="s">
        <v>16</v>
      </c>
      <c r="E10491">
        <v>14</v>
      </c>
      <c r="F10491" t="s">
        <v>12</v>
      </c>
      <c r="G10491">
        <v>1.2231262817107101E-5</v>
      </c>
      <c r="H10491">
        <v>-5.6378656403271696</v>
      </c>
    </row>
    <row r="10492" spans="1:8" x14ac:dyDescent="0.3">
      <c r="A10492" t="s">
        <v>67</v>
      </c>
      <c r="B10492" t="s">
        <v>61</v>
      </c>
      <c r="C10492" t="s">
        <v>15</v>
      </c>
      <c r="D10492" t="s">
        <v>16</v>
      </c>
      <c r="E10492">
        <v>15</v>
      </c>
      <c r="F10492" t="s">
        <v>12</v>
      </c>
      <c r="G10492">
        <v>7.65044325384635E-6</v>
      </c>
      <c r="H10492">
        <v>-5.7383961893705404</v>
      </c>
    </row>
    <row r="10493" spans="1:8" x14ac:dyDescent="0.3">
      <c r="A10493" t="s">
        <v>67</v>
      </c>
      <c r="B10493" t="s">
        <v>61</v>
      </c>
      <c r="C10493" t="s">
        <v>15</v>
      </c>
      <c r="D10493" t="s">
        <v>16</v>
      </c>
      <c r="E10493">
        <v>16</v>
      </c>
      <c r="F10493" t="s">
        <v>12</v>
      </c>
      <c r="G10493">
        <v>3.12559513174836E-6</v>
      </c>
      <c r="H10493">
        <v>-5.9268492080545396</v>
      </c>
    </row>
    <row r="10494" spans="1:8" x14ac:dyDescent="0.3">
      <c r="A10494" t="s">
        <v>67</v>
      </c>
      <c r="B10494" t="s">
        <v>61</v>
      </c>
      <c r="C10494" t="s">
        <v>15</v>
      </c>
      <c r="D10494" t="s">
        <v>16</v>
      </c>
      <c r="E10494">
        <v>17</v>
      </c>
      <c r="F10494" t="s">
        <v>12</v>
      </c>
      <c r="G10494">
        <v>6.2804856835054401E-7</v>
      </c>
      <c r="H10494">
        <v>-6.2555185812651901</v>
      </c>
    </row>
    <row r="10495" spans="1:8" x14ac:dyDescent="0.3">
      <c r="A10495" t="s">
        <v>67</v>
      </c>
      <c r="B10495" t="s">
        <v>61</v>
      </c>
      <c r="C10495" t="s">
        <v>15</v>
      </c>
      <c r="D10495" t="s">
        <v>16</v>
      </c>
      <c r="E10495">
        <v>18</v>
      </c>
      <c r="F10495" t="s">
        <v>12</v>
      </c>
      <c r="G10495">
        <v>6.6777163264758503E-8</v>
      </c>
      <c r="H10495">
        <v>-6.6995914151571299</v>
      </c>
    </row>
    <row r="10496" spans="1:8" x14ac:dyDescent="0.3">
      <c r="A10496" t="s">
        <v>67</v>
      </c>
      <c r="B10496" t="s">
        <v>61</v>
      </c>
      <c r="C10496" t="s">
        <v>15</v>
      </c>
      <c r="D10496" t="s">
        <v>16</v>
      </c>
      <c r="E10496">
        <v>19</v>
      </c>
      <c r="F10496" t="s">
        <v>12</v>
      </c>
      <c r="G10496">
        <v>2.4753427925791302E-9</v>
      </c>
      <c r="H10496">
        <v>-7.33214099163696</v>
      </c>
    </row>
    <row r="10497" spans="1:8" x14ac:dyDescent="0.3">
      <c r="A10497" t="s">
        <v>67</v>
      </c>
      <c r="B10497" t="s">
        <v>61</v>
      </c>
      <c r="C10497" t="s">
        <v>15</v>
      </c>
      <c r="D10497" t="s">
        <v>16</v>
      </c>
      <c r="E10497">
        <v>20</v>
      </c>
      <c r="F10497" t="s">
        <v>12</v>
      </c>
      <c r="G10497">
        <v>1.1069838904265601E-9</v>
      </c>
      <c r="H10497">
        <v>-7.4843912938740296</v>
      </c>
    </row>
    <row r="10498" spans="1:8" x14ac:dyDescent="0.3">
      <c r="A10498" t="s">
        <v>67</v>
      </c>
      <c r="B10498" t="s">
        <v>61</v>
      </c>
      <c r="C10498" t="s">
        <v>15</v>
      </c>
      <c r="D10498" t="s">
        <v>16</v>
      </c>
      <c r="E10498">
        <v>21</v>
      </c>
      <c r="F10498" t="s">
        <v>12</v>
      </c>
      <c r="G10498">
        <v>4.2333409544571296E-9</v>
      </c>
      <c r="H10498">
        <v>-7.2302496720149803</v>
      </c>
    </row>
    <row r="10499" spans="1:8" x14ac:dyDescent="0.3">
      <c r="A10499" t="s">
        <v>67</v>
      </c>
      <c r="B10499" t="s">
        <v>61</v>
      </c>
      <c r="C10499" t="s">
        <v>15</v>
      </c>
      <c r="D10499" t="s">
        <v>16</v>
      </c>
      <c r="E10499">
        <v>22</v>
      </c>
      <c r="F10499" t="s">
        <v>12</v>
      </c>
      <c r="G10499">
        <v>1.7642971959253499E-8</v>
      </c>
      <c r="H10499">
        <v>-6.95733707903078</v>
      </c>
    </row>
    <row r="10500" spans="1:8" x14ac:dyDescent="0.3">
      <c r="A10500" t="s">
        <v>67</v>
      </c>
      <c r="B10500" t="s">
        <v>61</v>
      </c>
      <c r="C10500" t="s">
        <v>15</v>
      </c>
      <c r="D10500" t="s">
        <v>16</v>
      </c>
      <c r="E10500">
        <v>23</v>
      </c>
      <c r="F10500" t="s">
        <v>12</v>
      </c>
      <c r="G10500">
        <v>4.6176597041494501E-8</v>
      </c>
      <c r="H10500">
        <v>-6.7713971501214099</v>
      </c>
    </row>
    <row r="10501" spans="1:8" x14ac:dyDescent="0.3">
      <c r="A10501" t="s">
        <v>67</v>
      </c>
      <c r="B10501" t="s">
        <v>61</v>
      </c>
      <c r="C10501" t="s">
        <v>15</v>
      </c>
      <c r="D10501" t="s">
        <v>16</v>
      </c>
      <c r="E10501">
        <v>24</v>
      </c>
      <c r="F10501" t="s">
        <v>12</v>
      </c>
      <c r="G10501">
        <v>4.4203792483778801E-8</v>
      </c>
      <c r="H10501">
        <v>-6.7798761424336602</v>
      </c>
    </row>
    <row r="10502" spans="1:8" x14ac:dyDescent="0.3">
      <c r="A10502" t="s">
        <v>67</v>
      </c>
      <c r="B10502" t="s">
        <v>62</v>
      </c>
      <c r="C10502" t="s">
        <v>17</v>
      </c>
      <c r="D10502" t="s">
        <v>18</v>
      </c>
      <c r="E10502">
        <v>0</v>
      </c>
      <c r="F10502" t="s">
        <v>12</v>
      </c>
      <c r="G10502">
        <v>7.8291199902888603E-3</v>
      </c>
      <c r="H10502">
        <v>-3.5062065545762202</v>
      </c>
    </row>
    <row r="10503" spans="1:8" x14ac:dyDescent="0.3">
      <c r="A10503" t="s">
        <v>67</v>
      </c>
      <c r="B10503" t="s">
        <v>62</v>
      </c>
      <c r="C10503" t="s">
        <v>17</v>
      </c>
      <c r="D10503" t="s">
        <v>18</v>
      </c>
      <c r="E10503">
        <v>1</v>
      </c>
      <c r="F10503" t="s">
        <v>12</v>
      </c>
      <c r="G10503">
        <v>9.4021632546100898E-3</v>
      </c>
      <c r="H10503">
        <v>-3.4488483191086798</v>
      </c>
    </row>
    <row r="10504" spans="1:8" x14ac:dyDescent="0.3">
      <c r="A10504" t="s">
        <v>67</v>
      </c>
      <c r="B10504" t="s">
        <v>62</v>
      </c>
      <c r="C10504" t="s">
        <v>17</v>
      </c>
      <c r="D10504" t="s">
        <v>18</v>
      </c>
      <c r="E10504">
        <v>2</v>
      </c>
      <c r="F10504" t="s">
        <v>12</v>
      </c>
      <c r="G10504">
        <v>7.8747806100937599E-3</v>
      </c>
      <c r="H10504">
        <v>-3.5044011266530601</v>
      </c>
    </row>
    <row r="10505" spans="1:8" x14ac:dyDescent="0.3">
      <c r="A10505" t="s">
        <v>67</v>
      </c>
      <c r="B10505" t="s">
        <v>62</v>
      </c>
      <c r="C10505" t="s">
        <v>17</v>
      </c>
      <c r="D10505" t="s">
        <v>18</v>
      </c>
      <c r="E10505">
        <v>3</v>
      </c>
      <c r="F10505" t="s">
        <v>12</v>
      </c>
      <c r="G10505">
        <v>9.5133465255330101E-3</v>
      </c>
      <c r="H10505">
        <v>-3.4451282553230702</v>
      </c>
    </row>
    <row r="10506" spans="1:8" x14ac:dyDescent="0.3">
      <c r="A10506" t="s">
        <v>67</v>
      </c>
      <c r="B10506" t="s">
        <v>62</v>
      </c>
      <c r="C10506" t="s">
        <v>17</v>
      </c>
      <c r="D10506" t="s">
        <v>18</v>
      </c>
      <c r="E10506">
        <v>4</v>
      </c>
      <c r="F10506" t="s">
        <v>12</v>
      </c>
      <c r="G10506">
        <v>9.1388766030016996E-3</v>
      </c>
      <c r="H10506">
        <v>-3.4578171481369302</v>
      </c>
    </row>
    <row r="10507" spans="1:8" x14ac:dyDescent="0.3">
      <c r="A10507" t="s">
        <v>67</v>
      </c>
      <c r="B10507" t="s">
        <v>62</v>
      </c>
      <c r="C10507" t="s">
        <v>17</v>
      </c>
      <c r="D10507" t="s">
        <v>18</v>
      </c>
      <c r="E10507">
        <v>5</v>
      </c>
      <c r="F10507" t="s">
        <v>12</v>
      </c>
      <c r="G10507">
        <v>8.5742243931897395E-3</v>
      </c>
      <c r="H10507">
        <v>-3.47786050909906</v>
      </c>
    </row>
    <row r="10508" spans="1:8" x14ac:dyDescent="0.3">
      <c r="A10508" t="s">
        <v>67</v>
      </c>
      <c r="B10508" t="s">
        <v>62</v>
      </c>
      <c r="C10508" t="s">
        <v>17</v>
      </c>
      <c r="D10508" t="s">
        <v>18</v>
      </c>
      <c r="E10508">
        <v>6</v>
      </c>
      <c r="F10508" t="s">
        <v>12</v>
      </c>
      <c r="G10508">
        <v>7.8025511142272401E-3</v>
      </c>
      <c r="H10508">
        <v>-3.5072614581382302</v>
      </c>
    </row>
    <row r="10509" spans="1:8" x14ac:dyDescent="0.3">
      <c r="A10509" t="s">
        <v>67</v>
      </c>
      <c r="B10509" t="s">
        <v>62</v>
      </c>
      <c r="C10509" t="s">
        <v>17</v>
      </c>
      <c r="D10509" t="s">
        <v>18</v>
      </c>
      <c r="E10509">
        <v>7</v>
      </c>
      <c r="F10509" t="s">
        <v>12</v>
      </c>
      <c r="G10509">
        <v>6.2774097089948501E-3</v>
      </c>
      <c r="H10509">
        <v>-3.5740282944761201</v>
      </c>
    </row>
    <row r="10510" spans="1:8" x14ac:dyDescent="0.3">
      <c r="A10510" t="s">
        <v>67</v>
      </c>
      <c r="B10510" t="s">
        <v>62</v>
      </c>
      <c r="C10510" t="s">
        <v>17</v>
      </c>
      <c r="D10510" t="s">
        <v>18</v>
      </c>
      <c r="E10510">
        <v>8</v>
      </c>
      <c r="F10510" t="s">
        <v>12</v>
      </c>
      <c r="G10510">
        <v>4.7806742357215503E-3</v>
      </c>
      <c r="H10510">
        <v>-3.6557342200692302</v>
      </c>
    </row>
    <row r="10511" spans="1:8" x14ac:dyDescent="0.3">
      <c r="A10511" t="s">
        <v>67</v>
      </c>
      <c r="B10511" t="s">
        <v>62</v>
      </c>
      <c r="C10511" t="s">
        <v>17</v>
      </c>
      <c r="D10511" t="s">
        <v>18</v>
      </c>
      <c r="E10511">
        <v>9</v>
      </c>
      <c r="F10511" t="s">
        <v>12</v>
      </c>
      <c r="G10511">
        <v>3.9123878781653597E-3</v>
      </c>
      <c r="H10511">
        <v>-3.7146021217987202</v>
      </c>
    </row>
    <row r="10512" spans="1:8" x14ac:dyDescent="0.3">
      <c r="A10512" t="s">
        <v>67</v>
      </c>
      <c r="B10512" t="s">
        <v>62</v>
      </c>
      <c r="C10512" t="s">
        <v>17</v>
      </c>
      <c r="D10512" t="s">
        <v>18</v>
      </c>
      <c r="E10512">
        <v>10</v>
      </c>
      <c r="F10512" t="s">
        <v>12</v>
      </c>
      <c r="G10512">
        <v>3.0455298415993301E-3</v>
      </c>
      <c r="H10512">
        <v>-3.7867777871859798</v>
      </c>
    </row>
    <row r="10513" spans="1:8" x14ac:dyDescent="0.3">
      <c r="A10513" t="s">
        <v>67</v>
      </c>
      <c r="B10513" t="s">
        <v>62</v>
      </c>
      <c r="C10513" t="s">
        <v>17</v>
      </c>
      <c r="D10513" t="s">
        <v>18</v>
      </c>
      <c r="E10513">
        <v>11</v>
      </c>
      <c r="F10513" t="s">
        <v>12</v>
      </c>
      <c r="G10513">
        <v>2.2803309432776202E-3</v>
      </c>
      <c r="H10513">
        <v>-3.8683734556790998</v>
      </c>
    </row>
    <row r="10514" spans="1:8" x14ac:dyDescent="0.3">
      <c r="A10514" t="s">
        <v>67</v>
      </c>
      <c r="B10514" t="s">
        <v>62</v>
      </c>
      <c r="C10514" t="s">
        <v>17</v>
      </c>
      <c r="D10514" t="s">
        <v>18</v>
      </c>
      <c r="E10514">
        <v>12</v>
      </c>
      <c r="F10514" t="s">
        <v>12</v>
      </c>
      <c r="G10514">
        <v>1.7641817111343099E-3</v>
      </c>
      <c r="H10514">
        <v>-3.9392597931394202</v>
      </c>
    </row>
    <row r="10515" spans="1:8" x14ac:dyDescent="0.3">
      <c r="A10515" t="s">
        <v>67</v>
      </c>
      <c r="B10515" t="s">
        <v>62</v>
      </c>
      <c r="C10515" t="s">
        <v>17</v>
      </c>
      <c r="D10515" t="s">
        <v>18</v>
      </c>
      <c r="E10515">
        <v>13</v>
      </c>
      <c r="F10515" t="s">
        <v>12</v>
      </c>
      <c r="G10515">
        <v>1.3631291014814201E-3</v>
      </c>
      <c r="H10515">
        <v>-4.0091935040905797</v>
      </c>
    </row>
    <row r="10516" spans="1:8" x14ac:dyDescent="0.3">
      <c r="A10516" t="s">
        <v>67</v>
      </c>
      <c r="B10516" t="s">
        <v>62</v>
      </c>
      <c r="C10516" t="s">
        <v>17</v>
      </c>
      <c r="D10516" t="s">
        <v>18</v>
      </c>
      <c r="E10516">
        <v>14</v>
      </c>
      <c r="F10516" t="s">
        <v>12</v>
      </c>
      <c r="G10516">
        <v>1.10598380485524E-3</v>
      </c>
      <c r="H10516">
        <v>-4.0649799764286598</v>
      </c>
    </row>
    <row r="10517" spans="1:8" x14ac:dyDescent="0.3">
      <c r="A10517" t="s">
        <v>67</v>
      </c>
      <c r="B10517" t="s">
        <v>62</v>
      </c>
      <c r="C10517" t="s">
        <v>17</v>
      </c>
      <c r="D10517" t="s">
        <v>18</v>
      </c>
      <c r="E10517">
        <v>15</v>
      </c>
      <c r="F10517" t="s">
        <v>12</v>
      </c>
      <c r="G10517">
        <v>9.7318180338160597E-4</v>
      </c>
      <c r="H10517">
        <v>-4.0987393956785096</v>
      </c>
    </row>
    <row r="10518" spans="1:8" x14ac:dyDescent="0.3">
      <c r="A10518" t="s">
        <v>67</v>
      </c>
      <c r="B10518" t="s">
        <v>62</v>
      </c>
      <c r="C10518" t="s">
        <v>17</v>
      </c>
      <c r="D10518" t="s">
        <v>18</v>
      </c>
      <c r="E10518">
        <v>16</v>
      </c>
      <c r="F10518" t="s">
        <v>12</v>
      </c>
      <c r="G10518">
        <v>8.7543141472638396E-4</v>
      </c>
      <c r="H10518">
        <v>-4.1264668264785804</v>
      </c>
    </row>
    <row r="10519" spans="1:8" x14ac:dyDescent="0.3">
      <c r="A10519" t="s">
        <v>67</v>
      </c>
      <c r="B10519" t="s">
        <v>62</v>
      </c>
      <c r="C10519" t="s">
        <v>17</v>
      </c>
      <c r="D10519" t="s">
        <v>18</v>
      </c>
      <c r="E10519">
        <v>17</v>
      </c>
      <c r="F10519" t="s">
        <v>12</v>
      </c>
      <c r="G10519">
        <v>8.1529167156013801E-4</v>
      </c>
      <c r="H10519">
        <v>-4.1450057401548497</v>
      </c>
    </row>
    <row r="10520" spans="1:8" x14ac:dyDescent="0.3">
      <c r="A10520" t="s">
        <v>67</v>
      </c>
      <c r="B10520" t="s">
        <v>62</v>
      </c>
      <c r="C10520" t="s">
        <v>17</v>
      </c>
      <c r="D10520" t="s">
        <v>18</v>
      </c>
      <c r="E10520">
        <v>18</v>
      </c>
      <c r="F10520" t="s">
        <v>12</v>
      </c>
      <c r="G10520">
        <v>7.6118760079621896E-4</v>
      </c>
      <c r="H10520">
        <v>-4.1628148062079404</v>
      </c>
    </row>
    <row r="10521" spans="1:8" x14ac:dyDescent="0.3">
      <c r="A10521" t="s">
        <v>67</v>
      </c>
      <c r="B10521" t="s">
        <v>62</v>
      </c>
      <c r="C10521" t="s">
        <v>17</v>
      </c>
      <c r="D10521" t="s">
        <v>18</v>
      </c>
      <c r="E10521">
        <v>19</v>
      </c>
      <c r="F10521" t="s">
        <v>12</v>
      </c>
      <c r="G10521">
        <v>7.2825060962264398E-4</v>
      </c>
      <c r="H10521">
        <v>-4.1742477305456198</v>
      </c>
    </row>
    <row r="10522" spans="1:8" x14ac:dyDescent="0.3">
      <c r="A10522" t="s">
        <v>67</v>
      </c>
      <c r="B10522" t="s">
        <v>62</v>
      </c>
      <c r="C10522" t="s">
        <v>17</v>
      </c>
      <c r="D10522" t="s">
        <v>18</v>
      </c>
      <c r="E10522">
        <v>20</v>
      </c>
      <c r="F10522" t="s">
        <v>12</v>
      </c>
      <c r="G10522">
        <v>6.4465793533324801E-4</v>
      </c>
      <c r="H10522">
        <v>-4.2056028090755504</v>
      </c>
    </row>
    <row r="10523" spans="1:8" x14ac:dyDescent="0.3">
      <c r="A10523" t="s">
        <v>67</v>
      </c>
      <c r="B10523" t="s">
        <v>62</v>
      </c>
      <c r="C10523" t="s">
        <v>17</v>
      </c>
      <c r="D10523" t="s">
        <v>18</v>
      </c>
      <c r="E10523">
        <v>21</v>
      </c>
      <c r="F10523" t="s">
        <v>12</v>
      </c>
      <c r="G10523">
        <v>5.42283141836315E-4</v>
      </c>
      <c r="H10523">
        <v>-4.2496880198315399</v>
      </c>
    </row>
    <row r="10524" spans="1:8" x14ac:dyDescent="0.3">
      <c r="A10524" t="s">
        <v>67</v>
      </c>
      <c r="B10524" t="s">
        <v>62</v>
      </c>
      <c r="C10524" t="s">
        <v>17</v>
      </c>
      <c r="D10524" t="s">
        <v>18</v>
      </c>
      <c r="E10524">
        <v>22</v>
      </c>
      <c r="F10524" t="s">
        <v>12</v>
      </c>
      <c r="G10524">
        <v>4.7349319113362999E-4</v>
      </c>
      <c r="H10524">
        <v>-4.2839620692256997</v>
      </c>
    </row>
    <row r="10525" spans="1:8" x14ac:dyDescent="0.3">
      <c r="A10525" t="s">
        <v>67</v>
      </c>
      <c r="B10525" t="s">
        <v>62</v>
      </c>
      <c r="C10525" t="s">
        <v>17</v>
      </c>
      <c r="D10525" t="s">
        <v>18</v>
      </c>
      <c r="E10525">
        <v>23</v>
      </c>
      <c r="F10525" t="s">
        <v>12</v>
      </c>
      <c r="G10525">
        <v>4.27021237346684E-4</v>
      </c>
      <c r="H10525">
        <v>-4.3098876640848998</v>
      </c>
    </row>
    <row r="10526" spans="1:8" x14ac:dyDescent="0.3">
      <c r="A10526" t="s">
        <v>67</v>
      </c>
      <c r="B10526" t="s">
        <v>62</v>
      </c>
      <c r="C10526" t="s">
        <v>17</v>
      </c>
      <c r="D10526" t="s">
        <v>18</v>
      </c>
      <c r="E10526">
        <v>24</v>
      </c>
      <c r="F10526" t="s">
        <v>12</v>
      </c>
      <c r="G10526">
        <v>4.07252549106621E-4</v>
      </c>
      <c r="H10526">
        <v>-4.3217337327350096</v>
      </c>
    </row>
    <row r="10527" spans="1:8" x14ac:dyDescent="0.3">
      <c r="A10527" t="s">
        <v>67</v>
      </c>
      <c r="B10527" t="s">
        <v>62</v>
      </c>
      <c r="C10527" t="s">
        <v>13</v>
      </c>
      <c r="D10527" t="s">
        <v>14</v>
      </c>
      <c r="E10527">
        <v>0</v>
      </c>
      <c r="F10527" t="s">
        <v>12</v>
      </c>
      <c r="G10527">
        <v>2.7354524107366301E-2</v>
      </c>
      <c r="H10527">
        <v>-2.1905950360796602</v>
      </c>
    </row>
    <row r="10528" spans="1:8" x14ac:dyDescent="0.3">
      <c r="A10528" t="s">
        <v>67</v>
      </c>
      <c r="B10528" t="s">
        <v>62</v>
      </c>
      <c r="C10528" t="s">
        <v>13</v>
      </c>
      <c r="D10528" t="s">
        <v>14</v>
      </c>
      <c r="E10528">
        <v>1</v>
      </c>
      <c r="F10528" t="s">
        <v>12</v>
      </c>
      <c r="G10528">
        <v>3.9658249854579102E-2</v>
      </c>
      <c r="H10528">
        <v>-2.0392663061304002</v>
      </c>
    </row>
    <row r="10529" spans="1:8" x14ac:dyDescent="0.3">
      <c r="A10529" t="s">
        <v>67</v>
      </c>
      <c r="B10529" t="s">
        <v>62</v>
      </c>
      <c r="C10529" t="s">
        <v>13</v>
      </c>
      <c r="D10529" t="s">
        <v>14</v>
      </c>
      <c r="E10529">
        <v>2</v>
      </c>
      <c r="F10529" t="s">
        <v>12</v>
      </c>
      <c r="G10529">
        <v>4.2032612699256698E-2</v>
      </c>
      <c r="H10529">
        <v>-2.0147693807013898</v>
      </c>
    </row>
    <row r="10530" spans="1:8" x14ac:dyDescent="0.3">
      <c r="A10530" t="s">
        <v>67</v>
      </c>
      <c r="B10530" t="s">
        <v>62</v>
      </c>
      <c r="C10530" t="s">
        <v>13</v>
      </c>
      <c r="D10530" t="s">
        <v>14</v>
      </c>
      <c r="E10530">
        <v>3</v>
      </c>
      <c r="F10530" t="s">
        <v>12</v>
      </c>
      <c r="G10530">
        <v>5.4179640197455199E-2</v>
      </c>
      <c r="H10530">
        <v>-1.90493839496508</v>
      </c>
    </row>
    <row r="10531" spans="1:8" x14ac:dyDescent="0.3">
      <c r="A10531" t="s">
        <v>67</v>
      </c>
      <c r="B10531" t="s">
        <v>62</v>
      </c>
      <c r="C10531" t="s">
        <v>13</v>
      </c>
      <c r="D10531" t="s">
        <v>14</v>
      </c>
      <c r="E10531">
        <v>4</v>
      </c>
      <c r="F10531" t="s">
        <v>12</v>
      </c>
      <c r="G10531">
        <v>5.81826039588011E-2</v>
      </c>
      <c r="H10531">
        <v>-1.8731929104829499</v>
      </c>
    </row>
    <row r="10532" spans="1:8" x14ac:dyDescent="0.3">
      <c r="A10532" t="s">
        <v>67</v>
      </c>
      <c r="B10532" t="s">
        <v>62</v>
      </c>
      <c r="C10532" t="s">
        <v>13</v>
      </c>
      <c r="D10532" t="s">
        <v>14</v>
      </c>
      <c r="E10532">
        <v>5</v>
      </c>
      <c r="F10532" t="s">
        <v>12</v>
      </c>
      <c r="G10532">
        <v>6.09517655408707E-2</v>
      </c>
      <c r="H10532">
        <v>-1.8522555125445901</v>
      </c>
    </row>
    <row r="10533" spans="1:8" x14ac:dyDescent="0.3">
      <c r="A10533" t="s">
        <v>67</v>
      </c>
      <c r="B10533" t="s">
        <v>62</v>
      </c>
      <c r="C10533" t="s">
        <v>13</v>
      </c>
      <c r="D10533" t="s">
        <v>14</v>
      </c>
      <c r="E10533">
        <v>6</v>
      </c>
      <c r="F10533" t="s">
        <v>12</v>
      </c>
      <c r="G10533">
        <v>6.22290855455035E-2</v>
      </c>
      <c r="H10533">
        <v>-1.8428561987541701</v>
      </c>
    </row>
    <row r="10534" spans="1:8" x14ac:dyDescent="0.3">
      <c r="A10534" t="s">
        <v>67</v>
      </c>
      <c r="B10534" t="s">
        <v>62</v>
      </c>
      <c r="C10534" t="s">
        <v>13</v>
      </c>
      <c r="D10534" t="s">
        <v>14</v>
      </c>
      <c r="E10534">
        <v>7</v>
      </c>
      <c r="F10534" t="s">
        <v>12</v>
      </c>
      <c r="G10534">
        <v>5.85305096038512E-2</v>
      </c>
      <c r="H10534">
        <v>-1.8705186354299601</v>
      </c>
    </row>
    <row r="10535" spans="1:8" x14ac:dyDescent="0.3">
      <c r="A10535" t="s">
        <v>67</v>
      </c>
      <c r="B10535" t="s">
        <v>62</v>
      </c>
      <c r="C10535" t="s">
        <v>13</v>
      </c>
      <c r="D10535" t="s">
        <v>14</v>
      </c>
      <c r="E10535">
        <v>8</v>
      </c>
      <c r="F10535" t="s">
        <v>12</v>
      </c>
      <c r="G10535">
        <v>5.30918388053431E-2</v>
      </c>
      <c r="H10535">
        <v>-1.9138952102656801</v>
      </c>
    </row>
    <row r="10536" spans="1:8" x14ac:dyDescent="0.3">
      <c r="A10536" t="s">
        <v>67</v>
      </c>
      <c r="B10536" t="s">
        <v>62</v>
      </c>
      <c r="C10536" t="s">
        <v>13</v>
      </c>
      <c r="D10536" t="s">
        <v>14</v>
      </c>
      <c r="E10536">
        <v>9</v>
      </c>
      <c r="F10536" t="s">
        <v>12</v>
      </c>
      <c r="G10536">
        <v>5.0505007793578902E-2</v>
      </c>
      <c r="H10536">
        <v>-1.9358147528315199</v>
      </c>
    </row>
    <row r="10537" spans="1:8" x14ac:dyDescent="0.3">
      <c r="A10537" t="s">
        <v>67</v>
      </c>
      <c r="B10537" t="s">
        <v>62</v>
      </c>
      <c r="C10537" t="s">
        <v>13</v>
      </c>
      <c r="D10537" t="s">
        <v>14</v>
      </c>
      <c r="E10537">
        <v>10</v>
      </c>
      <c r="F10537" t="s">
        <v>12</v>
      </c>
      <c r="G10537">
        <v>4.6679623284542497E-2</v>
      </c>
      <c r="H10537">
        <v>-1.9699869381266499</v>
      </c>
    </row>
    <row r="10538" spans="1:8" x14ac:dyDescent="0.3">
      <c r="A10538" t="s">
        <v>67</v>
      </c>
      <c r="B10538" t="s">
        <v>62</v>
      </c>
      <c r="C10538" t="s">
        <v>13</v>
      </c>
      <c r="D10538" t="s">
        <v>14</v>
      </c>
      <c r="E10538">
        <v>11</v>
      </c>
      <c r="F10538" t="s">
        <v>12</v>
      </c>
      <c r="G10538">
        <v>4.1852659197532997E-2</v>
      </c>
      <c r="H10538">
        <v>-2.0165849471501001</v>
      </c>
    </row>
    <row r="10539" spans="1:8" x14ac:dyDescent="0.3">
      <c r="A10539" t="s">
        <v>67</v>
      </c>
      <c r="B10539" t="s">
        <v>62</v>
      </c>
      <c r="C10539" t="s">
        <v>13</v>
      </c>
      <c r="D10539" t="s">
        <v>14</v>
      </c>
      <c r="E10539">
        <v>12</v>
      </c>
      <c r="F10539" t="s">
        <v>12</v>
      </c>
      <c r="G10539">
        <v>3.7802733557172598E-2</v>
      </c>
      <c r="H10539">
        <v>-2.0592805841187798</v>
      </c>
    </row>
    <row r="10540" spans="1:8" x14ac:dyDescent="0.3">
      <c r="A10540" t="s">
        <v>67</v>
      </c>
      <c r="B10540" t="s">
        <v>62</v>
      </c>
      <c r="C10540" t="s">
        <v>13</v>
      </c>
      <c r="D10540" t="s">
        <v>14</v>
      </c>
      <c r="E10540">
        <v>13</v>
      </c>
      <c r="F10540" t="s">
        <v>12</v>
      </c>
      <c r="G10540">
        <v>3.3663997202990903E-2</v>
      </c>
      <c r="H10540">
        <v>-2.1070890092147798</v>
      </c>
    </row>
    <row r="10541" spans="1:8" x14ac:dyDescent="0.3">
      <c r="A10541" t="s">
        <v>67</v>
      </c>
      <c r="B10541" t="s">
        <v>62</v>
      </c>
      <c r="C10541" t="s">
        <v>13</v>
      </c>
      <c r="D10541" t="s">
        <v>14</v>
      </c>
      <c r="E10541">
        <v>14</v>
      </c>
      <c r="F10541" t="s">
        <v>12</v>
      </c>
      <c r="G10541">
        <v>3.04511516678212E-2</v>
      </c>
      <c r="H10541">
        <v>-2.1477660679950801</v>
      </c>
    </row>
    <row r="10542" spans="1:8" x14ac:dyDescent="0.3">
      <c r="A10542" t="s">
        <v>67</v>
      </c>
      <c r="B10542" t="s">
        <v>62</v>
      </c>
      <c r="C10542" t="s">
        <v>13</v>
      </c>
      <c r="D10542" t="s">
        <v>14</v>
      </c>
      <c r="E10542">
        <v>15</v>
      </c>
      <c r="F10542" t="s">
        <v>12</v>
      </c>
      <c r="G10542">
        <v>2.84669200742283E-2</v>
      </c>
      <c r="H10542">
        <v>-2.1747535534536602</v>
      </c>
    </row>
    <row r="10543" spans="1:8" x14ac:dyDescent="0.3">
      <c r="A10543" t="s">
        <v>67</v>
      </c>
      <c r="B10543" t="s">
        <v>62</v>
      </c>
      <c r="C10543" t="s">
        <v>13</v>
      </c>
      <c r="D10543" t="s">
        <v>14</v>
      </c>
      <c r="E10543">
        <v>16</v>
      </c>
      <c r="F10543" t="s">
        <v>12</v>
      </c>
      <c r="G10543">
        <v>2.6690099699048099E-2</v>
      </c>
      <c r="H10543">
        <v>-2.2003224399209702</v>
      </c>
    </row>
    <row r="10544" spans="1:8" x14ac:dyDescent="0.3">
      <c r="A10544" t="s">
        <v>67</v>
      </c>
      <c r="B10544" t="s">
        <v>62</v>
      </c>
      <c r="C10544" t="s">
        <v>13</v>
      </c>
      <c r="D10544" t="s">
        <v>14</v>
      </c>
      <c r="E10544">
        <v>17</v>
      </c>
      <c r="F10544" t="s">
        <v>12</v>
      </c>
      <c r="G10544">
        <v>2.53682498944796E-2</v>
      </c>
      <c r="H10544">
        <v>-2.2203100405077301</v>
      </c>
    </row>
    <row r="10545" spans="1:8" x14ac:dyDescent="0.3">
      <c r="A10545" t="s">
        <v>67</v>
      </c>
      <c r="B10545" t="s">
        <v>62</v>
      </c>
      <c r="C10545" t="s">
        <v>13</v>
      </c>
      <c r="D10545" t="s">
        <v>14</v>
      </c>
      <c r="E10545">
        <v>18</v>
      </c>
      <c r="F10545" t="s">
        <v>12</v>
      </c>
      <c r="G10545">
        <v>2.40419100307072E-2</v>
      </c>
      <c r="H10545">
        <v>-2.24128809077629</v>
      </c>
    </row>
    <row r="10546" spans="1:8" x14ac:dyDescent="0.3">
      <c r="A10546" t="s">
        <v>67</v>
      </c>
      <c r="B10546" t="s">
        <v>62</v>
      </c>
      <c r="C10546" t="s">
        <v>13</v>
      </c>
      <c r="D10546" t="s">
        <v>14</v>
      </c>
      <c r="E10546">
        <v>19</v>
      </c>
      <c r="F10546" t="s">
        <v>12</v>
      </c>
      <c r="G10546">
        <v>2.3080425968201101E-2</v>
      </c>
      <c r="H10546">
        <v>-2.2571293380746198</v>
      </c>
    </row>
    <row r="10547" spans="1:8" x14ac:dyDescent="0.3">
      <c r="A10547" t="s">
        <v>67</v>
      </c>
      <c r="B10547" t="s">
        <v>62</v>
      </c>
      <c r="C10547" t="s">
        <v>13</v>
      </c>
      <c r="D10547" t="s">
        <v>14</v>
      </c>
      <c r="E10547">
        <v>20</v>
      </c>
      <c r="F10547" t="s">
        <v>12</v>
      </c>
      <c r="G10547">
        <v>2.11492735110285E-2</v>
      </c>
      <c r="H10547">
        <v>-2.2907540571083098</v>
      </c>
    </row>
    <row r="10548" spans="1:8" x14ac:dyDescent="0.3">
      <c r="A10548" t="s">
        <v>67</v>
      </c>
      <c r="B10548" t="s">
        <v>62</v>
      </c>
      <c r="C10548" t="s">
        <v>13</v>
      </c>
      <c r="D10548" t="s">
        <v>14</v>
      </c>
      <c r="E10548">
        <v>21</v>
      </c>
      <c r="F10548" t="s">
        <v>12</v>
      </c>
      <c r="G10548">
        <v>1.8803546653867201E-2</v>
      </c>
      <c r="H10548">
        <v>-2.3353905163017901</v>
      </c>
    </row>
    <row r="10549" spans="1:8" x14ac:dyDescent="0.3">
      <c r="A10549" t="s">
        <v>67</v>
      </c>
      <c r="B10549" t="s">
        <v>62</v>
      </c>
      <c r="C10549" t="s">
        <v>13</v>
      </c>
      <c r="D10549" t="s">
        <v>14</v>
      </c>
      <c r="E10549">
        <v>22</v>
      </c>
      <c r="F10549" t="s">
        <v>12</v>
      </c>
      <c r="G10549">
        <v>1.7029501440435E-2</v>
      </c>
      <c r="H10549">
        <v>-2.3725037068731201</v>
      </c>
    </row>
    <row r="10550" spans="1:8" x14ac:dyDescent="0.3">
      <c r="A10550" t="s">
        <v>67</v>
      </c>
      <c r="B10550" t="s">
        <v>62</v>
      </c>
      <c r="C10550" t="s">
        <v>13</v>
      </c>
      <c r="D10550" t="s">
        <v>14</v>
      </c>
      <c r="E10550">
        <v>23</v>
      </c>
      <c r="F10550" t="s">
        <v>12</v>
      </c>
      <c r="G10550">
        <v>1.5616104026943399E-2</v>
      </c>
      <c r="H10550">
        <v>-2.4045841349825898</v>
      </c>
    </row>
    <row r="10551" spans="1:8" x14ac:dyDescent="0.3">
      <c r="A10551" t="s">
        <v>67</v>
      </c>
      <c r="B10551" t="s">
        <v>62</v>
      </c>
      <c r="C10551" t="s">
        <v>13</v>
      </c>
      <c r="D10551" t="s">
        <v>14</v>
      </c>
      <c r="E10551">
        <v>24</v>
      </c>
      <c r="F10551" t="s">
        <v>12</v>
      </c>
      <c r="G10551">
        <v>1.47054038410848E-2</v>
      </c>
      <c r="H10551">
        <v>-2.4266365561616201</v>
      </c>
    </row>
    <row r="10552" spans="1:8" x14ac:dyDescent="0.3">
      <c r="A10552" t="s">
        <v>67</v>
      </c>
      <c r="B10552" t="s">
        <v>62</v>
      </c>
      <c r="C10552" t="s">
        <v>15</v>
      </c>
      <c r="D10552" t="s">
        <v>16</v>
      </c>
      <c r="E10552">
        <v>0</v>
      </c>
      <c r="F10552" t="s">
        <v>12</v>
      </c>
      <c r="G10552">
        <v>1.21135210955097E-4</v>
      </c>
      <c r="H10552">
        <v>-5.1248792536873697</v>
      </c>
    </row>
    <row r="10553" spans="1:8" x14ac:dyDescent="0.3">
      <c r="A10553" t="s">
        <v>67</v>
      </c>
      <c r="B10553" t="s">
        <v>62</v>
      </c>
      <c r="C10553" t="s">
        <v>15</v>
      </c>
      <c r="D10553" t="s">
        <v>16</v>
      </c>
      <c r="E10553">
        <v>1</v>
      </c>
      <c r="F10553" t="s">
        <v>12</v>
      </c>
      <c r="G10553">
        <v>1.11203992433941E-4</v>
      </c>
      <c r="H10553">
        <v>-5.1447861606652996</v>
      </c>
    </row>
    <row r="10554" spans="1:8" x14ac:dyDescent="0.3">
      <c r="A10554" t="s">
        <v>67</v>
      </c>
      <c r="B10554" t="s">
        <v>62</v>
      </c>
      <c r="C10554" t="s">
        <v>15</v>
      </c>
      <c r="D10554" t="s">
        <v>16</v>
      </c>
      <c r="E10554">
        <v>2</v>
      </c>
      <c r="F10554" t="s">
        <v>12</v>
      </c>
      <c r="G10554">
        <v>1.01865574685309E-4</v>
      </c>
      <c r="H10554">
        <v>-5.1651273930586399</v>
      </c>
    </row>
    <row r="10555" spans="1:8" x14ac:dyDescent="0.3">
      <c r="A10555" t="s">
        <v>67</v>
      </c>
      <c r="B10555" t="s">
        <v>62</v>
      </c>
      <c r="C10555" t="s">
        <v>15</v>
      </c>
      <c r="D10555" t="s">
        <v>16</v>
      </c>
      <c r="E10555">
        <v>3</v>
      </c>
      <c r="F10555" t="s">
        <v>12</v>
      </c>
      <c r="G10555">
        <v>1.5255921007185301E-4</v>
      </c>
      <c r="H10555">
        <v>-5.0708538313206803</v>
      </c>
    </row>
    <row r="10556" spans="1:8" x14ac:dyDescent="0.3">
      <c r="A10556" t="s">
        <v>67</v>
      </c>
      <c r="B10556" t="s">
        <v>62</v>
      </c>
      <c r="C10556" t="s">
        <v>15</v>
      </c>
      <c r="D10556" t="s">
        <v>16</v>
      </c>
      <c r="E10556">
        <v>4</v>
      </c>
      <c r="F10556" t="s">
        <v>12</v>
      </c>
      <c r="G10556">
        <v>2.0707786434985399E-4</v>
      </c>
      <c r="H10556">
        <v>-4.9984626600859103</v>
      </c>
    </row>
    <row r="10557" spans="1:8" x14ac:dyDescent="0.3">
      <c r="A10557" t="s">
        <v>67</v>
      </c>
      <c r="B10557" t="s">
        <v>62</v>
      </c>
      <c r="C10557" t="s">
        <v>15</v>
      </c>
      <c r="D10557" t="s">
        <v>16</v>
      </c>
      <c r="E10557">
        <v>5</v>
      </c>
      <c r="F10557" t="s">
        <v>12</v>
      </c>
      <c r="G10557">
        <v>2.69026625729223E-4</v>
      </c>
      <c r="H10557">
        <v>-4.9356658896143299</v>
      </c>
    </row>
    <row r="10558" spans="1:8" x14ac:dyDescent="0.3">
      <c r="A10558" t="s">
        <v>67</v>
      </c>
      <c r="B10558" t="s">
        <v>62</v>
      </c>
      <c r="C10558" t="s">
        <v>15</v>
      </c>
      <c r="D10558" t="s">
        <v>16</v>
      </c>
      <c r="E10558">
        <v>6</v>
      </c>
      <c r="F10558" t="s">
        <v>12</v>
      </c>
      <c r="G10558">
        <v>3.3520162480158301E-4</v>
      </c>
      <c r="H10558">
        <v>-4.8823004286920604</v>
      </c>
    </row>
    <row r="10559" spans="1:8" x14ac:dyDescent="0.3">
      <c r="A10559" t="s">
        <v>67</v>
      </c>
      <c r="B10559" t="s">
        <v>62</v>
      </c>
      <c r="C10559" t="s">
        <v>15</v>
      </c>
      <c r="D10559" t="s">
        <v>16</v>
      </c>
      <c r="E10559">
        <v>7</v>
      </c>
      <c r="F10559" t="s">
        <v>12</v>
      </c>
      <c r="G10559">
        <v>3.7204776913867497E-4</v>
      </c>
      <c r="H10559">
        <v>-4.8567947097732604</v>
      </c>
    </row>
    <row r="10560" spans="1:8" x14ac:dyDescent="0.3">
      <c r="A10560" t="s">
        <v>67</v>
      </c>
      <c r="B10560" t="s">
        <v>62</v>
      </c>
      <c r="C10560" t="s">
        <v>15</v>
      </c>
      <c r="D10560" t="s">
        <v>16</v>
      </c>
      <c r="E10560">
        <v>8</v>
      </c>
      <c r="F10560" t="s">
        <v>12</v>
      </c>
      <c r="G10560">
        <v>3.9771624737319598E-4</v>
      </c>
      <c r="H10560">
        <v>-4.8404089591576698</v>
      </c>
    </row>
    <row r="10561" spans="1:8" x14ac:dyDescent="0.3">
      <c r="A10561" t="s">
        <v>67</v>
      </c>
      <c r="B10561" t="s">
        <v>62</v>
      </c>
      <c r="C10561" t="s">
        <v>15</v>
      </c>
      <c r="D10561" t="s">
        <v>16</v>
      </c>
      <c r="E10561">
        <v>9</v>
      </c>
      <c r="F10561" t="s">
        <v>12</v>
      </c>
      <c r="G10561">
        <v>4.1988962700413498E-4</v>
      </c>
      <c r="H10561">
        <v>-4.8270437599724296</v>
      </c>
    </row>
    <row r="10562" spans="1:8" x14ac:dyDescent="0.3">
      <c r="A10562" t="s">
        <v>67</v>
      </c>
      <c r="B10562" t="s">
        <v>62</v>
      </c>
      <c r="C10562" t="s">
        <v>15</v>
      </c>
      <c r="D10562" t="s">
        <v>16</v>
      </c>
      <c r="E10562">
        <v>10</v>
      </c>
      <c r="F10562" t="s">
        <v>12</v>
      </c>
      <c r="G10562">
        <v>4.2531509792824798E-4</v>
      </c>
      <c r="H10562">
        <v>-4.82387565506163</v>
      </c>
    </row>
    <row r="10563" spans="1:8" x14ac:dyDescent="0.3">
      <c r="A10563" t="s">
        <v>67</v>
      </c>
      <c r="B10563" t="s">
        <v>62</v>
      </c>
      <c r="C10563" t="s">
        <v>15</v>
      </c>
      <c r="D10563" t="s">
        <v>16</v>
      </c>
      <c r="E10563">
        <v>11</v>
      </c>
      <c r="F10563" t="s">
        <v>12</v>
      </c>
      <c r="G10563">
        <v>4.2425456077740102E-4</v>
      </c>
      <c r="H10563">
        <v>-4.82449190835613</v>
      </c>
    </row>
    <row r="10564" spans="1:8" x14ac:dyDescent="0.3">
      <c r="A10564" t="s">
        <v>67</v>
      </c>
      <c r="B10564" t="s">
        <v>62</v>
      </c>
      <c r="C10564" t="s">
        <v>15</v>
      </c>
      <c r="D10564" t="s">
        <v>16</v>
      </c>
      <c r="E10564">
        <v>12</v>
      </c>
      <c r="F10564" t="s">
        <v>12</v>
      </c>
      <c r="G10564">
        <v>4.19875412629111E-4</v>
      </c>
      <c r="H10564">
        <v>-4.8270521111195697</v>
      </c>
    </row>
    <row r="10565" spans="1:8" x14ac:dyDescent="0.3">
      <c r="A10565" t="s">
        <v>67</v>
      </c>
      <c r="B10565" t="s">
        <v>62</v>
      </c>
      <c r="C10565" t="s">
        <v>15</v>
      </c>
      <c r="D10565" t="s">
        <v>16</v>
      </c>
      <c r="E10565">
        <v>13</v>
      </c>
      <c r="F10565" t="s">
        <v>12</v>
      </c>
      <c r="G10565">
        <v>4.1333567802694901E-4</v>
      </c>
      <c r="H10565">
        <v>-4.83092305653674</v>
      </c>
    </row>
    <row r="10566" spans="1:8" x14ac:dyDescent="0.3">
      <c r="A10566" t="s">
        <v>67</v>
      </c>
      <c r="B10566" t="s">
        <v>62</v>
      </c>
      <c r="C10566" t="s">
        <v>15</v>
      </c>
      <c r="D10566" t="s">
        <v>16</v>
      </c>
      <c r="E10566">
        <v>14</v>
      </c>
      <c r="F10566" t="s">
        <v>12</v>
      </c>
      <c r="G10566">
        <v>3.9719041247517501E-4</v>
      </c>
      <c r="H10566">
        <v>-4.8407344255529301</v>
      </c>
    </row>
    <row r="10567" spans="1:8" x14ac:dyDescent="0.3">
      <c r="A10567" t="s">
        <v>67</v>
      </c>
      <c r="B10567" t="s">
        <v>62</v>
      </c>
      <c r="C10567" t="s">
        <v>15</v>
      </c>
      <c r="D10567" t="s">
        <v>16</v>
      </c>
      <c r="E10567">
        <v>15</v>
      </c>
      <c r="F10567" t="s">
        <v>12</v>
      </c>
      <c r="G10567">
        <v>3.51378826829348E-4</v>
      </c>
      <c r="H10567">
        <v>-4.8707895928284604</v>
      </c>
    </row>
    <row r="10568" spans="1:8" x14ac:dyDescent="0.3">
      <c r="A10568" t="s">
        <v>67</v>
      </c>
      <c r="B10568" t="s">
        <v>62</v>
      </c>
      <c r="C10568" t="s">
        <v>15</v>
      </c>
      <c r="D10568" t="s">
        <v>16</v>
      </c>
      <c r="E10568">
        <v>16</v>
      </c>
      <c r="F10568" t="s">
        <v>12</v>
      </c>
      <c r="G10568">
        <v>2.7256243066742898E-4</v>
      </c>
      <c r="H10568">
        <v>-4.9325129737044797</v>
      </c>
    </row>
    <row r="10569" spans="1:8" x14ac:dyDescent="0.3">
      <c r="A10569" t="s">
        <v>67</v>
      </c>
      <c r="B10569" t="s">
        <v>62</v>
      </c>
      <c r="C10569" t="s">
        <v>15</v>
      </c>
      <c r="D10569" t="s">
        <v>16</v>
      </c>
      <c r="E10569">
        <v>17</v>
      </c>
      <c r="F10569" t="s">
        <v>12</v>
      </c>
      <c r="G10569">
        <v>1.6909801694394599E-4</v>
      </c>
      <c r="H10569">
        <v>-5.0465751172425302</v>
      </c>
    </row>
    <row r="10570" spans="1:8" x14ac:dyDescent="0.3">
      <c r="A10570" t="s">
        <v>67</v>
      </c>
      <c r="B10570" t="s">
        <v>62</v>
      </c>
      <c r="C10570" t="s">
        <v>15</v>
      </c>
      <c r="D10570" t="s">
        <v>16</v>
      </c>
      <c r="E10570">
        <v>18</v>
      </c>
      <c r="F10570" t="s">
        <v>12</v>
      </c>
      <c r="G10570">
        <v>8.7499483727922203E-5</v>
      </c>
      <c r="H10570">
        <v>-5.2002160712270902</v>
      </c>
    </row>
    <row r="10571" spans="1:8" x14ac:dyDescent="0.3">
      <c r="A10571" t="s">
        <v>67</v>
      </c>
      <c r="B10571" t="s">
        <v>62</v>
      </c>
      <c r="C10571" t="s">
        <v>15</v>
      </c>
      <c r="D10571" t="s">
        <v>16</v>
      </c>
      <c r="E10571">
        <v>19</v>
      </c>
      <c r="F10571" t="s">
        <v>12</v>
      </c>
      <c r="G10571">
        <v>3.6345778670052101E-5</v>
      </c>
      <c r="H10571">
        <v>-5.3991636545962098</v>
      </c>
    </row>
    <row r="10572" spans="1:8" x14ac:dyDescent="0.3">
      <c r="A10572" t="s">
        <v>67</v>
      </c>
      <c r="B10572" t="s">
        <v>62</v>
      </c>
      <c r="C10572" t="s">
        <v>15</v>
      </c>
      <c r="D10572" t="s">
        <v>16</v>
      </c>
      <c r="E10572">
        <v>20</v>
      </c>
      <c r="F10572" t="s">
        <v>12</v>
      </c>
      <c r="G10572">
        <v>2.67623721372197E-5</v>
      </c>
      <c r="H10572">
        <v>-5.4670688691974796</v>
      </c>
    </row>
    <row r="10573" spans="1:8" x14ac:dyDescent="0.3">
      <c r="A10573" t="s">
        <v>67</v>
      </c>
      <c r="B10573" t="s">
        <v>62</v>
      </c>
      <c r="C10573" t="s">
        <v>15</v>
      </c>
      <c r="D10573" t="s">
        <v>16</v>
      </c>
      <c r="E10573">
        <v>21</v>
      </c>
      <c r="F10573" t="s">
        <v>12</v>
      </c>
      <c r="G10573">
        <v>3.9260391064957503E-5</v>
      </c>
      <c r="H10573">
        <v>-5.3819415785295801</v>
      </c>
    </row>
    <row r="10574" spans="1:8" x14ac:dyDescent="0.3">
      <c r="A10574" t="s">
        <v>67</v>
      </c>
      <c r="B10574" t="s">
        <v>62</v>
      </c>
      <c r="C10574" t="s">
        <v>15</v>
      </c>
      <c r="D10574" t="s">
        <v>16</v>
      </c>
      <c r="E10574">
        <v>22</v>
      </c>
      <c r="F10574" t="s">
        <v>12</v>
      </c>
      <c r="G10574">
        <v>5.6194047035990701E-5</v>
      </c>
      <c r="H10574">
        <v>-5.3012777619993097</v>
      </c>
    </row>
    <row r="10575" spans="1:8" x14ac:dyDescent="0.3">
      <c r="A10575" t="s">
        <v>67</v>
      </c>
      <c r="B10575" t="s">
        <v>62</v>
      </c>
      <c r="C10575" t="s">
        <v>15</v>
      </c>
      <c r="D10575" t="s">
        <v>16</v>
      </c>
      <c r="E10575">
        <v>23</v>
      </c>
      <c r="F10575" t="s">
        <v>12</v>
      </c>
      <c r="G10575">
        <v>7.2156300856733804E-5</v>
      </c>
      <c r="H10575">
        <v>-5.2444220780161404</v>
      </c>
    </row>
    <row r="10576" spans="1:8" x14ac:dyDescent="0.3">
      <c r="A10576" t="s">
        <v>67</v>
      </c>
      <c r="B10576" t="s">
        <v>62</v>
      </c>
      <c r="C10576" t="s">
        <v>15</v>
      </c>
      <c r="D10576" t="s">
        <v>16</v>
      </c>
      <c r="E10576">
        <v>24</v>
      </c>
      <c r="F10576" t="s">
        <v>12</v>
      </c>
      <c r="G10576">
        <v>7.2955336846723795E-5</v>
      </c>
      <c r="H10576">
        <v>-5.2419056621674702</v>
      </c>
    </row>
    <row r="10577" spans="1:8" x14ac:dyDescent="0.3">
      <c r="A10577" t="s">
        <v>67</v>
      </c>
      <c r="B10577" t="s">
        <v>63</v>
      </c>
      <c r="C10577" t="s">
        <v>17</v>
      </c>
      <c r="D10577" t="s">
        <v>18</v>
      </c>
      <c r="E10577">
        <v>0</v>
      </c>
      <c r="F10577" t="s">
        <v>12</v>
      </c>
      <c r="G10577">
        <v>0.69687963827445198</v>
      </c>
      <c r="H10577">
        <v>-1.1448002273003599</v>
      </c>
    </row>
    <row r="10578" spans="1:8" x14ac:dyDescent="0.3">
      <c r="A10578" t="s">
        <v>67</v>
      </c>
      <c r="B10578" t="s">
        <v>63</v>
      </c>
      <c r="C10578" t="s">
        <v>17</v>
      </c>
      <c r="D10578" t="s">
        <v>18</v>
      </c>
      <c r="E10578">
        <v>1</v>
      </c>
      <c r="F10578" t="s">
        <v>12</v>
      </c>
      <c r="G10578">
        <v>0.58423730236384497</v>
      </c>
      <c r="H10578">
        <v>-1.39590589512399</v>
      </c>
    </row>
    <row r="10579" spans="1:8" x14ac:dyDescent="0.3">
      <c r="A10579" t="s">
        <v>67</v>
      </c>
      <c r="B10579" t="s">
        <v>63</v>
      </c>
      <c r="C10579" t="s">
        <v>17</v>
      </c>
      <c r="D10579" t="s">
        <v>18</v>
      </c>
      <c r="E10579">
        <v>2</v>
      </c>
      <c r="F10579" t="s">
        <v>12</v>
      </c>
      <c r="G10579">
        <v>0.53236018782095895</v>
      </c>
      <c r="H10579">
        <v>-1.5023264039466899</v>
      </c>
    </row>
    <row r="10580" spans="1:8" x14ac:dyDescent="0.3">
      <c r="A10580" t="s">
        <v>67</v>
      </c>
      <c r="B10580" t="s">
        <v>63</v>
      </c>
      <c r="C10580" t="s">
        <v>17</v>
      </c>
      <c r="D10580" t="s">
        <v>18</v>
      </c>
      <c r="E10580">
        <v>3</v>
      </c>
      <c r="F10580" t="s">
        <v>12</v>
      </c>
      <c r="G10580">
        <v>0.497444321449515</v>
      </c>
      <c r="H10580">
        <v>-1.5723940804154199</v>
      </c>
    </row>
    <row r="10581" spans="1:8" x14ac:dyDescent="0.3">
      <c r="A10581" t="s">
        <v>67</v>
      </c>
      <c r="B10581" t="s">
        <v>63</v>
      </c>
      <c r="C10581" t="s">
        <v>17</v>
      </c>
      <c r="D10581" t="s">
        <v>18</v>
      </c>
      <c r="E10581">
        <v>4</v>
      </c>
      <c r="F10581" t="s">
        <v>12</v>
      </c>
      <c r="G10581">
        <v>0.46811185999418597</v>
      </c>
      <c r="H10581">
        <v>-1.6288134535832699</v>
      </c>
    </row>
    <row r="10582" spans="1:8" x14ac:dyDescent="0.3">
      <c r="A10582" t="s">
        <v>67</v>
      </c>
      <c r="B10582" t="s">
        <v>63</v>
      </c>
      <c r="C10582" t="s">
        <v>17</v>
      </c>
      <c r="D10582" t="s">
        <v>18</v>
      </c>
      <c r="E10582">
        <v>5</v>
      </c>
      <c r="F10582" t="s">
        <v>12</v>
      </c>
      <c r="G10582">
        <v>0.44059673542276001</v>
      </c>
      <c r="H10582">
        <v>-1.6816386959734</v>
      </c>
    </row>
    <row r="10583" spans="1:8" x14ac:dyDescent="0.3">
      <c r="A10583" t="s">
        <v>67</v>
      </c>
      <c r="B10583" t="s">
        <v>63</v>
      </c>
      <c r="C10583" t="s">
        <v>17</v>
      </c>
      <c r="D10583" t="s">
        <v>18</v>
      </c>
      <c r="E10583">
        <v>6</v>
      </c>
      <c r="F10583" t="s">
        <v>12</v>
      </c>
      <c r="G10583">
        <v>0.421905832950696</v>
      </c>
      <c r="H10583">
        <v>-1.71791643516365</v>
      </c>
    </row>
    <row r="10584" spans="1:8" x14ac:dyDescent="0.3">
      <c r="A10584" t="s">
        <v>67</v>
      </c>
      <c r="B10584" t="s">
        <v>63</v>
      </c>
      <c r="C10584" t="s">
        <v>17</v>
      </c>
      <c r="D10584" t="s">
        <v>18</v>
      </c>
      <c r="E10584">
        <v>7</v>
      </c>
      <c r="F10584" t="s">
        <v>12</v>
      </c>
      <c r="G10584">
        <v>0.41702843948027601</v>
      </c>
      <c r="H10584">
        <v>-1.7274487050771199</v>
      </c>
    </row>
    <row r="10585" spans="1:8" x14ac:dyDescent="0.3">
      <c r="A10585" t="s">
        <v>67</v>
      </c>
      <c r="B10585" t="s">
        <v>63</v>
      </c>
      <c r="C10585" t="s">
        <v>17</v>
      </c>
      <c r="D10585" t="s">
        <v>18</v>
      </c>
      <c r="E10585">
        <v>8</v>
      </c>
      <c r="F10585" t="s">
        <v>12</v>
      </c>
      <c r="G10585">
        <v>0.42172333283520302</v>
      </c>
      <c r="H10585">
        <v>-1.7182725827982399</v>
      </c>
    </row>
    <row r="10586" spans="1:8" x14ac:dyDescent="0.3">
      <c r="A10586" t="s">
        <v>67</v>
      </c>
      <c r="B10586" t="s">
        <v>63</v>
      </c>
      <c r="C10586" t="s">
        <v>17</v>
      </c>
      <c r="D10586" t="s">
        <v>18</v>
      </c>
      <c r="E10586">
        <v>9</v>
      </c>
      <c r="F10586" t="s">
        <v>12</v>
      </c>
      <c r="G10586">
        <v>0.432567521435753</v>
      </c>
      <c r="H10586">
        <v>-1.6971770655452401</v>
      </c>
    </row>
    <row r="10587" spans="1:8" x14ac:dyDescent="0.3">
      <c r="A10587" t="s">
        <v>67</v>
      </c>
      <c r="B10587" t="s">
        <v>63</v>
      </c>
      <c r="C10587" t="s">
        <v>17</v>
      </c>
      <c r="D10587" t="s">
        <v>18</v>
      </c>
      <c r="E10587">
        <v>10</v>
      </c>
      <c r="F10587" t="s">
        <v>12</v>
      </c>
      <c r="G10587">
        <v>0.448860248700994</v>
      </c>
      <c r="H10587">
        <v>-1.6657107428354001</v>
      </c>
    </row>
    <row r="10588" spans="1:8" x14ac:dyDescent="0.3">
      <c r="A10588" t="s">
        <v>67</v>
      </c>
      <c r="B10588" t="s">
        <v>63</v>
      </c>
      <c r="C10588" t="s">
        <v>17</v>
      </c>
      <c r="D10588" t="s">
        <v>18</v>
      </c>
      <c r="E10588">
        <v>11</v>
      </c>
      <c r="F10588" t="s">
        <v>12</v>
      </c>
      <c r="G10588">
        <v>0.46585989713723702</v>
      </c>
      <c r="H10588">
        <v>-1.6331163858892399</v>
      </c>
    </row>
    <row r="10589" spans="1:8" x14ac:dyDescent="0.3">
      <c r="A10589" t="s">
        <v>67</v>
      </c>
      <c r="B10589" t="s">
        <v>63</v>
      </c>
      <c r="C10589" t="s">
        <v>17</v>
      </c>
      <c r="D10589" t="s">
        <v>18</v>
      </c>
      <c r="E10589">
        <v>12</v>
      </c>
      <c r="F10589" t="s">
        <v>12</v>
      </c>
      <c r="G10589">
        <v>0.48223308751969501</v>
      </c>
      <c r="H10589">
        <v>-1.6027078591955499</v>
      </c>
    </row>
    <row r="10590" spans="1:8" x14ac:dyDescent="0.3">
      <c r="A10590" t="s">
        <v>67</v>
      </c>
      <c r="B10590" t="s">
        <v>63</v>
      </c>
      <c r="C10590" t="s">
        <v>17</v>
      </c>
      <c r="D10590" t="s">
        <v>18</v>
      </c>
      <c r="E10590">
        <v>13</v>
      </c>
      <c r="F10590" t="s">
        <v>12</v>
      </c>
      <c r="G10590">
        <v>0.497942044066772</v>
      </c>
      <c r="H10590">
        <v>-1.57140062298443</v>
      </c>
    </row>
    <row r="10591" spans="1:8" x14ac:dyDescent="0.3">
      <c r="A10591" t="s">
        <v>67</v>
      </c>
      <c r="B10591" t="s">
        <v>63</v>
      </c>
      <c r="C10591" t="s">
        <v>17</v>
      </c>
      <c r="D10591" t="s">
        <v>18</v>
      </c>
      <c r="E10591">
        <v>14</v>
      </c>
      <c r="F10591" t="s">
        <v>12</v>
      </c>
      <c r="G10591">
        <v>0.51127980020952002</v>
      </c>
      <c r="H10591">
        <v>-1.5447294864188199</v>
      </c>
    </row>
    <row r="10592" spans="1:8" x14ac:dyDescent="0.3">
      <c r="A10592" t="s">
        <v>67</v>
      </c>
      <c r="B10592" t="s">
        <v>63</v>
      </c>
      <c r="C10592" t="s">
        <v>17</v>
      </c>
      <c r="D10592" t="s">
        <v>18</v>
      </c>
      <c r="E10592">
        <v>15</v>
      </c>
      <c r="F10592" t="s">
        <v>12</v>
      </c>
      <c r="G10592">
        <v>0.52097844219584999</v>
      </c>
      <c r="H10592">
        <v>-1.5252644135836599</v>
      </c>
    </row>
    <row r="10593" spans="1:8" x14ac:dyDescent="0.3">
      <c r="A10593" t="s">
        <v>67</v>
      </c>
      <c r="B10593" t="s">
        <v>63</v>
      </c>
      <c r="C10593" t="s">
        <v>17</v>
      </c>
      <c r="D10593" t="s">
        <v>18</v>
      </c>
      <c r="E10593">
        <v>16</v>
      </c>
      <c r="F10593" t="s">
        <v>12</v>
      </c>
      <c r="G10593">
        <v>0.52822340902518905</v>
      </c>
      <c r="H10593">
        <v>-1.51067642328282</v>
      </c>
    </row>
    <row r="10594" spans="1:8" x14ac:dyDescent="0.3">
      <c r="A10594" t="s">
        <v>67</v>
      </c>
      <c r="B10594" t="s">
        <v>63</v>
      </c>
      <c r="C10594" t="s">
        <v>17</v>
      </c>
      <c r="D10594" t="s">
        <v>18</v>
      </c>
      <c r="E10594">
        <v>17</v>
      </c>
      <c r="F10594" t="s">
        <v>12</v>
      </c>
      <c r="G10594">
        <v>0.53532791183600203</v>
      </c>
      <c r="H10594">
        <v>-1.49632622880046</v>
      </c>
    </row>
    <row r="10595" spans="1:8" x14ac:dyDescent="0.3">
      <c r="A10595" t="s">
        <v>67</v>
      </c>
      <c r="B10595" t="s">
        <v>63</v>
      </c>
      <c r="C10595" t="s">
        <v>17</v>
      </c>
      <c r="D10595" t="s">
        <v>18</v>
      </c>
      <c r="E10595">
        <v>18</v>
      </c>
      <c r="F10595" t="s">
        <v>12</v>
      </c>
      <c r="G10595">
        <v>0.54468654742737499</v>
      </c>
      <c r="H10595">
        <v>-1.4773463265518501</v>
      </c>
    </row>
    <row r="10596" spans="1:8" x14ac:dyDescent="0.3">
      <c r="A10596" t="s">
        <v>67</v>
      </c>
      <c r="B10596" t="s">
        <v>63</v>
      </c>
      <c r="C10596" t="s">
        <v>17</v>
      </c>
      <c r="D10596" t="s">
        <v>18</v>
      </c>
      <c r="E10596">
        <v>19</v>
      </c>
      <c r="F10596" t="s">
        <v>12</v>
      </c>
      <c r="G10596">
        <v>0.55294219053673199</v>
      </c>
      <c r="H10596">
        <v>-1.4605223942065699</v>
      </c>
    </row>
    <row r="10597" spans="1:8" x14ac:dyDescent="0.3">
      <c r="A10597" t="s">
        <v>67</v>
      </c>
      <c r="B10597" t="s">
        <v>63</v>
      </c>
      <c r="C10597" t="s">
        <v>17</v>
      </c>
      <c r="D10597" t="s">
        <v>18</v>
      </c>
      <c r="E10597">
        <v>20</v>
      </c>
      <c r="F10597" t="s">
        <v>12</v>
      </c>
      <c r="G10597">
        <v>0.55684692760451304</v>
      </c>
      <c r="H10597">
        <v>-1.4525361020563401</v>
      </c>
    </row>
    <row r="10598" spans="1:8" x14ac:dyDescent="0.3">
      <c r="A10598" t="s">
        <v>67</v>
      </c>
      <c r="B10598" t="s">
        <v>63</v>
      </c>
      <c r="C10598" t="s">
        <v>17</v>
      </c>
      <c r="D10598" t="s">
        <v>18</v>
      </c>
      <c r="E10598">
        <v>21</v>
      </c>
      <c r="F10598" t="s">
        <v>12</v>
      </c>
      <c r="G10598">
        <v>0.55894447537124203</v>
      </c>
      <c r="H10598">
        <v>-1.4482379007285699</v>
      </c>
    </row>
    <row r="10599" spans="1:8" x14ac:dyDescent="0.3">
      <c r="A10599" t="s">
        <v>67</v>
      </c>
      <c r="B10599" t="s">
        <v>63</v>
      </c>
      <c r="C10599" t="s">
        <v>17</v>
      </c>
      <c r="D10599" t="s">
        <v>18</v>
      </c>
      <c r="E10599">
        <v>22</v>
      </c>
      <c r="F10599" t="s">
        <v>12</v>
      </c>
      <c r="G10599">
        <v>0.562312165374795</v>
      </c>
      <c r="H10599">
        <v>-1.44132466896547</v>
      </c>
    </row>
    <row r="10600" spans="1:8" x14ac:dyDescent="0.3">
      <c r="A10600" t="s">
        <v>67</v>
      </c>
      <c r="B10600" t="s">
        <v>63</v>
      </c>
      <c r="C10600" t="s">
        <v>17</v>
      </c>
      <c r="D10600" t="s">
        <v>18</v>
      </c>
      <c r="E10600">
        <v>23</v>
      </c>
      <c r="F10600" t="s">
        <v>12</v>
      </c>
      <c r="G10600">
        <v>0.567212937483771</v>
      </c>
      <c r="H10600">
        <v>-1.43123612446585</v>
      </c>
    </row>
    <row r="10601" spans="1:8" x14ac:dyDescent="0.3">
      <c r="A10601" t="s">
        <v>67</v>
      </c>
      <c r="B10601" t="s">
        <v>63</v>
      </c>
      <c r="C10601" t="s">
        <v>17</v>
      </c>
      <c r="D10601" t="s">
        <v>18</v>
      </c>
      <c r="E10601">
        <v>24</v>
      </c>
      <c r="F10601" t="s">
        <v>12</v>
      </c>
      <c r="G10601">
        <v>0.57283313358867005</v>
      </c>
      <c r="H10601">
        <v>-1.4196233326136001</v>
      </c>
    </row>
    <row r="10602" spans="1:8" x14ac:dyDescent="0.3">
      <c r="A10602" t="s">
        <v>67</v>
      </c>
      <c r="B10602" t="s">
        <v>63</v>
      </c>
      <c r="C10602" t="s">
        <v>13</v>
      </c>
      <c r="D10602" t="s">
        <v>14</v>
      </c>
      <c r="E10602">
        <v>0</v>
      </c>
      <c r="F10602" t="s">
        <v>12</v>
      </c>
      <c r="G10602">
        <v>0.43157537536281498</v>
      </c>
      <c r="H10602">
        <v>-0.65495051352823996</v>
      </c>
    </row>
    <row r="10603" spans="1:8" x14ac:dyDescent="0.3">
      <c r="A10603" t="s">
        <v>67</v>
      </c>
      <c r="B10603" t="s">
        <v>63</v>
      </c>
      <c r="C10603" t="s">
        <v>13</v>
      </c>
      <c r="D10603" t="s">
        <v>14</v>
      </c>
      <c r="E10603">
        <v>1</v>
      </c>
      <c r="F10603" t="s">
        <v>12</v>
      </c>
      <c r="G10603">
        <v>0.410421851043548</v>
      </c>
      <c r="H10603">
        <v>-0.70519371892660798</v>
      </c>
    </row>
    <row r="10604" spans="1:8" x14ac:dyDescent="0.3">
      <c r="A10604" t="s">
        <v>67</v>
      </c>
      <c r="B10604" t="s">
        <v>63</v>
      </c>
      <c r="C10604" t="s">
        <v>13</v>
      </c>
      <c r="D10604" t="s">
        <v>14</v>
      </c>
      <c r="E10604">
        <v>2</v>
      </c>
      <c r="F10604" t="s">
        <v>12</v>
      </c>
      <c r="G10604">
        <v>0.39969908378047603</v>
      </c>
      <c r="H10604">
        <v>-0.73064092006371795</v>
      </c>
    </row>
    <row r="10605" spans="1:8" x14ac:dyDescent="0.3">
      <c r="A10605" t="s">
        <v>67</v>
      </c>
      <c r="B10605" t="s">
        <v>63</v>
      </c>
      <c r="C10605" t="s">
        <v>13</v>
      </c>
      <c r="D10605" t="s">
        <v>14</v>
      </c>
      <c r="E10605">
        <v>3</v>
      </c>
      <c r="F10605" t="s">
        <v>12</v>
      </c>
      <c r="G10605">
        <v>0.39230102140886403</v>
      </c>
      <c r="H10605">
        <v>-0.74820286599859398</v>
      </c>
    </row>
    <row r="10606" spans="1:8" x14ac:dyDescent="0.3">
      <c r="A10606" t="s">
        <v>67</v>
      </c>
      <c r="B10606" t="s">
        <v>63</v>
      </c>
      <c r="C10606" t="s">
        <v>13</v>
      </c>
      <c r="D10606" t="s">
        <v>14</v>
      </c>
      <c r="E10606">
        <v>4</v>
      </c>
      <c r="F10606" t="s">
        <v>12</v>
      </c>
      <c r="G10606">
        <v>0.38612219905075501</v>
      </c>
      <c r="H10606">
        <v>-0.76287884029407804</v>
      </c>
    </row>
    <row r="10607" spans="1:8" x14ac:dyDescent="0.3">
      <c r="A10607" t="s">
        <v>67</v>
      </c>
      <c r="B10607" t="s">
        <v>63</v>
      </c>
      <c r="C10607" t="s">
        <v>13</v>
      </c>
      <c r="D10607" t="s">
        <v>14</v>
      </c>
      <c r="E10607">
        <v>5</v>
      </c>
      <c r="F10607" t="s">
        <v>12</v>
      </c>
      <c r="G10607">
        <v>0.38008987046620502</v>
      </c>
      <c r="H10607">
        <v>-0.77721798061241598</v>
      </c>
    </row>
    <row r="10608" spans="1:8" x14ac:dyDescent="0.3">
      <c r="A10608" t="s">
        <v>67</v>
      </c>
      <c r="B10608" t="s">
        <v>63</v>
      </c>
      <c r="C10608" t="s">
        <v>13</v>
      </c>
      <c r="D10608" t="s">
        <v>14</v>
      </c>
      <c r="E10608">
        <v>6</v>
      </c>
      <c r="F10608" t="s">
        <v>12</v>
      </c>
      <c r="G10608">
        <v>0.37586825309313299</v>
      </c>
      <c r="H10608">
        <v>-0.78726141423190699</v>
      </c>
    </row>
    <row r="10609" spans="1:8" x14ac:dyDescent="0.3">
      <c r="A10609" t="s">
        <v>67</v>
      </c>
      <c r="B10609" t="s">
        <v>63</v>
      </c>
      <c r="C10609" t="s">
        <v>13</v>
      </c>
      <c r="D10609" t="s">
        <v>14</v>
      </c>
      <c r="E10609">
        <v>7</v>
      </c>
      <c r="F10609" t="s">
        <v>12</v>
      </c>
      <c r="G10609">
        <v>0.37482607268941298</v>
      </c>
      <c r="H10609">
        <v>-0.789742050815888</v>
      </c>
    </row>
    <row r="10610" spans="1:8" x14ac:dyDescent="0.3">
      <c r="A10610" t="s">
        <v>67</v>
      </c>
      <c r="B10610" t="s">
        <v>63</v>
      </c>
      <c r="C10610" t="s">
        <v>13</v>
      </c>
      <c r="D10610" t="s">
        <v>14</v>
      </c>
      <c r="E10610">
        <v>8</v>
      </c>
      <c r="F10610" t="s">
        <v>12</v>
      </c>
      <c r="G10610">
        <v>0.37602202154058401</v>
      </c>
      <c r="H10610">
        <v>-0.78689545242495096</v>
      </c>
    </row>
    <row r="10611" spans="1:8" x14ac:dyDescent="0.3">
      <c r="A10611" t="s">
        <v>67</v>
      </c>
      <c r="B10611" t="s">
        <v>63</v>
      </c>
      <c r="C10611" t="s">
        <v>13</v>
      </c>
      <c r="D10611" t="s">
        <v>14</v>
      </c>
      <c r="E10611">
        <v>9</v>
      </c>
      <c r="F10611" t="s">
        <v>12</v>
      </c>
      <c r="G10611">
        <v>0.378613579285066</v>
      </c>
      <c r="H10611">
        <v>-0.78072927633257805</v>
      </c>
    </row>
    <row r="10612" spans="1:8" x14ac:dyDescent="0.3">
      <c r="A10612" t="s">
        <v>67</v>
      </c>
      <c r="B10612" t="s">
        <v>63</v>
      </c>
      <c r="C10612" t="s">
        <v>13</v>
      </c>
      <c r="D10612" t="s">
        <v>14</v>
      </c>
      <c r="E10612">
        <v>10</v>
      </c>
      <c r="F10612" t="s">
        <v>12</v>
      </c>
      <c r="G10612">
        <v>0.38238070248156603</v>
      </c>
      <c r="H10612">
        <v>-0.77177104011342001</v>
      </c>
    </row>
    <row r="10613" spans="1:8" x14ac:dyDescent="0.3">
      <c r="A10613" t="s">
        <v>67</v>
      </c>
      <c r="B10613" t="s">
        <v>63</v>
      </c>
      <c r="C10613" t="s">
        <v>13</v>
      </c>
      <c r="D10613" t="s">
        <v>14</v>
      </c>
      <c r="E10613">
        <v>11</v>
      </c>
      <c r="F10613" t="s">
        <v>12</v>
      </c>
      <c r="G10613">
        <v>0.38617445399772798</v>
      </c>
      <c r="H10613">
        <v>-0.76275468090264398</v>
      </c>
    </row>
    <row r="10614" spans="1:8" x14ac:dyDescent="0.3">
      <c r="A10614" t="s">
        <v>67</v>
      </c>
      <c r="B10614" t="s">
        <v>63</v>
      </c>
      <c r="C10614" t="s">
        <v>13</v>
      </c>
      <c r="D10614" t="s">
        <v>14</v>
      </c>
      <c r="E10614">
        <v>12</v>
      </c>
      <c r="F10614" t="s">
        <v>12</v>
      </c>
      <c r="G10614">
        <v>0.38961774482155398</v>
      </c>
      <c r="H10614">
        <v>-0.75457502126361398</v>
      </c>
    </row>
    <row r="10615" spans="1:8" x14ac:dyDescent="0.3">
      <c r="A10615" t="s">
        <v>67</v>
      </c>
      <c r="B10615" t="s">
        <v>63</v>
      </c>
      <c r="C10615" t="s">
        <v>13</v>
      </c>
      <c r="D10615" t="s">
        <v>14</v>
      </c>
      <c r="E10615">
        <v>13</v>
      </c>
      <c r="F10615" t="s">
        <v>12</v>
      </c>
      <c r="G10615">
        <v>0.39309758898047098</v>
      </c>
      <c r="H10615">
        <v>-0.74631150157463799</v>
      </c>
    </row>
    <row r="10616" spans="1:8" x14ac:dyDescent="0.3">
      <c r="A10616" t="s">
        <v>67</v>
      </c>
      <c r="B10616" t="s">
        <v>63</v>
      </c>
      <c r="C10616" t="s">
        <v>13</v>
      </c>
      <c r="D10616" t="s">
        <v>14</v>
      </c>
      <c r="E10616">
        <v>14</v>
      </c>
      <c r="F10616" t="s">
        <v>12</v>
      </c>
      <c r="G10616">
        <v>0.39598162685142901</v>
      </c>
      <c r="H10616">
        <v>-0.73946462557842796</v>
      </c>
    </row>
    <row r="10617" spans="1:8" x14ac:dyDescent="0.3">
      <c r="A10617" t="s">
        <v>67</v>
      </c>
      <c r="B10617" t="s">
        <v>63</v>
      </c>
      <c r="C10617" t="s">
        <v>13</v>
      </c>
      <c r="D10617" t="s">
        <v>14</v>
      </c>
      <c r="E10617">
        <v>15</v>
      </c>
      <c r="F10617" t="s">
        <v>12</v>
      </c>
      <c r="G10617">
        <v>0.39800638236974001</v>
      </c>
      <c r="H10617">
        <v>-0.73465849135900596</v>
      </c>
    </row>
    <row r="10618" spans="1:8" x14ac:dyDescent="0.3">
      <c r="A10618" t="s">
        <v>67</v>
      </c>
      <c r="B10618" t="s">
        <v>63</v>
      </c>
      <c r="C10618" t="s">
        <v>13</v>
      </c>
      <c r="D10618" t="s">
        <v>14</v>
      </c>
      <c r="E10618">
        <v>16</v>
      </c>
      <c r="F10618" t="s">
        <v>12</v>
      </c>
      <c r="G10618">
        <v>0.39945946669849802</v>
      </c>
      <c r="H10618">
        <v>-0.73120962595219796</v>
      </c>
    </row>
    <row r="10619" spans="1:8" x14ac:dyDescent="0.3">
      <c r="A10619" t="s">
        <v>67</v>
      </c>
      <c r="B10619" t="s">
        <v>63</v>
      </c>
      <c r="C10619" t="s">
        <v>13</v>
      </c>
      <c r="D10619" t="s">
        <v>14</v>
      </c>
      <c r="E10619">
        <v>17</v>
      </c>
      <c r="F10619" t="s">
        <v>12</v>
      </c>
      <c r="G10619">
        <v>0.40087200821970398</v>
      </c>
      <c r="H10619">
        <v>-0.72785717816083595</v>
      </c>
    </row>
    <row r="10620" spans="1:8" x14ac:dyDescent="0.3">
      <c r="A10620" t="s">
        <v>67</v>
      </c>
      <c r="B10620" t="s">
        <v>63</v>
      </c>
      <c r="C10620" t="s">
        <v>13</v>
      </c>
      <c r="D10620" t="s">
        <v>14</v>
      </c>
      <c r="E10620">
        <v>18</v>
      </c>
      <c r="F10620" t="s">
        <v>12</v>
      </c>
      <c r="G10620">
        <v>0.40277785526905902</v>
      </c>
      <c r="H10620">
        <v>-0.72333416622617497</v>
      </c>
    </row>
    <row r="10621" spans="1:8" x14ac:dyDescent="0.3">
      <c r="A10621" t="s">
        <v>67</v>
      </c>
      <c r="B10621" t="s">
        <v>63</v>
      </c>
      <c r="C10621" t="s">
        <v>13</v>
      </c>
      <c r="D10621" t="s">
        <v>14</v>
      </c>
      <c r="E10621">
        <v>19</v>
      </c>
      <c r="F10621" t="s">
        <v>12</v>
      </c>
      <c r="G10621">
        <v>0.40441536197895001</v>
      </c>
      <c r="H10621">
        <v>-0.71944811591470004</v>
      </c>
    </row>
    <row r="10622" spans="1:8" x14ac:dyDescent="0.3">
      <c r="A10622" t="s">
        <v>67</v>
      </c>
      <c r="B10622" t="s">
        <v>63</v>
      </c>
      <c r="C10622" t="s">
        <v>13</v>
      </c>
      <c r="D10622" t="s">
        <v>14</v>
      </c>
      <c r="E10622">
        <v>20</v>
      </c>
      <c r="F10622" t="s">
        <v>12</v>
      </c>
      <c r="G10622">
        <v>0.40507486156995698</v>
      </c>
      <c r="H10622">
        <v>-0.71788304133646796</v>
      </c>
    </row>
    <row r="10623" spans="1:8" x14ac:dyDescent="0.3">
      <c r="A10623" t="s">
        <v>67</v>
      </c>
      <c r="B10623" t="s">
        <v>63</v>
      </c>
      <c r="C10623" t="s">
        <v>13</v>
      </c>
      <c r="D10623" t="s">
        <v>14</v>
      </c>
      <c r="E10623">
        <v>21</v>
      </c>
      <c r="F10623" t="s">
        <v>12</v>
      </c>
      <c r="G10623">
        <v>0.40532949214457598</v>
      </c>
      <c r="H10623">
        <v>-0.71727877247175198</v>
      </c>
    </row>
    <row r="10624" spans="1:8" x14ac:dyDescent="0.3">
      <c r="A10624" t="s">
        <v>67</v>
      </c>
      <c r="B10624" t="s">
        <v>63</v>
      </c>
      <c r="C10624" t="s">
        <v>13</v>
      </c>
      <c r="D10624" t="s">
        <v>14</v>
      </c>
      <c r="E10624">
        <v>22</v>
      </c>
      <c r="F10624" t="s">
        <v>12</v>
      </c>
      <c r="G10624">
        <v>0.40585712658960499</v>
      </c>
      <c r="H10624">
        <v>-0.71602663327639404</v>
      </c>
    </row>
    <row r="10625" spans="1:8" x14ac:dyDescent="0.3">
      <c r="A10625" t="s">
        <v>67</v>
      </c>
      <c r="B10625" t="s">
        <v>63</v>
      </c>
      <c r="C10625" t="s">
        <v>13</v>
      </c>
      <c r="D10625" t="s">
        <v>14</v>
      </c>
      <c r="E10625">
        <v>23</v>
      </c>
      <c r="F10625" t="s">
        <v>12</v>
      </c>
      <c r="G10625">
        <v>0.40671250217110799</v>
      </c>
      <c r="H10625">
        <v>-0.71399672217874099</v>
      </c>
    </row>
    <row r="10626" spans="1:8" x14ac:dyDescent="0.3">
      <c r="A10626" t="s">
        <v>67</v>
      </c>
      <c r="B10626" t="s">
        <v>63</v>
      </c>
      <c r="C10626" t="s">
        <v>13</v>
      </c>
      <c r="D10626" t="s">
        <v>14</v>
      </c>
      <c r="E10626">
        <v>24</v>
      </c>
      <c r="F10626" t="s">
        <v>12</v>
      </c>
      <c r="G10626">
        <v>0.40771303500802403</v>
      </c>
      <c r="H10626">
        <v>-0.71162231884168903</v>
      </c>
    </row>
    <row r="10627" spans="1:8" x14ac:dyDescent="0.3">
      <c r="A10627" t="s">
        <v>67</v>
      </c>
      <c r="B10627" t="s">
        <v>63</v>
      </c>
      <c r="C10627" t="s">
        <v>15</v>
      </c>
      <c r="D10627" t="s">
        <v>16</v>
      </c>
      <c r="E10627">
        <v>0</v>
      </c>
      <c r="F10627" t="s">
        <v>12</v>
      </c>
      <c r="G10627">
        <v>0.86303339913728905</v>
      </c>
      <c r="H10627">
        <v>-1.39273273235002</v>
      </c>
    </row>
    <row r="10628" spans="1:8" x14ac:dyDescent="0.3">
      <c r="A10628" t="s">
        <v>67</v>
      </c>
      <c r="B10628" t="s">
        <v>63</v>
      </c>
      <c r="C10628" t="s">
        <v>15</v>
      </c>
      <c r="D10628" t="s">
        <v>16</v>
      </c>
      <c r="E10628">
        <v>1</v>
      </c>
      <c r="F10628" t="s">
        <v>12</v>
      </c>
      <c r="G10628">
        <v>0.77935757383499105</v>
      </c>
      <c r="H10628">
        <v>-1.6327231383005301</v>
      </c>
    </row>
    <row r="10629" spans="1:8" x14ac:dyDescent="0.3">
      <c r="A10629" t="s">
        <v>67</v>
      </c>
      <c r="B10629" t="s">
        <v>63</v>
      </c>
      <c r="C10629" t="s">
        <v>15</v>
      </c>
      <c r="D10629" t="s">
        <v>16</v>
      </c>
      <c r="E10629">
        <v>2</v>
      </c>
      <c r="F10629" t="s">
        <v>12</v>
      </c>
      <c r="G10629">
        <v>0.73483779454593401</v>
      </c>
      <c r="H10629">
        <v>-1.73585234828823</v>
      </c>
    </row>
    <row r="10630" spans="1:8" x14ac:dyDescent="0.3">
      <c r="A10630" t="s">
        <v>67</v>
      </c>
      <c r="B10630" t="s">
        <v>63</v>
      </c>
      <c r="C10630" t="s">
        <v>15</v>
      </c>
      <c r="D10630" t="s">
        <v>16</v>
      </c>
      <c r="E10630">
        <v>3</v>
      </c>
      <c r="F10630" t="s">
        <v>12</v>
      </c>
      <c r="G10630">
        <v>0.70375549388337699</v>
      </c>
      <c r="H10630">
        <v>-1.80207795023388</v>
      </c>
    </row>
    <row r="10631" spans="1:8" x14ac:dyDescent="0.3">
      <c r="A10631" t="s">
        <v>67</v>
      </c>
      <c r="B10631" t="s">
        <v>63</v>
      </c>
      <c r="C10631" t="s">
        <v>15</v>
      </c>
      <c r="D10631" t="s">
        <v>16</v>
      </c>
      <c r="E10631">
        <v>4</v>
      </c>
      <c r="F10631" t="s">
        <v>12</v>
      </c>
      <c r="G10631">
        <v>0.67861031428757101</v>
      </c>
      <c r="H10631">
        <v>-1.8530972843326801</v>
      </c>
    </row>
    <row r="10632" spans="1:8" x14ac:dyDescent="0.3">
      <c r="A10632" t="s">
        <v>67</v>
      </c>
      <c r="B10632" t="s">
        <v>63</v>
      </c>
      <c r="C10632" t="s">
        <v>15</v>
      </c>
      <c r="D10632" t="s">
        <v>16</v>
      </c>
      <c r="E10632">
        <v>5</v>
      </c>
      <c r="F10632" t="s">
        <v>12</v>
      </c>
      <c r="G10632">
        <v>0.65538563672503303</v>
      </c>
      <c r="H10632">
        <v>-1.8986167550742601</v>
      </c>
    </row>
    <row r="10633" spans="1:8" x14ac:dyDescent="0.3">
      <c r="A10633" t="s">
        <v>67</v>
      </c>
      <c r="B10633" t="s">
        <v>63</v>
      </c>
      <c r="C10633" t="s">
        <v>15</v>
      </c>
      <c r="D10633" t="s">
        <v>16</v>
      </c>
      <c r="E10633">
        <v>6</v>
      </c>
      <c r="F10633" t="s">
        <v>12</v>
      </c>
      <c r="G10633">
        <v>0.64128054333325601</v>
      </c>
      <c r="H10633">
        <v>-1.9256410693135999</v>
      </c>
    </row>
    <row r="10634" spans="1:8" x14ac:dyDescent="0.3">
      <c r="A10634" t="s">
        <v>67</v>
      </c>
      <c r="B10634" t="s">
        <v>63</v>
      </c>
      <c r="C10634" t="s">
        <v>15</v>
      </c>
      <c r="D10634" t="s">
        <v>16</v>
      </c>
      <c r="E10634">
        <v>7</v>
      </c>
      <c r="F10634" t="s">
        <v>12</v>
      </c>
      <c r="G10634">
        <v>0.64240262112839797</v>
      </c>
      <c r="H10634">
        <v>-1.9235065694517499</v>
      </c>
    </row>
    <row r="10635" spans="1:8" x14ac:dyDescent="0.3">
      <c r="A10635" t="s">
        <v>67</v>
      </c>
      <c r="B10635" t="s">
        <v>63</v>
      </c>
      <c r="C10635" t="s">
        <v>15</v>
      </c>
      <c r="D10635" t="s">
        <v>16</v>
      </c>
      <c r="E10635">
        <v>8</v>
      </c>
      <c r="F10635" t="s">
        <v>12</v>
      </c>
      <c r="G10635">
        <v>0.65418397986467303</v>
      </c>
      <c r="H10635">
        <v>-1.90093596425463</v>
      </c>
    </row>
    <row r="10636" spans="1:8" x14ac:dyDescent="0.3">
      <c r="A10636" t="s">
        <v>67</v>
      </c>
      <c r="B10636" t="s">
        <v>63</v>
      </c>
      <c r="C10636" t="s">
        <v>15</v>
      </c>
      <c r="D10636" t="s">
        <v>16</v>
      </c>
      <c r="E10636">
        <v>9</v>
      </c>
      <c r="F10636" t="s">
        <v>12</v>
      </c>
      <c r="G10636">
        <v>0.67254373654526201</v>
      </c>
      <c r="H10636">
        <v>-1.8651224664778701</v>
      </c>
    </row>
    <row r="10637" spans="1:8" x14ac:dyDescent="0.3">
      <c r="A10637" t="s">
        <v>67</v>
      </c>
      <c r="B10637" t="s">
        <v>63</v>
      </c>
      <c r="C10637" t="s">
        <v>15</v>
      </c>
      <c r="D10637" t="s">
        <v>16</v>
      </c>
      <c r="E10637">
        <v>10</v>
      </c>
      <c r="F10637" t="s">
        <v>12</v>
      </c>
      <c r="G10637">
        <v>0.69640319199826795</v>
      </c>
      <c r="H10637">
        <v>-1.8172060008414599</v>
      </c>
    </row>
    <row r="10638" spans="1:8" x14ac:dyDescent="0.3">
      <c r="A10638" t="s">
        <v>67</v>
      </c>
      <c r="B10638" t="s">
        <v>63</v>
      </c>
      <c r="C10638" t="s">
        <v>15</v>
      </c>
      <c r="D10638" t="s">
        <v>16</v>
      </c>
      <c r="E10638">
        <v>11</v>
      </c>
      <c r="F10638" t="s">
        <v>12</v>
      </c>
      <c r="G10638">
        <v>0.72039596609491197</v>
      </c>
      <c r="H10638">
        <v>-1.7671127285605499</v>
      </c>
    </row>
    <row r="10639" spans="1:8" x14ac:dyDescent="0.3">
      <c r="A10639" t="s">
        <v>67</v>
      </c>
      <c r="B10639" t="s">
        <v>63</v>
      </c>
      <c r="C10639" t="s">
        <v>15</v>
      </c>
      <c r="D10639" t="s">
        <v>16</v>
      </c>
      <c r="E10639">
        <v>12</v>
      </c>
      <c r="F10639" t="s">
        <v>12</v>
      </c>
      <c r="G10639">
        <v>0.74233706333447902</v>
      </c>
      <c r="H10639">
        <v>-1.71924356788032</v>
      </c>
    </row>
    <row r="10640" spans="1:8" x14ac:dyDescent="0.3">
      <c r="A10640" t="s">
        <v>67</v>
      </c>
      <c r="B10640" t="s">
        <v>63</v>
      </c>
      <c r="C10640" t="s">
        <v>15</v>
      </c>
      <c r="D10640" t="s">
        <v>16</v>
      </c>
      <c r="E10640">
        <v>13</v>
      </c>
      <c r="F10640" t="s">
        <v>12</v>
      </c>
      <c r="G10640">
        <v>0.76338298842367602</v>
      </c>
      <c r="H10640">
        <v>-1.6710662885028</v>
      </c>
    </row>
    <row r="10641" spans="1:8" x14ac:dyDescent="0.3">
      <c r="A10641" t="s">
        <v>67</v>
      </c>
      <c r="B10641" t="s">
        <v>63</v>
      </c>
      <c r="C10641" t="s">
        <v>15</v>
      </c>
      <c r="D10641" t="s">
        <v>16</v>
      </c>
      <c r="E10641">
        <v>14</v>
      </c>
      <c r="F10641" t="s">
        <v>12</v>
      </c>
      <c r="G10641">
        <v>0.78088988570495299</v>
      </c>
      <c r="H10641">
        <v>-1.6289541908374801</v>
      </c>
    </row>
    <row r="10642" spans="1:8" x14ac:dyDescent="0.3">
      <c r="A10642" t="s">
        <v>67</v>
      </c>
      <c r="B10642" t="s">
        <v>63</v>
      </c>
      <c r="C10642" t="s">
        <v>15</v>
      </c>
      <c r="D10642" t="s">
        <v>16</v>
      </c>
      <c r="E10642">
        <v>15</v>
      </c>
      <c r="F10642" t="s">
        <v>12</v>
      </c>
      <c r="G10642">
        <v>0.79400678615832598</v>
      </c>
      <c r="H10642">
        <v>-1.5959692297138901</v>
      </c>
    </row>
    <row r="10643" spans="1:8" x14ac:dyDescent="0.3">
      <c r="A10643" t="s">
        <v>67</v>
      </c>
      <c r="B10643" t="s">
        <v>63</v>
      </c>
      <c r="C10643" t="s">
        <v>15</v>
      </c>
      <c r="D10643" t="s">
        <v>16</v>
      </c>
      <c r="E10643">
        <v>16</v>
      </c>
      <c r="F10643" t="s">
        <v>12</v>
      </c>
      <c r="G10643">
        <v>0.804102701638574</v>
      </c>
      <c r="H10643">
        <v>-1.56962119522423</v>
      </c>
    </row>
    <row r="10644" spans="1:8" x14ac:dyDescent="0.3">
      <c r="A10644" t="s">
        <v>67</v>
      </c>
      <c r="B10644" t="s">
        <v>63</v>
      </c>
      <c r="C10644" t="s">
        <v>15</v>
      </c>
      <c r="D10644" t="s">
        <v>16</v>
      </c>
      <c r="E10644">
        <v>17</v>
      </c>
      <c r="F10644" t="s">
        <v>12</v>
      </c>
      <c r="G10644">
        <v>0.81325142341656398</v>
      </c>
      <c r="H10644">
        <v>-1.5449359226338</v>
      </c>
    </row>
    <row r="10645" spans="1:8" x14ac:dyDescent="0.3">
      <c r="A10645" t="s">
        <v>67</v>
      </c>
      <c r="B10645" t="s">
        <v>63</v>
      </c>
      <c r="C10645" t="s">
        <v>15</v>
      </c>
      <c r="D10645" t="s">
        <v>16</v>
      </c>
      <c r="E10645">
        <v>18</v>
      </c>
      <c r="F10645" t="s">
        <v>12</v>
      </c>
      <c r="G10645">
        <v>0.82341300794011796</v>
      </c>
      <c r="H10645">
        <v>-1.5165113751147099</v>
      </c>
    </row>
    <row r="10646" spans="1:8" x14ac:dyDescent="0.3">
      <c r="A10646" t="s">
        <v>67</v>
      </c>
      <c r="B10646" t="s">
        <v>63</v>
      </c>
      <c r="C10646" t="s">
        <v>15</v>
      </c>
      <c r="D10646" t="s">
        <v>16</v>
      </c>
      <c r="E10646">
        <v>19</v>
      </c>
      <c r="F10646" t="s">
        <v>12</v>
      </c>
      <c r="G10646">
        <v>0.83208249807967305</v>
      </c>
      <c r="H10646">
        <v>-1.4913271192330699</v>
      </c>
    </row>
    <row r="10647" spans="1:8" x14ac:dyDescent="0.3">
      <c r="A10647" t="s">
        <v>67</v>
      </c>
      <c r="B10647" t="s">
        <v>63</v>
      </c>
      <c r="C10647" t="s">
        <v>15</v>
      </c>
      <c r="D10647" t="s">
        <v>16</v>
      </c>
      <c r="E10647">
        <v>20</v>
      </c>
      <c r="F10647" t="s">
        <v>12</v>
      </c>
      <c r="G10647">
        <v>0.83699275403998497</v>
      </c>
      <c r="H10647">
        <v>-1.47664368338062</v>
      </c>
    </row>
    <row r="10648" spans="1:8" x14ac:dyDescent="0.3">
      <c r="A10648" t="s">
        <v>67</v>
      </c>
      <c r="B10648" t="s">
        <v>63</v>
      </c>
      <c r="C10648" t="s">
        <v>15</v>
      </c>
      <c r="D10648" t="s">
        <v>16</v>
      </c>
      <c r="E10648">
        <v>21</v>
      </c>
      <c r="F10648" t="s">
        <v>12</v>
      </c>
      <c r="G10648">
        <v>0.84015240232775001</v>
      </c>
      <c r="H10648">
        <v>-1.4670232115514901</v>
      </c>
    </row>
    <row r="10649" spans="1:8" x14ac:dyDescent="0.3">
      <c r="A10649" t="s">
        <v>67</v>
      </c>
      <c r="B10649" t="s">
        <v>63</v>
      </c>
      <c r="C10649" t="s">
        <v>15</v>
      </c>
      <c r="D10649" t="s">
        <v>16</v>
      </c>
      <c r="E10649">
        <v>22</v>
      </c>
      <c r="F10649" t="s">
        <v>12</v>
      </c>
      <c r="G10649">
        <v>0.84384548835670203</v>
      </c>
      <c r="H10649">
        <v>-1.45559898277746</v>
      </c>
    </row>
    <row r="10650" spans="1:8" x14ac:dyDescent="0.3">
      <c r="A10650" t="s">
        <v>67</v>
      </c>
      <c r="B10650" t="s">
        <v>63</v>
      </c>
      <c r="C10650" t="s">
        <v>15</v>
      </c>
      <c r="D10650" t="s">
        <v>16</v>
      </c>
      <c r="E10650">
        <v>23</v>
      </c>
      <c r="F10650" t="s">
        <v>12</v>
      </c>
      <c r="G10650">
        <v>0.84825599016963504</v>
      </c>
      <c r="H10650">
        <v>-1.44168901570107</v>
      </c>
    </row>
    <row r="10651" spans="1:8" x14ac:dyDescent="0.3">
      <c r="A10651" t="s">
        <v>67</v>
      </c>
      <c r="B10651" t="s">
        <v>63</v>
      </c>
      <c r="C10651" t="s">
        <v>15</v>
      </c>
      <c r="D10651" t="s">
        <v>16</v>
      </c>
      <c r="E10651">
        <v>24</v>
      </c>
      <c r="F10651" t="s">
        <v>12</v>
      </c>
      <c r="G10651">
        <v>0.85283179334816905</v>
      </c>
      <c r="H10651">
        <v>-1.42693309214982</v>
      </c>
    </row>
    <row r="10652" spans="1:8" x14ac:dyDescent="0.3">
      <c r="A10652" t="s">
        <v>67</v>
      </c>
      <c r="B10652" t="s">
        <v>64</v>
      </c>
      <c r="C10652" t="s">
        <v>17</v>
      </c>
      <c r="D10652" t="s">
        <v>18</v>
      </c>
      <c r="E10652">
        <v>0</v>
      </c>
      <c r="F10652" t="s">
        <v>12</v>
      </c>
      <c r="G10652">
        <v>6.2806007537668205E-10</v>
      </c>
      <c r="H10652">
        <v>-7.0282988388516197</v>
      </c>
    </row>
    <row r="10653" spans="1:8" x14ac:dyDescent="0.3">
      <c r="A10653" t="s">
        <v>67</v>
      </c>
      <c r="B10653" t="s">
        <v>64</v>
      </c>
      <c r="C10653" t="s">
        <v>17</v>
      </c>
      <c r="D10653" t="s">
        <v>18</v>
      </c>
      <c r="E10653">
        <v>1</v>
      </c>
      <c r="F10653" t="s">
        <v>12</v>
      </c>
      <c r="G10653">
        <v>6.22145668676866E-10</v>
      </c>
      <c r="H10653">
        <v>-7.0299801998543296</v>
      </c>
    </row>
    <row r="10654" spans="1:8" x14ac:dyDescent="0.3">
      <c r="A10654" t="s">
        <v>67</v>
      </c>
      <c r="B10654" t="s">
        <v>64</v>
      </c>
      <c r="C10654" t="s">
        <v>17</v>
      </c>
      <c r="D10654" t="s">
        <v>18</v>
      </c>
      <c r="E10654">
        <v>2</v>
      </c>
      <c r="F10654" t="s">
        <v>12</v>
      </c>
      <c r="G10654">
        <v>6.8176336631429996E-10</v>
      </c>
      <c r="H10654">
        <v>-7.01371200208437</v>
      </c>
    </row>
    <row r="10655" spans="1:8" x14ac:dyDescent="0.3">
      <c r="A10655" t="s">
        <v>67</v>
      </c>
      <c r="B10655" t="s">
        <v>64</v>
      </c>
      <c r="C10655" t="s">
        <v>17</v>
      </c>
      <c r="D10655" t="s">
        <v>18</v>
      </c>
      <c r="E10655">
        <v>3</v>
      </c>
      <c r="F10655" t="s">
        <v>12</v>
      </c>
      <c r="G10655">
        <v>6.9240654434837597E-10</v>
      </c>
      <c r="H10655">
        <v>-7.0109566019156597</v>
      </c>
    </row>
    <row r="10656" spans="1:8" x14ac:dyDescent="0.3">
      <c r="A10656" t="s">
        <v>67</v>
      </c>
      <c r="B10656" t="s">
        <v>64</v>
      </c>
      <c r="C10656" t="s">
        <v>17</v>
      </c>
      <c r="D10656" t="s">
        <v>18</v>
      </c>
      <c r="E10656">
        <v>4</v>
      </c>
      <c r="F10656" t="s">
        <v>12</v>
      </c>
      <c r="G10656">
        <v>6.8775190824033202E-10</v>
      </c>
      <c r="H10656">
        <v>-7.0121564408441701</v>
      </c>
    </row>
    <row r="10657" spans="1:8" x14ac:dyDescent="0.3">
      <c r="A10657" t="s">
        <v>67</v>
      </c>
      <c r="B10657" t="s">
        <v>64</v>
      </c>
      <c r="C10657" t="s">
        <v>17</v>
      </c>
      <c r="D10657" t="s">
        <v>18</v>
      </c>
      <c r="E10657">
        <v>5</v>
      </c>
      <c r="F10657" t="s">
        <v>12</v>
      </c>
      <c r="G10657">
        <v>6.7099079816161903E-10</v>
      </c>
      <c r="H10657">
        <v>-7.01654460037585</v>
      </c>
    </row>
    <row r="10658" spans="1:8" x14ac:dyDescent="0.3">
      <c r="A10658" t="s">
        <v>67</v>
      </c>
      <c r="B10658" t="s">
        <v>64</v>
      </c>
      <c r="C10658" t="s">
        <v>17</v>
      </c>
      <c r="D10658" t="s">
        <v>18</v>
      </c>
      <c r="E10658">
        <v>6</v>
      </c>
      <c r="F10658" t="s">
        <v>12</v>
      </c>
      <c r="G10658">
        <v>6.59083032497283E-10</v>
      </c>
      <c r="H10658">
        <v>-7.0197285538186396</v>
      </c>
    </row>
    <row r="10659" spans="1:8" x14ac:dyDescent="0.3">
      <c r="A10659" t="s">
        <v>67</v>
      </c>
      <c r="B10659" t="s">
        <v>64</v>
      </c>
      <c r="C10659" t="s">
        <v>17</v>
      </c>
      <c r="D10659" t="s">
        <v>18</v>
      </c>
      <c r="E10659">
        <v>7</v>
      </c>
      <c r="F10659" t="s">
        <v>12</v>
      </c>
      <c r="G10659">
        <v>6.2363379834694202E-10</v>
      </c>
      <c r="H10659">
        <v>-7.0295556659862699</v>
      </c>
    </row>
    <row r="10660" spans="1:8" x14ac:dyDescent="0.3">
      <c r="A10660" t="s">
        <v>67</v>
      </c>
      <c r="B10660" t="s">
        <v>64</v>
      </c>
      <c r="C10660" t="s">
        <v>17</v>
      </c>
      <c r="D10660" t="s">
        <v>18</v>
      </c>
      <c r="E10660">
        <v>8</v>
      </c>
      <c r="F10660" t="s">
        <v>12</v>
      </c>
      <c r="G10660">
        <v>6.1328020720269497E-10</v>
      </c>
      <c r="H10660">
        <v>-7.0325303630357796</v>
      </c>
    </row>
    <row r="10661" spans="1:8" x14ac:dyDescent="0.3">
      <c r="A10661" t="s">
        <v>67</v>
      </c>
      <c r="B10661" t="s">
        <v>64</v>
      </c>
      <c r="C10661" t="s">
        <v>17</v>
      </c>
      <c r="D10661" t="s">
        <v>18</v>
      </c>
      <c r="E10661">
        <v>9</v>
      </c>
      <c r="F10661" t="s">
        <v>12</v>
      </c>
      <c r="G10661">
        <v>6.0414598825319498E-10</v>
      </c>
      <c r="H10661">
        <v>-7.0351962920183801</v>
      </c>
    </row>
    <row r="10662" spans="1:8" x14ac:dyDescent="0.3">
      <c r="A10662" t="s">
        <v>67</v>
      </c>
      <c r="B10662" t="s">
        <v>64</v>
      </c>
      <c r="C10662" t="s">
        <v>17</v>
      </c>
      <c r="D10662" t="s">
        <v>18</v>
      </c>
      <c r="E10662">
        <v>10</v>
      </c>
      <c r="F10662" t="s">
        <v>12</v>
      </c>
      <c r="G10662">
        <v>5.84061599175317E-10</v>
      </c>
      <c r="H10662">
        <v>-7.0412012897710499</v>
      </c>
    </row>
    <row r="10663" spans="1:8" x14ac:dyDescent="0.3">
      <c r="A10663" t="s">
        <v>67</v>
      </c>
      <c r="B10663" t="s">
        <v>64</v>
      </c>
      <c r="C10663" t="s">
        <v>17</v>
      </c>
      <c r="D10663" t="s">
        <v>18</v>
      </c>
      <c r="E10663">
        <v>11</v>
      </c>
      <c r="F10663" t="s">
        <v>12</v>
      </c>
      <c r="G10663">
        <v>5.8032242198110899E-10</v>
      </c>
      <c r="H10663">
        <v>-7.0423417993451496</v>
      </c>
    </row>
    <row r="10664" spans="1:8" x14ac:dyDescent="0.3">
      <c r="A10664" t="s">
        <v>67</v>
      </c>
      <c r="B10664" t="s">
        <v>64</v>
      </c>
      <c r="C10664" t="s">
        <v>17</v>
      </c>
      <c r="D10664" t="s">
        <v>18</v>
      </c>
      <c r="E10664">
        <v>12</v>
      </c>
      <c r="F10664" t="s">
        <v>12</v>
      </c>
      <c r="G10664">
        <v>5.6132257785540801E-10</v>
      </c>
      <c r="H10664">
        <v>-7.0482518412825401</v>
      </c>
    </row>
    <row r="10665" spans="1:8" x14ac:dyDescent="0.3">
      <c r="A10665" t="s">
        <v>67</v>
      </c>
      <c r="B10665" t="s">
        <v>64</v>
      </c>
      <c r="C10665" t="s">
        <v>17</v>
      </c>
      <c r="D10665" t="s">
        <v>18</v>
      </c>
      <c r="E10665">
        <v>13</v>
      </c>
      <c r="F10665" t="s">
        <v>12</v>
      </c>
      <c r="G10665">
        <v>5.5511739933088299E-10</v>
      </c>
      <c r="H10665">
        <v>-7.0502249852532497</v>
      </c>
    </row>
    <row r="10666" spans="1:8" x14ac:dyDescent="0.3">
      <c r="A10666" t="s">
        <v>67</v>
      </c>
      <c r="B10666" t="s">
        <v>64</v>
      </c>
      <c r="C10666" t="s">
        <v>17</v>
      </c>
      <c r="D10666" t="s">
        <v>18</v>
      </c>
      <c r="E10666">
        <v>14</v>
      </c>
      <c r="F10666" t="s">
        <v>12</v>
      </c>
      <c r="G10666">
        <v>5.5757933473803003E-10</v>
      </c>
      <c r="H10666">
        <v>-7.0494395299156896</v>
      </c>
    </row>
    <row r="10667" spans="1:8" x14ac:dyDescent="0.3">
      <c r="A10667" t="s">
        <v>67</v>
      </c>
      <c r="B10667" t="s">
        <v>64</v>
      </c>
      <c r="C10667" t="s">
        <v>17</v>
      </c>
      <c r="D10667" t="s">
        <v>18</v>
      </c>
      <c r="E10667">
        <v>15</v>
      </c>
      <c r="F10667" t="s">
        <v>12</v>
      </c>
      <c r="G10667">
        <v>5.7554441450653505E-10</v>
      </c>
      <c r="H10667">
        <v>-7.0438098033182799</v>
      </c>
    </row>
    <row r="10668" spans="1:8" x14ac:dyDescent="0.3">
      <c r="A10668" t="s">
        <v>67</v>
      </c>
      <c r="B10668" t="s">
        <v>64</v>
      </c>
      <c r="C10668" t="s">
        <v>17</v>
      </c>
      <c r="D10668" t="s">
        <v>18</v>
      </c>
      <c r="E10668">
        <v>16</v>
      </c>
      <c r="F10668" t="s">
        <v>12</v>
      </c>
      <c r="G10668">
        <v>5.6985614727320299E-10</v>
      </c>
      <c r="H10668">
        <v>-7.0455732909965398</v>
      </c>
    </row>
    <row r="10669" spans="1:8" x14ac:dyDescent="0.3">
      <c r="A10669" t="s">
        <v>67</v>
      </c>
      <c r="B10669" t="s">
        <v>64</v>
      </c>
      <c r="C10669" t="s">
        <v>17</v>
      </c>
      <c r="D10669" t="s">
        <v>18</v>
      </c>
      <c r="E10669">
        <v>17</v>
      </c>
      <c r="F10669" t="s">
        <v>12</v>
      </c>
      <c r="G10669">
        <v>5.62101967021044E-10</v>
      </c>
      <c r="H10669">
        <v>-7.0480055364405398</v>
      </c>
    </row>
    <row r="10670" spans="1:8" x14ac:dyDescent="0.3">
      <c r="A10670" t="s">
        <v>67</v>
      </c>
      <c r="B10670" t="s">
        <v>64</v>
      </c>
      <c r="C10670" t="s">
        <v>17</v>
      </c>
      <c r="D10670" t="s">
        <v>18</v>
      </c>
      <c r="E10670">
        <v>18</v>
      </c>
      <c r="F10670" t="s">
        <v>12</v>
      </c>
      <c r="G10670">
        <v>5.8445568203810805E-10</v>
      </c>
      <c r="H10670">
        <v>-7.0410815094479702</v>
      </c>
    </row>
    <row r="10671" spans="1:8" x14ac:dyDescent="0.3">
      <c r="A10671" t="s">
        <v>67</v>
      </c>
      <c r="B10671" t="s">
        <v>64</v>
      </c>
      <c r="C10671" t="s">
        <v>17</v>
      </c>
      <c r="D10671" t="s">
        <v>18</v>
      </c>
      <c r="E10671">
        <v>19</v>
      </c>
      <c r="F10671" t="s">
        <v>12</v>
      </c>
      <c r="G10671">
        <v>6.0591493006460298E-10</v>
      </c>
      <c r="H10671">
        <v>-7.0346769040593804</v>
      </c>
    </row>
    <row r="10672" spans="1:8" x14ac:dyDescent="0.3">
      <c r="A10672" t="s">
        <v>67</v>
      </c>
      <c r="B10672" t="s">
        <v>64</v>
      </c>
      <c r="C10672" t="s">
        <v>17</v>
      </c>
      <c r="D10672" t="s">
        <v>18</v>
      </c>
      <c r="E10672">
        <v>20</v>
      </c>
      <c r="F10672" t="s">
        <v>12</v>
      </c>
      <c r="G10672">
        <v>6.3130548125003802E-10</v>
      </c>
      <c r="H10672">
        <v>-7.0273828751496596</v>
      </c>
    </row>
    <row r="10673" spans="1:8" x14ac:dyDescent="0.3">
      <c r="A10673" t="s">
        <v>67</v>
      </c>
      <c r="B10673" t="s">
        <v>64</v>
      </c>
      <c r="C10673" t="s">
        <v>17</v>
      </c>
      <c r="D10673" t="s">
        <v>18</v>
      </c>
      <c r="E10673">
        <v>21</v>
      </c>
      <c r="F10673" t="s">
        <v>12</v>
      </c>
      <c r="G10673">
        <v>6.5672968044612796E-10</v>
      </c>
      <c r="H10673">
        <v>-7.0203645381272102</v>
      </c>
    </row>
    <row r="10674" spans="1:8" x14ac:dyDescent="0.3">
      <c r="A10674" t="s">
        <v>67</v>
      </c>
      <c r="B10674" t="s">
        <v>64</v>
      </c>
      <c r="C10674" t="s">
        <v>17</v>
      </c>
      <c r="D10674" t="s">
        <v>18</v>
      </c>
      <c r="E10674">
        <v>22</v>
      </c>
      <c r="F10674" t="s">
        <v>12</v>
      </c>
      <c r="G10674">
        <v>6.7738433683808597E-10</v>
      </c>
      <c r="H10674">
        <v>-7.0148580668520202</v>
      </c>
    </row>
    <row r="10675" spans="1:8" x14ac:dyDescent="0.3">
      <c r="A10675" t="s">
        <v>67</v>
      </c>
      <c r="B10675" t="s">
        <v>64</v>
      </c>
      <c r="C10675" t="s">
        <v>17</v>
      </c>
      <c r="D10675" t="s">
        <v>18</v>
      </c>
      <c r="E10675">
        <v>23</v>
      </c>
      <c r="F10675" t="s">
        <v>12</v>
      </c>
      <c r="G10675">
        <v>6.9305310037251795E-10</v>
      </c>
      <c r="H10675">
        <v>-7.0107905691173897</v>
      </c>
    </row>
    <row r="10676" spans="1:8" x14ac:dyDescent="0.3">
      <c r="A10676" t="s">
        <v>67</v>
      </c>
      <c r="B10676" t="s">
        <v>64</v>
      </c>
      <c r="C10676" t="s">
        <v>17</v>
      </c>
      <c r="D10676" t="s">
        <v>18</v>
      </c>
      <c r="E10676">
        <v>24</v>
      </c>
      <c r="F10676" t="s">
        <v>12</v>
      </c>
      <c r="G10676">
        <v>6.9605838036841704E-10</v>
      </c>
      <c r="H10676">
        <v>-7.0100208331465996</v>
      </c>
    </row>
    <row r="10677" spans="1:8" x14ac:dyDescent="0.3">
      <c r="A10677" t="s">
        <v>67</v>
      </c>
      <c r="B10677" t="s">
        <v>64</v>
      </c>
      <c r="C10677" t="s">
        <v>13</v>
      </c>
      <c r="D10677" t="s">
        <v>14</v>
      </c>
      <c r="E10677">
        <v>0</v>
      </c>
      <c r="F10677" t="s">
        <v>12</v>
      </c>
      <c r="G10677">
        <v>3.9638044160176501E-11</v>
      </c>
      <c r="H10677">
        <v>-7.0821235727394196</v>
      </c>
    </row>
    <row r="10678" spans="1:8" x14ac:dyDescent="0.3">
      <c r="A10678" t="s">
        <v>67</v>
      </c>
      <c r="B10678" t="s">
        <v>64</v>
      </c>
      <c r="C10678" t="s">
        <v>13</v>
      </c>
      <c r="D10678" t="s">
        <v>14</v>
      </c>
      <c r="E10678">
        <v>1</v>
      </c>
      <c r="F10678" t="s">
        <v>12</v>
      </c>
      <c r="G10678">
        <v>3.9333589523714598E-11</v>
      </c>
      <c r="H10678">
        <v>-7.0836149639447203</v>
      </c>
    </row>
    <row r="10679" spans="1:8" x14ac:dyDescent="0.3">
      <c r="A10679" t="s">
        <v>67</v>
      </c>
      <c r="B10679" t="s">
        <v>64</v>
      </c>
      <c r="C10679" t="s">
        <v>13</v>
      </c>
      <c r="D10679" t="s">
        <v>14</v>
      </c>
      <c r="E10679">
        <v>2</v>
      </c>
      <c r="F10679" t="s">
        <v>12</v>
      </c>
      <c r="G10679">
        <v>4.22455890151286E-11</v>
      </c>
      <c r="H10679">
        <v>-7.0697978453814398</v>
      </c>
    </row>
    <row r="10680" spans="1:8" x14ac:dyDescent="0.3">
      <c r="A10680" t="s">
        <v>67</v>
      </c>
      <c r="B10680" t="s">
        <v>64</v>
      </c>
      <c r="C10680" t="s">
        <v>13</v>
      </c>
      <c r="D10680" t="s">
        <v>14</v>
      </c>
      <c r="E10680">
        <v>3</v>
      </c>
      <c r="F10680" t="s">
        <v>12</v>
      </c>
      <c r="G10680">
        <v>4.2659378779981797E-11</v>
      </c>
      <c r="H10680">
        <v>-7.0679116908433297</v>
      </c>
    </row>
    <row r="10681" spans="1:8" x14ac:dyDescent="0.3">
      <c r="A10681" t="s">
        <v>67</v>
      </c>
      <c r="B10681" t="s">
        <v>64</v>
      </c>
      <c r="C10681" t="s">
        <v>13</v>
      </c>
      <c r="D10681" t="s">
        <v>14</v>
      </c>
      <c r="E10681">
        <v>4</v>
      </c>
      <c r="F10681" t="s">
        <v>12</v>
      </c>
      <c r="G10681">
        <v>4.2475083707057499E-11</v>
      </c>
      <c r="H10681">
        <v>-7.0687494965635098</v>
      </c>
    </row>
    <row r="10682" spans="1:8" x14ac:dyDescent="0.3">
      <c r="A10682" t="s">
        <v>67</v>
      </c>
      <c r="B10682" t="s">
        <v>64</v>
      </c>
      <c r="C10682" t="s">
        <v>13</v>
      </c>
      <c r="D10682" t="s">
        <v>14</v>
      </c>
      <c r="E10682">
        <v>5</v>
      </c>
      <c r="F10682" t="s">
        <v>12</v>
      </c>
      <c r="G10682">
        <v>4.1700855175474203E-11</v>
      </c>
      <c r="H10682">
        <v>-7.0723090695713999</v>
      </c>
    </row>
    <row r="10683" spans="1:8" x14ac:dyDescent="0.3">
      <c r="A10683" t="s">
        <v>67</v>
      </c>
      <c r="B10683" t="s">
        <v>64</v>
      </c>
      <c r="C10683" t="s">
        <v>13</v>
      </c>
      <c r="D10683" t="s">
        <v>14</v>
      </c>
      <c r="E10683">
        <v>6</v>
      </c>
      <c r="F10683" t="s">
        <v>12</v>
      </c>
      <c r="G10683">
        <v>4.1102578845333098E-11</v>
      </c>
      <c r="H10683">
        <v>-7.0751049746544297</v>
      </c>
    </row>
    <row r="10684" spans="1:8" x14ac:dyDescent="0.3">
      <c r="A10684" t="s">
        <v>67</v>
      </c>
      <c r="B10684" t="s">
        <v>64</v>
      </c>
      <c r="C10684" t="s">
        <v>13</v>
      </c>
      <c r="D10684" t="s">
        <v>14</v>
      </c>
      <c r="E10684">
        <v>7</v>
      </c>
      <c r="F10684" t="s">
        <v>12</v>
      </c>
      <c r="G10684">
        <v>3.9260403195848402E-11</v>
      </c>
      <c r="H10684">
        <v>-7.0839751826591701</v>
      </c>
    </row>
    <row r="10685" spans="1:8" x14ac:dyDescent="0.3">
      <c r="A10685" t="s">
        <v>67</v>
      </c>
      <c r="B10685" t="s">
        <v>64</v>
      </c>
      <c r="C10685" t="s">
        <v>13</v>
      </c>
      <c r="D10685" t="s">
        <v>14</v>
      </c>
      <c r="E10685">
        <v>8</v>
      </c>
      <c r="F10685" t="s">
        <v>12</v>
      </c>
      <c r="G10685">
        <v>3.8715354080381201E-11</v>
      </c>
      <c r="H10685">
        <v>-7.0866790671744297</v>
      </c>
    </row>
    <row r="10686" spans="1:8" x14ac:dyDescent="0.3">
      <c r="A10686" t="s">
        <v>67</v>
      </c>
      <c r="B10686" t="s">
        <v>64</v>
      </c>
      <c r="C10686" t="s">
        <v>13</v>
      </c>
      <c r="D10686" t="s">
        <v>14</v>
      </c>
      <c r="E10686">
        <v>9</v>
      </c>
      <c r="F10686" t="s">
        <v>12</v>
      </c>
      <c r="G10686">
        <v>3.8252285003443098E-11</v>
      </c>
      <c r="H10686">
        <v>-7.0890061629469496</v>
      </c>
    </row>
    <row r="10687" spans="1:8" x14ac:dyDescent="0.3">
      <c r="A10687" t="s">
        <v>67</v>
      </c>
      <c r="B10687" t="s">
        <v>64</v>
      </c>
      <c r="C10687" t="s">
        <v>13</v>
      </c>
      <c r="D10687" t="s">
        <v>14</v>
      </c>
      <c r="E10687">
        <v>10</v>
      </c>
      <c r="F10687" t="s">
        <v>12</v>
      </c>
      <c r="G10687">
        <v>3.7221140761830799E-11</v>
      </c>
      <c r="H10687">
        <v>-7.0942902878822203</v>
      </c>
    </row>
    <row r="10688" spans="1:8" x14ac:dyDescent="0.3">
      <c r="A10688" t="s">
        <v>67</v>
      </c>
      <c r="B10688" t="s">
        <v>64</v>
      </c>
      <c r="C10688" t="s">
        <v>13</v>
      </c>
      <c r="D10688" t="s">
        <v>14</v>
      </c>
      <c r="E10688">
        <v>11</v>
      </c>
      <c r="F10688" t="s">
        <v>12</v>
      </c>
      <c r="G10688">
        <v>3.7096057209551602E-11</v>
      </c>
      <c r="H10688">
        <v>-7.0949411553286197</v>
      </c>
    </row>
    <row r="10689" spans="1:8" x14ac:dyDescent="0.3">
      <c r="A10689" t="s">
        <v>67</v>
      </c>
      <c r="B10689" t="s">
        <v>64</v>
      </c>
      <c r="C10689" t="s">
        <v>13</v>
      </c>
      <c r="D10689" t="s">
        <v>14</v>
      </c>
      <c r="E10689">
        <v>12</v>
      </c>
      <c r="F10689" t="s">
        <v>12</v>
      </c>
      <c r="G10689">
        <v>3.6163502712588801E-11</v>
      </c>
      <c r="H10689">
        <v>-7.0998635647169301</v>
      </c>
    </row>
    <row r="10690" spans="1:8" x14ac:dyDescent="0.3">
      <c r="A10690" t="s">
        <v>67</v>
      </c>
      <c r="B10690" t="s">
        <v>64</v>
      </c>
      <c r="C10690" t="s">
        <v>13</v>
      </c>
      <c r="D10690" t="s">
        <v>14</v>
      </c>
      <c r="E10690">
        <v>13</v>
      </c>
      <c r="F10690" t="s">
        <v>12</v>
      </c>
      <c r="G10690">
        <v>3.59447704973018E-11</v>
      </c>
      <c r="H10690">
        <v>-7.1010363893261603</v>
      </c>
    </row>
    <row r="10691" spans="1:8" x14ac:dyDescent="0.3">
      <c r="A10691" t="s">
        <v>67</v>
      </c>
      <c r="B10691" t="s">
        <v>64</v>
      </c>
      <c r="C10691" t="s">
        <v>13</v>
      </c>
      <c r="D10691" t="s">
        <v>14</v>
      </c>
      <c r="E10691">
        <v>14</v>
      </c>
      <c r="F10691" t="s">
        <v>12</v>
      </c>
      <c r="G10691">
        <v>3.6210554730887102E-11</v>
      </c>
      <c r="H10691">
        <v>-7.0996121973614299</v>
      </c>
    </row>
    <row r="10692" spans="1:8" x14ac:dyDescent="0.3">
      <c r="A10692" t="s">
        <v>67</v>
      </c>
      <c r="B10692" t="s">
        <v>64</v>
      </c>
      <c r="C10692" t="s">
        <v>13</v>
      </c>
      <c r="D10692" t="s">
        <v>14</v>
      </c>
      <c r="E10692">
        <v>15</v>
      </c>
      <c r="F10692" t="s">
        <v>12</v>
      </c>
      <c r="G10692">
        <v>3.7313258875572997E-11</v>
      </c>
      <c r="H10692">
        <v>-7.0938123436225302</v>
      </c>
    </row>
    <row r="10693" spans="1:8" x14ac:dyDescent="0.3">
      <c r="A10693" t="s">
        <v>67</v>
      </c>
      <c r="B10693" t="s">
        <v>64</v>
      </c>
      <c r="C10693" t="s">
        <v>13</v>
      </c>
      <c r="D10693" t="s">
        <v>14</v>
      </c>
      <c r="E10693">
        <v>16</v>
      </c>
      <c r="F10693" t="s">
        <v>12</v>
      </c>
      <c r="G10693">
        <v>3.7159231291232903E-11</v>
      </c>
      <c r="H10693">
        <v>-7.0946121592067701</v>
      </c>
    </row>
    <row r="10694" spans="1:8" x14ac:dyDescent="0.3">
      <c r="A10694" t="s">
        <v>67</v>
      </c>
      <c r="B10694" t="s">
        <v>64</v>
      </c>
      <c r="C10694" t="s">
        <v>13</v>
      </c>
      <c r="D10694" t="s">
        <v>14</v>
      </c>
      <c r="E10694">
        <v>17</v>
      </c>
      <c r="F10694" t="s">
        <v>12</v>
      </c>
      <c r="G10694">
        <v>3.6894519292492899E-11</v>
      </c>
      <c r="H10694">
        <v>-7.09599445364774</v>
      </c>
    </row>
    <row r="10695" spans="1:8" x14ac:dyDescent="0.3">
      <c r="A10695" t="s">
        <v>67</v>
      </c>
      <c r="B10695" t="s">
        <v>64</v>
      </c>
      <c r="C10695" t="s">
        <v>13</v>
      </c>
      <c r="D10695" t="s">
        <v>14</v>
      </c>
      <c r="E10695">
        <v>18</v>
      </c>
      <c r="F10695" t="s">
        <v>12</v>
      </c>
      <c r="G10695">
        <v>3.8197546276189803E-11</v>
      </c>
      <c r="H10695">
        <v>-7.0892830943874099</v>
      </c>
    </row>
    <row r="10696" spans="1:8" x14ac:dyDescent="0.3">
      <c r="A10696" t="s">
        <v>67</v>
      </c>
      <c r="B10696" t="s">
        <v>64</v>
      </c>
      <c r="C10696" t="s">
        <v>13</v>
      </c>
      <c r="D10696" t="s">
        <v>14</v>
      </c>
      <c r="E10696">
        <v>19</v>
      </c>
      <c r="F10696" t="s">
        <v>12</v>
      </c>
      <c r="G10696">
        <v>3.9394727328611503E-11</v>
      </c>
      <c r="H10696">
        <v>-7.0833145577170198</v>
      </c>
    </row>
    <row r="10697" spans="1:8" x14ac:dyDescent="0.3">
      <c r="A10697" t="s">
        <v>67</v>
      </c>
      <c r="B10697" t="s">
        <v>64</v>
      </c>
      <c r="C10697" t="s">
        <v>13</v>
      </c>
      <c r="D10697" t="s">
        <v>14</v>
      </c>
      <c r="E10697">
        <v>20</v>
      </c>
      <c r="F10697" t="s">
        <v>12</v>
      </c>
      <c r="G10697">
        <v>4.0691327027851101E-11</v>
      </c>
      <c r="H10697">
        <v>-7.0770504238501903</v>
      </c>
    </row>
    <row r="10698" spans="1:8" x14ac:dyDescent="0.3">
      <c r="A10698" t="s">
        <v>67</v>
      </c>
      <c r="B10698" t="s">
        <v>64</v>
      </c>
      <c r="C10698" t="s">
        <v>13</v>
      </c>
      <c r="D10698" t="s">
        <v>14</v>
      </c>
      <c r="E10698">
        <v>21</v>
      </c>
      <c r="F10698" t="s">
        <v>12</v>
      </c>
      <c r="G10698">
        <v>4.18337854290296E-11</v>
      </c>
      <c r="H10698">
        <v>-7.0716932661753997</v>
      </c>
    </row>
    <row r="10699" spans="1:8" x14ac:dyDescent="0.3">
      <c r="A10699" t="s">
        <v>67</v>
      </c>
      <c r="B10699" t="s">
        <v>64</v>
      </c>
      <c r="C10699" t="s">
        <v>13</v>
      </c>
      <c r="D10699" t="s">
        <v>14</v>
      </c>
      <c r="E10699">
        <v>22</v>
      </c>
      <c r="F10699" t="s">
        <v>12</v>
      </c>
      <c r="G10699">
        <v>4.2554508956347297E-11</v>
      </c>
      <c r="H10699">
        <v>-7.0683879870817599</v>
      </c>
    </row>
    <row r="10700" spans="1:8" x14ac:dyDescent="0.3">
      <c r="A10700" t="s">
        <v>67</v>
      </c>
      <c r="B10700" t="s">
        <v>64</v>
      </c>
      <c r="C10700" t="s">
        <v>13</v>
      </c>
      <c r="D10700" t="s">
        <v>14</v>
      </c>
      <c r="E10700">
        <v>23</v>
      </c>
      <c r="F10700" t="s">
        <v>12</v>
      </c>
      <c r="G10700">
        <v>4.2710614825489099E-11</v>
      </c>
      <c r="H10700">
        <v>-7.0676794107458196</v>
      </c>
    </row>
    <row r="10701" spans="1:8" x14ac:dyDescent="0.3">
      <c r="A10701" t="s">
        <v>67</v>
      </c>
      <c r="B10701" t="s">
        <v>64</v>
      </c>
      <c r="C10701" t="s">
        <v>13</v>
      </c>
      <c r="D10701" t="s">
        <v>14</v>
      </c>
      <c r="E10701">
        <v>24</v>
      </c>
      <c r="F10701" t="s">
        <v>12</v>
      </c>
      <c r="G10701">
        <v>4.1792635507173703E-11</v>
      </c>
      <c r="H10701">
        <v>-7.0718836863287198</v>
      </c>
    </row>
    <row r="10702" spans="1:8" x14ac:dyDescent="0.3">
      <c r="A10702" t="s">
        <v>67</v>
      </c>
      <c r="B10702" t="s">
        <v>64</v>
      </c>
      <c r="C10702" t="s">
        <v>15</v>
      </c>
      <c r="D10702" t="s">
        <v>16</v>
      </c>
      <c r="E10702">
        <v>0</v>
      </c>
      <c r="F10702" t="s">
        <v>12</v>
      </c>
      <c r="G10702">
        <v>1.54752360955633E-8</v>
      </c>
      <c r="H10702">
        <v>-6.9825369150424796</v>
      </c>
    </row>
    <row r="10703" spans="1:8" x14ac:dyDescent="0.3">
      <c r="A10703" t="s">
        <v>67</v>
      </c>
      <c r="B10703" t="s">
        <v>64</v>
      </c>
      <c r="C10703" t="s">
        <v>15</v>
      </c>
      <c r="D10703" t="s">
        <v>16</v>
      </c>
      <c r="E10703">
        <v>1</v>
      </c>
      <c r="F10703" t="s">
        <v>12</v>
      </c>
      <c r="G10703">
        <v>1.5328745117228999E-8</v>
      </c>
      <c r="H10703">
        <v>-6.9843640369703097</v>
      </c>
    </row>
    <row r="10704" spans="1:8" x14ac:dyDescent="0.3">
      <c r="A10704" t="s">
        <v>67</v>
      </c>
      <c r="B10704" t="s">
        <v>64</v>
      </c>
      <c r="C10704" t="s">
        <v>15</v>
      </c>
      <c r="D10704" t="s">
        <v>16</v>
      </c>
      <c r="E10704">
        <v>2</v>
      </c>
      <c r="F10704" t="s">
        <v>12</v>
      </c>
      <c r="G10704">
        <v>1.6879492789143599E-8</v>
      </c>
      <c r="H10704">
        <v>-6.9658440520660401</v>
      </c>
    </row>
    <row r="10705" spans="1:8" x14ac:dyDescent="0.3">
      <c r="A10705" t="s">
        <v>67</v>
      </c>
      <c r="B10705" t="s">
        <v>64</v>
      </c>
      <c r="C10705" t="s">
        <v>15</v>
      </c>
      <c r="D10705" t="s">
        <v>16</v>
      </c>
      <c r="E10705">
        <v>3</v>
      </c>
      <c r="F10705" t="s">
        <v>12</v>
      </c>
      <c r="G10705">
        <v>1.71958797595926E-8</v>
      </c>
      <c r="H10705">
        <v>-6.96227339566396</v>
      </c>
    </row>
    <row r="10706" spans="1:8" x14ac:dyDescent="0.3">
      <c r="A10706" t="s">
        <v>67</v>
      </c>
      <c r="B10706" t="s">
        <v>64</v>
      </c>
      <c r="C10706" t="s">
        <v>15</v>
      </c>
      <c r="D10706" t="s">
        <v>16</v>
      </c>
      <c r="E10706">
        <v>4</v>
      </c>
      <c r="F10706" t="s">
        <v>12</v>
      </c>
      <c r="G10706">
        <v>1.7074705387436401E-8</v>
      </c>
      <c r="H10706">
        <v>-6.9636331848041797</v>
      </c>
    </row>
    <row r="10707" spans="1:8" x14ac:dyDescent="0.3">
      <c r="A10707" t="s">
        <v>67</v>
      </c>
      <c r="B10707" t="s">
        <v>64</v>
      </c>
      <c r="C10707" t="s">
        <v>15</v>
      </c>
      <c r="D10707" t="s">
        <v>16</v>
      </c>
      <c r="E10707">
        <v>5</v>
      </c>
      <c r="F10707" t="s">
        <v>12</v>
      </c>
      <c r="G10707">
        <v>1.6650876026882101E-8</v>
      </c>
      <c r="H10707">
        <v>-6.9684656739575903</v>
      </c>
    </row>
    <row r="10708" spans="1:8" x14ac:dyDescent="0.3">
      <c r="A10708" t="s">
        <v>67</v>
      </c>
      <c r="B10708" t="s">
        <v>64</v>
      </c>
      <c r="C10708" t="s">
        <v>15</v>
      </c>
      <c r="D10708" t="s">
        <v>16</v>
      </c>
      <c r="E10708">
        <v>6</v>
      </c>
      <c r="F10708" t="s">
        <v>12</v>
      </c>
      <c r="G10708">
        <v>1.6366529827543602E-8</v>
      </c>
      <c r="H10708">
        <v>-6.9717765862876604</v>
      </c>
    </row>
    <row r="10709" spans="1:8" x14ac:dyDescent="0.3">
      <c r="A10709" t="s">
        <v>67</v>
      </c>
      <c r="B10709" t="s">
        <v>64</v>
      </c>
      <c r="C10709" t="s">
        <v>15</v>
      </c>
      <c r="D10709" t="s">
        <v>16</v>
      </c>
      <c r="E10709">
        <v>7</v>
      </c>
      <c r="F10709" t="s">
        <v>12</v>
      </c>
      <c r="G10709">
        <v>1.5515029379790498E-8</v>
      </c>
      <c r="H10709">
        <v>-6.9820435498717099</v>
      </c>
    </row>
    <row r="10710" spans="1:8" x14ac:dyDescent="0.3">
      <c r="A10710" t="s">
        <v>67</v>
      </c>
      <c r="B10710" t="s">
        <v>64</v>
      </c>
      <c r="C10710" t="s">
        <v>15</v>
      </c>
      <c r="D10710" t="s">
        <v>16</v>
      </c>
      <c r="E10710">
        <v>8</v>
      </c>
      <c r="F10710" t="s">
        <v>12</v>
      </c>
      <c r="G10710">
        <v>1.5270952018020801E-8</v>
      </c>
      <c r="H10710">
        <v>-6.9850896310626798</v>
      </c>
    </row>
    <row r="10711" spans="1:8" x14ac:dyDescent="0.3">
      <c r="A10711" t="s">
        <v>67</v>
      </c>
      <c r="B10711" t="s">
        <v>64</v>
      </c>
      <c r="C10711" t="s">
        <v>15</v>
      </c>
      <c r="D10711" t="s">
        <v>16</v>
      </c>
      <c r="E10711">
        <v>9</v>
      </c>
      <c r="F10711" t="s">
        <v>12</v>
      </c>
      <c r="G10711">
        <v>1.5043835742135301E-8</v>
      </c>
      <c r="H10711">
        <v>-6.9879676906552204</v>
      </c>
    </row>
    <row r="10712" spans="1:8" x14ac:dyDescent="0.3">
      <c r="A10712" t="s">
        <v>67</v>
      </c>
      <c r="B10712" t="s">
        <v>64</v>
      </c>
      <c r="C10712" t="s">
        <v>15</v>
      </c>
      <c r="D10712" t="s">
        <v>16</v>
      </c>
      <c r="E10712">
        <v>10</v>
      </c>
      <c r="F10712" t="s">
        <v>12</v>
      </c>
      <c r="G10712">
        <v>1.45373777148066E-8</v>
      </c>
      <c r="H10712">
        <v>-6.9945438543417504</v>
      </c>
    </row>
    <row r="10713" spans="1:8" x14ac:dyDescent="0.3">
      <c r="A10713" t="s">
        <v>67</v>
      </c>
      <c r="B10713" t="s">
        <v>64</v>
      </c>
      <c r="C10713" t="s">
        <v>15</v>
      </c>
      <c r="D10713" t="s">
        <v>16</v>
      </c>
      <c r="E10713">
        <v>11</v>
      </c>
      <c r="F10713" t="s">
        <v>12</v>
      </c>
      <c r="G10713">
        <v>1.44123188151721E-8</v>
      </c>
      <c r="H10713">
        <v>-6.9962026518969198</v>
      </c>
    </row>
    <row r="10714" spans="1:8" x14ac:dyDescent="0.3">
      <c r="A10714" t="s">
        <v>67</v>
      </c>
      <c r="B10714" t="s">
        <v>64</v>
      </c>
      <c r="C10714" t="s">
        <v>15</v>
      </c>
      <c r="D10714" t="s">
        <v>16</v>
      </c>
      <c r="E10714">
        <v>12</v>
      </c>
      <c r="F10714" t="s">
        <v>12</v>
      </c>
      <c r="G10714">
        <v>1.39106703078407E-8</v>
      </c>
      <c r="H10714">
        <v>-7.0030031632933296</v>
      </c>
    </row>
    <row r="10715" spans="1:8" x14ac:dyDescent="0.3">
      <c r="A10715" t="s">
        <v>67</v>
      </c>
      <c r="B10715" t="s">
        <v>64</v>
      </c>
      <c r="C10715" t="s">
        <v>15</v>
      </c>
      <c r="D10715" t="s">
        <v>16</v>
      </c>
      <c r="E10715">
        <v>13</v>
      </c>
      <c r="F10715" t="s">
        <v>12</v>
      </c>
      <c r="G10715">
        <v>1.37105832380618E-8</v>
      </c>
      <c r="H10715">
        <v>-7.0057836689497002</v>
      </c>
    </row>
    <row r="10716" spans="1:8" x14ac:dyDescent="0.3">
      <c r="A10716" t="s">
        <v>67</v>
      </c>
      <c r="B10716" t="s">
        <v>64</v>
      </c>
      <c r="C10716" t="s">
        <v>15</v>
      </c>
      <c r="D10716" t="s">
        <v>16</v>
      </c>
      <c r="E10716">
        <v>14</v>
      </c>
      <c r="F10716" t="s">
        <v>12</v>
      </c>
      <c r="G10716">
        <v>1.3715741288186099E-8</v>
      </c>
      <c r="H10716">
        <v>-7.0057114864873</v>
      </c>
    </row>
    <row r="10717" spans="1:8" x14ac:dyDescent="0.3">
      <c r="A10717" t="s">
        <v>67</v>
      </c>
      <c r="B10717" t="s">
        <v>64</v>
      </c>
      <c r="C10717" t="s">
        <v>15</v>
      </c>
      <c r="D10717" t="s">
        <v>16</v>
      </c>
      <c r="E10717">
        <v>15</v>
      </c>
      <c r="F10717" t="s">
        <v>12</v>
      </c>
      <c r="G10717">
        <v>1.40955104424927E-8</v>
      </c>
      <c r="H10717">
        <v>-7.0004695405850796</v>
      </c>
    </row>
    <row r="10718" spans="1:8" x14ac:dyDescent="0.3">
      <c r="A10718" t="s">
        <v>67</v>
      </c>
      <c r="B10718" t="s">
        <v>64</v>
      </c>
      <c r="C10718" t="s">
        <v>15</v>
      </c>
      <c r="D10718" t="s">
        <v>16</v>
      </c>
      <c r="E10718">
        <v>16</v>
      </c>
      <c r="F10718" t="s">
        <v>12</v>
      </c>
      <c r="G10718">
        <v>1.3895275664415701E-8</v>
      </c>
      <c r="H10718">
        <v>-7.0032156824049396</v>
      </c>
    </row>
    <row r="10719" spans="1:8" x14ac:dyDescent="0.3">
      <c r="A10719" t="s">
        <v>67</v>
      </c>
      <c r="B10719" t="s">
        <v>64</v>
      </c>
      <c r="C10719" t="s">
        <v>15</v>
      </c>
      <c r="D10719" t="s">
        <v>16</v>
      </c>
      <c r="E10719">
        <v>17</v>
      </c>
      <c r="F10719" t="s">
        <v>12</v>
      </c>
      <c r="G10719">
        <v>1.3655574144378299E-8</v>
      </c>
      <c r="H10719">
        <v>-7.0065551524738297</v>
      </c>
    </row>
    <row r="10720" spans="1:8" x14ac:dyDescent="0.3">
      <c r="A10720" t="s">
        <v>67</v>
      </c>
      <c r="B10720" t="s">
        <v>64</v>
      </c>
      <c r="C10720" t="s">
        <v>15</v>
      </c>
      <c r="D10720" t="s">
        <v>16</v>
      </c>
      <c r="E10720">
        <v>18</v>
      </c>
      <c r="F10720" t="s">
        <v>12</v>
      </c>
      <c r="G10720">
        <v>1.416388954341E-8</v>
      </c>
      <c r="H10720">
        <v>-6.9995405978021203</v>
      </c>
    </row>
    <row r="10721" spans="1:8" x14ac:dyDescent="0.3">
      <c r="A10721" t="s">
        <v>67</v>
      </c>
      <c r="B10721" t="s">
        <v>64</v>
      </c>
      <c r="C10721" t="s">
        <v>15</v>
      </c>
      <c r="D10721" t="s">
        <v>16</v>
      </c>
      <c r="E10721">
        <v>19</v>
      </c>
      <c r="F10721" t="s">
        <v>12</v>
      </c>
      <c r="G10721">
        <v>1.46661319564096E-8</v>
      </c>
      <c r="H10721">
        <v>-6.99285075293513</v>
      </c>
    </row>
    <row r="10722" spans="1:8" x14ac:dyDescent="0.3">
      <c r="A10722" t="s">
        <v>67</v>
      </c>
      <c r="B10722" t="s">
        <v>64</v>
      </c>
      <c r="C10722" t="s">
        <v>15</v>
      </c>
      <c r="D10722" t="s">
        <v>16</v>
      </c>
      <c r="E10722">
        <v>20</v>
      </c>
      <c r="F10722" t="s">
        <v>12</v>
      </c>
      <c r="G10722">
        <v>1.5288594644330901E-8</v>
      </c>
      <c r="H10722">
        <v>-6.9848678391827903</v>
      </c>
    </row>
    <row r="10723" spans="1:8" x14ac:dyDescent="0.3">
      <c r="A10723" t="s">
        <v>67</v>
      </c>
      <c r="B10723" t="s">
        <v>64</v>
      </c>
      <c r="C10723" t="s">
        <v>15</v>
      </c>
      <c r="D10723" t="s">
        <v>16</v>
      </c>
      <c r="E10723">
        <v>21</v>
      </c>
      <c r="F10723" t="s">
        <v>12</v>
      </c>
      <c r="G10723">
        <v>1.5947754707366799E-8</v>
      </c>
      <c r="H10723">
        <v>-6.97675806193394</v>
      </c>
    </row>
    <row r="10724" spans="1:8" x14ac:dyDescent="0.3">
      <c r="A10724" t="s">
        <v>67</v>
      </c>
      <c r="B10724" t="s">
        <v>64</v>
      </c>
      <c r="C10724" t="s">
        <v>15</v>
      </c>
      <c r="D10724" t="s">
        <v>16</v>
      </c>
      <c r="E10724">
        <v>22</v>
      </c>
      <c r="F10724" t="s">
        <v>12</v>
      </c>
      <c r="G10724">
        <v>1.6528316762185001E-8</v>
      </c>
      <c r="H10724">
        <v>-6.9698858239708601</v>
      </c>
    </row>
    <row r="10725" spans="1:8" x14ac:dyDescent="0.3">
      <c r="A10725" t="s">
        <v>67</v>
      </c>
      <c r="B10725" t="s">
        <v>64</v>
      </c>
      <c r="C10725" t="s">
        <v>15</v>
      </c>
      <c r="D10725" t="s">
        <v>16</v>
      </c>
      <c r="E10725">
        <v>23</v>
      </c>
      <c r="F10725" t="s">
        <v>12</v>
      </c>
      <c r="G10725">
        <v>1.7060549190513199E-8</v>
      </c>
      <c r="H10725">
        <v>-6.96379266553914</v>
      </c>
    </row>
    <row r="10726" spans="1:8" x14ac:dyDescent="0.3">
      <c r="A10726" t="s">
        <v>67</v>
      </c>
      <c r="B10726" t="s">
        <v>64</v>
      </c>
      <c r="C10726" t="s">
        <v>15</v>
      </c>
      <c r="D10726" t="s">
        <v>16</v>
      </c>
      <c r="E10726">
        <v>24</v>
      </c>
      <c r="F10726" t="s">
        <v>12</v>
      </c>
      <c r="G10726">
        <v>1.73667249013103E-8</v>
      </c>
      <c r="H10726">
        <v>-6.9603722559002801</v>
      </c>
    </row>
    <row r="10727" spans="1:8" x14ac:dyDescent="0.3">
      <c r="A10727" t="s">
        <v>67</v>
      </c>
      <c r="B10727" t="s">
        <v>65</v>
      </c>
      <c r="C10727" t="s">
        <v>17</v>
      </c>
      <c r="D10727" t="s">
        <v>18</v>
      </c>
      <c r="E10727">
        <v>0</v>
      </c>
      <c r="F10727" t="s">
        <v>12</v>
      </c>
      <c r="G10727">
        <v>1.66565801143588E-25</v>
      </c>
      <c r="H10727">
        <v>-13.6391957162396</v>
      </c>
    </row>
    <row r="10728" spans="1:8" x14ac:dyDescent="0.3">
      <c r="A10728" t="s">
        <v>67</v>
      </c>
      <c r="B10728" t="s">
        <v>65</v>
      </c>
      <c r="C10728" t="s">
        <v>17</v>
      </c>
      <c r="D10728" t="s">
        <v>18</v>
      </c>
      <c r="E10728">
        <v>1</v>
      </c>
      <c r="F10728" t="s">
        <v>12</v>
      </c>
      <c r="G10728">
        <v>2.0428789242508899E-26</v>
      </c>
      <c r="H10728">
        <v>-14.165868490067499</v>
      </c>
    </row>
    <row r="10729" spans="1:8" x14ac:dyDescent="0.3">
      <c r="A10729" t="s">
        <v>67</v>
      </c>
      <c r="B10729" t="s">
        <v>65</v>
      </c>
      <c r="C10729" t="s">
        <v>17</v>
      </c>
      <c r="D10729" t="s">
        <v>18</v>
      </c>
      <c r="E10729">
        <v>2</v>
      </c>
      <c r="F10729" t="s">
        <v>12</v>
      </c>
      <c r="G10729">
        <v>1.19085161790697E-28</v>
      </c>
      <c r="H10729">
        <v>-15.761288206588601</v>
      </c>
    </row>
    <row r="10730" spans="1:8" x14ac:dyDescent="0.3">
      <c r="A10730" t="s">
        <v>67</v>
      </c>
      <c r="B10730" t="s">
        <v>65</v>
      </c>
      <c r="C10730" t="s">
        <v>17</v>
      </c>
      <c r="D10730" t="s">
        <v>18</v>
      </c>
      <c r="E10730">
        <v>3</v>
      </c>
      <c r="F10730" t="s">
        <v>12</v>
      </c>
      <c r="G10730">
        <v>2.3149103378346501E-29</v>
      </c>
      <c r="H10730">
        <v>-16.4642282234236</v>
      </c>
    </row>
    <row r="10731" spans="1:8" x14ac:dyDescent="0.3">
      <c r="A10731" t="s">
        <v>67</v>
      </c>
      <c r="B10731" t="s">
        <v>65</v>
      </c>
      <c r="C10731" t="s">
        <v>17</v>
      </c>
      <c r="D10731" t="s">
        <v>18</v>
      </c>
      <c r="E10731">
        <v>4</v>
      </c>
      <c r="F10731" t="s">
        <v>12</v>
      </c>
      <c r="G10731">
        <v>7.9802181334041703E-30</v>
      </c>
      <c r="H10731">
        <v>-17.0582622130099</v>
      </c>
    </row>
    <row r="10732" spans="1:8" x14ac:dyDescent="0.3">
      <c r="A10732" t="s">
        <v>67</v>
      </c>
      <c r="B10732" t="s">
        <v>65</v>
      </c>
      <c r="C10732" t="s">
        <v>17</v>
      </c>
      <c r="D10732" t="s">
        <v>18</v>
      </c>
      <c r="E10732">
        <v>5</v>
      </c>
      <c r="F10732" t="s">
        <v>12</v>
      </c>
      <c r="G10732">
        <v>2.7135143433098302E-30</v>
      </c>
      <c r="H10732">
        <v>-18.011557623738302</v>
      </c>
    </row>
    <row r="10733" spans="1:8" x14ac:dyDescent="0.3">
      <c r="A10733" t="s">
        <v>67</v>
      </c>
      <c r="B10733" t="s">
        <v>65</v>
      </c>
      <c r="C10733" t="s">
        <v>17</v>
      </c>
      <c r="D10733" t="s">
        <v>18</v>
      </c>
      <c r="E10733">
        <v>6</v>
      </c>
      <c r="F10733" t="s">
        <v>12</v>
      </c>
      <c r="G10733">
        <v>2.2342839694920699E-30</v>
      </c>
      <c r="H10733">
        <v>-18.353413005008498</v>
      </c>
    </row>
    <row r="10734" spans="1:8" x14ac:dyDescent="0.3">
      <c r="A10734" t="s">
        <v>67</v>
      </c>
      <c r="B10734" t="s">
        <v>65</v>
      </c>
      <c r="C10734" t="s">
        <v>17</v>
      </c>
      <c r="D10734" t="s">
        <v>18</v>
      </c>
      <c r="E10734">
        <v>7</v>
      </c>
      <c r="F10734" t="s">
        <v>12</v>
      </c>
      <c r="G10734">
        <v>2.0224081909652301E-30</v>
      </c>
      <c r="H10734">
        <v>-18.811975187751599</v>
      </c>
    </row>
    <row r="10735" spans="1:8" x14ac:dyDescent="0.3">
      <c r="A10735" t="s">
        <v>67</v>
      </c>
      <c r="B10735" t="s">
        <v>65</v>
      </c>
      <c r="C10735" t="s">
        <v>17</v>
      </c>
      <c r="D10735" t="s">
        <v>18</v>
      </c>
      <c r="E10735">
        <v>8</v>
      </c>
      <c r="F10735" t="s">
        <v>12</v>
      </c>
      <c r="G10735">
        <v>0</v>
      </c>
      <c r="H10735">
        <v>-18.8842909830114</v>
      </c>
    </row>
    <row r="10736" spans="1:8" x14ac:dyDescent="0.3">
      <c r="A10736" t="s">
        <v>67</v>
      </c>
      <c r="B10736" t="s">
        <v>65</v>
      </c>
      <c r="C10736" t="s">
        <v>17</v>
      </c>
      <c r="D10736" t="s">
        <v>18</v>
      </c>
      <c r="E10736">
        <v>9</v>
      </c>
      <c r="F10736" t="s">
        <v>12</v>
      </c>
      <c r="G10736">
        <v>0</v>
      </c>
      <c r="H10736">
        <v>-19.653571110536301</v>
      </c>
    </row>
    <row r="10737" spans="1:8" x14ac:dyDescent="0.3">
      <c r="A10737" t="s">
        <v>67</v>
      </c>
      <c r="B10737" t="s">
        <v>65</v>
      </c>
      <c r="C10737" t="s">
        <v>17</v>
      </c>
      <c r="D10737" t="s">
        <v>18</v>
      </c>
      <c r="E10737">
        <v>10</v>
      </c>
      <c r="F10737" t="s">
        <v>12</v>
      </c>
      <c r="G10737">
        <v>0</v>
      </c>
      <c r="H10737">
        <v>-20.6205467616203</v>
      </c>
    </row>
    <row r="10738" spans="1:8" x14ac:dyDescent="0.3">
      <c r="A10738" t="s">
        <v>67</v>
      </c>
      <c r="B10738" t="s">
        <v>65</v>
      </c>
      <c r="C10738" t="s">
        <v>17</v>
      </c>
      <c r="D10738" t="s">
        <v>18</v>
      </c>
      <c r="E10738">
        <v>11</v>
      </c>
      <c r="F10738" t="s">
        <v>12</v>
      </c>
      <c r="G10738">
        <v>0</v>
      </c>
      <c r="H10738">
        <v>-20.5686183652296</v>
      </c>
    </row>
    <row r="10739" spans="1:8" x14ac:dyDescent="0.3">
      <c r="A10739" t="s">
        <v>67</v>
      </c>
      <c r="B10739" t="s">
        <v>65</v>
      </c>
      <c r="C10739" t="s">
        <v>17</v>
      </c>
      <c r="D10739" t="s">
        <v>18</v>
      </c>
      <c r="E10739">
        <v>12</v>
      </c>
      <c r="F10739" t="s">
        <v>12</v>
      </c>
      <c r="G10739">
        <v>0</v>
      </c>
      <c r="H10739">
        <v>-20.744569088351799</v>
      </c>
    </row>
    <row r="10740" spans="1:8" x14ac:dyDescent="0.3">
      <c r="A10740" t="s">
        <v>67</v>
      </c>
      <c r="B10740" t="s">
        <v>65</v>
      </c>
      <c r="C10740" t="s">
        <v>17</v>
      </c>
      <c r="D10740" t="s">
        <v>18</v>
      </c>
      <c r="E10740">
        <v>13</v>
      </c>
      <c r="F10740" t="s">
        <v>12</v>
      </c>
      <c r="G10740">
        <v>0</v>
      </c>
      <c r="H10740">
        <v>-21.0080690571363</v>
      </c>
    </row>
    <row r="10741" spans="1:8" x14ac:dyDescent="0.3">
      <c r="A10741" t="s">
        <v>67</v>
      </c>
      <c r="B10741" t="s">
        <v>65</v>
      </c>
      <c r="C10741" t="s">
        <v>17</v>
      </c>
      <c r="D10741" t="s">
        <v>18</v>
      </c>
      <c r="E10741">
        <v>14</v>
      </c>
      <c r="F10741" t="s">
        <v>12</v>
      </c>
      <c r="G10741">
        <v>0</v>
      </c>
      <c r="H10741">
        <v>-21.442008740621699</v>
      </c>
    </row>
    <row r="10742" spans="1:8" x14ac:dyDescent="0.3">
      <c r="A10742" t="s">
        <v>67</v>
      </c>
      <c r="B10742" t="s">
        <v>65</v>
      </c>
      <c r="C10742" t="s">
        <v>17</v>
      </c>
      <c r="D10742" t="s">
        <v>18</v>
      </c>
      <c r="E10742">
        <v>15</v>
      </c>
      <c r="F10742" t="s">
        <v>12</v>
      </c>
      <c r="G10742">
        <v>0</v>
      </c>
      <c r="H10742">
        <v>-21.9819157584351</v>
      </c>
    </row>
    <row r="10743" spans="1:8" x14ac:dyDescent="0.3">
      <c r="A10743" t="s">
        <v>67</v>
      </c>
      <c r="B10743" t="s">
        <v>65</v>
      </c>
      <c r="C10743" t="s">
        <v>17</v>
      </c>
      <c r="D10743" t="s">
        <v>18</v>
      </c>
      <c r="E10743">
        <v>16</v>
      </c>
      <c r="F10743" t="s">
        <v>12</v>
      </c>
      <c r="G10743">
        <v>0</v>
      </c>
      <c r="H10743">
        <v>-22.031652861789802</v>
      </c>
    </row>
    <row r="10744" spans="1:8" x14ac:dyDescent="0.3">
      <c r="A10744" t="s">
        <v>67</v>
      </c>
      <c r="B10744" t="s">
        <v>65</v>
      </c>
      <c r="C10744" t="s">
        <v>17</v>
      </c>
      <c r="D10744" t="s">
        <v>18</v>
      </c>
      <c r="E10744">
        <v>17</v>
      </c>
      <c r="F10744" t="s">
        <v>12</v>
      </c>
      <c r="G10744">
        <v>0</v>
      </c>
      <c r="H10744">
        <v>-22.2076496199555</v>
      </c>
    </row>
    <row r="10745" spans="1:8" x14ac:dyDescent="0.3">
      <c r="A10745" t="s">
        <v>67</v>
      </c>
      <c r="B10745" t="s">
        <v>65</v>
      </c>
      <c r="C10745" t="s">
        <v>17</v>
      </c>
      <c r="D10745" t="s">
        <v>18</v>
      </c>
      <c r="E10745">
        <v>18</v>
      </c>
      <c r="F10745" t="s">
        <v>12</v>
      </c>
      <c r="G10745">
        <v>0</v>
      </c>
      <c r="H10745">
        <v>-23.048810691999702</v>
      </c>
    </row>
    <row r="10746" spans="1:8" x14ac:dyDescent="0.3">
      <c r="A10746" t="s">
        <v>67</v>
      </c>
      <c r="B10746" t="s">
        <v>65</v>
      </c>
      <c r="C10746" t="s">
        <v>17</v>
      </c>
      <c r="D10746" t="s">
        <v>18</v>
      </c>
      <c r="E10746">
        <v>19</v>
      </c>
      <c r="F10746" t="s">
        <v>12</v>
      </c>
      <c r="G10746">
        <v>0</v>
      </c>
      <c r="H10746">
        <v>-22.759766950441101</v>
      </c>
    </row>
    <row r="10747" spans="1:8" x14ac:dyDescent="0.3">
      <c r="A10747" t="s">
        <v>67</v>
      </c>
      <c r="B10747" t="s">
        <v>65</v>
      </c>
      <c r="C10747" t="s">
        <v>17</v>
      </c>
      <c r="D10747" t="s">
        <v>18</v>
      </c>
      <c r="E10747">
        <v>20</v>
      </c>
      <c r="F10747" t="s">
        <v>12</v>
      </c>
      <c r="G10747">
        <v>0</v>
      </c>
      <c r="H10747">
        <v>-22.390517517466598</v>
      </c>
    </row>
    <row r="10748" spans="1:8" x14ac:dyDescent="0.3">
      <c r="A10748" t="s">
        <v>67</v>
      </c>
      <c r="B10748" t="s">
        <v>65</v>
      </c>
      <c r="C10748" t="s">
        <v>17</v>
      </c>
      <c r="D10748" t="s">
        <v>18</v>
      </c>
      <c r="E10748">
        <v>21</v>
      </c>
      <c r="F10748" t="s">
        <v>12</v>
      </c>
      <c r="G10748">
        <v>0</v>
      </c>
      <c r="H10748">
        <v>-22.272517689874</v>
      </c>
    </row>
    <row r="10749" spans="1:8" x14ac:dyDescent="0.3">
      <c r="A10749" t="s">
        <v>67</v>
      </c>
      <c r="B10749" t="s">
        <v>65</v>
      </c>
      <c r="C10749" t="s">
        <v>17</v>
      </c>
      <c r="D10749" t="s">
        <v>18</v>
      </c>
      <c r="E10749">
        <v>22</v>
      </c>
      <c r="F10749" t="s">
        <v>12</v>
      </c>
      <c r="G10749">
        <v>0</v>
      </c>
      <c r="H10749">
        <v>-22.280408715681801</v>
      </c>
    </row>
    <row r="10750" spans="1:8" x14ac:dyDescent="0.3">
      <c r="A10750" t="s">
        <v>67</v>
      </c>
      <c r="B10750" t="s">
        <v>65</v>
      </c>
      <c r="C10750" t="s">
        <v>17</v>
      </c>
      <c r="D10750" t="s">
        <v>18</v>
      </c>
      <c r="E10750">
        <v>23</v>
      </c>
      <c r="F10750" t="s">
        <v>12</v>
      </c>
      <c r="G10750">
        <v>0</v>
      </c>
      <c r="H10750">
        <v>-22.8275432295648</v>
      </c>
    </row>
    <row r="10751" spans="1:8" x14ac:dyDescent="0.3">
      <c r="A10751" t="s">
        <v>67</v>
      </c>
      <c r="B10751" t="s">
        <v>65</v>
      </c>
      <c r="C10751" t="s">
        <v>17</v>
      </c>
      <c r="D10751" t="s">
        <v>18</v>
      </c>
      <c r="E10751">
        <v>24</v>
      </c>
      <c r="F10751" t="s">
        <v>12</v>
      </c>
      <c r="G10751">
        <v>0</v>
      </c>
      <c r="H10751">
        <v>-23.2907351939464</v>
      </c>
    </row>
    <row r="10752" spans="1:8" x14ac:dyDescent="0.3">
      <c r="A10752" t="s">
        <v>67</v>
      </c>
      <c r="B10752" t="s">
        <v>65</v>
      </c>
      <c r="C10752" t="s">
        <v>13</v>
      </c>
      <c r="D10752" t="s">
        <v>14</v>
      </c>
      <c r="E10752">
        <v>0</v>
      </c>
      <c r="F10752" t="s">
        <v>12</v>
      </c>
      <c r="G10752">
        <v>6.1449463725453104E-25</v>
      </c>
      <c r="H10752">
        <v>-13.7638883491736</v>
      </c>
    </row>
    <row r="10753" spans="1:8" x14ac:dyDescent="0.3">
      <c r="A10753" t="s">
        <v>67</v>
      </c>
      <c r="B10753" t="s">
        <v>65</v>
      </c>
      <c r="C10753" t="s">
        <v>13</v>
      </c>
      <c r="D10753" t="s">
        <v>14</v>
      </c>
      <c r="E10753">
        <v>1</v>
      </c>
      <c r="F10753" t="s">
        <v>12</v>
      </c>
      <c r="G10753">
        <v>9.9611869903693199E-26</v>
      </c>
      <c r="H10753">
        <v>-14.2993161725752</v>
      </c>
    </row>
    <row r="10754" spans="1:8" x14ac:dyDescent="0.3">
      <c r="A10754" t="s">
        <v>67</v>
      </c>
      <c r="B10754" t="s">
        <v>65</v>
      </c>
      <c r="C10754" t="s">
        <v>13</v>
      </c>
      <c r="D10754" t="s">
        <v>14</v>
      </c>
      <c r="E10754">
        <v>2</v>
      </c>
      <c r="F10754" t="s">
        <v>12</v>
      </c>
      <c r="G10754">
        <v>1.17295484400818E-27</v>
      </c>
      <c r="H10754">
        <v>-15.918839307241401</v>
      </c>
    </row>
    <row r="10755" spans="1:8" x14ac:dyDescent="0.3">
      <c r="A10755" t="s">
        <v>67</v>
      </c>
      <c r="B10755" t="s">
        <v>65</v>
      </c>
      <c r="C10755" t="s">
        <v>13</v>
      </c>
      <c r="D10755" t="s">
        <v>14</v>
      </c>
      <c r="E10755">
        <v>3</v>
      </c>
      <c r="F10755" t="s">
        <v>12</v>
      </c>
      <c r="G10755">
        <v>2.8623862308163202E-28</v>
      </c>
      <c r="H10755">
        <v>-16.6317189417042</v>
      </c>
    </row>
    <row r="10756" spans="1:8" x14ac:dyDescent="0.3">
      <c r="A10756" t="s">
        <v>67</v>
      </c>
      <c r="B10756" t="s">
        <v>65</v>
      </c>
      <c r="C10756" t="s">
        <v>13</v>
      </c>
      <c r="D10756" t="s">
        <v>14</v>
      </c>
      <c r="E10756">
        <v>4</v>
      </c>
      <c r="F10756" t="s">
        <v>12</v>
      </c>
      <c r="G10756">
        <v>1.14272856941878E-28</v>
      </c>
      <c r="H10756">
        <v>-17.234625091104501</v>
      </c>
    </row>
    <row r="10757" spans="1:8" x14ac:dyDescent="0.3">
      <c r="A10757" t="s">
        <v>67</v>
      </c>
      <c r="B10757" t="s">
        <v>65</v>
      </c>
      <c r="C10757" t="s">
        <v>13</v>
      </c>
      <c r="D10757" t="s">
        <v>14</v>
      </c>
      <c r="E10757">
        <v>5</v>
      </c>
      <c r="F10757" t="s">
        <v>12</v>
      </c>
      <c r="G10757">
        <v>4.4951445658568401E-29</v>
      </c>
      <c r="H10757">
        <v>-18.202725798721101</v>
      </c>
    </row>
    <row r="10758" spans="1:8" x14ac:dyDescent="0.3">
      <c r="A10758" t="s">
        <v>67</v>
      </c>
      <c r="B10758" t="s">
        <v>65</v>
      </c>
      <c r="C10758" t="s">
        <v>13</v>
      </c>
      <c r="D10758" t="s">
        <v>14</v>
      </c>
      <c r="E10758">
        <v>6</v>
      </c>
      <c r="F10758" t="s">
        <v>12</v>
      </c>
      <c r="G10758">
        <v>3.7876976351034401E-29</v>
      </c>
      <c r="H10758">
        <v>-18.554790104231898</v>
      </c>
    </row>
    <row r="10759" spans="1:8" x14ac:dyDescent="0.3">
      <c r="A10759" t="s">
        <v>67</v>
      </c>
      <c r="B10759" t="s">
        <v>65</v>
      </c>
      <c r="C10759" t="s">
        <v>13</v>
      </c>
      <c r="D10759" t="s">
        <v>14</v>
      </c>
      <c r="E10759">
        <v>7</v>
      </c>
      <c r="F10759" t="s">
        <v>12</v>
      </c>
      <c r="G10759">
        <v>3.4693430068742203E-29</v>
      </c>
      <c r="H10759">
        <v>-19.028167653311399</v>
      </c>
    </row>
    <row r="10760" spans="1:8" x14ac:dyDescent="0.3">
      <c r="A10760" t="s">
        <v>67</v>
      </c>
      <c r="B10760" t="s">
        <v>65</v>
      </c>
      <c r="C10760" t="s">
        <v>13</v>
      </c>
      <c r="D10760" t="s">
        <v>14</v>
      </c>
      <c r="E10760">
        <v>8</v>
      </c>
      <c r="F10760" t="s">
        <v>12</v>
      </c>
      <c r="G10760">
        <v>0</v>
      </c>
      <c r="H10760">
        <v>-19.1110317364924</v>
      </c>
    </row>
    <row r="10761" spans="1:8" x14ac:dyDescent="0.3">
      <c r="A10761" t="s">
        <v>67</v>
      </c>
      <c r="B10761" t="s">
        <v>65</v>
      </c>
      <c r="C10761" t="s">
        <v>13</v>
      </c>
      <c r="D10761" t="s">
        <v>14</v>
      </c>
      <c r="E10761">
        <v>9</v>
      </c>
      <c r="F10761" t="s">
        <v>12</v>
      </c>
      <c r="G10761">
        <v>0</v>
      </c>
      <c r="H10761">
        <v>-19.905788295683799</v>
      </c>
    </row>
    <row r="10762" spans="1:8" x14ac:dyDescent="0.3">
      <c r="A10762" t="s">
        <v>67</v>
      </c>
      <c r="B10762" t="s">
        <v>65</v>
      </c>
      <c r="C10762" t="s">
        <v>13</v>
      </c>
      <c r="D10762" t="s">
        <v>14</v>
      </c>
      <c r="E10762">
        <v>10</v>
      </c>
      <c r="F10762" t="s">
        <v>12</v>
      </c>
      <c r="G10762">
        <v>0</v>
      </c>
      <c r="H10762">
        <v>-20.905385574457501</v>
      </c>
    </row>
    <row r="10763" spans="1:8" x14ac:dyDescent="0.3">
      <c r="A10763" t="s">
        <v>67</v>
      </c>
      <c r="B10763" t="s">
        <v>65</v>
      </c>
      <c r="C10763" t="s">
        <v>13</v>
      </c>
      <c r="D10763" t="s">
        <v>14</v>
      </c>
      <c r="E10763">
        <v>11</v>
      </c>
      <c r="F10763" t="s">
        <v>12</v>
      </c>
      <c r="G10763">
        <v>0</v>
      </c>
      <c r="H10763">
        <v>-20.861575386314701</v>
      </c>
    </row>
    <row r="10764" spans="1:8" x14ac:dyDescent="0.3">
      <c r="A10764" t="s">
        <v>67</v>
      </c>
      <c r="B10764" t="s">
        <v>65</v>
      </c>
      <c r="C10764" t="s">
        <v>13</v>
      </c>
      <c r="D10764" t="s">
        <v>14</v>
      </c>
      <c r="E10764">
        <v>12</v>
      </c>
      <c r="F10764" t="s">
        <v>12</v>
      </c>
      <c r="G10764">
        <v>0</v>
      </c>
      <c r="H10764">
        <v>-21.052775105448799</v>
      </c>
    </row>
    <row r="10765" spans="1:8" x14ac:dyDescent="0.3">
      <c r="A10765" t="s">
        <v>67</v>
      </c>
      <c r="B10765" t="s">
        <v>65</v>
      </c>
      <c r="C10765" t="s">
        <v>13</v>
      </c>
      <c r="D10765" t="s">
        <v>14</v>
      </c>
      <c r="E10765">
        <v>13</v>
      </c>
      <c r="F10765" t="s">
        <v>12</v>
      </c>
      <c r="G10765">
        <v>0</v>
      </c>
      <c r="H10765">
        <v>-21.333671877806101</v>
      </c>
    </row>
    <row r="10766" spans="1:8" x14ac:dyDescent="0.3">
      <c r="A10766" t="s">
        <v>67</v>
      </c>
      <c r="B10766" t="s">
        <v>65</v>
      </c>
      <c r="C10766" t="s">
        <v>13</v>
      </c>
      <c r="D10766" t="s">
        <v>14</v>
      </c>
      <c r="E10766">
        <v>14</v>
      </c>
      <c r="F10766" t="s">
        <v>12</v>
      </c>
      <c r="G10766">
        <v>0</v>
      </c>
      <c r="H10766">
        <v>-21.7895298663456</v>
      </c>
    </row>
    <row r="10767" spans="1:8" x14ac:dyDescent="0.3">
      <c r="A10767" t="s">
        <v>67</v>
      </c>
      <c r="B10767" t="s">
        <v>65</v>
      </c>
      <c r="C10767" t="s">
        <v>13</v>
      </c>
      <c r="D10767" t="s">
        <v>14</v>
      </c>
      <c r="E10767">
        <v>15</v>
      </c>
      <c r="F10767" t="s">
        <v>12</v>
      </c>
      <c r="G10767">
        <v>0</v>
      </c>
      <c r="H10767">
        <v>-22.356075279325498</v>
      </c>
    </row>
    <row r="10768" spans="1:8" x14ac:dyDescent="0.3">
      <c r="A10768" t="s">
        <v>67</v>
      </c>
      <c r="B10768" t="s">
        <v>65</v>
      </c>
      <c r="C10768" t="s">
        <v>13</v>
      </c>
      <c r="D10768" t="s">
        <v>14</v>
      </c>
      <c r="E10768">
        <v>16</v>
      </c>
      <c r="F10768" t="s">
        <v>12</v>
      </c>
      <c r="G10768">
        <v>0</v>
      </c>
      <c r="H10768">
        <v>-22.417575920261001</v>
      </c>
    </row>
    <row r="10769" spans="1:8" x14ac:dyDescent="0.3">
      <c r="A10769" t="s">
        <v>67</v>
      </c>
      <c r="B10769" t="s">
        <v>65</v>
      </c>
      <c r="C10769" t="s">
        <v>13</v>
      </c>
      <c r="D10769" t="s">
        <v>14</v>
      </c>
      <c r="E10769">
        <v>17</v>
      </c>
      <c r="F10769" t="s">
        <v>12</v>
      </c>
      <c r="G10769">
        <v>0</v>
      </c>
      <c r="H10769">
        <v>-22.611202281946898</v>
      </c>
    </row>
    <row r="10770" spans="1:8" x14ac:dyDescent="0.3">
      <c r="A10770" t="s">
        <v>67</v>
      </c>
      <c r="B10770" t="s">
        <v>65</v>
      </c>
      <c r="C10770" t="s">
        <v>13</v>
      </c>
      <c r="D10770" t="s">
        <v>14</v>
      </c>
      <c r="E10770">
        <v>18</v>
      </c>
      <c r="F10770" t="s">
        <v>12</v>
      </c>
      <c r="G10770">
        <v>0</v>
      </c>
      <c r="H10770">
        <v>-23.499879205221699</v>
      </c>
    </row>
    <row r="10771" spans="1:8" x14ac:dyDescent="0.3">
      <c r="A10771" t="s">
        <v>67</v>
      </c>
      <c r="B10771" t="s">
        <v>65</v>
      </c>
      <c r="C10771" t="s">
        <v>13</v>
      </c>
      <c r="D10771" t="s">
        <v>14</v>
      </c>
      <c r="E10771">
        <v>19</v>
      </c>
      <c r="F10771" t="s">
        <v>12</v>
      </c>
      <c r="G10771">
        <v>0</v>
      </c>
      <c r="H10771">
        <v>-23.212158288817999</v>
      </c>
    </row>
    <row r="10772" spans="1:8" x14ac:dyDescent="0.3">
      <c r="A10772" t="s">
        <v>67</v>
      </c>
      <c r="B10772" t="s">
        <v>65</v>
      </c>
      <c r="C10772" t="s">
        <v>13</v>
      </c>
      <c r="D10772" t="s">
        <v>14</v>
      </c>
      <c r="E10772">
        <v>20</v>
      </c>
      <c r="F10772" t="s">
        <v>12</v>
      </c>
      <c r="G10772">
        <v>0</v>
      </c>
      <c r="H10772">
        <v>-22.840406363862002</v>
      </c>
    </row>
    <row r="10773" spans="1:8" x14ac:dyDescent="0.3">
      <c r="A10773" t="s">
        <v>67</v>
      </c>
      <c r="B10773" t="s">
        <v>65</v>
      </c>
      <c r="C10773" t="s">
        <v>13</v>
      </c>
      <c r="D10773" t="s">
        <v>14</v>
      </c>
      <c r="E10773">
        <v>21</v>
      </c>
      <c r="F10773" t="s">
        <v>12</v>
      </c>
      <c r="G10773">
        <v>0</v>
      </c>
      <c r="H10773">
        <v>-22.730661226481399</v>
      </c>
    </row>
    <row r="10774" spans="1:8" x14ac:dyDescent="0.3">
      <c r="A10774" t="s">
        <v>67</v>
      </c>
      <c r="B10774" t="s">
        <v>65</v>
      </c>
      <c r="C10774" t="s">
        <v>13</v>
      </c>
      <c r="D10774" t="s">
        <v>14</v>
      </c>
      <c r="E10774">
        <v>22</v>
      </c>
      <c r="F10774" t="s">
        <v>12</v>
      </c>
      <c r="G10774">
        <v>0</v>
      </c>
      <c r="H10774">
        <v>-22.7533856817073</v>
      </c>
    </row>
    <row r="10775" spans="1:8" x14ac:dyDescent="0.3">
      <c r="A10775" t="s">
        <v>67</v>
      </c>
      <c r="B10775" t="s">
        <v>65</v>
      </c>
      <c r="C10775" t="s">
        <v>13</v>
      </c>
      <c r="D10775" t="s">
        <v>14</v>
      </c>
      <c r="E10775">
        <v>23</v>
      </c>
      <c r="F10775" t="s">
        <v>12</v>
      </c>
      <c r="G10775">
        <v>0</v>
      </c>
      <c r="H10775">
        <v>-23.345434943814102</v>
      </c>
    </row>
    <row r="10776" spans="1:8" x14ac:dyDescent="0.3">
      <c r="A10776" t="s">
        <v>67</v>
      </c>
      <c r="B10776" t="s">
        <v>65</v>
      </c>
      <c r="C10776" t="s">
        <v>13</v>
      </c>
      <c r="D10776" t="s">
        <v>14</v>
      </c>
      <c r="E10776">
        <v>24</v>
      </c>
      <c r="F10776" t="s">
        <v>12</v>
      </c>
      <c r="G10776">
        <v>0</v>
      </c>
      <c r="H10776">
        <v>-23.852515858497</v>
      </c>
    </row>
    <row r="10777" spans="1:8" x14ac:dyDescent="0.3">
      <c r="A10777" t="s">
        <v>67</v>
      </c>
      <c r="B10777" t="s">
        <v>65</v>
      </c>
      <c r="C10777" t="s">
        <v>15</v>
      </c>
      <c r="D10777" t="s">
        <v>16</v>
      </c>
      <c r="E10777">
        <v>0</v>
      </c>
      <c r="F10777" t="s">
        <v>12</v>
      </c>
      <c r="G10777">
        <v>3.37490513192538E-21</v>
      </c>
      <c r="H10777">
        <v>-13.510375083016701</v>
      </c>
    </row>
    <row r="10778" spans="1:8" x14ac:dyDescent="0.3">
      <c r="A10778" t="s">
        <v>67</v>
      </c>
      <c r="B10778" t="s">
        <v>65</v>
      </c>
      <c r="C10778" t="s">
        <v>15</v>
      </c>
      <c r="D10778" t="s">
        <v>16</v>
      </c>
      <c r="E10778">
        <v>1</v>
      </c>
      <c r="F10778" t="s">
        <v>12</v>
      </c>
      <c r="G10778">
        <v>1.0364099254200299E-21</v>
      </c>
      <c r="H10778">
        <v>-14.0276925270974</v>
      </c>
    </row>
    <row r="10779" spans="1:8" x14ac:dyDescent="0.3">
      <c r="A10779" t="s">
        <v>67</v>
      </c>
      <c r="B10779" t="s">
        <v>65</v>
      </c>
      <c r="C10779" t="s">
        <v>15</v>
      </c>
      <c r="D10779" t="s">
        <v>16</v>
      </c>
      <c r="E10779">
        <v>2</v>
      </c>
      <c r="F10779" t="s">
        <v>12</v>
      </c>
      <c r="G10779">
        <v>1.3106629860693701E-22</v>
      </c>
      <c r="H10779">
        <v>-15.597935607212101</v>
      </c>
    </row>
    <row r="10780" spans="1:8" x14ac:dyDescent="0.3">
      <c r="A10780" t="s">
        <v>67</v>
      </c>
      <c r="B10780" t="s">
        <v>65</v>
      </c>
      <c r="C10780" t="s">
        <v>15</v>
      </c>
      <c r="D10780" t="s">
        <v>16</v>
      </c>
      <c r="E10780">
        <v>3</v>
      </c>
      <c r="F10780" t="s">
        <v>12</v>
      </c>
      <c r="G10780">
        <v>0</v>
      </c>
      <c r="H10780">
        <v>-16.290270066060799</v>
      </c>
    </row>
    <row r="10781" spans="1:8" x14ac:dyDescent="0.3">
      <c r="A10781" t="s">
        <v>67</v>
      </c>
      <c r="B10781" t="s">
        <v>65</v>
      </c>
      <c r="C10781" t="s">
        <v>15</v>
      </c>
      <c r="D10781" t="s">
        <v>16</v>
      </c>
      <c r="E10781">
        <v>4</v>
      </c>
      <c r="F10781" t="s">
        <v>12</v>
      </c>
      <c r="G10781">
        <v>0</v>
      </c>
      <c r="H10781">
        <v>-16.874459510066501</v>
      </c>
    </row>
    <row r="10782" spans="1:8" x14ac:dyDescent="0.3">
      <c r="A10782" t="s">
        <v>67</v>
      </c>
      <c r="B10782" t="s">
        <v>65</v>
      </c>
      <c r="C10782" t="s">
        <v>15</v>
      </c>
      <c r="D10782" t="s">
        <v>16</v>
      </c>
      <c r="E10782">
        <v>5</v>
      </c>
      <c r="F10782" t="s">
        <v>12</v>
      </c>
      <c r="G10782">
        <v>0</v>
      </c>
      <c r="H10782">
        <v>-17.818746206242999</v>
      </c>
    </row>
    <row r="10783" spans="1:8" x14ac:dyDescent="0.3">
      <c r="A10783" t="s">
        <v>67</v>
      </c>
      <c r="B10783" t="s">
        <v>65</v>
      </c>
      <c r="C10783" t="s">
        <v>15</v>
      </c>
      <c r="D10783" t="s">
        <v>16</v>
      </c>
      <c r="E10783">
        <v>6</v>
      </c>
      <c r="F10783" t="s">
        <v>12</v>
      </c>
      <c r="G10783">
        <v>0</v>
      </c>
      <c r="H10783">
        <v>-18.166170965707199</v>
      </c>
    </row>
    <row r="10784" spans="1:8" x14ac:dyDescent="0.3">
      <c r="A10784" t="s">
        <v>67</v>
      </c>
      <c r="B10784" t="s">
        <v>65</v>
      </c>
      <c r="C10784" t="s">
        <v>15</v>
      </c>
      <c r="D10784" t="s">
        <v>16</v>
      </c>
      <c r="E10784">
        <v>7</v>
      </c>
      <c r="F10784" t="s">
        <v>12</v>
      </c>
      <c r="G10784">
        <v>0</v>
      </c>
      <c r="H10784">
        <v>-18.6341624760618</v>
      </c>
    </row>
    <row r="10785" spans="1:8" x14ac:dyDescent="0.3">
      <c r="A10785" t="s">
        <v>67</v>
      </c>
      <c r="B10785" t="s">
        <v>65</v>
      </c>
      <c r="C10785" t="s">
        <v>15</v>
      </c>
      <c r="D10785" t="s">
        <v>16</v>
      </c>
      <c r="E10785">
        <v>8</v>
      </c>
      <c r="F10785" t="s">
        <v>12</v>
      </c>
      <c r="G10785">
        <v>0</v>
      </c>
      <c r="H10785">
        <v>-18.721968910728702</v>
      </c>
    </row>
    <row r="10786" spans="1:8" x14ac:dyDescent="0.3">
      <c r="A10786" t="s">
        <v>67</v>
      </c>
      <c r="B10786" t="s">
        <v>65</v>
      </c>
      <c r="C10786" t="s">
        <v>15</v>
      </c>
      <c r="D10786" t="s">
        <v>16</v>
      </c>
      <c r="E10786">
        <v>9</v>
      </c>
      <c r="F10786" t="s">
        <v>12</v>
      </c>
      <c r="G10786">
        <v>0</v>
      </c>
      <c r="H10786">
        <v>-19.507163916840199</v>
      </c>
    </row>
    <row r="10787" spans="1:8" x14ac:dyDescent="0.3">
      <c r="A10787" t="s">
        <v>67</v>
      </c>
      <c r="B10787" t="s">
        <v>65</v>
      </c>
      <c r="C10787" t="s">
        <v>15</v>
      </c>
      <c r="D10787" t="s">
        <v>16</v>
      </c>
      <c r="E10787">
        <v>10</v>
      </c>
      <c r="F10787" t="s">
        <v>12</v>
      </c>
      <c r="G10787">
        <v>0</v>
      </c>
      <c r="H10787">
        <v>-20.4987434282097</v>
      </c>
    </row>
    <row r="10788" spans="1:8" x14ac:dyDescent="0.3">
      <c r="A10788" t="s">
        <v>67</v>
      </c>
      <c r="B10788" t="s">
        <v>65</v>
      </c>
      <c r="C10788" t="s">
        <v>15</v>
      </c>
      <c r="D10788" t="s">
        <v>16</v>
      </c>
      <c r="E10788">
        <v>11</v>
      </c>
      <c r="F10788" t="s">
        <v>12</v>
      </c>
      <c r="G10788">
        <v>0</v>
      </c>
      <c r="H10788">
        <v>-20.4665657975446</v>
      </c>
    </row>
    <row r="10789" spans="1:8" x14ac:dyDescent="0.3">
      <c r="A10789" t="s">
        <v>67</v>
      </c>
      <c r="B10789" t="s">
        <v>65</v>
      </c>
      <c r="C10789" t="s">
        <v>15</v>
      </c>
      <c r="D10789" t="s">
        <v>16</v>
      </c>
      <c r="E10789">
        <v>12</v>
      </c>
      <c r="F10789" t="s">
        <v>12</v>
      </c>
      <c r="G10789">
        <v>0</v>
      </c>
      <c r="H10789">
        <v>-20.662728411439701</v>
      </c>
    </row>
    <row r="10790" spans="1:8" x14ac:dyDescent="0.3">
      <c r="A10790" t="s">
        <v>67</v>
      </c>
      <c r="B10790" t="s">
        <v>65</v>
      </c>
      <c r="C10790" t="s">
        <v>15</v>
      </c>
      <c r="D10790" t="s">
        <v>16</v>
      </c>
      <c r="E10790">
        <v>13</v>
      </c>
      <c r="F10790" t="s">
        <v>12</v>
      </c>
      <c r="G10790">
        <v>0</v>
      </c>
      <c r="H10790">
        <v>-20.9513750418146</v>
      </c>
    </row>
    <row r="10791" spans="1:8" x14ac:dyDescent="0.3">
      <c r="A10791" t="s">
        <v>67</v>
      </c>
      <c r="B10791" t="s">
        <v>65</v>
      </c>
      <c r="C10791" t="s">
        <v>15</v>
      </c>
      <c r="D10791" t="s">
        <v>16</v>
      </c>
      <c r="E10791">
        <v>14</v>
      </c>
      <c r="F10791" t="s">
        <v>12</v>
      </c>
      <c r="G10791">
        <v>0</v>
      </c>
      <c r="H10791">
        <v>-21.4188303434536</v>
      </c>
    </row>
    <row r="10792" spans="1:8" x14ac:dyDescent="0.3">
      <c r="A10792" t="s">
        <v>67</v>
      </c>
      <c r="B10792" t="s">
        <v>65</v>
      </c>
      <c r="C10792" t="s">
        <v>15</v>
      </c>
      <c r="D10792" t="s">
        <v>16</v>
      </c>
      <c r="E10792">
        <v>15</v>
      </c>
      <c r="F10792" t="s">
        <v>12</v>
      </c>
      <c r="G10792">
        <v>0</v>
      </c>
      <c r="H10792">
        <v>-21.996204758788</v>
      </c>
    </row>
    <row r="10793" spans="1:8" x14ac:dyDescent="0.3">
      <c r="A10793" t="s">
        <v>67</v>
      </c>
      <c r="B10793" t="s">
        <v>65</v>
      </c>
      <c r="C10793" t="s">
        <v>15</v>
      </c>
      <c r="D10793" t="s">
        <v>16</v>
      </c>
      <c r="E10793">
        <v>16</v>
      </c>
      <c r="F10793" t="s">
        <v>12</v>
      </c>
      <c r="G10793">
        <v>0</v>
      </c>
      <c r="H10793">
        <v>-22.067482835297</v>
      </c>
    </row>
    <row r="10794" spans="1:8" x14ac:dyDescent="0.3">
      <c r="A10794" t="s">
        <v>67</v>
      </c>
      <c r="B10794" t="s">
        <v>65</v>
      </c>
      <c r="C10794" t="s">
        <v>15</v>
      </c>
      <c r="D10794" t="s">
        <v>16</v>
      </c>
      <c r="E10794">
        <v>17</v>
      </c>
      <c r="F10794" t="s">
        <v>12</v>
      </c>
      <c r="G10794">
        <v>0</v>
      </c>
      <c r="H10794">
        <v>-22.269965741890299</v>
      </c>
    </row>
    <row r="10795" spans="1:8" x14ac:dyDescent="0.3">
      <c r="A10795" t="s">
        <v>67</v>
      </c>
      <c r="B10795" t="s">
        <v>65</v>
      </c>
      <c r="C10795" t="s">
        <v>15</v>
      </c>
      <c r="D10795" t="s">
        <v>16</v>
      </c>
      <c r="E10795">
        <v>18</v>
      </c>
      <c r="F10795" t="s">
        <v>12</v>
      </c>
      <c r="G10795">
        <v>0</v>
      </c>
      <c r="H10795">
        <v>-23.1684663001747</v>
      </c>
    </row>
    <row r="10796" spans="1:8" x14ac:dyDescent="0.3">
      <c r="A10796" t="s">
        <v>67</v>
      </c>
      <c r="B10796" t="s">
        <v>65</v>
      </c>
      <c r="C10796" t="s">
        <v>15</v>
      </c>
      <c r="D10796" t="s">
        <v>16</v>
      </c>
      <c r="E10796">
        <v>19</v>
      </c>
      <c r="F10796" t="s">
        <v>12</v>
      </c>
      <c r="G10796">
        <v>0</v>
      </c>
      <c r="H10796">
        <v>-22.883943566463898</v>
      </c>
    </row>
    <row r="10797" spans="1:8" x14ac:dyDescent="0.3">
      <c r="A10797" t="s">
        <v>67</v>
      </c>
      <c r="B10797" t="s">
        <v>65</v>
      </c>
      <c r="C10797" t="s">
        <v>15</v>
      </c>
      <c r="D10797" t="s">
        <v>16</v>
      </c>
      <c r="E10797">
        <v>20</v>
      </c>
      <c r="F10797" t="s">
        <v>12</v>
      </c>
      <c r="G10797">
        <v>0</v>
      </c>
      <c r="H10797">
        <v>-22.512270765388699</v>
      </c>
    </row>
    <row r="10798" spans="1:8" x14ac:dyDescent="0.3">
      <c r="A10798" t="s">
        <v>67</v>
      </c>
      <c r="B10798" t="s">
        <v>65</v>
      </c>
      <c r="C10798" t="s">
        <v>15</v>
      </c>
      <c r="D10798" t="s">
        <v>16</v>
      </c>
      <c r="E10798">
        <v>21</v>
      </c>
      <c r="F10798" t="s">
        <v>12</v>
      </c>
      <c r="G10798">
        <v>0</v>
      </c>
      <c r="H10798">
        <v>-22.401538156285401</v>
      </c>
    </row>
    <row r="10799" spans="1:8" x14ac:dyDescent="0.3">
      <c r="A10799" t="s">
        <v>67</v>
      </c>
      <c r="B10799" t="s">
        <v>65</v>
      </c>
      <c r="C10799" t="s">
        <v>15</v>
      </c>
      <c r="D10799" t="s">
        <v>16</v>
      </c>
      <c r="E10799">
        <v>22</v>
      </c>
      <c r="F10799" t="s">
        <v>12</v>
      </c>
      <c r="G10799">
        <v>0</v>
      </c>
      <c r="H10799">
        <v>-22.4191806958281</v>
      </c>
    </row>
    <row r="10800" spans="1:8" x14ac:dyDescent="0.3">
      <c r="A10800" t="s">
        <v>67</v>
      </c>
      <c r="B10800" t="s">
        <v>65</v>
      </c>
      <c r="C10800" t="s">
        <v>15</v>
      </c>
      <c r="D10800" t="s">
        <v>16</v>
      </c>
      <c r="E10800">
        <v>23</v>
      </c>
      <c r="F10800" t="s">
        <v>12</v>
      </c>
      <c r="G10800">
        <v>0</v>
      </c>
      <c r="H10800">
        <v>-23.002832401948201</v>
      </c>
    </row>
    <row r="10801" spans="1:8" x14ac:dyDescent="0.3">
      <c r="A10801" t="s">
        <v>67</v>
      </c>
      <c r="B10801" t="s">
        <v>65</v>
      </c>
      <c r="C10801" t="s">
        <v>15</v>
      </c>
      <c r="D10801" t="s">
        <v>16</v>
      </c>
      <c r="E10801">
        <v>24</v>
      </c>
      <c r="F10801" t="s">
        <v>12</v>
      </c>
      <c r="G10801">
        <v>0</v>
      </c>
      <c r="H10801">
        <v>-23.500981656165798</v>
      </c>
    </row>
    <row r="10802" spans="1:8" x14ac:dyDescent="0.3">
      <c r="A10802" t="s">
        <v>68</v>
      </c>
      <c r="B10802" t="s">
        <v>9</v>
      </c>
      <c r="C10802" t="s">
        <v>17</v>
      </c>
      <c r="D10802" t="s">
        <v>18</v>
      </c>
      <c r="E10802">
        <v>0</v>
      </c>
      <c r="F10802" t="s">
        <v>69</v>
      </c>
      <c r="G10802">
        <v>1.0000000000000001E-5</v>
      </c>
      <c r="H10802">
        <v>-8.4625428249900505</v>
      </c>
    </row>
    <row r="10803" spans="1:8" x14ac:dyDescent="0.3">
      <c r="A10803" t="s">
        <v>68</v>
      </c>
      <c r="B10803" t="s">
        <v>9</v>
      </c>
      <c r="C10803" t="s">
        <v>17</v>
      </c>
      <c r="D10803" t="s">
        <v>18</v>
      </c>
      <c r="E10803">
        <v>1</v>
      </c>
      <c r="F10803" t="s">
        <v>69</v>
      </c>
      <c r="G10803">
        <v>9.0623603323268401E-4</v>
      </c>
      <c r="H10803">
        <v>-5.9221323013594596</v>
      </c>
    </row>
    <row r="10804" spans="1:8" x14ac:dyDescent="0.3">
      <c r="A10804" t="s">
        <v>68</v>
      </c>
      <c r="B10804" t="s">
        <v>9</v>
      </c>
      <c r="C10804" t="s">
        <v>17</v>
      </c>
      <c r="D10804" t="s">
        <v>18</v>
      </c>
      <c r="E10804">
        <v>2</v>
      </c>
      <c r="F10804" t="s">
        <v>69</v>
      </c>
      <c r="G10804">
        <v>4.7266128608386597E-3</v>
      </c>
      <c r="H10804">
        <v>-5.46755770426845</v>
      </c>
    </row>
    <row r="10805" spans="1:8" x14ac:dyDescent="0.3">
      <c r="A10805" t="s">
        <v>68</v>
      </c>
      <c r="B10805" t="s">
        <v>9</v>
      </c>
      <c r="C10805" t="s">
        <v>17</v>
      </c>
      <c r="D10805" t="s">
        <v>18</v>
      </c>
      <c r="E10805">
        <v>3</v>
      </c>
      <c r="F10805" t="s">
        <v>69</v>
      </c>
      <c r="G10805">
        <v>2.9684828780061599E-2</v>
      </c>
      <c r="H10805">
        <v>-4.9916619234326696</v>
      </c>
    </row>
    <row r="10806" spans="1:8" x14ac:dyDescent="0.3">
      <c r="A10806" t="s">
        <v>68</v>
      </c>
      <c r="B10806" t="s">
        <v>9</v>
      </c>
      <c r="C10806" t="s">
        <v>17</v>
      </c>
      <c r="D10806" t="s">
        <v>18</v>
      </c>
      <c r="E10806">
        <v>4</v>
      </c>
      <c r="F10806" t="s">
        <v>69</v>
      </c>
      <c r="G10806">
        <v>1.36058265774696E-2</v>
      </c>
      <c r="H10806">
        <v>-5.21801599390745</v>
      </c>
    </row>
    <row r="10807" spans="1:8" x14ac:dyDescent="0.3">
      <c r="A10807" t="s">
        <v>68</v>
      </c>
      <c r="B10807" t="s">
        <v>9</v>
      </c>
      <c r="C10807" t="s">
        <v>17</v>
      </c>
      <c r="D10807" t="s">
        <v>18</v>
      </c>
      <c r="E10807">
        <v>5</v>
      </c>
      <c r="F10807" t="s">
        <v>69</v>
      </c>
      <c r="G10807">
        <v>0.14442609497249001</v>
      </c>
      <c r="H10807">
        <v>-4.4220659512098797</v>
      </c>
    </row>
    <row r="10808" spans="1:8" x14ac:dyDescent="0.3">
      <c r="A10808" t="s">
        <v>68</v>
      </c>
      <c r="B10808" t="s">
        <v>9</v>
      </c>
      <c r="C10808" t="s">
        <v>17</v>
      </c>
      <c r="D10808" t="s">
        <v>18</v>
      </c>
      <c r="E10808">
        <v>6</v>
      </c>
      <c r="F10808" t="s">
        <v>69</v>
      </c>
      <c r="G10808">
        <v>9.0330082288416404E-3</v>
      </c>
      <c r="H10808">
        <v>-5.3020652819356897</v>
      </c>
    </row>
    <row r="10809" spans="1:8" x14ac:dyDescent="0.3">
      <c r="A10809" t="s">
        <v>68</v>
      </c>
      <c r="B10809" t="s">
        <v>9</v>
      </c>
      <c r="C10809" t="s">
        <v>17</v>
      </c>
      <c r="D10809" t="s">
        <v>18</v>
      </c>
      <c r="E10809">
        <v>7</v>
      </c>
      <c r="F10809" t="s">
        <v>69</v>
      </c>
      <c r="G10809">
        <v>0.33655350774147502</v>
      </c>
      <c r="H10809">
        <v>-4.0257177823813901</v>
      </c>
    </row>
    <row r="10810" spans="1:8" x14ac:dyDescent="0.3">
      <c r="A10810" t="s">
        <v>68</v>
      </c>
      <c r="B10810" t="s">
        <v>9</v>
      </c>
      <c r="C10810" t="s">
        <v>15</v>
      </c>
      <c r="D10810" t="s">
        <v>16</v>
      </c>
      <c r="E10810">
        <v>0</v>
      </c>
      <c r="F10810" t="s">
        <v>69</v>
      </c>
      <c r="G10810">
        <v>9.3235069416447197E-4</v>
      </c>
      <c r="H10810">
        <v>-8.6004212898071692</v>
      </c>
    </row>
    <row r="10811" spans="1:8" x14ac:dyDescent="0.3">
      <c r="A10811" t="s">
        <v>68</v>
      </c>
      <c r="B10811" t="s">
        <v>9</v>
      </c>
      <c r="C10811" t="s">
        <v>15</v>
      </c>
      <c r="D10811" t="s">
        <v>16</v>
      </c>
      <c r="E10811">
        <v>1</v>
      </c>
      <c r="F10811" t="s">
        <v>69</v>
      </c>
      <c r="G10811">
        <v>2.2521037605412902E-3</v>
      </c>
      <c r="H10811">
        <v>-6.0430846138954104</v>
      </c>
    </row>
    <row r="10812" spans="1:8" x14ac:dyDescent="0.3">
      <c r="A10812" t="s">
        <v>68</v>
      </c>
      <c r="B10812" t="s">
        <v>9</v>
      </c>
      <c r="C10812" t="s">
        <v>15</v>
      </c>
      <c r="D10812" t="s">
        <v>16</v>
      </c>
      <c r="E10812">
        <v>2</v>
      </c>
      <c r="F10812" t="s">
        <v>69</v>
      </c>
      <c r="G10812">
        <v>4.2331130949622804E-3</v>
      </c>
      <c r="H10812">
        <v>-5.8411565357991098</v>
      </c>
    </row>
    <row r="10813" spans="1:8" x14ac:dyDescent="0.3">
      <c r="A10813" t="s">
        <v>68</v>
      </c>
      <c r="B10813" t="s">
        <v>9</v>
      </c>
      <c r="C10813" t="s">
        <v>15</v>
      </c>
      <c r="D10813" t="s">
        <v>16</v>
      </c>
      <c r="E10813">
        <v>3</v>
      </c>
      <c r="F10813" t="s">
        <v>69</v>
      </c>
      <c r="G10813">
        <v>1.9898367227557699E-2</v>
      </c>
      <c r="H10813">
        <v>-5.3917671173187003</v>
      </c>
    </row>
    <row r="10814" spans="1:8" x14ac:dyDescent="0.3">
      <c r="A10814" t="s">
        <v>68</v>
      </c>
      <c r="B10814" t="s">
        <v>9</v>
      </c>
      <c r="C10814" t="s">
        <v>15</v>
      </c>
      <c r="D10814" t="s">
        <v>16</v>
      </c>
      <c r="E10814">
        <v>4</v>
      </c>
      <c r="F10814" t="s">
        <v>69</v>
      </c>
      <c r="G10814">
        <v>3.46554951175004E-3</v>
      </c>
      <c r="H10814">
        <v>-5.9119339141240603</v>
      </c>
    </row>
    <row r="10815" spans="1:8" x14ac:dyDescent="0.3">
      <c r="A10815" t="s">
        <v>68</v>
      </c>
      <c r="B10815" t="s">
        <v>9</v>
      </c>
      <c r="C10815" t="s">
        <v>15</v>
      </c>
      <c r="D10815" t="s">
        <v>16</v>
      </c>
      <c r="E10815">
        <v>5</v>
      </c>
      <c r="F10815" t="s">
        <v>69</v>
      </c>
      <c r="G10815">
        <v>5.0287657313057503E-2</v>
      </c>
      <c r="H10815">
        <v>-5.07167126334447</v>
      </c>
    </row>
    <row r="10816" spans="1:8" x14ac:dyDescent="0.3">
      <c r="A10816" t="s">
        <v>68</v>
      </c>
      <c r="B10816" t="s">
        <v>9</v>
      </c>
      <c r="C10816" t="s">
        <v>15</v>
      </c>
      <c r="D10816" t="s">
        <v>16</v>
      </c>
      <c r="E10816">
        <v>6</v>
      </c>
      <c r="F10816" t="s">
        <v>69</v>
      </c>
      <c r="G10816">
        <v>7.8972414285659806E-2</v>
      </c>
      <c r="H10816">
        <v>-4.9136080393430799</v>
      </c>
    </row>
    <row r="10817" spans="1:8" x14ac:dyDescent="0.3">
      <c r="A10817" t="s">
        <v>68</v>
      </c>
      <c r="B10817" t="s">
        <v>19</v>
      </c>
      <c r="C10817" t="s">
        <v>17</v>
      </c>
      <c r="D10817" t="s">
        <v>18</v>
      </c>
      <c r="E10817">
        <v>0</v>
      </c>
      <c r="F10817" t="s">
        <v>69</v>
      </c>
      <c r="G10817">
        <v>1.0000000000000001E-5</v>
      </c>
      <c r="H10817">
        <v>-8.5364044001423593</v>
      </c>
    </row>
    <row r="10818" spans="1:8" x14ac:dyDescent="0.3">
      <c r="A10818" t="s">
        <v>68</v>
      </c>
      <c r="B10818" t="s">
        <v>19</v>
      </c>
      <c r="C10818" t="s">
        <v>17</v>
      </c>
      <c r="D10818" t="s">
        <v>18</v>
      </c>
      <c r="E10818">
        <v>1</v>
      </c>
      <c r="F10818" t="s">
        <v>69</v>
      </c>
      <c r="G10818">
        <v>3.35415516393304E-3</v>
      </c>
      <c r="H10818">
        <v>-5.55927728112386</v>
      </c>
    </row>
    <row r="10819" spans="1:8" x14ac:dyDescent="0.3">
      <c r="A10819" t="s">
        <v>68</v>
      </c>
      <c r="B10819" t="s">
        <v>19</v>
      </c>
      <c r="C10819" t="s">
        <v>17</v>
      </c>
      <c r="D10819" t="s">
        <v>18</v>
      </c>
      <c r="E10819">
        <v>2</v>
      </c>
      <c r="F10819" t="s">
        <v>69</v>
      </c>
      <c r="G10819">
        <v>4.5590804482582804E-3</v>
      </c>
      <c r="H10819">
        <v>-5.4780536099166097</v>
      </c>
    </row>
    <row r="10820" spans="1:8" x14ac:dyDescent="0.3">
      <c r="A10820" t="s">
        <v>68</v>
      </c>
      <c r="B10820" t="s">
        <v>19</v>
      </c>
      <c r="C10820" t="s">
        <v>17</v>
      </c>
      <c r="D10820" t="s">
        <v>18</v>
      </c>
      <c r="E10820">
        <v>3</v>
      </c>
      <c r="F10820" t="s">
        <v>69</v>
      </c>
      <c r="G10820">
        <v>2.1702292539130301E-2</v>
      </c>
      <c r="H10820">
        <v>-5.0868316547526504</v>
      </c>
    </row>
    <row r="10821" spans="1:8" x14ac:dyDescent="0.3">
      <c r="A10821" t="s">
        <v>68</v>
      </c>
      <c r="B10821" t="s">
        <v>19</v>
      </c>
      <c r="C10821" t="s">
        <v>17</v>
      </c>
      <c r="D10821" t="s">
        <v>18</v>
      </c>
      <c r="E10821">
        <v>4</v>
      </c>
      <c r="F10821" t="s">
        <v>69</v>
      </c>
      <c r="G10821">
        <v>0.476441243020781</v>
      </c>
      <c r="H10821">
        <v>-3.8034618828211499</v>
      </c>
    </row>
    <row r="10822" spans="1:8" x14ac:dyDescent="0.3">
      <c r="A10822" t="s">
        <v>68</v>
      </c>
      <c r="B10822" t="s">
        <v>19</v>
      </c>
      <c r="C10822" t="s">
        <v>17</v>
      </c>
      <c r="D10822" t="s">
        <v>18</v>
      </c>
      <c r="E10822">
        <v>5</v>
      </c>
      <c r="F10822" t="s">
        <v>69</v>
      </c>
      <c r="G10822">
        <v>0.604509137063589</v>
      </c>
      <c r="H10822">
        <v>-3.6144548103436298</v>
      </c>
    </row>
    <row r="10823" spans="1:8" x14ac:dyDescent="0.3">
      <c r="A10823" t="s">
        <v>68</v>
      </c>
      <c r="B10823" t="s">
        <v>19</v>
      </c>
      <c r="C10823" t="s">
        <v>17</v>
      </c>
      <c r="D10823" t="s">
        <v>18</v>
      </c>
      <c r="E10823">
        <v>6</v>
      </c>
      <c r="F10823" t="s">
        <v>69</v>
      </c>
      <c r="G10823">
        <v>0.23635890932025599</v>
      </c>
      <c r="H10823">
        <v>-4.2047800852275099</v>
      </c>
    </row>
    <row r="10824" spans="1:8" x14ac:dyDescent="0.3">
      <c r="A10824" t="s">
        <v>68</v>
      </c>
      <c r="B10824" t="s">
        <v>19</v>
      </c>
      <c r="C10824" t="s">
        <v>17</v>
      </c>
      <c r="D10824" t="s">
        <v>18</v>
      </c>
      <c r="E10824">
        <v>7</v>
      </c>
      <c r="F10824" t="s">
        <v>69</v>
      </c>
      <c r="G10824">
        <v>0.306914751674356</v>
      </c>
      <c r="H10824">
        <v>-4.0744340643332899</v>
      </c>
    </row>
    <row r="10825" spans="1:8" x14ac:dyDescent="0.3">
      <c r="A10825" t="s">
        <v>68</v>
      </c>
      <c r="B10825" t="s">
        <v>19</v>
      </c>
      <c r="C10825" t="s">
        <v>15</v>
      </c>
      <c r="D10825" t="s">
        <v>16</v>
      </c>
      <c r="E10825">
        <v>0</v>
      </c>
      <c r="F10825" t="s">
        <v>69</v>
      </c>
      <c r="G10825">
        <v>9.3035002262096698E-4</v>
      </c>
      <c r="H10825">
        <v>-8.6645780367209397</v>
      </c>
    </row>
    <row r="10826" spans="1:8" x14ac:dyDescent="0.3">
      <c r="A10826" t="s">
        <v>68</v>
      </c>
      <c r="B10826" t="s">
        <v>19</v>
      </c>
      <c r="C10826" t="s">
        <v>15</v>
      </c>
      <c r="D10826" t="s">
        <v>16</v>
      </c>
      <c r="E10826">
        <v>1</v>
      </c>
      <c r="F10826" t="s">
        <v>69</v>
      </c>
      <c r="G10826">
        <v>9.8335440325077201E-3</v>
      </c>
      <c r="H10826">
        <v>-5.5803256343493004</v>
      </c>
    </row>
    <row r="10827" spans="1:8" x14ac:dyDescent="0.3">
      <c r="A10827" t="s">
        <v>68</v>
      </c>
      <c r="B10827" t="s">
        <v>19</v>
      </c>
      <c r="C10827" t="s">
        <v>15</v>
      </c>
      <c r="D10827" t="s">
        <v>16</v>
      </c>
      <c r="E10827">
        <v>2</v>
      </c>
      <c r="F10827" t="s">
        <v>69</v>
      </c>
      <c r="G10827">
        <v>1.0986835754683901E-2</v>
      </c>
      <c r="H10827">
        <v>-5.5572364337070201</v>
      </c>
    </row>
    <row r="10828" spans="1:8" x14ac:dyDescent="0.3">
      <c r="A10828" t="s">
        <v>68</v>
      </c>
      <c r="B10828" t="s">
        <v>19</v>
      </c>
      <c r="C10828" t="s">
        <v>15</v>
      </c>
      <c r="D10828" t="s">
        <v>16</v>
      </c>
      <c r="E10828">
        <v>3</v>
      </c>
      <c r="F10828" t="s">
        <v>69</v>
      </c>
      <c r="G10828">
        <v>2.6867823640090199E-2</v>
      </c>
      <c r="H10828">
        <v>-5.2803252198095603</v>
      </c>
    </row>
    <row r="10829" spans="1:8" x14ac:dyDescent="0.3">
      <c r="A10829" t="s">
        <v>68</v>
      </c>
      <c r="B10829" t="s">
        <v>19</v>
      </c>
      <c r="C10829" t="s">
        <v>15</v>
      </c>
      <c r="D10829" t="s">
        <v>16</v>
      </c>
      <c r="E10829">
        <v>4</v>
      </c>
      <c r="F10829" t="s">
        <v>69</v>
      </c>
      <c r="G10829">
        <v>0.59077195015774797</v>
      </c>
      <c r="H10829">
        <v>-3.8702358909327099</v>
      </c>
    </row>
    <row r="10830" spans="1:8" x14ac:dyDescent="0.3">
      <c r="A10830" t="s">
        <v>68</v>
      </c>
      <c r="B10830" t="s">
        <v>19</v>
      </c>
      <c r="C10830" t="s">
        <v>15</v>
      </c>
      <c r="D10830" t="s">
        <v>16</v>
      </c>
      <c r="E10830">
        <v>5</v>
      </c>
      <c r="F10830" t="s">
        <v>69</v>
      </c>
      <c r="G10830">
        <v>0.73997485740240898</v>
      </c>
      <c r="H10830">
        <v>-3.6344439365020098</v>
      </c>
    </row>
    <row r="10831" spans="1:8" x14ac:dyDescent="0.3">
      <c r="A10831" t="s">
        <v>68</v>
      </c>
      <c r="B10831" t="s">
        <v>19</v>
      </c>
      <c r="C10831" t="s">
        <v>15</v>
      </c>
      <c r="D10831" t="s">
        <v>16</v>
      </c>
      <c r="E10831">
        <v>6</v>
      </c>
      <c r="F10831" t="s">
        <v>69</v>
      </c>
      <c r="G10831">
        <v>0.44965437349347498</v>
      </c>
      <c r="H10831">
        <v>-4.0811766888393297</v>
      </c>
    </row>
    <row r="10832" spans="1:8" x14ac:dyDescent="0.3">
      <c r="A10832" t="s">
        <v>68</v>
      </c>
      <c r="B10832" t="s">
        <v>20</v>
      </c>
      <c r="C10832" t="s">
        <v>17</v>
      </c>
      <c r="D10832" t="s">
        <v>18</v>
      </c>
      <c r="E10832">
        <v>0</v>
      </c>
      <c r="F10832" t="s">
        <v>69</v>
      </c>
      <c r="G10832">
        <v>1.28985854656592E-4</v>
      </c>
      <c r="H10832">
        <v>-6.6699411852925197</v>
      </c>
    </row>
    <row r="10833" spans="1:8" x14ac:dyDescent="0.3">
      <c r="A10833" t="s">
        <v>68</v>
      </c>
      <c r="B10833" t="s">
        <v>20</v>
      </c>
      <c r="C10833" t="s">
        <v>17</v>
      </c>
      <c r="D10833" t="s">
        <v>18</v>
      </c>
      <c r="E10833">
        <v>1</v>
      </c>
      <c r="F10833" t="s">
        <v>69</v>
      </c>
      <c r="G10833">
        <v>4.0953829941634497E-2</v>
      </c>
      <c r="H10833">
        <v>-4.8912641382839803</v>
      </c>
    </row>
    <row r="10834" spans="1:8" x14ac:dyDescent="0.3">
      <c r="A10834" t="s">
        <v>68</v>
      </c>
      <c r="B10834" t="s">
        <v>20</v>
      </c>
      <c r="C10834" t="s">
        <v>17</v>
      </c>
      <c r="D10834" t="s">
        <v>18</v>
      </c>
      <c r="E10834">
        <v>2</v>
      </c>
      <c r="F10834" t="s">
        <v>69</v>
      </c>
      <c r="G10834">
        <v>0.13018302051813699</v>
      </c>
      <c r="H10834">
        <v>-4.46549593383609</v>
      </c>
    </row>
    <row r="10835" spans="1:8" x14ac:dyDescent="0.3">
      <c r="A10835" t="s">
        <v>68</v>
      </c>
      <c r="B10835" t="s">
        <v>20</v>
      </c>
      <c r="C10835" t="s">
        <v>17</v>
      </c>
      <c r="D10835" t="s">
        <v>18</v>
      </c>
      <c r="E10835">
        <v>3</v>
      </c>
      <c r="F10835" t="s">
        <v>69</v>
      </c>
      <c r="G10835">
        <v>1.9117629470251801E-3</v>
      </c>
      <c r="H10835">
        <v>-5.6946723235842898</v>
      </c>
    </row>
    <row r="10836" spans="1:8" x14ac:dyDescent="0.3">
      <c r="A10836" t="s">
        <v>68</v>
      </c>
      <c r="B10836" t="s">
        <v>20</v>
      </c>
      <c r="C10836" t="s">
        <v>17</v>
      </c>
      <c r="D10836" t="s">
        <v>18</v>
      </c>
      <c r="E10836">
        <v>4</v>
      </c>
      <c r="F10836" t="s">
        <v>69</v>
      </c>
      <c r="G10836">
        <v>9.1481493761464694E-3</v>
      </c>
      <c r="H10836">
        <v>-5.2990140415321099</v>
      </c>
    </row>
    <row r="10837" spans="1:8" x14ac:dyDescent="0.3">
      <c r="A10837" t="s">
        <v>68</v>
      </c>
      <c r="B10837" t="s">
        <v>20</v>
      </c>
      <c r="C10837" t="s">
        <v>17</v>
      </c>
      <c r="D10837" t="s">
        <v>18</v>
      </c>
      <c r="E10837">
        <v>5</v>
      </c>
      <c r="F10837" t="s">
        <v>69</v>
      </c>
      <c r="G10837">
        <v>0.397852392725908</v>
      </c>
      <c r="H10837">
        <v>-3.9242728684705801</v>
      </c>
    </row>
    <row r="10838" spans="1:8" x14ac:dyDescent="0.3">
      <c r="A10838" t="s">
        <v>68</v>
      </c>
      <c r="B10838" t="s">
        <v>20</v>
      </c>
      <c r="C10838" t="s">
        <v>17</v>
      </c>
      <c r="D10838" t="s">
        <v>18</v>
      </c>
      <c r="E10838">
        <v>6</v>
      </c>
      <c r="F10838" t="s">
        <v>69</v>
      </c>
      <c r="G10838">
        <v>0.65481453396060396</v>
      </c>
      <c r="H10838">
        <v>-3.53835480468332</v>
      </c>
    </row>
    <row r="10839" spans="1:8" x14ac:dyDescent="0.3">
      <c r="A10839" t="s">
        <v>68</v>
      </c>
      <c r="B10839" t="s">
        <v>20</v>
      </c>
      <c r="C10839" t="s">
        <v>17</v>
      </c>
      <c r="D10839" t="s">
        <v>18</v>
      </c>
      <c r="E10839">
        <v>7</v>
      </c>
      <c r="F10839" t="s">
        <v>69</v>
      </c>
      <c r="G10839">
        <v>0.75307559772436605</v>
      </c>
      <c r="H10839">
        <v>-3.3795349587677399</v>
      </c>
    </row>
    <row r="10840" spans="1:8" x14ac:dyDescent="0.3">
      <c r="A10840" t="s">
        <v>68</v>
      </c>
      <c r="B10840" t="s">
        <v>20</v>
      </c>
      <c r="C10840" t="s">
        <v>15</v>
      </c>
      <c r="D10840" t="s">
        <v>16</v>
      </c>
      <c r="E10840">
        <v>0</v>
      </c>
      <c r="F10840" t="s">
        <v>69</v>
      </c>
      <c r="G10840">
        <v>9.9076427282403798E-4</v>
      </c>
      <c r="H10840">
        <v>-6.7272376607619799</v>
      </c>
    </row>
    <row r="10841" spans="1:8" x14ac:dyDescent="0.3">
      <c r="A10841" t="s">
        <v>68</v>
      </c>
      <c r="B10841" t="s">
        <v>20</v>
      </c>
      <c r="C10841" t="s">
        <v>15</v>
      </c>
      <c r="D10841" t="s">
        <v>16</v>
      </c>
      <c r="E10841">
        <v>1</v>
      </c>
      <c r="F10841" t="s">
        <v>69</v>
      </c>
      <c r="G10841">
        <v>7.4966743307349107E-2</v>
      </c>
      <c r="H10841">
        <v>-4.9302206140595901</v>
      </c>
    </row>
    <row r="10842" spans="1:8" x14ac:dyDescent="0.3">
      <c r="A10842" t="s">
        <v>68</v>
      </c>
      <c r="B10842" t="s">
        <v>20</v>
      </c>
      <c r="C10842" t="s">
        <v>15</v>
      </c>
      <c r="D10842" t="s">
        <v>16</v>
      </c>
      <c r="E10842">
        <v>2</v>
      </c>
      <c r="F10842" t="s">
        <v>69</v>
      </c>
      <c r="G10842">
        <v>0.19723823767110599</v>
      </c>
      <c r="H10842">
        <v>-4.5353052706564698</v>
      </c>
    </row>
    <row r="10843" spans="1:8" x14ac:dyDescent="0.3">
      <c r="A10843" t="s">
        <v>68</v>
      </c>
      <c r="B10843" t="s">
        <v>20</v>
      </c>
      <c r="C10843" t="s">
        <v>15</v>
      </c>
      <c r="D10843" t="s">
        <v>16</v>
      </c>
      <c r="E10843">
        <v>3</v>
      </c>
      <c r="F10843" t="s">
        <v>69</v>
      </c>
      <c r="G10843">
        <v>3.6127335187970499E-3</v>
      </c>
      <c r="H10843">
        <v>-5.8983311681927697</v>
      </c>
    </row>
    <row r="10844" spans="1:8" x14ac:dyDescent="0.3">
      <c r="A10844" t="s">
        <v>68</v>
      </c>
      <c r="B10844" t="s">
        <v>20</v>
      </c>
      <c r="C10844" t="s">
        <v>15</v>
      </c>
      <c r="D10844" t="s">
        <v>16</v>
      </c>
      <c r="E10844">
        <v>4</v>
      </c>
      <c r="F10844" t="s">
        <v>69</v>
      </c>
      <c r="G10844">
        <v>8.7290998052374901E-3</v>
      </c>
      <c r="H10844">
        <v>-5.6170415052395297</v>
      </c>
    </row>
    <row r="10845" spans="1:8" x14ac:dyDescent="0.3">
      <c r="A10845" t="s">
        <v>68</v>
      </c>
      <c r="B10845" t="s">
        <v>20</v>
      </c>
      <c r="C10845" t="s">
        <v>15</v>
      </c>
      <c r="D10845" t="s">
        <v>16</v>
      </c>
      <c r="E10845">
        <v>5</v>
      </c>
      <c r="F10845" t="s">
        <v>69</v>
      </c>
      <c r="G10845">
        <v>0.20777112678051199</v>
      </c>
      <c r="H10845">
        <v>-4.5106608661512597</v>
      </c>
    </row>
    <row r="10846" spans="1:8" x14ac:dyDescent="0.3">
      <c r="A10846" t="s">
        <v>68</v>
      </c>
      <c r="B10846" t="s">
        <v>20</v>
      </c>
      <c r="C10846" t="s">
        <v>15</v>
      </c>
      <c r="D10846" t="s">
        <v>16</v>
      </c>
      <c r="E10846">
        <v>6</v>
      </c>
      <c r="F10846" t="s">
        <v>69</v>
      </c>
      <c r="G10846">
        <v>0.47437562357833202</v>
      </c>
      <c r="H10846">
        <v>-4.0438035576484204</v>
      </c>
    </row>
    <row r="10847" spans="1:8" x14ac:dyDescent="0.3">
      <c r="A10847" t="s">
        <v>68</v>
      </c>
      <c r="B10847" t="s">
        <v>21</v>
      </c>
      <c r="C10847" t="s">
        <v>17</v>
      </c>
      <c r="D10847" t="s">
        <v>18</v>
      </c>
      <c r="E10847">
        <v>0</v>
      </c>
      <c r="F10847" t="s">
        <v>69</v>
      </c>
      <c r="G10847">
        <v>4.0069110796026298E-2</v>
      </c>
      <c r="H10847">
        <v>-4.8991462780960404</v>
      </c>
    </row>
    <row r="10848" spans="1:8" x14ac:dyDescent="0.3">
      <c r="A10848" t="s">
        <v>68</v>
      </c>
      <c r="B10848" t="s">
        <v>21</v>
      </c>
      <c r="C10848" t="s">
        <v>17</v>
      </c>
      <c r="D10848" t="s">
        <v>18</v>
      </c>
      <c r="E10848">
        <v>1</v>
      </c>
      <c r="F10848" t="s">
        <v>69</v>
      </c>
      <c r="G10848">
        <v>8.4747704959770104E-2</v>
      </c>
      <c r="H10848">
        <v>-4.6333999147013003</v>
      </c>
    </row>
    <row r="10849" spans="1:8" x14ac:dyDescent="0.3">
      <c r="A10849" t="s">
        <v>68</v>
      </c>
      <c r="B10849" t="s">
        <v>21</v>
      </c>
      <c r="C10849" t="s">
        <v>17</v>
      </c>
      <c r="D10849" t="s">
        <v>18</v>
      </c>
      <c r="E10849">
        <v>2</v>
      </c>
      <c r="F10849" t="s">
        <v>69</v>
      </c>
      <c r="G10849">
        <v>0.11827539520348999</v>
      </c>
      <c r="H10849">
        <v>-4.5041313782051002</v>
      </c>
    </row>
    <row r="10850" spans="1:8" x14ac:dyDescent="0.3">
      <c r="A10850" t="s">
        <v>68</v>
      </c>
      <c r="B10850" t="s">
        <v>21</v>
      </c>
      <c r="C10850" t="s">
        <v>17</v>
      </c>
      <c r="D10850" t="s">
        <v>18</v>
      </c>
      <c r="E10850">
        <v>3</v>
      </c>
      <c r="F10850" t="s">
        <v>69</v>
      </c>
      <c r="G10850">
        <v>0.13636974569763899</v>
      </c>
      <c r="H10850">
        <v>-4.44663137141875</v>
      </c>
    </row>
    <row r="10851" spans="1:8" x14ac:dyDescent="0.3">
      <c r="A10851" t="s">
        <v>68</v>
      </c>
      <c r="B10851" t="s">
        <v>21</v>
      </c>
      <c r="C10851" t="s">
        <v>17</v>
      </c>
      <c r="D10851" t="s">
        <v>18</v>
      </c>
      <c r="E10851">
        <v>4</v>
      </c>
      <c r="F10851" t="s">
        <v>69</v>
      </c>
      <c r="G10851">
        <v>0.11502698006245</v>
      </c>
      <c r="H10851">
        <v>-4.5151603972919698</v>
      </c>
    </row>
    <row r="10852" spans="1:8" x14ac:dyDescent="0.3">
      <c r="A10852" t="s">
        <v>68</v>
      </c>
      <c r="B10852" t="s">
        <v>21</v>
      </c>
      <c r="C10852" t="s">
        <v>17</v>
      </c>
      <c r="D10852" t="s">
        <v>18</v>
      </c>
      <c r="E10852">
        <v>5</v>
      </c>
      <c r="F10852" t="s">
        <v>69</v>
      </c>
      <c r="G10852">
        <v>0.16604491032714899</v>
      </c>
      <c r="H10852">
        <v>-4.3629681553015596</v>
      </c>
    </row>
    <row r="10853" spans="1:8" x14ac:dyDescent="0.3">
      <c r="A10853" t="s">
        <v>68</v>
      </c>
      <c r="B10853" t="s">
        <v>21</v>
      </c>
      <c r="C10853" t="s">
        <v>17</v>
      </c>
      <c r="D10853" t="s">
        <v>18</v>
      </c>
      <c r="E10853">
        <v>6</v>
      </c>
      <c r="F10853" t="s">
        <v>69</v>
      </c>
      <c r="G10853">
        <v>0.137248338517372</v>
      </c>
      <c r="H10853">
        <v>-4.4439523661928204</v>
      </c>
    </row>
    <row r="10854" spans="1:8" x14ac:dyDescent="0.3">
      <c r="A10854" t="s">
        <v>68</v>
      </c>
      <c r="B10854" t="s">
        <v>21</v>
      </c>
      <c r="C10854" t="s">
        <v>17</v>
      </c>
      <c r="D10854" t="s">
        <v>18</v>
      </c>
      <c r="E10854">
        <v>7</v>
      </c>
      <c r="F10854" t="s">
        <v>69</v>
      </c>
      <c r="G10854">
        <v>0.25084127847411197</v>
      </c>
      <c r="H10854">
        <v>-4.1767086376383604</v>
      </c>
    </row>
    <row r="10855" spans="1:8" x14ac:dyDescent="0.3">
      <c r="A10855" t="s">
        <v>68</v>
      </c>
      <c r="B10855" t="s">
        <v>21</v>
      </c>
      <c r="C10855" t="s">
        <v>15</v>
      </c>
      <c r="D10855" t="s">
        <v>16</v>
      </c>
      <c r="E10855">
        <v>0</v>
      </c>
      <c r="F10855" t="s">
        <v>69</v>
      </c>
      <c r="G10855">
        <v>0.72319139604447702</v>
      </c>
      <c r="H10855">
        <v>-3.66110278652295</v>
      </c>
    </row>
    <row r="10856" spans="1:8" x14ac:dyDescent="0.3">
      <c r="A10856" t="s">
        <v>68</v>
      </c>
      <c r="B10856" t="s">
        <v>21</v>
      </c>
      <c r="C10856" t="s">
        <v>15</v>
      </c>
      <c r="D10856" t="s">
        <v>16</v>
      </c>
      <c r="E10856">
        <v>1</v>
      </c>
      <c r="F10856" t="s">
        <v>69</v>
      </c>
      <c r="G10856">
        <v>0.46562287646959699</v>
      </c>
      <c r="H10856">
        <v>-4.0570307090791404</v>
      </c>
    </row>
    <row r="10857" spans="1:8" x14ac:dyDescent="0.3">
      <c r="A10857" t="s">
        <v>68</v>
      </c>
      <c r="B10857" t="s">
        <v>21</v>
      </c>
      <c r="C10857" t="s">
        <v>15</v>
      </c>
      <c r="D10857" t="s">
        <v>16</v>
      </c>
      <c r="E10857">
        <v>2</v>
      </c>
      <c r="F10857" t="s">
        <v>69</v>
      </c>
      <c r="G10857">
        <v>0.56049582262104702</v>
      </c>
      <c r="H10857">
        <v>-3.9164493892046499</v>
      </c>
    </row>
    <row r="10858" spans="1:8" x14ac:dyDescent="0.3">
      <c r="A10858" t="s">
        <v>68</v>
      </c>
      <c r="B10858" t="s">
        <v>21</v>
      </c>
      <c r="C10858" t="s">
        <v>15</v>
      </c>
      <c r="D10858" t="s">
        <v>16</v>
      </c>
      <c r="E10858">
        <v>3</v>
      </c>
      <c r="F10858" t="s">
        <v>69</v>
      </c>
      <c r="G10858">
        <v>0.73555587505895204</v>
      </c>
      <c r="H10858">
        <v>-3.6414630480563601</v>
      </c>
    </row>
    <row r="10859" spans="1:8" x14ac:dyDescent="0.3">
      <c r="A10859" t="s">
        <v>68</v>
      </c>
      <c r="B10859" t="s">
        <v>21</v>
      </c>
      <c r="C10859" t="s">
        <v>15</v>
      </c>
      <c r="D10859" t="s">
        <v>16</v>
      </c>
      <c r="E10859">
        <v>4</v>
      </c>
      <c r="F10859" t="s">
        <v>69</v>
      </c>
      <c r="G10859">
        <v>0.80281587539036103</v>
      </c>
      <c r="H10859">
        <v>-3.5187564456552498</v>
      </c>
    </row>
    <row r="10860" spans="1:8" x14ac:dyDescent="0.3">
      <c r="A10860" t="s">
        <v>68</v>
      </c>
      <c r="B10860" t="s">
        <v>21</v>
      </c>
      <c r="C10860" t="s">
        <v>15</v>
      </c>
      <c r="D10860" t="s">
        <v>16</v>
      </c>
      <c r="E10860">
        <v>5</v>
      </c>
      <c r="F10860" t="s">
        <v>69</v>
      </c>
      <c r="G10860">
        <v>0.88326203121944402</v>
      </c>
      <c r="H10860">
        <v>-3.32925068676778</v>
      </c>
    </row>
    <row r="10861" spans="1:8" x14ac:dyDescent="0.3">
      <c r="A10861" t="s">
        <v>68</v>
      </c>
      <c r="B10861" t="s">
        <v>21</v>
      </c>
      <c r="C10861" t="s">
        <v>15</v>
      </c>
      <c r="D10861" t="s">
        <v>16</v>
      </c>
      <c r="E10861">
        <v>6</v>
      </c>
      <c r="F10861" t="s">
        <v>69</v>
      </c>
      <c r="G10861">
        <v>0.91712003055337399</v>
      </c>
      <c r="H10861">
        <v>-3.2249869484154501</v>
      </c>
    </row>
    <row r="10862" spans="1:8" x14ac:dyDescent="0.3">
      <c r="A10862" t="s">
        <v>68</v>
      </c>
      <c r="B10862" t="s">
        <v>22</v>
      </c>
      <c r="C10862" t="s">
        <v>17</v>
      </c>
      <c r="D10862" t="s">
        <v>18</v>
      </c>
      <c r="E10862">
        <v>0</v>
      </c>
      <c r="F10862" t="s">
        <v>69</v>
      </c>
      <c r="G10862">
        <v>0.272880782635682</v>
      </c>
      <c r="H10862">
        <v>-4.1350187115663397</v>
      </c>
    </row>
    <row r="10863" spans="1:8" x14ac:dyDescent="0.3">
      <c r="A10863" t="s">
        <v>68</v>
      </c>
      <c r="B10863" t="s">
        <v>22</v>
      </c>
      <c r="C10863" t="s">
        <v>17</v>
      </c>
      <c r="D10863" t="s">
        <v>18</v>
      </c>
      <c r="E10863">
        <v>1</v>
      </c>
      <c r="F10863" t="s">
        <v>69</v>
      </c>
      <c r="G10863">
        <v>0.34309507988397703</v>
      </c>
      <c r="H10863">
        <v>-4.0150550197891102</v>
      </c>
    </row>
    <row r="10864" spans="1:8" x14ac:dyDescent="0.3">
      <c r="A10864" t="s">
        <v>68</v>
      </c>
      <c r="B10864" t="s">
        <v>22</v>
      </c>
      <c r="C10864" t="s">
        <v>17</v>
      </c>
      <c r="D10864" t="s">
        <v>18</v>
      </c>
      <c r="E10864">
        <v>2</v>
      </c>
      <c r="F10864" t="s">
        <v>69</v>
      </c>
      <c r="G10864">
        <v>0.55649685216245004</v>
      </c>
      <c r="H10864">
        <v>-3.68660555177309</v>
      </c>
    </row>
    <row r="10865" spans="1:8" x14ac:dyDescent="0.3">
      <c r="A10865" t="s">
        <v>68</v>
      </c>
      <c r="B10865" t="s">
        <v>22</v>
      </c>
      <c r="C10865" t="s">
        <v>17</v>
      </c>
      <c r="D10865" t="s">
        <v>18</v>
      </c>
      <c r="E10865">
        <v>3</v>
      </c>
      <c r="F10865" t="s">
        <v>69</v>
      </c>
      <c r="G10865">
        <v>0.75935284231501099</v>
      </c>
      <c r="H10865">
        <v>-3.3677073745100499</v>
      </c>
    </row>
    <row r="10866" spans="1:8" x14ac:dyDescent="0.3">
      <c r="A10866" t="s">
        <v>68</v>
      </c>
      <c r="B10866" t="s">
        <v>22</v>
      </c>
      <c r="C10866" t="s">
        <v>17</v>
      </c>
      <c r="D10866" t="s">
        <v>18</v>
      </c>
      <c r="E10866">
        <v>4</v>
      </c>
      <c r="F10866" t="s">
        <v>69</v>
      </c>
      <c r="G10866">
        <v>0.85853546849398299</v>
      </c>
      <c r="H10866">
        <v>-3.1549891504185399</v>
      </c>
    </row>
    <row r="10867" spans="1:8" x14ac:dyDescent="0.3">
      <c r="A10867" t="s">
        <v>68</v>
      </c>
      <c r="B10867" t="s">
        <v>22</v>
      </c>
      <c r="C10867" t="s">
        <v>17</v>
      </c>
      <c r="D10867" t="s">
        <v>18</v>
      </c>
      <c r="E10867">
        <v>5</v>
      </c>
      <c r="F10867" t="s">
        <v>69</v>
      </c>
      <c r="G10867">
        <v>0.92043543802079097</v>
      </c>
      <c r="H10867">
        <v>-2.9679271137961898</v>
      </c>
    </row>
    <row r="10868" spans="1:8" x14ac:dyDescent="0.3">
      <c r="A10868" t="s">
        <v>68</v>
      </c>
      <c r="B10868" t="s">
        <v>22</v>
      </c>
      <c r="C10868" t="s">
        <v>17</v>
      </c>
      <c r="D10868" t="s">
        <v>18</v>
      </c>
      <c r="E10868">
        <v>6</v>
      </c>
      <c r="F10868" t="s">
        <v>69</v>
      </c>
      <c r="G10868">
        <v>0.92461063020582801</v>
      </c>
      <c r="H10868">
        <v>-2.95286469046945</v>
      </c>
    </row>
    <row r="10869" spans="1:8" x14ac:dyDescent="0.3">
      <c r="A10869" t="s">
        <v>68</v>
      </c>
      <c r="B10869" t="s">
        <v>22</v>
      </c>
      <c r="C10869" t="s">
        <v>17</v>
      </c>
      <c r="D10869" t="s">
        <v>18</v>
      </c>
      <c r="E10869">
        <v>7</v>
      </c>
      <c r="F10869" t="s">
        <v>69</v>
      </c>
      <c r="G10869">
        <v>0.97548765084503697</v>
      </c>
      <c r="H10869">
        <v>-2.6273026299242899</v>
      </c>
    </row>
    <row r="10870" spans="1:8" x14ac:dyDescent="0.3">
      <c r="A10870" t="s">
        <v>68</v>
      </c>
      <c r="B10870" t="s">
        <v>22</v>
      </c>
      <c r="C10870" t="s">
        <v>15</v>
      </c>
      <c r="D10870" t="s">
        <v>16</v>
      </c>
      <c r="E10870">
        <v>0</v>
      </c>
      <c r="F10870" t="s">
        <v>69</v>
      </c>
      <c r="G10870">
        <v>0.61722865724317599</v>
      </c>
      <c r="H10870">
        <v>-3.82895531786671</v>
      </c>
    </row>
    <row r="10871" spans="1:8" x14ac:dyDescent="0.3">
      <c r="A10871" t="s">
        <v>68</v>
      </c>
      <c r="B10871" t="s">
        <v>22</v>
      </c>
      <c r="C10871" t="s">
        <v>15</v>
      </c>
      <c r="D10871" t="s">
        <v>16</v>
      </c>
      <c r="E10871">
        <v>1</v>
      </c>
      <c r="F10871" t="s">
        <v>69</v>
      </c>
      <c r="G10871">
        <v>0.45819952793713298</v>
      </c>
      <c r="H10871">
        <v>-4.0682488733813997</v>
      </c>
    </row>
    <row r="10872" spans="1:8" x14ac:dyDescent="0.3">
      <c r="A10872" t="s">
        <v>68</v>
      </c>
      <c r="B10872" t="s">
        <v>22</v>
      </c>
      <c r="C10872" t="s">
        <v>15</v>
      </c>
      <c r="D10872" t="s">
        <v>16</v>
      </c>
      <c r="E10872">
        <v>2</v>
      </c>
      <c r="F10872" t="s">
        <v>69</v>
      </c>
      <c r="G10872">
        <v>0.55194442723770099</v>
      </c>
      <c r="H10872">
        <v>-3.9291191366046201</v>
      </c>
    </row>
    <row r="10873" spans="1:8" x14ac:dyDescent="0.3">
      <c r="A10873" t="s">
        <v>68</v>
      </c>
      <c r="B10873" t="s">
        <v>22</v>
      </c>
      <c r="C10873" t="s">
        <v>15</v>
      </c>
      <c r="D10873" t="s">
        <v>16</v>
      </c>
      <c r="E10873">
        <v>3</v>
      </c>
      <c r="F10873" t="s">
        <v>69</v>
      </c>
      <c r="G10873">
        <v>0.546770139041447</v>
      </c>
      <c r="H10873">
        <v>-3.9366988017225002</v>
      </c>
    </row>
    <row r="10874" spans="1:8" x14ac:dyDescent="0.3">
      <c r="A10874" t="s">
        <v>68</v>
      </c>
      <c r="B10874" t="s">
        <v>22</v>
      </c>
      <c r="C10874" t="s">
        <v>15</v>
      </c>
      <c r="D10874" t="s">
        <v>16</v>
      </c>
      <c r="E10874">
        <v>4</v>
      </c>
      <c r="F10874" t="s">
        <v>69</v>
      </c>
      <c r="G10874">
        <v>0.52989485512822498</v>
      </c>
      <c r="H10874">
        <v>-3.96124896475945</v>
      </c>
    </row>
    <row r="10875" spans="1:8" x14ac:dyDescent="0.3">
      <c r="A10875" t="s">
        <v>68</v>
      </c>
      <c r="B10875" t="s">
        <v>22</v>
      </c>
      <c r="C10875" t="s">
        <v>15</v>
      </c>
      <c r="D10875" t="s">
        <v>16</v>
      </c>
      <c r="E10875">
        <v>5</v>
      </c>
      <c r="F10875" t="s">
        <v>69</v>
      </c>
      <c r="G10875">
        <v>0.60062714956046304</v>
      </c>
      <c r="H10875">
        <v>-3.8547939044240902</v>
      </c>
    </row>
    <row r="10876" spans="1:8" x14ac:dyDescent="0.3">
      <c r="A10876" t="s">
        <v>68</v>
      </c>
      <c r="B10876" t="s">
        <v>22</v>
      </c>
      <c r="C10876" t="s">
        <v>15</v>
      </c>
      <c r="D10876" t="s">
        <v>16</v>
      </c>
      <c r="E10876">
        <v>6</v>
      </c>
      <c r="F10876" t="s">
        <v>69</v>
      </c>
      <c r="G10876">
        <v>0.29761058650308903</v>
      </c>
      <c r="H10876">
        <v>-4.3315248935970097</v>
      </c>
    </row>
    <row r="10877" spans="1:8" x14ac:dyDescent="0.3">
      <c r="A10877" t="s">
        <v>68</v>
      </c>
      <c r="B10877" t="s">
        <v>23</v>
      </c>
      <c r="C10877" t="s">
        <v>17</v>
      </c>
      <c r="D10877" t="s">
        <v>18</v>
      </c>
      <c r="E10877">
        <v>0</v>
      </c>
      <c r="F10877" t="s">
        <v>69</v>
      </c>
      <c r="G10877">
        <v>0.56763338879077996</v>
      </c>
      <c r="H10877">
        <v>-3.6705021198085301</v>
      </c>
    </row>
    <row r="10878" spans="1:8" x14ac:dyDescent="0.3">
      <c r="A10878" t="s">
        <v>68</v>
      </c>
      <c r="B10878" t="s">
        <v>23</v>
      </c>
      <c r="C10878" t="s">
        <v>17</v>
      </c>
      <c r="D10878" t="s">
        <v>18</v>
      </c>
      <c r="E10878">
        <v>1</v>
      </c>
      <c r="F10878" t="s">
        <v>69</v>
      </c>
      <c r="G10878">
        <v>1.0000000000000001E-5</v>
      </c>
      <c r="H10878">
        <v>-7.0762465491270596</v>
      </c>
    </row>
    <row r="10879" spans="1:8" x14ac:dyDescent="0.3">
      <c r="A10879" t="s">
        <v>68</v>
      </c>
      <c r="B10879" t="s">
        <v>23</v>
      </c>
      <c r="C10879" t="s">
        <v>17</v>
      </c>
      <c r="D10879" t="s">
        <v>18</v>
      </c>
      <c r="E10879">
        <v>2</v>
      </c>
      <c r="F10879" t="s">
        <v>69</v>
      </c>
      <c r="G10879">
        <v>0.58622560621081299</v>
      </c>
      <c r="H10879">
        <v>-3.6425221542529802</v>
      </c>
    </row>
    <row r="10880" spans="1:8" x14ac:dyDescent="0.3">
      <c r="A10880" t="s">
        <v>68</v>
      </c>
      <c r="B10880" t="s">
        <v>23</v>
      </c>
      <c r="C10880" t="s">
        <v>17</v>
      </c>
      <c r="D10880" t="s">
        <v>18</v>
      </c>
      <c r="E10880">
        <v>3</v>
      </c>
      <c r="F10880" t="s">
        <v>69</v>
      </c>
      <c r="G10880">
        <v>4.5577118663108103E-2</v>
      </c>
      <c r="H10880">
        <v>-4.8500743344066297</v>
      </c>
    </row>
    <row r="10881" spans="1:8" x14ac:dyDescent="0.3">
      <c r="A10881" t="s">
        <v>68</v>
      </c>
      <c r="B10881" t="s">
        <v>23</v>
      </c>
      <c r="C10881" t="s">
        <v>17</v>
      </c>
      <c r="D10881" t="s">
        <v>18</v>
      </c>
      <c r="E10881">
        <v>4</v>
      </c>
      <c r="F10881" t="s">
        <v>69</v>
      </c>
      <c r="G10881">
        <v>0.64453526115589999</v>
      </c>
      <c r="H10881">
        <v>-3.55404738386351</v>
      </c>
    </row>
    <row r="10882" spans="1:8" x14ac:dyDescent="0.3">
      <c r="A10882" t="s">
        <v>68</v>
      </c>
      <c r="B10882" t="s">
        <v>23</v>
      </c>
      <c r="C10882" t="s">
        <v>17</v>
      </c>
      <c r="D10882" t="s">
        <v>18</v>
      </c>
      <c r="E10882">
        <v>5</v>
      </c>
      <c r="F10882" t="s">
        <v>69</v>
      </c>
      <c r="G10882">
        <v>6.2654618260918296E-2</v>
      </c>
      <c r="H10882">
        <v>-4.7426843288550398</v>
      </c>
    </row>
    <row r="10883" spans="1:8" x14ac:dyDescent="0.3">
      <c r="A10883" t="s">
        <v>68</v>
      </c>
      <c r="B10883" t="s">
        <v>23</v>
      </c>
      <c r="C10883" t="s">
        <v>17</v>
      </c>
      <c r="D10883" t="s">
        <v>18</v>
      </c>
      <c r="E10883">
        <v>6</v>
      </c>
      <c r="F10883" t="s">
        <v>69</v>
      </c>
      <c r="G10883">
        <v>0.69148472030087105</v>
      </c>
      <c r="H10883">
        <v>-3.4816480285267302</v>
      </c>
    </row>
    <row r="10884" spans="1:8" x14ac:dyDescent="0.3">
      <c r="A10884" t="s">
        <v>68</v>
      </c>
      <c r="B10884" t="s">
        <v>23</v>
      </c>
      <c r="C10884" t="s">
        <v>17</v>
      </c>
      <c r="D10884" t="s">
        <v>18</v>
      </c>
      <c r="E10884">
        <v>7</v>
      </c>
      <c r="F10884" t="s">
        <v>69</v>
      </c>
      <c r="G10884">
        <v>0.71920718168006603</v>
      </c>
      <c r="H10884">
        <v>-3.43653845686605</v>
      </c>
    </row>
    <row r="10885" spans="1:8" x14ac:dyDescent="0.3">
      <c r="A10885" t="s">
        <v>68</v>
      </c>
      <c r="B10885" t="s">
        <v>23</v>
      </c>
      <c r="C10885" t="s">
        <v>15</v>
      </c>
      <c r="D10885" t="s">
        <v>16</v>
      </c>
      <c r="E10885">
        <v>0</v>
      </c>
      <c r="F10885" t="s">
        <v>69</v>
      </c>
      <c r="G10885">
        <v>0.54356386047514005</v>
      </c>
      <c r="H10885">
        <v>-3.9413632957807598</v>
      </c>
    </row>
    <row r="10886" spans="1:8" x14ac:dyDescent="0.3">
      <c r="A10886" t="s">
        <v>68</v>
      </c>
      <c r="B10886" t="s">
        <v>23</v>
      </c>
      <c r="C10886" t="s">
        <v>15</v>
      </c>
      <c r="D10886" t="s">
        <v>16</v>
      </c>
      <c r="E10886">
        <v>1</v>
      </c>
      <c r="F10886" t="s">
        <v>69</v>
      </c>
      <c r="G10886">
        <v>9.9989647434718903E-4</v>
      </c>
      <c r="H10886">
        <v>-6.4343898198514999</v>
      </c>
    </row>
    <row r="10887" spans="1:8" x14ac:dyDescent="0.3">
      <c r="A10887" t="s">
        <v>68</v>
      </c>
      <c r="B10887" t="s">
        <v>23</v>
      </c>
      <c r="C10887" t="s">
        <v>15</v>
      </c>
      <c r="D10887" t="s">
        <v>16</v>
      </c>
      <c r="E10887">
        <v>2</v>
      </c>
      <c r="F10887" t="s">
        <v>69</v>
      </c>
      <c r="G10887">
        <v>9.7407164596557197E-2</v>
      </c>
      <c r="H10887">
        <v>-4.8373987815578303</v>
      </c>
    </row>
    <row r="10888" spans="1:8" x14ac:dyDescent="0.3">
      <c r="A10888" t="s">
        <v>68</v>
      </c>
      <c r="B10888" t="s">
        <v>23</v>
      </c>
      <c r="C10888" t="s">
        <v>15</v>
      </c>
      <c r="D10888" t="s">
        <v>16</v>
      </c>
      <c r="E10888">
        <v>3</v>
      </c>
      <c r="F10888" t="s">
        <v>69</v>
      </c>
      <c r="G10888">
        <v>6.6684926946799098E-3</v>
      </c>
      <c r="H10888">
        <v>-5.6977678270749799</v>
      </c>
    </row>
    <row r="10889" spans="1:8" x14ac:dyDescent="0.3">
      <c r="A10889" t="s">
        <v>68</v>
      </c>
      <c r="B10889" t="s">
        <v>23</v>
      </c>
      <c r="C10889" t="s">
        <v>15</v>
      </c>
      <c r="D10889" t="s">
        <v>16</v>
      </c>
      <c r="E10889">
        <v>4</v>
      </c>
      <c r="F10889" t="s">
        <v>69</v>
      </c>
      <c r="G10889">
        <v>9.0329986567504794E-2</v>
      </c>
      <c r="H10889">
        <v>-4.8666558355299303</v>
      </c>
    </row>
    <row r="10890" spans="1:8" x14ac:dyDescent="0.3">
      <c r="A10890" t="s">
        <v>68</v>
      </c>
      <c r="B10890" t="s">
        <v>23</v>
      </c>
      <c r="C10890" t="s">
        <v>15</v>
      </c>
      <c r="D10890" t="s">
        <v>16</v>
      </c>
      <c r="E10890">
        <v>5</v>
      </c>
      <c r="F10890" t="s">
        <v>69</v>
      </c>
      <c r="G10890">
        <v>4.7810603214470802E-2</v>
      </c>
      <c r="H10890">
        <v>-5.0929124739543399</v>
      </c>
    </row>
    <row r="10891" spans="1:8" x14ac:dyDescent="0.3">
      <c r="A10891" t="s">
        <v>68</v>
      </c>
      <c r="B10891" t="s">
        <v>23</v>
      </c>
      <c r="C10891" t="s">
        <v>15</v>
      </c>
      <c r="D10891" t="s">
        <v>16</v>
      </c>
      <c r="E10891">
        <v>6</v>
      </c>
      <c r="F10891" t="s">
        <v>69</v>
      </c>
      <c r="G10891">
        <v>0.46620172931766402</v>
      </c>
      <c r="H10891">
        <v>-4.0561559466551396</v>
      </c>
    </row>
    <row r="10892" spans="1:8" x14ac:dyDescent="0.3">
      <c r="A10892" t="s">
        <v>68</v>
      </c>
      <c r="B10892" t="s">
        <v>24</v>
      </c>
      <c r="C10892" t="s">
        <v>17</v>
      </c>
      <c r="D10892" t="s">
        <v>18</v>
      </c>
      <c r="E10892">
        <v>0</v>
      </c>
      <c r="F10892" t="s">
        <v>69</v>
      </c>
      <c r="G10892">
        <v>0.95270037013127895</v>
      </c>
      <c r="H10892">
        <v>-2.8136597149385798</v>
      </c>
    </row>
    <row r="10893" spans="1:8" x14ac:dyDescent="0.3">
      <c r="A10893" t="s">
        <v>68</v>
      </c>
      <c r="B10893" t="s">
        <v>24</v>
      </c>
      <c r="C10893" t="s">
        <v>17</v>
      </c>
      <c r="D10893" t="s">
        <v>18</v>
      </c>
      <c r="E10893">
        <v>1</v>
      </c>
      <c r="F10893" t="s">
        <v>69</v>
      </c>
      <c r="G10893">
        <v>0.895810938405602</v>
      </c>
      <c r="H10893">
        <v>-3.0531003809621202</v>
      </c>
    </row>
    <row r="10894" spans="1:8" x14ac:dyDescent="0.3">
      <c r="A10894" t="s">
        <v>68</v>
      </c>
      <c r="B10894" t="s">
        <v>24</v>
      </c>
      <c r="C10894" t="s">
        <v>17</v>
      </c>
      <c r="D10894" t="s">
        <v>18</v>
      </c>
      <c r="E10894">
        <v>2</v>
      </c>
      <c r="F10894" t="s">
        <v>69</v>
      </c>
      <c r="G10894">
        <v>0.95178129816678902</v>
      </c>
      <c r="H10894">
        <v>-2.8198303641081699</v>
      </c>
    </row>
    <row r="10895" spans="1:8" x14ac:dyDescent="0.3">
      <c r="A10895" t="s">
        <v>68</v>
      </c>
      <c r="B10895" t="s">
        <v>24</v>
      </c>
      <c r="C10895" t="s">
        <v>17</v>
      </c>
      <c r="D10895" t="s">
        <v>18</v>
      </c>
      <c r="E10895">
        <v>3</v>
      </c>
      <c r="F10895" t="s">
        <v>69</v>
      </c>
      <c r="G10895">
        <v>0.94084823203472001</v>
      </c>
      <c r="H10895">
        <v>-2.8755976828961902</v>
      </c>
    </row>
    <row r="10896" spans="1:8" x14ac:dyDescent="0.3">
      <c r="A10896" t="s">
        <v>68</v>
      </c>
      <c r="B10896" t="s">
        <v>24</v>
      </c>
      <c r="C10896" t="s">
        <v>17</v>
      </c>
      <c r="D10896" t="s">
        <v>18</v>
      </c>
      <c r="E10896">
        <v>4</v>
      </c>
      <c r="F10896" t="s">
        <v>69</v>
      </c>
      <c r="G10896">
        <v>0.91776859732916405</v>
      </c>
      <c r="H10896">
        <v>-2.9775480082753001</v>
      </c>
    </row>
    <row r="10897" spans="1:8" x14ac:dyDescent="0.3">
      <c r="A10897" t="s">
        <v>68</v>
      </c>
      <c r="B10897" t="s">
        <v>24</v>
      </c>
      <c r="C10897" t="s">
        <v>17</v>
      </c>
      <c r="D10897" t="s">
        <v>18</v>
      </c>
      <c r="E10897">
        <v>5</v>
      </c>
      <c r="F10897" t="s">
        <v>69</v>
      </c>
      <c r="G10897">
        <v>0.86785695258897899</v>
      </c>
      <c r="H10897">
        <v>-3.1295098057932802</v>
      </c>
    </row>
    <row r="10898" spans="1:8" x14ac:dyDescent="0.3">
      <c r="A10898" t="s">
        <v>68</v>
      </c>
      <c r="B10898" t="s">
        <v>24</v>
      </c>
      <c r="C10898" t="s">
        <v>17</v>
      </c>
      <c r="D10898" t="s">
        <v>18</v>
      </c>
      <c r="E10898">
        <v>6</v>
      </c>
      <c r="F10898" t="s">
        <v>69</v>
      </c>
      <c r="G10898">
        <v>0.83269402757014099</v>
      </c>
      <c r="H10898">
        <v>-3.21736227380176</v>
      </c>
    </row>
    <row r="10899" spans="1:8" x14ac:dyDescent="0.3">
      <c r="A10899" t="s">
        <v>68</v>
      </c>
      <c r="B10899" t="s">
        <v>24</v>
      </c>
      <c r="C10899" t="s">
        <v>17</v>
      </c>
      <c r="D10899" t="s">
        <v>18</v>
      </c>
      <c r="E10899">
        <v>7</v>
      </c>
      <c r="F10899" t="s">
        <v>69</v>
      </c>
      <c r="G10899">
        <v>0.61143250529674498</v>
      </c>
      <c r="H10899">
        <v>-3.6040060630061501</v>
      </c>
    </row>
    <row r="10900" spans="1:8" x14ac:dyDescent="0.3">
      <c r="A10900" t="s">
        <v>68</v>
      </c>
      <c r="B10900" t="s">
        <v>24</v>
      </c>
      <c r="C10900" t="s">
        <v>15</v>
      </c>
      <c r="D10900" t="s">
        <v>16</v>
      </c>
      <c r="E10900">
        <v>0</v>
      </c>
      <c r="F10900" t="s">
        <v>69</v>
      </c>
      <c r="G10900">
        <v>0.98628521234204203</v>
      </c>
      <c r="H10900">
        <v>-2.7642595970258101</v>
      </c>
    </row>
    <row r="10901" spans="1:8" x14ac:dyDescent="0.3">
      <c r="A10901" t="s">
        <v>68</v>
      </c>
      <c r="B10901" t="s">
        <v>24</v>
      </c>
      <c r="C10901" t="s">
        <v>15</v>
      </c>
      <c r="D10901" t="s">
        <v>16</v>
      </c>
      <c r="E10901">
        <v>1</v>
      </c>
      <c r="F10901" t="s">
        <v>69</v>
      </c>
      <c r="G10901">
        <v>0.97403234538452699</v>
      </c>
      <c r="H10901">
        <v>-2.9185300500086102</v>
      </c>
    </row>
    <row r="10902" spans="1:8" x14ac:dyDescent="0.3">
      <c r="A10902" t="s">
        <v>68</v>
      </c>
      <c r="B10902" t="s">
        <v>24</v>
      </c>
      <c r="C10902" t="s">
        <v>15</v>
      </c>
      <c r="D10902" t="s">
        <v>16</v>
      </c>
      <c r="E10902">
        <v>2</v>
      </c>
      <c r="F10902" t="s">
        <v>69</v>
      </c>
      <c r="G10902">
        <v>0.99271374880181795</v>
      </c>
      <c r="H10902">
        <v>-2.5827606006897499</v>
      </c>
    </row>
    <row r="10903" spans="1:8" x14ac:dyDescent="0.3">
      <c r="A10903" t="s">
        <v>68</v>
      </c>
      <c r="B10903" t="s">
        <v>24</v>
      </c>
      <c r="C10903" t="s">
        <v>15</v>
      </c>
      <c r="D10903" t="s">
        <v>16</v>
      </c>
      <c r="E10903">
        <v>3</v>
      </c>
      <c r="F10903" t="s">
        <v>69</v>
      </c>
      <c r="G10903">
        <v>0.99256843805520001</v>
      </c>
      <c r="H10903">
        <v>-2.58958181004874</v>
      </c>
    </row>
    <row r="10904" spans="1:8" x14ac:dyDescent="0.3">
      <c r="A10904" t="s">
        <v>68</v>
      </c>
      <c r="B10904" t="s">
        <v>24</v>
      </c>
      <c r="C10904" t="s">
        <v>15</v>
      </c>
      <c r="D10904" t="s">
        <v>16</v>
      </c>
      <c r="E10904">
        <v>4</v>
      </c>
      <c r="F10904" t="s">
        <v>69</v>
      </c>
      <c r="G10904">
        <v>0.99091884268825203</v>
      </c>
      <c r="H10904">
        <v>-2.6670174823408002</v>
      </c>
    </row>
    <row r="10905" spans="1:8" x14ac:dyDescent="0.3">
      <c r="A10905" t="s">
        <v>68</v>
      </c>
      <c r="B10905" t="s">
        <v>24</v>
      </c>
      <c r="C10905" t="s">
        <v>15</v>
      </c>
      <c r="D10905" t="s">
        <v>16</v>
      </c>
      <c r="E10905">
        <v>5</v>
      </c>
      <c r="F10905" t="s">
        <v>69</v>
      </c>
      <c r="G10905">
        <v>0.98085731005650301</v>
      </c>
      <c r="H10905">
        <v>-2.8433224217169699</v>
      </c>
    </row>
    <row r="10906" spans="1:8" x14ac:dyDescent="0.3">
      <c r="A10906" t="s">
        <v>68</v>
      </c>
      <c r="B10906" t="s">
        <v>24</v>
      </c>
      <c r="C10906" t="s">
        <v>15</v>
      </c>
      <c r="D10906" t="s">
        <v>16</v>
      </c>
      <c r="E10906">
        <v>6</v>
      </c>
      <c r="F10906" t="s">
        <v>69</v>
      </c>
      <c r="G10906">
        <v>0.94544505484715002</v>
      </c>
      <c r="H10906">
        <v>-3.1076497696597798</v>
      </c>
    </row>
    <row r="10907" spans="1:8" x14ac:dyDescent="0.3">
      <c r="A10907" t="s">
        <v>68</v>
      </c>
      <c r="B10907" t="s">
        <v>25</v>
      </c>
      <c r="C10907" t="s">
        <v>17</v>
      </c>
      <c r="D10907" t="s">
        <v>18</v>
      </c>
      <c r="E10907">
        <v>0</v>
      </c>
      <c r="F10907" t="s">
        <v>69</v>
      </c>
      <c r="G10907">
        <v>1.0000000000000001E-5</v>
      </c>
      <c r="H10907">
        <v>-8.2853327424670091</v>
      </c>
    </row>
    <row r="10908" spans="1:8" x14ac:dyDescent="0.3">
      <c r="A10908" t="s">
        <v>68</v>
      </c>
      <c r="B10908" t="s">
        <v>25</v>
      </c>
      <c r="C10908" t="s">
        <v>17</v>
      </c>
      <c r="D10908" t="s">
        <v>18</v>
      </c>
      <c r="E10908">
        <v>1</v>
      </c>
      <c r="F10908" t="s">
        <v>69</v>
      </c>
      <c r="G10908">
        <v>1.9639217889786402E-3</v>
      </c>
      <c r="H10908">
        <v>-5.6868208531050399</v>
      </c>
    </row>
    <row r="10909" spans="1:8" x14ac:dyDescent="0.3">
      <c r="A10909" t="s">
        <v>68</v>
      </c>
      <c r="B10909" t="s">
        <v>25</v>
      </c>
      <c r="C10909" t="s">
        <v>17</v>
      </c>
      <c r="D10909" t="s">
        <v>18</v>
      </c>
      <c r="E10909">
        <v>2</v>
      </c>
      <c r="F10909" t="s">
        <v>69</v>
      </c>
      <c r="G10909">
        <v>0.10212044892029</v>
      </c>
      <c r="H10909">
        <v>-4.55898065182582</v>
      </c>
    </row>
    <row r="10910" spans="1:8" x14ac:dyDescent="0.3">
      <c r="A10910" t="s">
        <v>68</v>
      </c>
      <c r="B10910" t="s">
        <v>25</v>
      </c>
      <c r="C10910" t="s">
        <v>17</v>
      </c>
      <c r="D10910" t="s">
        <v>18</v>
      </c>
      <c r="E10910">
        <v>3</v>
      </c>
      <c r="F10910" t="s">
        <v>69</v>
      </c>
      <c r="G10910">
        <v>0.22527241152486899</v>
      </c>
      <c r="H10910">
        <v>-4.2263011947479203</v>
      </c>
    </row>
    <row r="10911" spans="1:8" x14ac:dyDescent="0.3">
      <c r="A10911" t="s">
        <v>68</v>
      </c>
      <c r="B10911" t="s">
        <v>25</v>
      </c>
      <c r="C10911" t="s">
        <v>17</v>
      </c>
      <c r="D10911" t="s">
        <v>18</v>
      </c>
      <c r="E10911">
        <v>4</v>
      </c>
      <c r="F10911" t="s">
        <v>69</v>
      </c>
      <c r="G10911">
        <v>0.40666338547872399</v>
      </c>
      <c r="H10911">
        <v>-3.9103851186531902</v>
      </c>
    </row>
    <row r="10912" spans="1:8" x14ac:dyDescent="0.3">
      <c r="A10912" t="s">
        <v>68</v>
      </c>
      <c r="B10912" t="s">
        <v>25</v>
      </c>
      <c r="C10912" t="s">
        <v>17</v>
      </c>
      <c r="D10912" t="s">
        <v>18</v>
      </c>
      <c r="E10912">
        <v>5</v>
      </c>
      <c r="F10912" t="s">
        <v>69</v>
      </c>
      <c r="G10912">
        <v>0.64636248574722699</v>
      </c>
      <c r="H10912">
        <v>-3.55128973651028</v>
      </c>
    </row>
    <row r="10913" spans="1:8" x14ac:dyDescent="0.3">
      <c r="A10913" t="s">
        <v>68</v>
      </c>
      <c r="B10913" t="s">
        <v>25</v>
      </c>
      <c r="C10913" t="s">
        <v>17</v>
      </c>
      <c r="D10913" t="s">
        <v>18</v>
      </c>
      <c r="E10913">
        <v>6</v>
      </c>
      <c r="F10913" t="s">
        <v>69</v>
      </c>
      <c r="G10913">
        <v>0.57316573688126005</v>
      </c>
      <c r="H10913">
        <v>-3.66250234446969</v>
      </c>
    </row>
    <row r="10914" spans="1:8" x14ac:dyDescent="0.3">
      <c r="A10914" t="s">
        <v>68</v>
      </c>
      <c r="B10914" t="s">
        <v>25</v>
      </c>
      <c r="C10914" t="s">
        <v>17</v>
      </c>
      <c r="D10914" t="s">
        <v>18</v>
      </c>
      <c r="E10914">
        <v>7</v>
      </c>
      <c r="F10914" t="s">
        <v>69</v>
      </c>
      <c r="G10914">
        <v>0.87228577277262898</v>
      </c>
      <c r="H10914">
        <v>-3.1174040687032898</v>
      </c>
    </row>
    <row r="10915" spans="1:8" x14ac:dyDescent="0.3">
      <c r="A10915" t="s">
        <v>68</v>
      </c>
      <c r="B10915" t="s">
        <v>25</v>
      </c>
      <c r="C10915" t="s">
        <v>15</v>
      </c>
      <c r="D10915" t="s">
        <v>16</v>
      </c>
      <c r="E10915">
        <v>0</v>
      </c>
      <c r="F10915" t="s">
        <v>69</v>
      </c>
      <c r="G10915">
        <v>9.1793757124943205E-4</v>
      </c>
      <c r="H10915">
        <v>-9.0626156375497597</v>
      </c>
    </row>
    <row r="10916" spans="1:8" x14ac:dyDescent="0.3">
      <c r="A10916" t="s">
        <v>68</v>
      </c>
      <c r="B10916" t="s">
        <v>25</v>
      </c>
      <c r="C10916" t="s">
        <v>15</v>
      </c>
      <c r="D10916" t="s">
        <v>16</v>
      </c>
      <c r="E10916">
        <v>1</v>
      </c>
      <c r="F10916" t="s">
        <v>69</v>
      </c>
      <c r="G10916">
        <v>1.72320996417701E-3</v>
      </c>
      <c r="H10916">
        <v>-6.1719583340346498</v>
      </c>
    </row>
    <row r="10917" spans="1:8" x14ac:dyDescent="0.3">
      <c r="A10917" t="s">
        <v>68</v>
      </c>
      <c r="B10917" t="s">
        <v>25</v>
      </c>
      <c r="C10917" t="s">
        <v>15</v>
      </c>
      <c r="D10917" t="s">
        <v>16</v>
      </c>
      <c r="E10917">
        <v>2</v>
      </c>
      <c r="F10917" t="s">
        <v>69</v>
      </c>
      <c r="G10917">
        <v>4.5695857210450899E-2</v>
      </c>
      <c r="H10917">
        <v>-5.11183691299511</v>
      </c>
    </row>
    <row r="10918" spans="1:8" x14ac:dyDescent="0.3">
      <c r="A10918" t="s">
        <v>68</v>
      </c>
      <c r="B10918" t="s">
        <v>25</v>
      </c>
      <c r="C10918" t="s">
        <v>15</v>
      </c>
      <c r="D10918" t="s">
        <v>16</v>
      </c>
      <c r="E10918">
        <v>3</v>
      </c>
      <c r="F10918" t="s">
        <v>69</v>
      </c>
      <c r="G10918">
        <v>0.29266379294439199</v>
      </c>
      <c r="H10918">
        <v>-4.3407892485737403</v>
      </c>
    </row>
    <row r="10919" spans="1:8" x14ac:dyDescent="0.3">
      <c r="A10919" t="s">
        <v>68</v>
      </c>
      <c r="B10919" t="s">
        <v>25</v>
      </c>
      <c r="C10919" t="s">
        <v>15</v>
      </c>
      <c r="D10919" t="s">
        <v>16</v>
      </c>
      <c r="E10919">
        <v>4</v>
      </c>
      <c r="F10919" t="s">
        <v>69</v>
      </c>
      <c r="G10919">
        <v>0.353162596778335</v>
      </c>
      <c r="H10919">
        <v>-4.2329065312772904</v>
      </c>
    </row>
    <row r="10920" spans="1:8" x14ac:dyDescent="0.3">
      <c r="A10920" t="s">
        <v>68</v>
      </c>
      <c r="B10920" t="s">
        <v>25</v>
      </c>
      <c r="C10920" t="s">
        <v>15</v>
      </c>
      <c r="D10920" t="s">
        <v>16</v>
      </c>
      <c r="E10920">
        <v>5</v>
      </c>
      <c r="F10920" t="s">
        <v>69</v>
      </c>
      <c r="G10920">
        <v>0.60285653204072398</v>
      </c>
      <c r="H10920">
        <v>-3.8513240935318098</v>
      </c>
    </row>
    <row r="10921" spans="1:8" x14ac:dyDescent="0.3">
      <c r="A10921" t="s">
        <v>68</v>
      </c>
      <c r="B10921" t="s">
        <v>25</v>
      </c>
      <c r="C10921" t="s">
        <v>15</v>
      </c>
      <c r="D10921" t="s">
        <v>16</v>
      </c>
      <c r="E10921">
        <v>6</v>
      </c>
      <c r="F10921" t="s">
        <v>69</v>
      </c>
      <c r="G10921">
        <v>0.62735036665188504</v>
      </c>
      <c r="H10921">
        <v>-3.813201889343</v>
      </c>
    </row>
    <row r="10922" spans="1:8" x14ac:dyDescent="0.3">
      <c r="A10922" t="s">
        <v>68</v>
      </c>
      <c r="B10922" t="s">
        <v>26</v>
      </c>
      <c r="C10922" t="s">
        <v>17</v>
      </c>
      <c r="D10922" t="s">
        <v>18</v>
      </c>
      <c r="E10922">
        <v>0</v>
      </c>
      <c r="F10922" t="s">
        <v>69</v>
      </c>
      <c r="G10922">
        <v>1.0000000000000001E-5</v>
      </c>
      <c r="H10922">
        <v>-8.4757703421275092</v>
      </c>
    </row>
    <row r="10923" spans="1:8" x14ac:dyDescent="0.3">
      <c r="A10923" t="s">
        <v>68</v>
      </c>
      <c r="B10923" t="s">
        <v>26</v>
      </c>
      <c r="C10923" t="s">
        <v>17</v>
      </c>
      <c r="D10923" t="s">
        <v>18</v>
      </c>
      <c r="E10923">
        <v>1</v>
      </c>
      <c r="F10923" t="s">
        <v>69</v>
      </c>
      <c r="G10923">
        <v>8.5366335665359896E-4</v>
      </c>
      <c r="H10923">
        <v>-5.9727135886741802</v>
      </c>
    </row>
    <row r="10924" spans="1:8" x14ac:dyDescent="0.3">
      <c r="A10924" t="s">
        <v>68</v>
      </c>
      <c r="B10924" t="s">
        <v>26</v>
      </c>
      <c r="C10924" t="s">
        <v>17</v>
      </c>
      <c r="D10924" t="s">
        <v>18</v>
      </c>
      <c r="E10924">
        <v>2</v>
      </c>
      <c r="F10924" t="s">
        <v>69</v>
      </c>
      <c r="G10924">
        <v>4.9327344491874696E-3</v>
      </c>
      <c r="H10924">
        <v>-5.4546441867583999</v>
      </c>
    </row>
    <row r="10925" spans="1:8" x14ac:dyDescent="0.3">
      <c r="A10925" t="s">
        <v>68</v>
      </c>
      <c r="B10925" t="s">
        <v>26</v>
      </c>
      <c r="C10925" t="s">
        <v>17</v>
      </c>
      <c r="D10925" t="s">
        <v>18</v>
      </c>
      <c r="E10925">
        <v>3</v>
      </c>
      <c r="F10925" t="s">
        <v>69</v>
      </c>
      <c r="G10925">
        <v>2.9560708488550001E-2</v>
      </c>
      <c r="H10925">
        <v>-4.9927677359338096</v>
      </c>
    </row>
    <row r="10926" spans="1:8" x14ac:dyDescent="0.3">
      <c r="A10926" t="s">
        <v>68</v>
      </c>
      <c r="B10926" t="s">
        <v>26</v>
      </c>
      <c r="C10926" t="s">
        <v>17</v>
      </c>
      <c r="D10926" t="s">
        <v>18</v>
      </c>
      <c r="E10926">
        <v>4</v>
      </c>
      <c r="F10926" t="s">
        <v>69</v>
      </c>
      <c r="G10926">
        <v>1.9654980247871202E-2</v>
      </c>
      <c r="H10926">
        <v>-5.1200035733704903</v>
      </c>
    </row>
    <row r="10927" spans="1:8" x14ac:dyDescent="0.3">
      <c r="A10927" t="s">
        <v>68</v>
      </c>
      <c r="B10927" t="s">
        <v>26</v>
      </c>
      <c r="C10927" t="s">
        <v>17</v>
      </c>
      <c r="D10927" t="s">
        <v>18</v>
      </c>
      <c r="E10927">
        <v>5</v>
      </c>
      <c r="F10927" t="s">
        <v>69</v>
      </c>
      <c r="G10927">
        <v>0.17018963305318999</v>
      </c>
      <c r="H10927">
        <v>-4.3520924028684203</v>
      </c>
    </row>
    <row r="10928" spans="1:8" x14ac:dyDescent="0.3">
      <c r="A10928" t="s">
        <v>68</v>
      </c>
      <c r="B10928" t="s">
        <v>26</v>
      </c>
      <c r="C10928" t="s">
        <v>17</v>
      </c>
      <c r="D10928" t="s">
        <v>18</v>
      </c>
      <c r="E10928">
        <v>6</v>
      </c>
      <c r="F10928" t="s">
        <v>69</v>
      </c>
      <c r="G10928">
        <v>1.29272277124798E-2</v>
      </c>
      <c r="H10928">
        <v>-5.2290111051172596</v>
      </c>
    </row>
    <row r="10929" spans="1:8" x14ac:dyDescent="0.3">
      <c r="A10929" t="s">
        <v>68</v>
      </c>
      <c r="B10929" t="s">
        <v>26</v>
      </c>
      <c r="C10929" t="s">
        <v>17</v>
      </c>
      <c r="D10929" t="s">
        <v>18</v>
      </c>
      <c r="E10929">
        <v>7</v>
      </c>
      <c r="F10929" t="s">
        <v>69</v>
      </c>
      <c r="G10929">
        <v>0.404953526913652</v>
      </c>
      <c r="H10929">
        <v>-3.9130524980147001</v>
      </c>
    </row>
    <row r="10930" spans="1:8" x14ac:dyDescent="0.3">
      <c r="A10930" t="s">
        <v>68</v>
      </c>
      <c r="B10930" t="s">
        <v>26</v>
      </c>
      <c r="C10930" t="s">
        <v>15</v>
      </c>
      <c r="D10930" t="s">
        <v>16</v>
      </c>
      <c r="E10930">
        <v>0</v>
      </c>
      <c r="F10930" t="s">
        <v>69</v>
      </c>
      <c r="G10930">
        <v>9.3225010863723205E-4</v>
      </c>
      <c r="H10930">
        <v>-8.6036468268700794</v>
      </c>
    </row>
    <row r="10931" spans="1:8" x14ac:dyDescent="0.3">
      <c r="A10931" t="s">
        <v>68</v>
      </c>
      <c r="B10931" t="s">
        <v>26</v>
      </c>
      <c r="C10931" t="s">
        <v>15</v>
      </c>
      <c r="D10931" t="s">
        <v>16</v>
      </c>
      <c r="E10931">
        <v>1</v>
      </c>
      <c r="F10931" t="s">
        <v>69</v>
      </c>
      <c r="G10931">
        <v>1.9995003496490601E-3</v>
      </c>
      <c r="H10931">
        <v>-6.0729690147277298</v>
      </c>
    </row>
    <row r="10932" spans="1:8" x14ac:dyDescent="0.3">
      <c r="A10932" t="s">
        <v>68</v>
      </c>
      <c r="B10932" t="s">
        <v>26</v>
      </c>
      <c r="C10932" t="s">
        <v>15</v>
      </c>
      <c r="D10932" t="s">
        <v>16</v>
      </c>
      <c r="E10932">
        <v>2</v>
      </c>
      <c r="F10932" t="s">
        <v>69</v>
      </c>
      <c r="G10932">
        <v>4.5208214375800602E-3</v>
      </c>
      <c r="H10932">
        <v>-5.8147650495307799</v>
      </c>
    </row>
    <row r="10933" spans="1:8" x14ac:dyDescent="0.3">
      <c r="A10933" t="s">
        <v>68</v>
      </c>
      <c r="B10933" t="s">
        <v>26</v>
      </c>
      <c r="C10933" t="s">
        <v>15</v>
      </c>
      <c r="D10933" t="s">
        <v>16</v>
      </c>
      <c r="E10933">
        <v>3</v>
      </c>
      <c r="F10933" t="s">
        <v>69</v>
      </c>
      <c r="G10933">
        <v>2.3048092071237199E-2</v>
      </c>
      <c r="H10933">
        <v>-5.3332830264212596</v>
      </c>
    </row>
    <row r="10934" spans="1:8" x14ac:dyDescent="0.3">
      <c r="A10934" t="s">
        <v>68</v>
      </c>
      <c r="B10934" t="s">
        <v>26</v>
      </c>
      <c r="C10934" t="s">
        <v>15</v>
      </c>
      <c r="D10934" t="s">
        <v>16</v>
      </c>
      <c r="E10934">
        <v>4</v>
      </c>
      <c r="F10934" t="s">
        <v>69</v>
      </c>
      <c r="G10934">
        <v>4.0337933421373696E-3</v>
      </c>
      <c r="H10934">
        <v>-5.8594401367257296</v>
      </c>
    </row>
    <row r="10935" spans="1:8" x14ac:dyDescent="0.3">
      <c r="A10935" t="s">
        <v>68</v>
      </c>
      <c r="B10935" t="s">
        <v>26</v>
      </c>
      <c r="C10935" t="s">
        <v>15</v>
      </c>
      <c r="D10935" t="s">
        <v>16</v>
      </c>
      <c r="E10935">
        <v>5</v>
      </c>
      <c r="F10935" t="s">
        <v>69</v>
      </c>
      <c r="G10935">
        <v>6.87150302927583E-2</v>
      </c>
      <c r="H10935">
        <v>-4.9660529323740201</v>
      </c>
    </row>
    <row r="10936" spans="1:8" x14ac:dyDescent="0.3">
      <c r="A10936" t="s">
        <v>68</v>
      </c>
      <c r="B10936" t="s">
        <v>26</v>
      </c>
      <c r="C10936" t="s">
        <v>15</v>
      </c>
      <c r="D10936" t="s">
        <v>16</v>
      </c>
      <c r="E10936">
        <v>6</v>
      </c>
      <c r="F10936" t="s">
        <v>69</v>
      </c>
      <c r="G10936">
        <v>9.5648079492571397E-2</v>
      </c>
      <c r="H10936">
        <v>-4.8446708393776996</v>
      </c>
    </row>
    <row r="10937" spans="1:8" x14ac:dyDescent="0.3">
      <c r="A10937" t="s">
        <v>68</v>
      </c>
      <c r="B10937" t="s">
        <v>27</v>
      </c>
      <c r="C10937" t="s">
        <v>17</v>
      </c>
      <c r="D10937" t="s">
        <v>18</v>
      </c>
      <c r="E10937">
        <v>0</v>
      </c>
      <c r="F10937" t="s">
        <v>69</v>
      </c>
      <c r="G10937">
        <v>1.0000000000000001E-5</v>
      </c>
      <c r="H10937">
        <v>-8.5347324301239507</v>
      </c>
    </row>
    <row r="10938" spans="1:8" x14ac:dyDescent="0.3">
      <c r="A10938" t="s">
        <v>68</v>
      </c>
      <c r="B10938" t="s">
        <v>27</v>
      </c>
      <c r="C10938" t="s">
        <v>17</v>
      </c>
      <c r="D10938" t="s">
        <v>18</v>
      </c>
      <c r="E10938">
        <v>1</v>
      </c>
      <c r="F10938" t="s">
        <v>69</v>
      </c>
      <c r="G10938">
        <v>3.60490974372956E-3</v>
      </c>
      <c r="H10938">
        <v>-5.5413408060310196</v>
      </c>
    </row>
    <row r="10939" spans="1:8" x14ac:dyDescent="0.3">
      <c r="A10939" t="s">
        <v>68</v>
      </c>
      <c r="B10939" t="s">
        <v>27</v>
      </c>
      <c r="C10939" t="s">
        <v>17</v>
      </c>
      <c r="D10939" t="s">
        <v>18</v>
      </c>
      <c r="E10939">
        <v>2</v>
      </c>
      <c r="F10939" t="s">
        <v>69</v>
      </c>
      <c r="G10939">
        <v>4.86991987015811E-3</v>
      </c>
      <c r="H10939">
        <v>-5.4585795201345899</v>
      </c>
    </row>
    <row r="10940" spans="1:8" x14ac:dyDescent="0.3">
      <c r="A10940" t="s">
        <v>68</v>
      </c>
      <c r="B10940" t="s">
        <v>27</v>
      </c>
      <c r="C10940" t="s">
        <v>17</v>
      </c>
      <c r="D10940" t="s">
        <v>18</v>
      </c>
      <c r="E10940">
        <v>3</v>
      </c>
      <c r="F10940" t="s">
        <v>69</v>
      </c>
      <c r="G10940">
        <v>2.26481264520716E-2</v>
      </c>
      <c r="H10940">
        <v>-5.0715066231392303</v>
      </c>
    </row>
    <row r="10941" spans="1:8" x14ac:dyDescent="0.3">
      <c r="A10941" t="s">
        <v>68</v>
      </c>
      <c r="B10941" t="s">
        <v>27</v>
      </c>
      <c r="C10941" t="s">
        <v>17</v>
      </c>
      <c r="D10941" t="s">
        <v>18</v>
      </c>
      <c r="E10941">
        <v>4</v>
      </c>
      <c r="F10941" t="s">
        <v>69</v>
      </c>
      <c r="G10941">
        <v>0.47907705455761701</v>
      </c>
      <c r="H10941">
        <v>-3.79975276882652</v>
      </c>
    </row>
    <row r="10942" spans="1:8" x14ac:dyDescent="0.3">
      <c r="A10942" t="s">
        <v>68</v>
      </c>
      <c r="B10942" t="s">
        <v>27</v>
      </c>
      <c r="C10942" t="s">
        <v>17</v>
      </c>
      <c r="D10942" t="s">
        <v>18</v>
      </c>
      <c r="E10942">
        <v>5</v>
      </c>
      <c r="F10942" t="s">
        <v>69</v>
      </c>
      <c r="G10942">
        <v>0.599310319923263</v>
      </c>
      <c r="H10942">
        <v>-3.6223245901664498</v>
      </c>
    </row>
    <row r="10943" spans="1:8" x14ac:dyDescent="0.3">
      <c r="A10943" t="s">
        <v>68</v>
      </c>
      <c r="B10943" t="s">
        <v>27</v>
      </c>
      <c r="C10943" t="s">
        <v>17</v>
      </c>
      <c r="D10943" t="s">
        <v>18</v>
      </c>
      <c r="E10943">
        <v>6</v>
      </c>
      <c r="F10943" t="s">
        <v>69</v>
      </c>
      <c r="G10943">
        <v>0.22044282060356901</v>
      </c>
      <c r="H10943">
        <v>-4.2368047542629004</v>
      </c>
    </row>
    <row r="10944" spans="1:8" x14ac:dyDescent="0.3">
      <c r="A10944" t="s">
        <v>68</v>
      </c>
      <c r="B10944" t="s">
        <v>27</v>
      </c>
      <c r="C10944" t="s">
        <v>17</v>
      </c>
      <c r="D10944" t="s">
        <v>18</v>
      </c>
      <c r="E10944">
        <v>7</v>
      </c>
      <c r="F10944" t="s">
        <v>69</v>
      </c>
      <c r="G10944">
        <v>0.28575387259407498</v>
      </c>
      <c r="H10944">
        <v>-4.1115885060950896</v>
      </c>
    </row>
    <row r="10945" spans="1:8" x14ac:dyDescent="0.3">
      <c r="A10945" t="s">
        <v>68</v>
      </c>
      <c r="B10945" t="s">
        <v>27</v>
      </c>
      <c r="C10945" t="s">
        <v>15</v>
      </c>
      <c r="D10945" t="s">
        <v>16</v>
      </c>
      <c r="E10945">
        <v>0</v>
      </c>
      <c r="F10945" t="s">
        <v>69</v>
      </c>
      <c r="G10945">
        <v>9.3097555860548501E-4</v>
      </c>
      <c r="H10945">
        <v>-8.6445185951926895</v>
      </c>
    </row>
    <row r="10946" spans="1:8" x14ac:dyDescent="0.3">
      <c r="A10946" t="s">
        <v>68</v>
      </c>
      <c r="B10946" t="s">
        <v>27</v>
      </c>
      <c r="C10946" t="s">
        <v>15</v>
      </c>
      <c r="D10946" t="s">
        <v>16</v>
      </c>
      <c r="E10946">
        <v>1</v>
      </c>
      <c r="F10946" t="s">
        <v>69</v>
      </c>
      <c r="G10946">
        <v>1.2131767629021401E-2</v>
      </c>
      <c r="H10946">
        <v>-5.5359773386643303</v>
      </c>
    </row>
    <row r="10947" spans="1:8" x14ac:dyDescent="0.3">
      <c r="A10947" t="s">
        <v>68</v>
      </c>
      <c r="B10947" t="s">
        <v>27</v>
      </c>
      <c r="C10947" t="s">
        <v>15</v>
      </c>
      <c r="D10947" t="s">
        <v>16</v>
      </c>
      <c r="E10947">
        <v>2</v>
      </c>
      <c r="F10947" t="s">
        <v>69</v>
      </c>
      <c r="G10947">
        <v>1.37605533550856E-2</v>
      </c>
      <c r="H10947">
        <v>-5.5057340453027699</v>
      </c>
    </row>
    <row r="10948" spans="1:8" x14ac:dyDescent="0.3">
      <c r="A10948" t="s">
        <v>68</v>
      </c>
      <c r="B10948" t="s">
        <v>27</v>
      </c>
      <c r="C10948" t="s">
        <v>15</v>
      </c>
      <c r="D10948" t="s">
        <v>16</v>
      </c>
      <c r="E10948">
        <v>3</v>
      </c>
      <c r="F10948" t="s">
        <v>69</v>
      </c>
      <c r="G10948">
        <v>2.8843519958895499E-2</v>
      </c>
      <c r="H10948">
        <v>-5.2626451085918298</v>
      </c>
    </row>
    <row r="10949" spans="1:8" x14ac:dyDescent="0.3">
      <c r="A10949" t="s">
        <v>68</v>
      </c>
      <c r="B10949" t="s">
        <v>27</v>
      </c>
      <c r="C10949" t="s">
        <v>15</v>
      </c>
      <c r="D10949" t="s">
        <v>16</v>
      </c>
      <c r="E10949">
        <v>4</v>
      </c>
      <c r="F10949" t="s">
        <v>69</v>
      </c>
      <c r="G10949">
        <v>0.59305964991385796</v>
      </c>
      <c r="H10949">
        <v>-3.86664969279503</v>
      </c>
    </row>
    <row r="10950" spans="1:8" x14ac:dyDescent="0.3">
      <c r="A10950" t="s">
        <v>68</v>
      </c>
      <c r="B10950" t="s">
        <v>27</v>
      </c>
      <c r="C10950" t="s">
        <v>15</v>
      </c>
      <c r="D10950" t="s">
        <v>16</v>
      </c>
      <c r="E10950">
        <v>5</v>
      </c>
      <c r="F10950" t="s">
        <v>69</v>
      </c>
      <c r="G10950">
        <v>0.74769405255143095</v>
      </c>
      <c r="H10950">
        <v>-3.6221827669272999</v>
      </c>
    </row>
    <row r="10951" spans="1:8" x14ac:dyDescent="0.3">
      <c r="A10951" t="s">
        <v>68</v>
      </c>
      <c r="B10951" t="s">
        <v>27</v>
      </c>
      <c r="C10951" t="s">
        <v>15</v>
      </c>
      <c r="D10951" t="s">
        <v>16</v>
      </c>
      <c r="E10951">
        <v>6</v>
      </c>
      <c r="F10951" t="s">
        <v>69</v>
      </c>
      <c r="G10951">
        <v>0.43183572033723</v>
      </c>
      <c r="H10951">
        <v>-4.1088454934603398</v>
      </c>
    </row>
    <row r="10952" spans="1:8" x14ac:dyDescent="0.3">
      <c r="A10952" t="s">
        <v>68</v>
      </c>
      <c r="B10952" t="s">
        <v>28</v>
      </c>
      <c r="C10952" t="s">
        <v>17</v>
      </c>
      <c r="D10952" t="s">
        <v>18</v>
      </c>
      <c r="E10952">
        <v>0</v>
      </c>
      <c r="F10952" t="s">
        <v>69</v>
      </c>
      <c r="G10952">
        <v>1.0000000000000001E-5</v>
      </c>
      <c r="H10952">
        <v>-6.8006362493641603</v>
      </c>
    </row>
    <row r="10953" spans="1:8" x14ac:dyDescent="0.3">
      <c r="A10953" t="s">
        <v>68</v>
      </c>
      <c r="B10953" t="s">
        <v>28</v>
      </c>
      <c r="C10953" t="s">
        <v>17</v>
      </c>
      <c r="D10953" t="s">
        <v>18</v>
      </c>
      <c r="E10953">
        <v>1</v>
      </c>
      <c r="F10953" t="s">
        <v>69</v>
      </c>
      <c r="G10953">
        <v>4.2710468166481497E-2</v>
      </c>
      <c r="H10953">
        <v>-4.8756138970111804</v>
      </c>
    </row>
    <row r="10954" spans="1:8" x14ac:dyDescent="0.3">
      <c r="A10954" t="s">
        <v>68</v>
      </c>
      <c r="B10954" t="s">
        <v>28</v>
      </c>
      <c r="C10954" t="s">
        <v>17</v>
      </c>
      <c r="D10954" t="s">
        <v>18</v>
      </c>
      <c r="E10954">
        <v>2</v>
      </c>
      <c r="F10954" t="s">
        <v>69</v>
      </c>
      <c r="G10954">
        <v>0.103755946249503</v>
      </c>
      <c r="H10954">
        <v>-4.5534278112936803</v>
      </c>
    </row>
    <row r="10955" spans="1:8" x14ac:dyDescent="0.3">
      <c r="A10955" t="s">
        <v>68</v>
      </c>
      <c r="B10955" t="s">
        <v>28</v>
      </c>
      <c r="C10955" t="s">
        <v>17</v>
      </c>
      <c r="D10955" t="s">
        <v>18</v>
      </c>
      <c r="E10955">
        <v>3</v>
      </c>
      <c r="F10955" t="s">
        <v>69</v>
      </c>
      <c r="G10955">
        <v>5.1771893768415697E-3</v>
      </c>
      <c r="H10955">
        <v>-5.4413596757994798</v>
      </c>
    </row>
    <row r="10956" spans="1:8" x14ac:dyDescent="0.3">
      <c r="A10956" t="s">
        <v>68</v>
      </c>
      <c r="B10956" t="s">
        <v>28</v>
      </c>
      <c r="C10956" t="s">
        <v>17</v>
      </c>
      <c r="D10956" t="s">
        <v>18</v>
      </c>
      <c r="E10956">
        <v>4</v>
      </c>
      <c r="F10956" t="s">
        <v>69</v>
      </c>
      <c r="G10956">
        <v>1.06680952000322E-2</v>
      </c>
      <c r="H10956">
        <v>-5.2656150761722698</v>
      </c>
    </row>
    <row r="10957" spans="1:8" x14ac:dyDescent="0.3">
      <c r="A10957" t="s">
        <v>68</v>
      </c>
      <c r="B10957" t="s">
        <v>28</v>
      </c>
      <c r="C10957" t="s">
        <v>17</v>
      </c>
      <c r="D10957" t="s">
        <v>18</v>
      </c>
      <c r="E10957">
        <v>5</v>
      </c>
      <c r="F10957" t="s">
        <v>69</v>
      </c>
      <c r="G10957">
        <v>0.43221285932654702</v>
      </c>
      <c r="H10957">
        <v>-3.8711770967899701</v>
      </c>
    </row>
    <row r="10958" spans="1:8" x14ac:dyDescent="0.3">
      <c r="A10958" t="s">
        <v>68</v>
      </c>
      <c r="B10958" t="s">
        <v>28</v>
      </c>
      <c r="C10958" t="s">
        <v>17</v>
      </c>
      <c r="D10958" t="s">
        <v>18</v>
      </c>
      <c r="E10958">
        <v>6</v>
      </c>
      <c r="F10958" t="s">
        <v>69</v>
      </c>
      <c r="G10958">
        <v>0.668846196661254</v>
      </c>
      <c r="H10958">
        <v>-3.5166562414830298</v>
      </c>
    </row>
    <row r="10959" spans="1:8" x14ac:dyDescent="0.3">
      <c r="A10959" t="s">
        <v>68</v>
      </c>
      <c r="B10959" t="s">
        <v>28</v>
      </c>
      <c r="C10959" t="s">
        <v>17</v>
      </c>
      <c r="D10959" t="s">
        <v>18</v>
      </c>
      <c r="E10959">
        <v>7</v>
      </c>
      <c r="F10959" t="s">
        <v>69</v>
      </c>
      <c r="G10959">
        <v>0.78140131346860997</v>
      </c>
      <c r="H10959">
        <v>-3.3261636451624401</v>
      </c>
    </row>
    <row r="10960" spans="1:8" x14ac:dyDescent="0.3">
      <c r="A10960" t="s">
        <v>68</v>
      </c>
      <c r="B10960" t="s">
        <v>28</v>
      </c>
      <c r="C10960" t="s">
        <v>15</v>
      </c>
      <c r="D10960" t="s">
        <v>16</v>
      </c>
      <c r="E10960">
        <v>0</v>
      </c>
      <c r="F10960" t="s">
        <v>69</v>
      </c>
      <c r="G10960">
        <v>9.877627114844511E-4</v>
      </c>
      <c r="H10960">
        <v>-6.8234905473665801</v>
      </c>
    </row>
    <row r="10961" spans="1:8" x14ac:dyDescent="0.3">
      <c r="A10961" t="s">
        <v>68</v>
      </c>
      <c r="B10961" t="s">
        <v>28</v>
      </c>
      <c r="C10961" t="s">
        <v>15</v>
      </c>
      <c r="D10961" t="s">
        <v>16</v>
      </c>
      <c r="E10961">
        <v>1</v>
      </c>
      <c r="F10961" t="s">
        <v>69</v>
      </c>
      <c r="G10961">
        <v>8.2766875429357303E-2</v>
      </c>
      <c r="H10961">
        <v>-4.8979217369750296</v>
      </c>
    </row>
    <row r="10962" spans="1:8" x14ac:dyDescent="0.3">
      <c r="A10962" t="s">
        <v>68</v>
      </c>
      <c r="B10962" t="s">
        <v>28</v>
      </c>
      <c r="C10962" t="s">
        <v>15</v>
      </c>
      <c r="D10962" t="s">
        <v>16</v>
      </c>
      <c r="E10962">
        <v>2</v>
      </c>
      <c r="F10962" t="s">
        <v>69</v>
      </c>
      <c r="G10962">
        <v>0.174532428851224</v>
      </c>
      <c r="H10962">
        <v>-4.5910185506395402</v>
      </c>
    </row>
    <row r="10963" spans="1:8" x14ac:dyDescent="0.3">
      <c r="A10963" t="s">
        <v>68</v>
      </c>
      <c r="B10963" t="s">
        <v>28</v>
      </c>
      <c r="C10963" t="s">
        <v>15</v>
      </c>
      <c r="D10963" t="s">
        <v>16</v>
      </c>
      <c r="E10963">
        <v>3</v>
      </c>
      <c r="F10963" t="s">
        <v>69</v>
      </c>
      <c r="G10963">
        <v>7.6943986436986802E-3</v>
      </c>
      <c r="H10963">
        <v>-5.6615406519848497</v>
      </c>
    </row>
    <row r="10964" spans="1:8" x14ac:dyDescent="0.3">
      <c r="A10964" t="s">
        <v>68</v>
      </c>
      <c r="B10964" t="s">
        <v>28</v>
      </c>
      <c r="C10964" t="s">
        <v>15</v>
      </c>
      <c r="D10964" t="s">
        <v>16</v>
      </c>
      <c r="E10964">
        <v>4</v>
      </c>
      <c r="F10964" t="s">
        <v>69</v>
      </c>
      <c r="G10964">
        <v>1.18894772102607E-2</v>
      </c>
      <c r="H10964">
        <v>-5.5404761871598698</v>
      </c>
    </row>
    <row r="10965" spans="1:8" x14ac:dyDescent="0.3">
      <c r="A10965" t="s">
        <v>68</v>
      </c>
      <c r="B10965" t="s">
        <v>28</v>
      </c>
      <c r="C10965" t="s">
        <v>15</v>
      </c>
      <c r="D10965" t="s">
        <v>16</v>
      </c>
      <c r="E10965">
        <v>5</v>
      </c>
      <c r="F10965" t="s">
        <v>69</v>
      </c>
      <c r="G10965">
        <v>0.24607429240845399</v>
      </c>
      <c r="H10965">
        <v>-4.4281011703733499</v>
      </c>
    </row>
    <row r="10966" spans="1:8" x14ac:dyDescent="0.3">
      <c r="A10966" t="s">
        <v>68</v>
      </c>
      <c r="B10966" t="s">
        <v>28</v>
      </c>
      <c r="C10966" t="s">
        <v>15</v>
      </c>
      <c r="D10966" t="s">
        <v>16</v>
      </c>
      <c r="E10966">
        <v>6</v>
      </c>
      <c r="F10966" t="s">
        <v>69</v>
      </c>
      <c r="G10966">
        <v>0.49084245344813099</v>
      </c>
      <c r="H10966">
        <v>-4.0187984817029703</v>
      </c>
    </row>
    <row r="10967" spans="1:8" x14ac:dyDescent="0.3">
      <c r="A10967" t="s">
        <v>68</v>
      </c>
      <c r="B10967" t="s">
        <v>29</v>
      </c>
      <c r="C10967" t="s">
        <v>17</v>
      </c>
      <c r="D10967" t="s">
        <v>18</v>
      </c>
      <c r="E10967">
        <v>0</v>
      </c>
      <c r="F10967" t="s">
        <v>69</v>
      </c>
      <c r="G10967">
        <v>0.99664539332994895</v>
      </c>
      <c r="H10967">
        <v>-2.02304072902179</v>
      </c>
    </row>
    <row r="10968" spans="1:8" x14ac:dyDescent="0.3">
      <c r="A10968" t="s">
        <v>68</v>
      </c>
      <c r="B10968" t="s">
        <v>29</v>
      </c>
      <c r="C10968" t="s">
        <v>17</v>
      </c>
      <c r="D10968" t="s">
        <v>18</v>
      </c>
      <c r="E10968">
        <v>1</v>
      </c>
      <c r="F10968" t="s">
        <v>69</v>
      </c>
      <c r="G10968">
        <v>0.98307208964653003</v>
      </c>
      <c r="H10968">
        <v>-2.5240339207059002</v>
      </c>
    </row>
    <row r="10969" spans="1:8" x14ac:dyDescent="0.3">
      <c r="A10969" t="s">
        <v>68</v>
      </c>
      <c r="B10969" t="s">
        <v>29</v>
      </c>
      <c r="C10969" t="s">
        <v>17</v>
      </c>
      <c r="D10969" t="s">
        <v>18</v>
      </c>
      <c r="E10969">
        <v>2</v>
      </c>
      <c r="F10969" t="s">
        <v>69</v>
      </c>
      <c r="G10969">
        <v>0.973613624068834</v>
      </c>
      <c r="H10969">
        <v>-2.64742967750071</v>
      </c>
    </row>
    <row r="10970" spans="1:8" x14ac:dyDescent="0.3">
      <c r="A10970" t="s">
        <v>68</v>
      </c>
      <c r="B10970" t="s">
        <v>29</v>
      </c>
      <c r="C10970" t="s">
        <v>17</v>
      </c>
      <c r="D10970" t="s">
        <v>18</v>
      </c>
      <c r="E10970">
        <v>3</v>
      </c>
      <c r="F10970" t="s">
        <v>69</v>
      </c>
      <c r="G10970">
        <v>0.99467003024300404</v>
      </c>
      <c r="H10970">
        <v>-2.1352237935773002</v>
      </c>
    </row>
    <row r="10971" spans="1:8" x14ac:dyDescent="0.3">
      <c r="A10971" t="s">
        <v>68</v>
      </c>
      <c r="B10971" t="s">
        <v>29</v>
      </c>
      <c r="C10971" t="s">
        <v>17</v>
      </c>
      <c r="D10971" t="s">
        <v>18</v>
      </c>
      <c r="E10971">
        <v>4</v>
      </c>
      <c r="F10971" t="s">
        <v>69</v>
      </c>
      <c r="G10971">
        <v>0.99692052553760102</v>
      </c>
      <c r="H10971">
        <v>-2.0074156652467701</v>
      </c>
    </row>
    <row r="10972" spans="1:8" x14ac:dyDescent="0.3">
      <c r="A10972" t="s">
        <v>68</v>
      </c>
      <c r="B10972" t="s">
        <v>29</v>
      </c>
      <c r="C10972" t="s">
        <v>17</v>
      </c>
      <c r="D10972" t="s">
        <v>18</v>
      </c>
      <c r="E10972">
        <v>5</v>
      </c>
      <c r="F10972" t="s">
        <v>69</v>
      </c>
      <c r="G10972">
        <v>0.99498590359809502</v>
      </c>
      <c r="H10972">
        <v>-2.1172849947713002</v>
      </c>
    </row>
    <row r="10973" spans="1:8" x14ac:dyDescent="0.3">
      <c r="A10973" t="s">
        <v>68</v>
      </c>
      <c r="B10973" t="s">
        <v>29</v>
      </c>
      <c r="C10973" t="s">
        <v>17</v>
      </c>
      <c r="D10973" t="s">
        <v>18</v>
      </c>
      <c r="E10973">
        <v>6</v>
      </c>
      <c r="F10973" t="s">
        <v>69</v>
      </c>
      <c r="G10973">
        <v>0.999</v>
      </c>
      <c r="H10973">
        <v>-1.6610024462497099</v>
      </c>
    </row>
    <row r="10974" spans="1:8" x14ac:dyDescent="0.3">
      <c r="A10974" t="s">
        <v>68</v>
      </c>
      <c r="B10974" t="s">
        <v>29</v>
      </c>
      <c r="C10974" t="s">
        <v>17</v>
      </c>
      <c r="D10974" t="s">
        <v>18</v>
      </c>
      <c r="E10974">
        <v>7</v>
      </c>
      <c r="F10974" t="s">
        <v>69</v>
      </c>
      <c r="G10974">
        <v>0.99209773850953498</v>
      </c>
      <c r="H10974">
        <v>-2.2813070992229298</v>
      </c>
    </row>
    <row r="10975" spans="1:8" x14ac:dyDescent="0.3">
      <c r="A10975" t="s">
        <v>68</v>
      </c>
      <c r="B10975" t="s">
        <v>29</v>
      </c>
      <c r="C10975" t="s">
        <v>15</v>
      </c>
      <c r="D10975" t="s">
        <v>16</v>
      </c>
      <c r="E10975">
        <v>0</v>
      </c>
      <c r="F10975" t="s">
        <v>69</v>
      </c>
      <c r="G10975">
        <v>0.999</v>
      </c>
      <c r="H10975">
        <v>-2.1726543404637</v>
      </c>
    </row>
    <row r="10976" spans="1:8" x14ac:dyDescent="0.3">
      <c r="A10976" t="s">
        <v>68</v>
      </c>
      <c r="B10976" t="s">
        <v>29</v>
      </c>
      <c r="C10976" t="s">
        <v>15</v>
      </c>
      <c r="D10976" t="s">
        <v>16</v>
      </c>
      <c r="E10976">
        <v>1</v>
      </c>
      <c r="F10976" t="s">
        <v>69</v>
      </c>
      <c r="G10976">
        <v>0.98292338146855396</v>
      </c>
      <c r="H10976">
        <v>-2.8132280255290301</v>
      </c>
    </row>
    <row r="10977" spans="1:8" x14ac:dyDescent="0.3">
      <c r="A10977" t="s">
        <v>68</v>
      </c>
      <c r="B10977" t="s">
        <v>29</v>
      </c>
      <c r="C10977" t="s">
        <v>15</v>
      </c>
      <c r="D10977" t="s">
        <v>16</v>
      </c>
      <c r="E10977">
        <v>2</v>
      </c>
      <c r="F10977" t="s">
        <v>69</v>
      </c>
      <c r="G10977">
        <v>0.96711564039423803</v>
      </c>
      <c r="H10977">
        <v>-2.9810918641615101</v>
      </c>
    </row>
    <row r="10978" spans="1:8" x14ac:dyDescent="0.3">
      <c r="A10978" t="s">
        <v>68</v>
      </c>
      <c r="B10978" t="s">
        <v>29</v>
      </c>
      <c r="C10978" t="s">
        <v>15</v>
      </c>
      <c r="D10978" t="s">
        <v>16</v>
      </c>
      <c r="E10978">
        <v>3</v>
      </c>
      <c r="F10978" t="s">
        <v>69</v>
      </c>
      <c r="G10978">
        <v>0.99647820050567104</v>
      </c>
      <c r="H10978">
        <v>-2.4060488722626698</v>
      </c>
    </row>
    <row r="10979" spans="1:8" x14ac:dyDescent="0.3">
      <c r="A10979" t="s">
        <v>68</v>
      </c>
      <c r="B10979" t="s">
        <v>29</v>
      </c>
      <c r="C10979" t="s">
        <v>15</v>
      </c>
      <c r="D10979" t="s">
        <v>16</v>
      </c>
      <c r="E10979">
        <v>4</v>
      </c>
      <c r="F10979" t="s">
        <v>69</v>
      </c>
      <c r="G10979">
        <v>0.99888710412355597</v>
      </c>
      <c r="H10979">
        <v>-2.2929695833199899</v>
      </c>
    </row>
    <row r="10980" spans="1:8" x14ac:dyDescent="0.3">
      <c r="A10980" t="s">
        <v>68</v>
      </c>
      <c r="B10980" t="s">
        <v>29</v>
      </c>
      <c r="C10980" t="s">
        <v>15</v>
      </c>
      <c r="D10980" t="s">
        <v>16</v>
      </c>
      <c r="E10980">
        <v>5</v>
      </c>
      <c r="F10980" t="s">
        <v>69</v>
      </c>
      <c r="G10980">
        <v>0.99704840903907799</v>
      </c>
      <c r="H10980">
        <v>-2.3792820165744799</v>
      </c>
    </row>
    <row r="10981" spans="1:8" x14ac:dyDescent="0.3">
      <c r="A10981" t="s">
        <v>68</v>
      </c>
      <c r="B10981" t="s">
        <v>29</v>
      </c>
      <c r="C10981" t="s">
        <v>15</v>
      </c>
      <c r="D10981" t="s">
        <v>16</v>
      </c>
      <c r="E10981">
        <v>6</v>
      </c>
      <c r="F10981" t="s">
        <v>69</v>
      </c>
      <c r="G10981">
        <v>0.999</v>
      </c>
      <c r="H10981">
        <v>-1.9103182554254201</v>
      </c>
    </row>
    <row r="10982" spans="1:8" x14ac:dyDescent="0.3">
      <c r="A10982" t="s">
        <v>68</v>
      </c>
      <c r="B10982" t="s">
        <v>30</v>
      </c>
      <c r="C10982" t="s">
        <v>17</v>
      </c>
      <c r="D10982" t="s">
        <v>18</v>
      </c>
      <c r="E10982">
        <v>0</v>
      </c>
      <c r="F10982" t="s">
        <v>69</v>
      </c>
      <c r="G10982">
        <v>0.99379438509965801</v>
      </c>
      <c r="H10982">
        <v>-2.1849526542069699</v>
      </c>
    </row>
    <row r="10983" spans="1:8" x14ac:dyDescent="0.3">
      <c r="A10983" t="s">
        <v>68</v>
      </c>
      <c r="B10983" t="s">
        <v>30</v>
      </c>
      <c r="C10983" t="s">
        <v>17</v>
      </c>
      <c r="D10983" t="s">
        <v>18</v>
      </c>
      <c r="E10983">
        <v>1</v>
      </c>
      <c r="F10983" t="s">
        <v>69</v>
      </c>
      <c r="G10983">
        <v>0.97152909402243404</v>
      </c>
      <c r="H10983">
        <v>-2.6698175301990501</v>
      </c>
    </row>
    <row r="10984" spans="1:8" x14ac:dyDescent="0.3">
      <c r="A10984" t="s">
        <v>68</v>
      </c>
      <c r="B10984" t="s">
        <v>30</v>
      </c>
      <c r="C10984" t="s">
        <v>17</v>
      </c>
      <c r="D10984" t="s">
        <v>18</v>
      </c>
      <c r="E10984">
        <v>2</v>
      </c>
      <c r="F10984" t="s">
        <v>69</v>
      </c>
      <c r="G10984">
        <v>0.98070635862634703</v>
      </c>
      <c r="H10984">
        <v>-2.56623856210595</v>
      </c>
    </row>
    <row r="10985" spans="1:8" x14ac:dyDescent="0.3">
      <c r="A10985" t="s">
        <v>68</v>
      </c>
      <c r="B10985" t="s">
        <v>30</v>
      </c>
      <c r="C10985" t="s">
        <v>17</v>
      </c>
      <c r="D10985" t="s">
        <v>18</v>
      </c>
      <c r="E10985">
        <v>3</v>
      </c>
      <c r="F10985" t="s">
        <v>69</v>
      </c>
      <c r="G10985">
        <v>0.99493402420466004</v>
      </c>
      <c r="H10985">
        <v>-2.12023128316822</v>
      </c>
    </row>
    <row r="10986" spans="1:8" x14ac:dyDescent="0.3">
      <c r="A10986" t="s">
        <v>68</v>
      </c>
      <c r="B10986" t="s">
        <v>30</v>
      </c>
      <c r="C10986" t="s">
        <v>17</v>
      </c>
      <c r="D10986" t="s">
        <v>18</v>
      </c>
      <c r="E10986">
        <v>4</v>
      </c>
      <c r="F10986" t="s">
        <v>69</v>
      </c>
      <c r="G10986">
        <v>0.99482953069411495</v>
      </c>
      <c r="H10986">
        <v>-2.12616558573596</v>
      </c>
    </row>
    <row r="10987" spans="1:8" x14ac:dyDescent="0.3">
      <c r="A10987" t="s">
        <v>68</v>
      </c>
      <c r="B10987" t="s">
        <v>30</v>
      </c>
      <c r="C10987" t="s">
        <v>17</v>
      </c>
      <c r="D10987" t="s">
        <v>18</v>
      </c>
      <c r="E10987">
        <v>5</v>
      </c>
      <c r="F10987" t="s">
        <v>69</v>
      </c>
      <c r="G10987">
        <v>0.99646955830401596</v>
      </c>
      <c r="H10987">
        <v>-2.0330265955168101</v>
      </c>
    </row>
    <row r="10988" spans="1:8" x14ac:dyDescent="0.3">
      <c r="A10988" t="s">
        <v>68</v>
      </c>
      <c r="B10988" t="s">
        <v>30</v>
      </c>
      <c r="C10988" t="s">
        <v>17</v>
      </c>
      <c r="D10988" t="s">
        <v>18</v>
      </c>
      <c r="E10988">
        <v>6</v>
      </c>
      <c r="F10988" t="s">
        <v>69</v>
      </c>
      <c r="G10988">
        <v>0.999</v>
      </c>
      <c r="H10988">
        <v>-1.6407759608243599</v>
      </c>
    </row>
    <row r="10989" spans="1:8" x14ac:dyDescent="0.3">
      <c r="A10989" t="s">
        <v>68</v>
      </c>
      <c r="B10989" t="s">
        <v>30</v>
      </c>
      <c r="C10989" t="s">
        <v>17</v>
      </c>
      <c r="D10989" t="s">
        <v>18</v>
      </c>
      <c r="E10989">
        <v>7</v>
      </c>
      <c r="F10989" t="s">
        <v>69</v>
      </c>
      <c r="G10989">
        <v>0.99627125021319596</v>
      </c>
      <c r="H10989">
        <v>-2.0442887323367498</v>
      </c>
    </row>
    <row r="10990" spans="1:8" x14ac:dyDescent="0.3">
      <c r="A10990" t="s">
        <v>68</v>
      </c>
      <c r="B10990" t="s">
        <v>30</v>
      </c>
      <c r="C10990" t="s">
        <v>15</v>
      </c>
      <c r="D10990" t="s">
        <v>16</v>
      </c>
      <c r="E10990">
        <v>0</v>
      </c>
      <c r="F10990" t="s">
        <v>69</v>
      </c>
      <c r="G10990">
        <v>0.99227807947651403</v>
      </c>
      <c r="H10990">
        <v>-2.6032118869735701</v>
      </c>
    </row>
    <row r="10991" spans="1:8" x14ac:dyDescent="0.3">
      <c r="A10991" t="s">
        <v>68</v>
      </c>
      <c r="B10991" t="s">
        <v>30</v>
      </c>
      <c r="C10991" t="s">
        <v>15</v>
      </c>
      <c r="D10991" t="s">
        <v>16</v>
      </c>
      <c r="E10991">
        <v>1</v>
      </c>
      <c r="F10991" t="s">
        <v>69</v>
      </c>
      <c r="G10991">
        <v>0.91681665939283596</v>
      </c>
      <c r="H10991">
        <v>-3.22605517894594</v>
      </c>
    </row>
    <row r="10992" spans="1:8" x14ac:dyDescent="0.3">
      <c r="A10992" t="s">
        <v>68</v>
      </c>
      <c r="B10992" t="s">
        <v>30</v>
      </c>
      <c r="C10992" t="s">
        <v>15</v>
      </c>
      <c r="D10992" t="s">
        <v>16</v>
      </c>
      <c r="E10992">
        <v>2</v>
      </c>
      <c r="F10992" t="s">
        <v>69</v>
      </c>
      <c r="G10992">
        <v>0.946959640470456</v>
      </c>
      <c r="H10992">
        <v>-3.1010128554584502</v>
      </c>
    </row>
    <row r="10993" spans="1:8" x14ac:dyDescent="0.3">
      <c r="A10993" t="s">
        <v>68</v>
      </c>
      <c r="B10993" t="s">
        <v>30</v>
      </c>
      <c r="C10993" t="s">
        <v>15</v>
      </c>
      <c r="D10993" t="s">
        <v>16</v>
      </c>
      <c r="E10993">
        <v>3</v>
      </c>
      <c r="F10993" t="s">
        <v>69</v>
      </c>
      <c r="G10993">
        <v>0.99147631808024395</v>
      </c>
      <c r="H10993">
        <v>-2.64084834860647</v>
      </c>
    </row>
    <row r="10994" spans="1:8" x14ac:dyDescent="0.3">
      <c r="A10994" t="s">
        <v>68</v>
      </c>
      <c r="B10994" t="s">
        <v>30</v>
      </c>
      <c r="C10994" t="s">
        <v>15</v>
      </c>
      <c r="D10994" t="s">
        <v>16</v>
      </c>
      <c r="E10994">
        <v>4</v>
      </c>
      <c r="F10994" t="s">
        <v>69</v>
      </c>
      <c r="G10994">
        <v>0.99213444603492296</v>
      </c>
      <c r="H10994">
        <v>-2.6099543599072699</v>
      </c>
    </row>
    <row r="10995" spans="1:8" x14ac:dyDescent="0.3">
      <c r="A10995" t="s">
        <v>68</v>
      </c>
      <c r="B10995" t="s">
        <v>30</v>
      </c>
      <c r="C10995" t="s">
        <v>15</v>
      </c>
      <c r="D10995" t="s">
        <v>16</v>
      </c>
      <c r="E10995">
        <v>5</v>
      </c>
      <c r="F10995" t="s">
        <v>69</v>
      </c>
      <c r="G10995">
        <v>0.99432209133068195</v>
      </c>
      <c r="H10995">
        <v>-2.5072614282903798</v>
      </c>
    </row>
    <row r="10996" spans="1:8" x14ac:dyDescent="0.3">
      <c r="A10996" t="s">
        <v>68</v>
      </c>
      <c r="B10996" t="s">
        <v>30</v>
      </c>
      <c r="C10996" t="s">
        <v>15</v>
      </c>
      <c r="D10996" t="s">
        <v>16</v>
      </c>
      <c r="E10996">
        <v>6</v>
      </c>
      <c r="F10996" t="s">
        <v>69</v>
      </c>
      <c r="G10996">
        <v>0.999</v>
      </c>
      <c r="H10996">
        <v>-2.2439757962503299</v>
      </c>
    </row>
    <row r="10997" spans="1:8" x14ac:dyDescent="0.3">
      <c r="A10997" t="s">
        <v>68</v>
      </c>
      <c r="B10997" t="s">
        <v>31</v>
      </c>
      <c r="C10997" t="s">
        <v>17</v>
      </c>
      <c r="D10997" t="s">
        <v>18</v>
      </c>
      <c r="E10997">
        <v>0</v>
      </c>
      <c r="F10997" t="s">
        <v>69</v>
      </c>
      <c r="G10997">
        <v>8.2008637703358506E-2</v>
      </c>
      <c r="H10997">
        <v>-4.6454715319137501</v>
      </c>
    </row>
    <row r="10998" spans="1:8" x14ac:dyDescent="0.3">
      <c r="A10998" t="s">
        <v>68</v>
      </c>
      <c r="B10998" t="s">
        <v>31</v>
      </c>
      <c r="C10998" t="s">
        <v>17</v>
      </c>
      <c r="D10998" t="s">
        <v>18</v>
      </c>
      <c r="E10998">
        <v>1</v>
      </c>
      <c r="F10998" t="s">
        <v>69</v>
      </c>
      <c r="G10998">
        <v>1.0000000000000001E-5</v>
      </c>
      <c r="H10998">
        <v>-7.1016096347783</v>
      </c>
    </row>
    <row r="10999" spans="1:8" x14ac:dyDescent="0.3">
      <c r="A10999" t="s">
        <v>68</v>
      </c>
      <c r="B10999" t="s">
        <v>31</v>
      </c>
      <c r="C10999" t="s">
        <v>17</v>
      </c>
      <c r="D10999" t="s">
        <v>18</v>
      </c>
      <c r="E10999">
        <v>2</v>
      </c>
      <c r="F10999" t="s">
        <v>69</v>
      </c>
      <c r="G10999">
        <v>0.22087820380947701</v>
      </c>
      <c r="H10999">
        <v>-4.2358517875018098</v>
      </c>
    </row>
    <row r="11000" spans="1:8" x14ac:dyDescent="0.3">
      <c r="A11000" t="s">
        <v>68</v>
      </c>
      <c r="B11000" t="s">
        <v>31</v>
      </c>
      <c r="C11000" t="s">
        <v>17</v>
      </c>
      <c r="D11000" t="s">
        <v>18</v>
      </c>
      <c r="E11000">
        <v>3</v>
      </c>
      <c r="F11000" t="s">
        <v>69</v>
      </c>
      <c r="G11000">
        <v>1.7242472624070799E-3</v>
      </c>
      <c r="H11000">
        <v>-5.7228990595898601</v>
      </c>
    </row>
    <row r="11001" spans="1:8" x14ac:dyDescent="0.3">
      <c r="A11001" t="s">
        <v>68</v>
      </c>
      <c r="B11001" t="s">
        <v>31</v>
      </c>
      <c r="C11001" t="s">
        <v>17</v>
      </c>
      <c r="D11001" t="s">
        <v>18</v>
      </c>
      <c r="E11001">
        <v>4</v>
      </c>
      <c r="F11001" t="s">
        <v>69</v>
      </c>
      <c r="G11001">
        <v>8.3770577576460503E-2</v>
      </c>
      <c r="H11001">
        <v>-4.6377063105050196</v>
      </c>
    </row>
    <row r="11002" spans="1:8" x14ac:dyDescent="0.3">
      <c r="A11002" t="s">
        <v>68</v>
      </c>
      <c r="B11002" t="s">
        <v>31</v>
      </c>
      <c r="C11002" t="s">
        <v>17</v>
      </c>
      <c r="D11002" t="s">
        <v>18</v>
      </c>
      <c r="E11002">
        <v>5</v>
      </c>
      <c r="F11002" t="s">
        <v>69</v>
      </c>
      <c r="G11002">
        <v>7.7890153444624499E-4</v>
      </c>
      <c r="H11002">
        <v>-6.0446435236767098</v>
      </c>
    </row>
    <row r="11003" spans="1:8" x14ac:dyDescent="0.3">
      <c r="A11003" t="s">
        <v>68</v>
      </c>
      <c r="B11003" t="s">
        <v>31</v>
      </c>
      <c r="C11003" t="s">
        <v>17</v>
      </c>
      <c r="D11003" t="s">
        <v>18</v>
      </c>
      <c r="E11003">
        <v>6</v>
      </c>
      <c r="F11003" t="s">
        <v>69</v>
      </c>
      <c r="G11003">
        <v>6.6632607333942898E-2</v>
      </c>
      <c r="H11003">
        <v>-4.7213129803591203</v>
      </c>
    </row>
    <row r="11004" spans="1:8" x14ac:dyDescent="0.3">
      <c r="A11004" t="s">
        <v>68</v>
      </c>
      <c r="B11004" t="s">
        <v>31</v>
      </c>
      <c r="C11004" t="s">
        <v>17</v>
      </c>
      <c r="D11004" t="s">
        <v>18</v>
      </c>
      <c r="E11004">
        <v>7</v>
      </c>
      <c r="F11004" t="s">
        <v>69</v>
      </c>
      <c r="G11004">
        <v>0.15004477849877601</v>
      </c>
      <c r="H11004">
        <v>-4.4049525012192099</v>
      </c>
    </row>
    <row r="11005" spans="1:8" x14ac:dyDescent="0.3">
      <c r="A11005" t="s">
        <v>68</v>
      </c>
      <c r="B11005" t="s">
        <v>31</v>
      </c>
      <c r="C11005" t="s">
        <v>15</v>
      </c>
      <c r="D11005" t="s">
        <v>16</v>
      </c>
      <c r="E11005">
        <v>0</v>
      </c>
      <c r="F11005" t="s">
        <v>69</v>
      </c>
      <c r="G11005">
        <v>0.58841453766378404</v>
      </c>
      <c r="H11005">
        <v>-3.8739313707582501</v>
      </c>
    </row>
    <row r="11006" spans="1:8" x14ac:dyDescent="0.3">
      <c r="A11006" t="s">
        <v>68</v>
      </c>
      <c r="B11006" t="s">
        <v>31</v>
      </c>
      <c r="C11006" t="s">
        <v>15</v>
      </c>
      <c r="D11006" t="s">
        <v>16</v>
      </c>
      <c r="E11006">
        <v>1</v>
      </c>
      <c r="F11006" t="s">
        <v>69</v>
      </c>
      <c r="G11006">
        <v>6.7549102168709199E-3</v>
      </c>
      <c r="H11006">
        <v>-5.6941944625323799</v>
      </c>
    </row>
    <row r="11007" spans="1:8" x14ac:dyDescent="0.3">
      <c r="A11007" t="s">
        <v>68</v>
      </c>
      <c r="B11007" t="s">
        <v>31</v>
      </c>
      <c r="C11007" t="s">
        <v>15</v>
      </c>
      <c r="D11007" t="s">
        <v>16</v>
      </c>
      <c r="E11007">
        <v>2</v>
      </c>
      <c r="F11007" t="s">
        <v>69</v>
      </c>
      <c r="G11007">
        <v>0.25088606453228102</v>
      </c>
      <c r="H11007">
        <v>-4.4184711350410897</v>
      </c>
    </row>
    <row r="11008" spans="1:8" x14ac:dyDescent="0.3">
      <c r="A11008" t="s">
        <v>68</v>
      </c>
      <c r="B11008" t="s">
        <v>31</v>
      </c>
      <c r="C11008" t="s">
        <v>15</v>
      </c>
      <c r="D11008" t="s">
        <v>16</v>
      </c>
      <c r="E11008">
        <v>3</v>
      </c>
      <c r="F11008" t="s">
        <v>69</v>
      </c>
      <c r="G11008">
        <v>4.6411586328411497E-2</v>
      </c>
      <c r="H11008">
        <v>-5.1054319962643104</v>
      </c>
    </row>
    <row r="11009" spans="1:8" x14ac:dyDescent="0.3">
      <c r="A11009" t="s">
        <v>68</v>
      </c>
      <c r="B11009" t="s">
        <v>31</v>
      </c>
      <c r="C11009" t="s">
        <v>15</v>
      </c>
      <c r="D11009" t="s">
        <v>16</v>
      </c>
      <c r="E11009">
        <v>4</v>
      </c>
      <c r="F11009" t="s">
        <v>69</v>
      </c>
      <c r="G11009">
        <v>0.146146290573201</v>
      </c>
      <c r="H11009">
        <v>-4.6720555516806002</v>
      </c>
    </row>
    <row r="11010" spans="1:8" x14ac:dyDescent="0.3">
      <c r="A11010" t="s">
        <v>68</v>
      </c>
      <c r="B11010" t="s">
        <v>31</v>
      </c>
      <c r="C11010" t="s">
        <v>15</v>
      </c>
      <c r="D11010" t="s">
        <v>16</v>
      </c>
      <c r="E11010">
        <v>5</v>
      </c>
      <c r="F11010" t="s">
        <v>69</v>
      </c>
      <c r="G11010">
        <v>9.2903972598679996E-2</v>
      </c>
      <c r="H11010">
        <v>-4.8560149772770496</v>
      </c>
    </row>
    <row r="11011" spans="1:8" x14ac:dyDescent="0.3">
      <c r="A11011" t="s">
        <v>68</v>
      </c>
      <c r="B11011" t="s">
        <v>31</v>
      </c>
      <c r="C11011" t="s">
        <v>15</v>
      </c>
      <c r="D11011" t="s">
        <v>16</v>
      </c>
      <c r="E11011">
        <v>6</v>
      </c>
      <c r="F11011" t="s">
        <v>69</v>
      </c>
      <c r="G11011">
        <v>0.389518105361223</v>
      </c>
      <c r="H11011">
        <v>-4.1748632720948597</v>
      </c>
    </row>
    <row r="11012" spans="1:8" x14ac:dyDescent="0.3">
      <c r="A11012" t="s">
        <v>68</v>
      </c>
      <c r="B11012" t="s">
        <v>32</v>
      </c>
      <c r="C11012" t="s">
        <v>17</v>
      </c>
      <c r="D11012" t="s">
        <v>18</v>
      </c>
      <c r="E11012">
        <v>0</v>
      </c>
      <c r="F11012" t="s">
        <v>69</v>
      </c>
      <c r="G11012">
        <v>0.95933405442336706</v>
      </c>
      <c r="H11012">
        <v>-2.7691211586015099</v>
      </c>
    </row>
    <row r="11013" spans="1:8" x14ac:dyDescent="0.3">
      <c r="A11013" t="s">
        <v>68</v>
      </c>
      <c r="B11013" t="s">
        <v>32</v>
      </c>
      <c r="C11013" t="s">
        <v>17</v>
      </c>
      <c r="D11013" t="s">
        <v>18</v>
      </c>
      <c r="E11013">
        <v>1</v>
      </c>
      <c r="F11013" t="s">
        <v>69</v>
      </c>
      <c r="G11013">
        <v>0.93220756391100201</v>
      </c>
      <c r="H11013">
        <v>-2.9169588330708098</v>
      </c>
    </row>
    <row r="11014" spans="1:8" x14ac:dyDescent="0.3">
      <c r="A11014" t="s">
        <v>68</v>
      </c>
      <c r="B11014" t="s">
        <v>32</v>
      </c>
      <c r="C11014" t="s">
        <v>17</v>
      </c>
      <c r="D11014" t="s">
        <v>18</v>
      </c>
      <c r="E11014">
        <v>2</v>
      </c>
      <c r="F11014" t="s">
        <v>69</v>
      </c>
      <c r="G11014">
        <v>0.95984090264662203</v>
      </c>
      <c r="H11014">
        <v>-2.7657181796305799</v>
      </c>
    </row>
    <row r="11015" spans="1:8" x14ac:dyDescent="0.3">
      <c r="A11015" t="s">
        <v>68</v>
      </c>
      <c r="B11015" t="s">
        <v>32</v>
      </c>
      <c r="C11015" t="s">
        <v>17</v>
      </c>
      <c r="D11015" t="s">
        <v>18</v>
      </c>
      <c r="E11015">
        <v>3</v>
      </c>
      <c r="F11015" t="s">
        <v>69</v>
      </c>
      <c r="G11015">
        <v>0.94947990661475201</v>
      </c>
      <c r="H11015">
        <v>-2.8342795830165</v>
      </c>
    </row>
    <row r="11016" spans="1:8" x14ac:dyDescent="0.3">
      <c r="A11016" t="s">
        <v>68</v>
      </c>
      <c r="B11016" t="s">
        <v>32</v>
      </c>
      <c r="C11016" t="s">
        <v>17</v>
      </c>
      <c r="D11016" t="s">
        <v>18</v>
      </c>
      <c r="E11016">
        <v>4</v>
      </c>
      <c r="F11016" t="s">
        <v>69</v>
      </c>
      <c r="G11016">
        <v>0.91838802259003205</v>
      </c>
      <c r="H11016">
        <v>-2.9753133697041898</v>
      </c>
    </row>
    <row r="11017" spans="1:8" x14ac:dyDescent="0.3">
      <c r="A11017" t="s">
        <v>68</v>
      </c>
      <c r="B11017" t="s">
        <v>32</v>
      </c>
      <c r="C11017" t="s">
        <v>17</v>
      </c>
      <c r="D11017" t="s">
        <v>18</v>
      </c>
      <c r="E11017">
        <v>5</v>
      </c>
      <c r="F11017" t="s">
        <v>69</v>
      </c>
      <c r="G11017">
        <v>0.85730112217657095</v>
      </c>
      <c r="H11017">
        <v>-3.1583631126425602</v>
      </c>
    </row>
    <row r="11018" spans="1:8" x14ac:dyDescent="0.3">
      <c r="A11018" t="s">
        <v>68</v>
      </c>
      <c r="B11018" t="s">
        <v>32</v>
      </c>
      <c r="C11018" t="s">
        <v>17</v>
      </c>
      <c r="D11018" t="s">
        <v>18</v>
      </c>
      <c r="E11018">
        <v>6</v>
      </c>
      <c r="F11018" t="s">
        <v>69</v>
      </c>
      <c r="G11018">
        <v>0.81166530355848798</v>
      </c>
      <c r="H11018">
        <v>-3.26480307517205</v>
      </c>
    </row>
    <row r="11019" spans="1:8" x14ac:dyDescent="0.3">
      <c r="A11019" t="s">
        <v>68</v>
      </c>
      <c r="B11019" t="s">
        <v>32</v>
      </c>
      <c r="C11019" t="s">
        <v>17</v>
      </c>
      <c r="D11019" t="s">
        <v>18</v>
      </c>
      <c r="E11019">
        <v>7</v>
      </c>
      <c r="F11019" t="s">
        <v>69</v>
      </c>
      <c r="G11019">
        <v>0.55449825452326096</v>
      </c>
      <c r="H11019">
        <v>-3.6894955239593599</v>
      </c>
    </row>
    <row r="11020" spans="1:8" x14ac:dyDescent="0.3">
      <c r="A11020" t="s">
        <v>68</v>
      </c>
      <c r="B11020" t="s">
        <v>32</v>
      </c>
      <c r="C11020" t="s">
        <v>15</v>
      </c>
      <c r="D11020" t="s">
        <v>16</v>
      </c>
      <c r="E11020">
        <v>0</v>
      </c>
      <c r="F11020" t="s">
        <v>69</v>
      </c>
      <c r="G11020">
        <v>0.99192796141845996</v>
      </c>
      <c r="H11020">
        <v>-2.6196472066587702</v>
      </c>
    </row>
    <row r="11021" spans="1:8" x14ac:dyDescent="0.3">
      <c r="A11021" t="s">
        <v>68</v>
      </c>
      <c r="B11021" t="s">
        <v>32</v>
      </c>
      <c r="C11021" t="s">
        <v>15</v>
      </c>
      <c r="D11021" t="s">
        <v>16</v>
      </c>
      <c r="E11021">
        <v>1</v>
      </c>
      <c r="F11021" t="s">
        <v>69</v>
      </c>
      <c r="G11021">
        <v>0.98683616735840896</v>
      </c>
      <c r="H11021">
        <v>-2.7562343862574101</v>
      </c>
    </row>
    <row r="11022" spans="1:8" x14ac:dyDescent="0.3">
      <c r="A11022" t="s">
        <v>68</v>
      </c>
      <c r="B11022" t="s">
        <v>32</v>
      </c>
      <c r="C11022" t="s">
        <v>15</v>
      </c>
      <c r="D11022" t="s">
        <v>16</v>
      </c>
      <c r="E11022">
        <v>2</v>
      </c>
      <c r="F11022" t="s">
        <v>69</v>
      </c>
      <c r="G11022">
        <v>0.994439615345454</v>
      </c>
      <c r="H11022">
        <v>-2.5017445898724802</v>
      </c>
    </row>
    <row r="11023" spans="1:8" x14ac:dyDescent="0.3">
      <c r="A11023" t="s">
        <v>68</v>
      </c>
      <c r="B11023" t="s">
        <v>32</v>
      </c>
      <c r="C11023" t="s">
        <v>15</v>
      </c>
      <c r="D11023" t="s">
        <v>16</v>
      </c>
      <c r="E11023">
        <v>3</v>
      </c>
      <c r="F11023" t="s">
        <v>69</v>
      </c>
      <c r="G11023">
        <v>0.99466314741699102</v>
      </c>
      <c r="H11023">
        <v>-2.4912514976965898</v>
      </c>
    </row>
    <row r="11024" spans="1:8" x14ac:dyDescent="0.3">
      <c r="A11024" t="s">
        <v>68</v>
      </c>
      <c r="B11024" t="s">
        <v>32</v>
      </c>
      <c r="C11024" t="s">
        <v>15</v>
      </c>
      <c r="D11024" t="s">
        <v>16</v>
      </c>
      <c r="E11024">
        <v>4</v>
      </c>
      <c r="F11024" t="s">
        <v>69</v>
      </c>
      <c r="G11024">
        <v>0.99239789284298097</v>
      </c>
      <c r="H11024">
        <v>-2.5975875812996798</v>
      </c>
    </row>
    <row r="11025" spans="1:8" x14ac:dyDescent="0.3">
      <c r="A11025" t="s">
        <v>68</v>
      </c>
      <c r="B11025" t="s">
        <v>32</v>
      </c>
      <c r="C11025" t="s">
        <v>15</v>
      </c>
      <c r="D11025" t="s">
        <v>16</v>
      </c>
      <c r="E11025">
        <v>5</v>
      </c>
      <c r="F11025" t="s">
        <v>69</v>
      </c>
      <c r="G11025">
        <v>0.98385231487338098</v>
      </c>
      <c r="H11025">
        <v>-2.7996971815543201</v>
      </c>
    </row>
    <row r="11026" spans="1:8" x14ac:dyDescent="0.3">
      <c r="A11026" t="s">
        <v>68</v>
      </c>
      <c r="B11026" t="s">
        <v>32</v>
      </c>
      <c r="C11026" t="s">
        <v>15</v>
      </c>
      <c r="D11026" t="s">
        <v>16</v>
      </c>
      <c r="E11026">
        <v>6</v>
      </c>
      <c r="F11026" t="s">
        <v>69</v>
      </c>
      <c r="G11026">
        <v>0.96209236776815199</v>
      </c>
      <c r="H11026">
        <v>-3.0162397027262302</v>
      </c>
    </row>
    <row r="11027" spans="1:8" x14ac:dyDescent="0.3">
      <c r="A11027" t="s">
        <v>68</v>
      </c>
      <c r="B11027" t="s">
        <v>33</v>
      </c>
      <c r="C11027" t="s">
        <v>17</v>
      </c>
      <c r="D11027" t="s">
        <v>18</v>
      </c>
      <c r="E11027">
        <v>0</v>
      </c>
      <c r="F11027" t="s">
        <v>69</v>
      </c>
      <c r="G11027">
        <v>1.0000000000000001E-5</v>
      </c>
      <c r="H11027">
        <v>-7.8491829550024796</v>
      </c>
    </row>
    <row r="11028" spans="1:8" x14ac:dyDescent="0.3">
      <c r="A11028" t="s">
        <v>68</v>
      </c>
      <c r="B11028" t="s">
        <v>33</v>
      </c>
      <c r="C11028" t="s">
        <v>17</v>
      </c>
      <c r="D11028" t="s">
        <v>18</v>
      </c>
      <c r="E11028">
        <v>1</v>
      </c>
      <c r="F11028" t="s">
        <v>69</v>
      </c>
      <c r="G11028">
        <v>8.4087032836053892E-3</v>
      </c>
      <c r="H11028">
        <v>-5.3202354289545397</v>
      </c>
    </row>
    <row r="11029" spans="1:8" x14ac:dyDescent="0.3">
      <c r="A11029" t="s">
        <v>68</v>
      </c>
      <c r="B11029" t="s">
        <v>33</v>
      </c>
      <c r="C11029" t="s">
        <v>17</v>
      </c>
      <c r="D11029" t="s">
        <v>18</v>
      </c>
      <c r="E11029">
        <v>2</v>
      </c>
      <c r="F11029" t="s">
        <v>69</v>
      </c>
      <c r="G11029">
        <v>0.16912134975269699</v>
      </c>
      <c r="H11029">
        <v>-4.3548955782489198</v>
      </c>
    </row>
    <row r="11030" spans="1:8" x14ac:dyDescent="0.3">
      <c r="A11030" t="s">
        <v>68</v>
      </c>
      <c r="B11030" t="s">
        <v>33</v>
      </c>
      <c r="C11030" t="s">
        <v>17</v>
      </c>
      <c r="D11030" t="s">
        <v>18</v>
      </c>
      <c r="E11030">
        <v>3</v>
      </c>
      <c r="F11030" t="s">
        <v>69</v>
      </c>
      <c r="G11030">
        <v>0.30419463646303102</v>
      </c>
      <c r="H11030">
        <v>-4.0789287827084797</v>
      </c>
    </row>
    <row r="11031" spans="1:8" x14ac:dyDescent="0.3">
      <c r="A11031" t="s">
        <v>68</v>
      </c>
      <c r="B11031" t="s">
        <v>33</v>
      </c>
      <c r="C11031" t="s">
        <v>17</v>
      </c>
      <c r="D11031" t="s">
        <v>18</v>
      </c>
      <c r="E11031">
        <v>4</v>
      </c>
      <c r="F11031" t="s">
        <v>69</v>
      </c>
      <c r="G11031">
        <v>0.46743614708902897</v>
      </c>
      <c r="H11031">
        <v>-3.8174529897639902</v>
      </c>
    </row>
    <row r="11032" spans="1:8" x14ac:dyDescent="0.3">
      <c r="A11032" t="s">
        <v>68</v>
      </c>
      <c r="B11032" t="s">
        <v>33</v>
      </c>
      <c r="C11032" t="s">
        <v>17</v>
      </c>
      <c r="D11032" t="s">
        <v>18</v>
      </c>
      <c r="E11032">
        <v>5</v>
      </c>
      <c r="F11032" t="s">
        <v>69</v>
      </c>
      <c r="G11032">
        <v>0.71819898854643904</v>
      </c>
      <c r="H11032">
        <v>-3.4382150820472699</v>
      </c>
    </row>
    <row r="11033" spans="1:8" x14ac:dyDescent="0.3">
      <c r="A11033" t="s">
        <v>68</v>
      </c>
      <c r="B11033" t="s">
        <v>33</v>
      </c>
      <c r="C11033" t="s">
        <v>17</v>
      </c>
      <c r="D11033" t="s">
        <v>18</v>
      </c>
      <c r="E11033">
        <v>6</v>
      </c>
      <c r="F11033" t="s">
        <v>69</v>
      </c>
      <c r="G11033">
        <v>0.66592221778712701</v>
      </c>
      <c r="H11033">
        <v>-3.5211778824139799</v>
      </c>
    </row>
    <row r="11034" spans="1:8" x14ac:dyDescent="0.3">
      <c r="A11034" t="s">
        <v>68</v>
      </c>
      <c r="B11034" t="s">
        <v>33</v>
      </c>
      <c r="C11034" t="s">
        <v>17</v>
      </c>
      <c r="D11034" t="s">
        <v>18</v>
      </c>
      <c r="E11034">
        <v>7</v>
      </c>
      <c r="F11034" t="s">
        <v>69</v>
      </c>
      <c r="G11034">
        <v>0.92610530386449197</v>
      </c>
      <c r="H11034">
        <v>-2.9461691314614402</v>
      </c>
    </row>
    <row r="11035" spans="1:8" x14ac:dyDescent="0.3">
      <c r="A11035" t="s">
        <v>68</v>
      </c>
      <c r="B11035" t="s">
        <v>33</v>
      </c>
      <c r="C11035" t="s">
        <v>15</v>
      </c>
      <c r="D11035" t="s">
        <v>16</v>
      </c>
      <c r="E11035">
        <v>0</v>
      </c>
      <c r="F11035" t="s">
        <v>69</v>
      </c>
      <c r="G11035">
        <v>9.3345501338265005E-4</v>
      </c>
      <c r="H11035">
        <v>-8.5650084161534696</v>
      </c>
    </row>
    <row r="11036" spans="1:8" x14ac:dyDescent="0.3">
      <c r="A11036" t="s">
        <v>68</v>
      </c>
      <c r="B11036" t="s">
        <v>33</v>
      </c>
      <c r="C11036" t="s">
        <v>15</v>
      </c>
      <c r="D11036" t="s">
        <v>16</v>
      </c>
      <c r="E11036">
        <v>1</v>
      </c>
      <c r="F11036" t="s">
        <v>69</v>
      </c>
      <c r="G11036">
        <v>7.2327340603363802E-3</v>
      </c>
      <c r="H11036">
        <v>-5.67651243442329</v>
      </c>
    </row>
    <row r="11037" spans="1:8" x14ac:dyDescent="0.3">
      <c r="A11037" t="s">
        <v>68</v>
      </c>
      <c r="B11037" t="s">
        <v>33</v>
      </c>
      <c r="C11037" t="s">
        <v>15</v>
      </c>
      <c r="D11037" t="s">
        <v>16</v>
      </c>
      <c r="E11037">
        <v>2</v>
      </c>
      <c r="F11037" t="s">
        <v>69</v>
      </c>
      <c r="G11037">
        <v>9.8143581382330494E-2</v>
      </c>
      <c r="H11037">
        <v>-4.8343544345654399</v>
      </c>
    </row>
    <row r="11038" spans="1:8" x14ac:dyDescent="0.3">
      <c r="A11038" t="s">
        <v>68</v>
      </c>
      <c r="B11038" t="s">
        <v>33</v>
      </c>
      <c r="C11038" t="s">
        <v>15</v>
      </c>
      <c r="D11038" t="s">
        <v>16</v>
      </c>
      <c r="E11038">
        <v>3</v>
      </c>
      <c r="F11038" t="s">
        <v>69</v>
      </c>
      <c r="G11038">
        <v>0.37051810033142502</v>
      </c>
      <c r="H11038">
        <v>-4.2053390494335599</v>
      </c>
    </row>
    <row r="11039" spans="1:8" x14ac:dyDescent="0.3">
      <c r="A11039" t="s">
        <v>68</v>
      </c>
      <c r="B11039" t="s">
        <v>33</v>
      </c>
      <c r="C11039" t="s">
        <v>15</v>
      </c>
      <c r="D11039" t="s">
        <v>16</v>
      </c>
      <c r="E11039">
        <v>4</v>
      </c>
      <c r="F11039" t="s">
        <v>69</v>
      </c>
      <c r="G11039">
        <v>0.32626471637906501</v>
      </c>
      <c r="H11039">
        <v>-4.2790679935718003</v>
      </c>
    </row>
    <row r="11040" spans="1:8" x14ac:dyDescent="0.3">
      <c r="A11040" t="s">
        <v>68</v>
      </c>
      <c r="B11040" t="s">
        <v>33</v>
      </c>
      <c r="C11040" t="s">
        <v>15</v>
      </c>
      <c r="D11040" t="s">
        <v>16</v>
      </c>
      <c r="E11040">
        <v>5</v>
      </c>
      <c r="F11040" t="s">
        <v>69</v>
      </c>
      <c r="G11040">
        <v>0.55755951284011196</v>
      </c>
      <c r="H11040">
        <v>-3.9207998257760899</v>
      </c>
    </row>
    <row r="11041" spans="1:8" x14ac:dyDescent="0.3">
      <c r="A11041" t="s">
        <v>68</v>
      </c>
      <c r="B11041" t="s">
        <v>33</v>
      </c>
      <c r="C11041" t="s">
        <v>15</v>
      </c>
      <c r="D11041" t="s">
        <v>16</v>
      </c>
      <c r="E11041">
        <v>6</v>
      </c>
      <c r="F11041" t="s">
        <v>69</v>
      </c>
      <c r="G11041">
        <v>0.59158031848683301</v>
      </c>
      <c r="H11041">
        <v>-3.8689686927400402</v>
      </c>
    </row>
    <row r="11042" spans="1:8" x14ac:dyDescent="0.3">
      <c r="A11042" t="s">
        <v>68</v>
      </c>
      <c r="B11042" t="s">
        <v>34</v>
      </c>
      <c r="C11042" t="s">
        <v>17</v>
      </c>
      <c r="D11042" t="s">
        <v>18</v>
      </c>
      <c r="E11042">
        <v>0</v>
      </c>
      <c r="F11042" t="s">
        <v>69</v>
      </c>
      <c r="G11042">
        <v>1.0000000000000001E-5</v>
      </c>
      <c r="H11042">
        <v>-13.3749881499004</v>
      </c>
    </row>
    <row r="11043" spans="1:8" x14ac:dyDescent="0.3">
      <c r="A11043" t="s">
        <v>68</v>
      </c>
      <c r="B11043" t="s">
        <v>34</v>
      </c>
      <c r="C11043" t="s">
        <v>17</v>
      </c>
      <c r="D11043" t="s">
        <v>18</v>
      </c>
      <c r="E11043">
        <v>1</v>
      </c>
      <c r="F11043" t="s">
        <v>69</v>
      </c>
      <c r="G11043">
        <v>1.0000000000000001E-5</v>
      </c>
      <c r="H11043">
        <v>-8.3722869205871699</v>
      </c>
    </row>
    <row r="11044" spans="1:8" x14ac:dyDescent="0.3">
      <c r="A11044" t="s">
        <v>68</v>
      </c>
      <c r="B11044" t="s">
        <v>34</v>
      </c>
      <c r="C11044" t="s">
        <v>17</v>
      </c>
      <c r="D11044" t="s">
        <v>18</v>
      </c>
      <c r="E11044">
        <v>2</v>
      </c>
      <c r="F11044" t="s">
        <v>69</v>
      </c>
      <c r="G11044">
        <v>1.0000000000000001E-5</v>
      </c>
      <c r="H11044">
        <v>-7.1676219648880899</v>
      </c>
    </row>
    <row r="11045" spans="1:8" x14ac:dyDescent="0.3">
      <c r="A11045" t="s">
        <v>68</v>
      </c>
      <c r="B11045" t="s">
        <v>34</v>
      </c>
      <c r="C11045" t="s">
        <v>17</v>
      </c>
      <c r="D11045" t="s">
        <v>18</v>
      </c>
      <c r="E11045">
        <v>3</v>
      </c>
      <c r="F11045" t="s">
        <v>69</v>
      </c>
      <c r="G11045">
        <v>1.4013584080990299E-3</v>
      </c>
      <c r="H11045">
        <v>-5.7715035188288502</v>
      </c>
    </row>
    <row r="11046" spans="1:8" x14ac:dyDescent="0.3">
      <c r="A11046" t="s">
        <v>68</v>
      </c>
      <c r="B11046" t="s">
        <v>34</v>
      </c>
      <c r="C11046" t="s">
        <v>17</v>
      </c>
      <c r="D11046" t="s">
        <v>18</v>
      </c>
      <c r="E11046">
        <v>4</v>
      </c>
      <c r="F11046" t="s">
        <v>69</v>
      </c>
      <c r="G11046">
        <v>7.0107503285490305E-4</v>
      </c>
      <c r="H11046">
        <v>-6.1195220517229298</v>
      </c>
    </row>
    <row r="11047" spans="1:8" x14ac:dyDescent="0.3">
      <c r="A11047" t="s">
        <v>68</v>
      </c>
      <c r="B11047" t="s">
        <v>34</v>
      </c>
      <c r="C11047" t="s">
        <v>17</v>
      </c>
      <c r="D11047" t="s">
        <v>18</v>
      </c>
      <c r="E11047">
        <v>5</v>
      </c>
      <c r="F11047" t="s">
        <v>69</v>
      </c>
      <c r="G11047">
        <v>9.2844207464930001E-4</v>
      </c>
      <c r="H11047">
        <v>-5.9007673978752901</v>
      </c>
    </row>
    <row r="11048" spans="1:8" x14ac:dyDescent="0.3">
      <c r="A11048" t="s">
        <v>68</v>
      </c>
      <c r="B11048" t="s">
        <v>34</v>
      </c>
      <c r="C11048" t="s">
        <v>17</v>
      </c>
      <c r="D11048" t="s">
        <v>18</v>
      </c>
      <c r="E11048">
        <v>6</v>
      </c>
      <c r="F11048" t="s">
        <v>69</v>
      </c>
      <c r="G11048">
        <v>6.6835669784040498E-4</v>
      </c>
      <c r="H11048">
        <v>-6.1510010558656703</v>
      </c>
    </row>
    <row r="11049" spans="1:8" x14ac:dyDescent="0.3">
      <c r="A11049" t="s">
        <v>68</v>
      </c>
      <c r="B11049" t="s">
        <v>34</v>
      </c>
      <c r="C11049" t="s">
        <v>17</v>
      </c>
      <c r="D11049" t="s">
        <v>18</v>
      </c>
      <c r="E11049">
        <v>7</v>
      </c>
      <c r="F11049" t="s">
        <v>69</v>
      </c>
      <c r="G11049">
        <v>3.5706932809527999E-3</v>
      </c>
      <c r="H11049">
        <v>-5.5437883096134399</v>
      </c>
    </row>
    <row r="11050" spans="1:8" x14ac:dyDescent="0.3">
      <c r="A11050" t="s">
        <v>68</v>
      </c>
      <c r="B11050" t="s">
        <v>34</v>
      </c>
      <c r="C11050" t="s">
        <v>15</v>
      </c>
      <c r="D11050" t="s">
        <v>16</v>
      </c>
      <c r="E11050">
        <v>0</v>
      </c>
      <c r="F11050" t="s">
        <v>69</v>
      </c>
      <c r="G11050">
        <v>7.84503590986104E-4</v>
      </c>
      <c r="H11050">
        <v>-13.3415239517328</v>
      </c>
    </row>
    <row r="11051" spans="1:8" x14ac:dyDescent="0.3">
      <c r="A11051" t="s">
        <v>68</v>
      </c>
      <c r="B11051" t="s">
        <v>34</v>
      </c>
      <c r="C11051" t="s">
        <v>15</v>
      </c>
      <c r="D11051" t="s">
        <v>16</v>
      </c>
      <c r="E11051">
        <v>1</v>
      </c>
      <c r="F11051" t="s">
        <v>69</v>
      </c>
      <c r="G11051">
        <v>9.4036706695059004E-4</v>
      </c>
      <c r="H11051">
        <v>-8.3433554052669407</v>
      </c>
    </row>
    <row r="11052" spans="1:8" x14ac:dyDescent="0.3">
      <c r="A11052" t="s">
        <v>68</v>
      </c>
      <c r="B11052" t="s">
        <v>34</v>
      </c>
      <c r="C11052" t="s">
        <v>15</v>
      </c>
      <c r="D11052" t="s">
        <v>16</v>
      </c>
      <c r="E11052">
        <v>2</v>
      </c>
      <c r="F11052" t="s">
        <v>69</v>
      </c>
      <c r="G11052">
        <v>9.7849359482572403E-4</v>
      </c>
      <c r="H11052">
        <v>-7.1207289289084299</v>
      </c>
    </row>
    <row r="11053" spans="1:8" x14ac:dyDescent="0.3">
      <c r="A11053" t="s">
        <v>68</v>
      </c>
      <c r="B11053" t="s">
        <v>34</v>
      </c>
      <c r="C11053" t="s">
        <v>15</v>
      </c>
      <c r="D11053" t="s">
        <v>16</v>
      </c>
      <c r="E11053">
        <v>3</v>
      </c>
      <c r="F11053" t="s">
        <v>69</v>
      </c>
      <c r="G11053">
        <v>5.3179090391491596E-3</v>
      </c>
      <c r="H11053">
        <v>-5.7563769296226202</v>
      </c>
    </row>
    <row r="11054" spans="1:8" x14ac:dyDescent="0.3">
      <c r="A11054" t="s">
        <v>68</v>
      </c>
      <c r="B11054" t="s">
        <v>34</v>
      </c>
      <c r="C11054" t="s">
        <v>15</v>
      </c>
      <c r="D11054" t="s">
        <v>16</v>
      </c>
      <c r="E11054">
        <v>4</v>
      </c>
      <c r="F11054" t="s">
        <v>69</v>
      </c>
      <c r="G11054">
        <v>1.7530051877409499E-3</v>
      </c>
      <c r="H11054">
        <v>-6.1612833013361703</v>
      </c>
    </row>
    <row r="11055" spans="1:8" x14ac:dyDescent="0.3">
      <c r="A11055" t="s">
        <v>68</v>
      </c>
      <c r="B11055" t="s">
        <v>34</v>
      </c>
      <c r="C11055" t="s">
        <v>15</v>
      </c>
      <c r="D11055" t="s">
        <v>16</v>
      </c>
      <c r="E11055">
        <v>5</v>
      </c>
      <c r="F11055" t="s">
        <v>69</v>
      </c>
      <c r="G11055">
        <v>2.6517863226445402E-3</v>
      </c>
      <c r="H11055">
        <v>-5.9959900176027903</v>
      </c>
    </row>
    <row r="11056" spans="1:8" x14ac:dyDescent="0.3">
      <c r="A11056" t="s">
        <v>68</v>
      </c>
      <c r="B11056" t="s">
        <v>34</v>
      </c>
      <c r="C11056" t="s">
        <v>15</v>
      </c>
      <c r="D11056" t="s">
        <v>16</v>
      </c>
      <c r="E11056">
        <v>6</v>
      </c>
      <c r="F11056" t="s">
        <v>69</v>
      </c>
      <c r="G11056">
        <v>1.45212826969751E-3</v>
      </c>
      <c r="H11056">
        <v>-6.2690814835327702</v>
      </c>
    </row>
    <row r="11057" spans="1:8" x14ac:dyDescent="0.3">
      <c r="A11057" t="s">
        <v>68</v>
      </c>
      <c r="B11057" t="s">
        <v>35</v>
      </c>
      <c r="C11057" t="s">
        <v>17</v>
      </c>
      <c r="D11057" t="s">
        <v>18</v>
      </c>
      <c r="E11057">
        <v>0</v>
      </c>
      <c r="F11057" t="s">
        <v>69</v>
      </c>
      <c r="G11057">
        <v>1.0000000000000001E-5</v>
      </c>
      <c r="H11057">
        <v>-13.8298120780548</v>
      </c>
    </row>
    <row r="11058" spans="1:8" x14ac:dyDescent="0.3">
      <c r="A11058" t="s">
        <v>68</v>
      </c>
      <c r="B11058" t="s">
        <v>35</v>
      </c>
      <c r="C11058" t="s">
        <v>17</v>
      </c>
      <c r="D11058" t="s">
        <v>18</v>
      </c>
      <c r="E11058">
        <v>1</v>
      </c>
      <c r="F11058" t="s">
        <v>69</v>
      </c>
      <c r="G11058">
        <v>1.0000000000000001E-5</v>
      </c>
      <c r="H11058">
        <v>-7.8488716722563501</v>
      </c>
    </row>
    <row r="11059" spans="1:8" x14ac:dyDescent="0.3">
      <c r="A11059" t="s">
        <v>68</v>
      </c>
      <c r="B11059" t="s">
        <v>35</v>
      </c>
      <c r="C11059" t="s">
        <v>17</v>
      </c>
      <c r="D11059" t="s">
        <v>18</v>
      </c>
      <c r="E11059">
        <v>2</v>
      </c>
      <c r="F11059" t="s">
        <v>69</v>
      </c>
      <c r="G11059">
        <v>2.59892475276481E-4</v>
      </c>
      <c r="H11059">
        <v>-6.5439931487870204</v>
      </c>
    </row>
    <row r="11060" spans="1:8" x14ac:dyDescent="0.3">
      <c r="A11060" t="s">
        <v>68</v>
      </c>
      <c r="B11060" t="s">
        <v>35</v>
      </c>
      <c r="C11060" t="s">
        <v>17</v>
      </c>
      <c r="D11060" t="s">
        <v>18</v>
      </c>
      <c r="E11060">
        <v>3</v>
      </c>
      <c r="F11060" t="s">
        <v>69</v>
      </c>
      <c r="G11060">
        <v>1.0000000000000001E-5</v>
      </c>
      <c r="H11060">
        <v>-7.4008825380921799</v>
      </c>
    </row>
    <row r="11061" spans="1:8" x14ac:dyDescent="0.3">
      <c r="A11061" t="s">
        <v>68</v>
      </c>
      <c r="B11061" t="s">
        <v>35</v>
      </c>
      <c r="C11061" t="s">
        <v>17</v>
      </c>
      <c r="D11061" t="s">
        <v>18</v>
      </c>
      <c r="E11061">
        <v>4</v>
      </c>
      <c r="F11061" t="s">
        <v>69</v>
      </c>
      <c r="G11061">
        <v>1.18951184729546E-3</v>
      </c>
      <c r="H11061">
        <v>-5.8033927816266102</v>
      </c>
    </row>
    <row r="11062" spans="1:8" x14ac:dyDescent="0.3">
      <c r="A11062" t="s">
        <v>68</v>
      </c>
      <c r="B11062" t="s">
        <v>35</v>
      </c>
      <c r="C11062" t="s">
        <v>17</v>
      </c>
      <c r="D11062" t="s">
        <v>18</v>
      </c>
      <c r="E11062">
        <v>5</v>
      </c>
      <c r="F11062" t="s">
        <v>69</v>
      </c>
      <c r="G11062">
        <v>6.0490921312926597E-2</v>
      </c>
      <c r="H11062">
        <v>-4.7543085743384301</v>
      </c>
    </row>
    <row r="11063" spans="1:8" x14ac:dyDescent="0.3">
      <c r="A11063" t="s">
        <v>68</v>
      </c>
      <c r="B11063" t="s">
        <v>35</v>
      </c>
      <c r="C11063" t="s">
        <v>17</v>
      </c>
      <c r="D11063" t="s">
        <v>18</v>
      </c>
      <c r="E11063">
        <v>6</v>
      </c>
      <c r="F11063" t="s">
        <v>69</v>
      </c>
      <c r="G11063">
        <v>0.17068208738467899</v>
      </c>
      <c r="H11063">
        <v>-4.3508002027026</v>
      </c>
    </row>
    <row r="11064" spans="1:8" x14ac:dyDescent="0.3">
      <c r="A11064" t="s">
        <v>68</v>
      </c>
      <c r="B11064" t="s">
        <v>35</v>
      </c>
      <c r="C11064" t="s">
        <v>17</v>
      </c>
      <c r="D11064" t="s">
        <v>18</v>
      </c>
      <c r="E11064">
        <v>7</v>
      </c>
      <c r="F11064" t="s">
        <v>69</v>
      </c>
      <c r="G11064">
        <v>0.39152737315833602</v>
      </c>
      <c r="H11064">
        <v>-3.9345598802952799</v>
      </c>
    </row>
    <row r="11065" spans="1:8" x14ac:dyDescent="0.3">
      <c r="A11065" t="s">
        <v>68</v>
      </c>
      <c r="B11065" t="s">
        <v>35</v>
      </c>
      <c r="C11065" t="s">
        <v>15</v>
      </c>
      <c r="D11065" t="s">
        <v>16</v>
      </c>
      <c r="E11065">
        <v>0</v>
      </c>
      <c r="F11065" t="s">
        <v>69</v>
      </c>
      <c r="G11065">
        <v>7.7279274136777501E-4</v>
      </c>
      <c r="H11065">
        <v>-13.717062863928399</v>
      </c>
    </row>
    <row r="11066" spans="1:8" x14ac:dyDescent="0.3">
      <c r="A11066" t="s">
        <v>68</v>
      </c>
      <c r="B11066" t="s">
        <v>35</v>
      </c>
      <c r="C11066" t="s">
        <v>15</v>
      </c>
      <c r="D11066" t="s">
        <v>16</v>
      </c>
      <c r="E11066">
        <v>1</v>
      </c>
      <c r="F11066" t="s">
        <v>69</v>
      </c>
      <c r="G11066">
        <v>9.5768726580836895E-4</v>
      </c>
      <c r="H11066">
        <v>-7.7879380914043299</v>
      </c>
    </row>
    <row r="11067" spans="1:8" x14ac:dyDescent="0.3">
      <c r="A11067" t="s">
        <v>68</v>
      </c>
      <c r="B11067" t="s">
        <v>35</v>
      </c>
      <c r="C11067" t="s">
        <v>15</v>
      </c>
      <c r="D11067" t="s">
        <v>16</v>
      </c>
      <c r="E11067">
        <v>2</v>
      </c>
      <c r="F11067" t="s">
        <v>69</v>
      </c>
      <c r="G11067">
        <v>9.9677835020878908E-4</v>
      </c>
      <c r="H11067">
        <v>-6.5343805963697799</v>
      </c>
    </row>
    <row r="11068" spans="1:8" x14ac:dyDescent="0.3">
      <c r="A11068" t="s">
        <v>68</v>
      </c>
      <c r="B11068" t="s">
        <v>35</v>
      </c>
      <c r="C11068" t="s">
        <v>15</v>
      </c>
      <c r="D11068" t="s">
        <v>16</v>
      </c>
      <c r="E11068">
        <v>3</v>
      </c>
      <c r="F11068" t="s">
        <v>69</v>
      </c>
      <c r="G11068">
        <v>9.6846271227569796E-4</v>
      </c>
      <c r="H11068">
        <v>-7.4423953189628902</v>
      </c>
    </row>
    <row r="11069" spans="1:8" x14ac:dyDescent="0.3">
      <c r="A11069" t="s">
        <v>68</v>
      </c>
      <c r="B11069" t="s">
        <v>35</v>
      </c>
      <c r="C11069" t="s">
        <v>15</v>
      </c>
      <c r="D11069" t="s">
        <v>16</v>
      </c>
      <c r="E11069">
        <v>4</v>
      </c>
      <c r="F11069" t="s">
        <v>69</v>
      </c>
      <c r="G11069">
        <v>3.9532740435156404E-3</v>
      </c>
      <c r="H11069">
        <v>-5.8668584128982797</v>
      </c>
    </row>
    <row r="11070" spans="1:8" x14ac:dyDescent="0.3">
      <c r="A11070" t="s">
        <v>68</v>
      </c>
      <c r="B11070" t="s">
        <v>35</v>
      </c>
      <c r="C11070" t="s">
        <v>15</v>
      </c>
      <c r="D11070" t="s">
        <v>16</v>
      </c>
      <c r="E11070">
        <v>5</v>
      </c>
      <c r="F11070" t="s">
        <v>69</v>
      </c>
      <c r="G11070">
        <v>8.4900583566398499E-2</v>
      </c>
      <c r="H11070">
        <v>-4.8891009875364997</v>
      </c>
    </row>
    <row r="11071" spans="1:8" x14ac:dyDescent="0.3">
      <c r="A11071" t="s">
        <v>68</v>
      </c>
      <c r="B11071" t="s">
        <v>35</v>
      </c>
      <c r="C11071" t="s">
        <v>15</v>
      </c>
      <c r="D11071" t="s">
        <v>16</v>
      </c>
      <c r="E11071">
        <v>6</v>
      </c>
      <c r="F11071" t="s">
        <v>69</v>
      </c>
      <c r="G11071">
        <v>0.245671365415433</v>
      </c>
      <c r="H11071">
        <v>-4.4289213685603404</v>
      </c>
    </row>
    <row r="11072" spans="1:8" x14ac:dyDescent="0.3">
      <c r="A11072" t="s">
        <v>68</v>
      </c>
      <c r="B11072" t="s">
        <v>36</v>
      </c>
      <c r="C11072" t="s">
        <v>17</v>
      </c>
      <c r="D11072" t="s">
        <v>18</v>
      </c>
      <c r="E11072">
        <v>0</v>
      </c>
      <c r="F11072" t="s">
        <v>69</v>
      </c>
      <c r="G11072">
        <v>1.0000000000000001E-5</v>
      </c>
      <c r="H11072">
        <v>-11.4709580607679</v>
      </c>
    </row>
    <row r="11073" spans="1:8" x14ac:dyDescent="0.3">
      <c r="A11073" t="s">
        <v>68</v>
      </c>
      <c r="B11073" t="s">
        <v>36</v>
      </c>
      <c r="C11073" t="s">
        <v>17</v>
      </c>
      <c r="D11073" t="s">
        <v>18</v>
      </c>
      <c r="E11073">
        <v>1</v>
      </c>
      <c r="F11073" t="s">
        <v>69</v>
      </c>
      <c r="G11073">
        <v>1.0000000000000001E-5</v>
      </c>
      <c r="H11073">
        <v>-7.6002576591126498</v>
      </c>
    </row>
    <row r="11074" spans="1:8" x14ac:dyDescent="0.3">
      <c r="A11074" t="s">
        <v>68</v>
      </c>
      <c r="B11074" t="s">
        <v>36</v>
      </c>
      <c r="C11074" t="s">
        <v>17</v>
      </c>
      <c r="D11074" t="s">
        <v>18</v>
      </c>
      <c r="E11074">
        <v>2</v>
      </c>
      <c r="F11074" t="s">
        <v>69</v>
      </c>
      <c r="G11074">
        <v>3.3642875813758397E-2</v>
      </c>
      <c r="H11074">
        <v>-4.9563988908000596</v>
      </c>
    </row>
    <row r="11075" spans="1:8" x14ac:dyDescent="0.3">
      <c r="A11075" t="s">
        <v>68</v>
      </c>
      <c r="B11075" t="s">
        <v>36</v>
      </c>
      <c r="C11075" t="s">
        <v>17</v>
      </c>
      <c r="D11075" t="s">
        <v>18</v>
      </c>
      <c r="E11075">
        <v>3</v>
      </c>
      <c r="F11075" t="s">
        <v>69</v>
      </c>
      <c r="G11075">
        <v>1.07369502863551E-2</v>
      </c>
      <c r="H11075">
        <v>-5.2644994401602796</v>
      </c>
    </row>
    <row r="11076" spans="1:8" x14ac:dyDescent="0.3">
      <c r="A11076" t="s">
        <v>68</v>
      </c>
      <c r="B11076" t="s">
        <v>36</v>
      </c>
      <c r="C11076" t="s">
        <v>17</v>
      </c>
      <c r="D11076" t="s">
        <v>18</v>
      </c>
      <c r="E11076">
        <v>4</v>
      </c>
      <c r="F11076" t="s">
        <v>69</v>
      </c>
      <c r="G11076">
        <v>2.1947532927598301E-4</v>
      </c>
      <c r="H11076">
        <v>-6.5828793422874998</v>
      </c>
    </row>
    <row r="11077" spans="1:8" x14ac:dyDescent="0.3">
      <c r="A11077" t="s">
        <v>68</v>
      </c>
      <c r="B11077" t="s">
        <v>36</v>
      </c>
      <c r="C11077" t="s">
        <v>17</v>
      </c>
      <c r="D11077" t="s">
        <v>18</v>
      </c>
      <c r="E11077">
        <v>5</v>
      </c>
      <c r="F11077" t="s">
        <v>69</v>
      </c>
      <c r="G11077">
        <v>3.1939714837437802E-3</v>
      </c>
      <c r="H11077">
        <v>-5.5707352197678004</v>
      </c>
    </row>
    <row r="11078" spans="1:8" x14ac:dyDescent="0.3">
      <c r="A11078" t="s">
        <v>68</v>
      </c>
      <c r="B11078" t="s">
        <v>36</v>
      </c>
      <c r="C11078" t="s">
        <v>17</v>
      </c>
      <c r="D11078" t="s">
        <v>18</v>
      </c>
      <c r="E11078">
        <v>6</v>
      </c>
      <c r="F11078" t="s">
        <v>69</v>
      </c>
      <c r="G11078">
        <v>4.0915578303706603E-2</v>
      </c>
      <c r="H11078">
        <v>-4.8916049297766104</v>
      </c>
    </row>
    <row r="11079" spans="1:8" x14ac:dyDescent="0.3">
      <c r="A11079" t="s">
        <v>68</v>
      </c>
      <c r="B11079" t="s">
        <v>36</v>
      </c>
      <c r="C11079" t="s">
        <v>17</v>
      </c>
      <c r="D11079" t="s">
        <v>18</v>
      </c>
      <c r="E11079">
        <v>7</v>
      </c>
      <c r="F11079" t="s">
        <v>69</v>
      </c>
      <c r="G11079">
        <v>0.18873993775932399</v>
      </c>
      <c r="H11079">
        <v>-4.3076373121991898</v>
      </c>
    </row>
    <row r="11080" spans="1:8" x14ac:dyDescent="0.3">
      <c r="A11080" t="s">
        <v>68</v>
      </c>
      <c r="B11080" t="s">
        <v>36</v>
      </c>
      <c r="C11080" t="s">
        <v>15</v>
      </c>
      <c r="D11080" t="s">
        <v>16</v>
      </c>
      <c r="E11080">
        <v>0</v>
      </c>
      <c r="F11080" t="s">
        <v>69</v>
      </c>
      <c r="G11080">
        <v>8.43954445543032E-4</v>
      </c>
      <c r="H11080">
        <v>-11.435077367834801</v>
      </c>
    </row>
    <row r="11081" spans="1:8" x14ac:dyDescent="0.3">
      <c r="A11081" t="s">
        <v>68</v>
      </c>
      <c r="B11081" t="s">
        <v>36</v>
      </c>
      <c r="C11081" t="s">
        <v>15</v>
      </c>
      <c r="D11081" t="s">
        <v>16</v>
      </c>
      <c r="E11081">
        <v>1</v>
      </c>
      <c r="F11081" t="s">
        <v>69</v>
      </c>
      <c r="G11081">
        <v>9.6595862776301697E-4</v>
      </c>
      <c r="H11081">
        <v>-7.5226953146580096</v>
      </c>
    </row>
    <row r="11082" spans="1:8" x14ac:dyDescent="0.3">
      <c r="A11082" t="s">
        <v>68</v>
      </c>
      <c r="B11082" t="s">
        <v>36</v>
      </c>
      <c r="C11082" t="s">
        <v>15</v>
      </c>
      <c r="D11082" t="s">
        <v>16</v>
      </c>
      <c r="E11082">
        <v>2</v>
      </c>
      <c r="F11082" t="s">
        <v>69</v>
      </c>
      <c r="G11082">
        <v>6.7788398466976096E-2</v>
      </c>
      <c r="H11082">
        <v>-4.9713640153466798</v>
      </c>
    </row>
    <row r="11083" spans="1:8" x14ac:dyDescent="0.3">
      <c r="A11083" t="s">
        <v>68</v>
      </c>
      <c r="B11083" t="s">
        <v>36</v>
      </c>
      <c r="C11083" t="s">
        <v>15</v>
      </c>
      <c r="D11083" t="s">
        <v>16</v>
      </c>
      <c r="E11083">
        <v>3</v>
      </c>
      <c r="F11083" t="s">
        <v>69</v>
      </c>
      <c r="G11083">
        <v>1.8734705197100899E-2</v>
      </c>
      <c r="H11083">
        <v>-5.4133739939002199</v>
      </c>
    </row>
    <row r="11084" spans="1:8" x14ac:dyDescent="0.3">
      <c r="A11084" t="s">
        <v>68</v>
      </c>
      <c r="B11084" t="s">
        <v>36</v>
      </c>
      <c r="C11084" t="s">
        <v>15</v>
      </c>
      <c r="D11084" t="s">
        <v>16</v>
      </c>
      <c r="E11084">
        <v>4</v>
      </c>
      <c r="F11084" t="s">
        <v>69</v>
      </c>
      <c r="G11084">
        <v>9.9146236259579999E-4</v>
      </c>
      <c r="H11084">
        <v>-6.7048515929661496</v>
      </c>
    </row>
    <row r="11085" spans="1:8" x14ac:dyDescent="0.3">
      <c r="A11085" t="s">
        <v>68</v>
      </c>
      <c r="B11085" t="s">
        <v>36</v>
      </c>
      <c r="C11085" t="s">
        <v>15</v>
      </c>
      <c r="D11085" t="s">
        <v>16</v>
      </c>
      <c r="E11085">
        <v>5</v>
      </c>
      <c r="F11085" t="s">
        <v>69</v>
      </c>
      <c r="G11085">
        <v>4.5831710766666396E-3</v>
      </c>
      <c r="H11085">
        <v>-5.8090457171373604</v>
      </c>
    </row>
    <row r="11086" spans="1:8" x14ac:dyDescent="0.3">
      <c r="A11086" t="s">
        <v>68</v>
      </c>
      <c r="B11086" t="s">
        <v>36</v>
      </c>
      <c r="C11086" t="s">
        <v>15</v>
      </c>
      <c r="D11086" t="s">
        <v>16</v>
      </c>
      <c r="E11086">
        <v>6</v>
      </c>
      <c r="F11086" t="s">
        <v>69</v>
      </c>
      <c r="G11086">
        <v>5.4090009390976301E-2</v>
      </c>
      <c r="H11086">
        <v>-5.0498777021746797</v>
      </c>
    </row>
    <row r="11087" spans="1:8" x14ac:dyDescent="0.3">
      <c r="A11087" t="s">
        <v>68</v>
      </c>
      <c r="B11087" t="s">
        <v>37</v>
      </c>
      <c r="C11087" t="s">
        <v>17</v>
      </c>
      <c r="D11087" t="s">
        <v>18</v>
      </c>
      <c r="E11087">
        <v>0</v>
      </c>
      <c r="F11087" t="s">
        <v>69</v>
      </c>
      <c r="G11087">
        <v>1.5571399490339501E-3</v>
      </c>
      <c r="H11087">
        <v>-5.7480537234719096</v>
      </c>
    </row>
    <row r="11088" spans="1:8" x14ac:dyDescent="0.3">
      <c r="A11088" t="s">
        <v>68</v>
      </c>
      <c r="B11088" t="s">
        <v>37</v>
      </c>
      <c r="C11088" t="s">
        <v>17</v>
      </c>
      <c r="D11088" t="s">
        <v>18</v>
      </c>
      <c r="E11088">
        <v>1</v>
      </c>
      <c r="F11088" t="s">
        <v>69</v>
      </c>
      <c r="G11088">
        <v>1.42239692424225E-2</v>
      </c>
      <c r="H11088">
        <v>-5.2080004343547701</v>
      </c>
    </row>
    <row r="11089" spans="1:8" x14ac:dyDescent="0.3">
      <c r="A11089" t="s">
        <v>68</v>
      </c>
      <c r="B11089" t="s">
        <v>37</v>
      </c>
      <c r="C11089" t="s">
        <v>17</v>
      </c>
      <c r="D11089" t="s">
        <v>18</v>
      </c>
      <c r="E11089">
        <v>2</v>
      </c>
      <c r="F11089" t="s">
        <v>69</v>
      </c>
      <c r="G11089">
        <v>5.4905818118352601E-3</v>
      </c>
      <c r="H11089">
        <v>-5.4253171170521499</v>
      </c>
    </row>
    <row r="11090" spans="1:8" x14ac:dyDescent="0.3">
      <c r="A11090" t="s">
        <v>68</v>
      </c>
      <c r="B11090" t="s">
        <v>37</v>
      </c>
      <c r="C11090" t="s">
        <v>17</v>
      </c>
      <c r="D11090" t="s">
        <v>18</v>
      </c>
      <c r="E11090">
        <v>3</v>
      </c>
      <c r="F11090" t="s">
        <v>69</v>
      </c>
      <c r="G11090">
        <v>7.78114093731694E-3</v>
      </c>
      <c r="H11090">
        <v>-5.3383268081176301</v>
      </c>
    </row>
    <row r="11091" spans="1:8" x14ac:dyDescent="0.3">
      <c r="A11091" t="s">
        <v>68</v>
      </c>
      <c r="B11091" t="s">
        <v>37</v>
      </c>
      <c r="C11091" t="s">
        <v>17</v>
      </c>
      <c r="D11091" t="s">
        <v>18</v>
      </c>
      <c r="E11091">
        <v>4</v>
      </c>
      <c r="F11091" t="s">
        <v>69</v>
      </c>
      <c r="G11091">
        <v>2.72712870214687E-2</v>
      </c>
      <c r="H11091">
        <v>-5.0131646496683304</v>
      </c>
    </row>
    <row r="11092" spans="1:8" x14ac:dyDescent="0.3">
      <c r="A11092" t="s">
        <v>68</v>
      </c>
      <c r="B11092" t="s">
        <v>37</v>
      </c>
      <c r="C11092" t="s">
        <v>17</v>
      </c>
      <c r="D11092" t="s">
        <v>18</v>
      </c>
      <c r="E11092">
        <v>5</v>
      </c>
      <c r="F11092" t="s">
        <v>69</v>
      </c>
      <c r="G11092">
        <v>2.9103005344001801E-2</v>
      </c>
      <c r="H11092">
        <v>-4.99684550478921</v>
      </c>
    </row>
    <row r="11093" spans="1:8" x14ac:dyDescent="0.3">
      <c r="A11093" t="s">
        <v>68</v>
      </c>
      <c r="B11093" t="s">
        <v>37</v>
      </c>
      <c r="C11093" t="s">
        <v>17</v>
      </c>
      <c r="D11093" t="s">
        <v>18</v>
      </c>
      <c r="E11093">
        <v>6</v>
      </c>
      <c r="F11093" t="s">
        <v>69</v>
      </c>
      <c r="G11093">
        <v>0.102058208953953</v>
      </c>
      <c r="H11093">
        <v>-4.5591919689595297</v>
      </c>
    </row>
    <row r="11094" spans="1:8" x14ac:dyDescent="0.3">
      <c r="A11094" t="s">
        <v>68</v>
      </c>
      <c r="B11094" t="s">
        <v>37</v>
      </c>
      <c r="C11094" t="s">
        <v>17</v>
      </c>
      <c r="D11094" t="s">
        <v>18</v>
      </c>
      <c r="E11094">
        <v>7</v>
      </c>
      <c r="F11094" t="s">
        <v>69</v>
      </c>
      <c r="G11094">
        <v>9.2605816455678197E-2</v>
      </c>
      <c r="H11094">
        <v>-4.5987676457165296</v>
      </c>
    </row>
    <row r="11095" spans="1:8" x14ac:dyDescent="0.3">
      <c r="A11095" t="s">
        <v>68</v>
      </c>
      <c r="B11095" t="s">
        <v>37</v>
      </c>
      <c r="C11095" t="s">
        <v>15</v>
      </c>
      <c r="D11095" t="s">
        <v>16</v>
      </c>
      <c r="E11095">
        <v>0</v>
      </c>
      <c r="F11095" t="s">
        <v>69</v>
      </c>
      <c r="G11095">
        <v>2.2828840312366801E-3</v>
      </c>
      <c r="H11095">
        <v>-6.0394577745993798</v>
      </c>
    </row>
    <row r="11096" spans="1:8" x14ac:dyDescent="0.3">
      <c r="A11096" t="s">
        <v>68</v>
      </c>
      <c r="B11096" t="s">
        <v>37</v>
      </c>
      <c r="C11096" t="s">
        <v>15</v>
      </c>
      <c r="D11096" t="s">
        <v>16</v>
      </c>
      <c r="E11096">
        <v>1</v>
      </c>
      <c r="F11096" t="s">
        <v>69</v>
      </c>
      <c r="G11096">
        <v>1.45155812707666E-2</v>
      </c>
      <c r="H11096">
        <v>-5.4917146869644</v>
      </c>
    </row>
    <row r="11097" spans="1:8" x14ac:dyDescent="0.3">
      <c r="A11097" t="s">
        <v>68</v>
      </c>
      <c r="B11097" t="s">
        <v>37</v>
      </c>
      <c r="C11097" t="s">
        <v>15</v>
      </c>
      <c r="D11097" t="s">
        <v>16</v>
      </c>
      <c r="E11097">
        <v>2</v>
      </c>
      <c r="F11097" t="s">
        <v>69</v>
      </c>
      <c r="G11097">
        <v>1.0234426976165801E-2</v>
      </c>
      <c r="H11097">
        <v>-5.5712071599065496</v>
      </c>
    </row>
    <row r="11098" spans="1:8" x14ac:dyDescent="0.3">
      <c r="A11098" t="s">
        <v>68</v>
      </c>
      <c r="B11098" t="s">
        <v>37</v>
      </c>
      <c r="C11098" t="s">
        <v>15</v>
      </c>
      <c r="D11098" t="s">
        <v>16</v>
      </c>
      <c r="E11098">
        <v>3</v>
      </c>
      <c r="F11098" t="s">
        <v>69</v>
      </c>
      <c r="G11098">
        <v>2.30426911780152E-2</v>
      </c>
      <c r="H11098">
        <v>-5.3333833102066102</v>
      </c>
    </row>
    <row r="11099" spans="1:8" x14ac:dyDescent="0.3">
      <c r="A11099" t="s">
        <v>68</v>
      </c>
      <c r="B11099" t="s">
        <v>37</v>
      </c>
      <c r="C11099" t="s">
        <v>15</v>
      </c>
      <c r="D11099" t="s">
        <v>16</v>
      </c>
      <c r="E11099">
        <v>4</v>
      </c>
      <c r="F11099" t="s">
        <v>69</v>
      </c>
      <c r="G11099">
        <v>7.6631707157527998E-2</v>
      </c>
      <c r="H11099">
        <v>-4.9232845226107704</v>
      </c>
    </row>
    <row r="11100" spans="1:8" x14ac:dyDescent="0.3">
      <c r="A11100" t="s">
        <v>68</v>
      </c>
      <c r="B11100" t="s">
        <v>37</v>
      </c>
      <c r="C11100" t="s">
        <v>15</v>
      </c>
      <c r="D11100" t="s">
        <v>16</v>
      </c>
      <c r="E11100">
        <v>5</v>
      </c>
      <c r="F11100" t="s">
        <v>69</v>
      </c>
      <c r="G11100">
        <v>0.121689845886562</v>
      </c>
      <c r="H11100">
        <v>-4.7489696201576201</v>
      </c>
    </row>
    <row r="11101" spans="1:8" x14ac:dyDescent="0.3">
      <c r="A11101" t="s">
        <v>68</v>
      </c>
      <c r="B11101" t="s">
        <v>37</v>
      </c>
      <c r="C11101" t="s">
        <v>15</v>
      </c>
      <c r="D11101" t="s">
        <v>16</v>
      </c>
      <c r="E11101">
        <v>6</v>
      </c>
      <c r="F11101" t="s">
        <v>69</v>
      </c>
      <c r="G11101">
        <v>0.38955978499820298</v>
      </c>
      <c r="H11101">
        <v>-4.1747962178948903</v>
      </c>
    </row>
    <row r="11102" spans="1:8" x14ac:dyDescent="0.3">
      <c r="A11102" t="s">
        <v>68</v>
      </c>
      <c r="B11102" t="s">
        <v>38</v>
      </c>
      <c r="C11102" t="s">
        <v>17</v>
      </c>
      <c r="D11102" t="s">
        <v>18</v>
      </c>
      <c r="E11102">
        <v>0</v>
      </c>
      <c r="F11102" t="s">
        <v>69</v>
      </c>
      <c r="G11102">
        <v>7.3587811927596902E-3</v>
      </c>
      <c r="H11102">
        <v>-5.3501697753550097</v>
      </c>
    </row>
    <row r="11103" spans="1:8" x14ac:dyDescent="0.3">
      <c r="A11103" t="s">
        <v>68</v>
      </c>
      <c r="B11103" t="s">
        <v>38</v>
      </c>
      <c r="C11103" t="s">
        <v>17</v>
      </c>
      <c r="D11103" t="s">
        <v>18</v>
      </c>
      <c r="E11103">
        <v>1</v>
      </c>
      <c r="F11103" t="s">
        <v>69</v>
      </c>
      <c r="G11103">
        <v>4.6400369331588897E-3</v>
      </c>
      <c r="H11103">
        <v>-5.4729816861375902</v>
      </c>
    </row>
    <row r="11104" spans="1:8" x14ac:dyDescent="0.3">
      <c r="A11104" t="s">
        <v>68</v>
      </c>
      <c r="B11104" t="s">
        <v>38</v>
      </c>
      <c r="C11104" t="s">
        <v>17</v>
      </c>
      <c r="D11104" t="s">
        <v>18</v>
      </c>
      <c r="E11104">
        <v>2</v>
      </c>
      <c r="F11104" t="s">
        <v>69</v>
      </c>
      <c r="G11104">
        <v>5.2965561987646801E-3</v>
      </c>
      <c r="H11104">
        <v>-5.4352492881852301</v>
      </c>
    </row>
    <row r="11105" spans="1:8" x14ac:dyDescent="0.3">
      <c r="A11105" t="s">
        <v>68</v>
      </c>
      <c r="B11105" t="s">
        <v>38</v>
      </c>
      <c r="C11105" t="s">
        <v>17</v>
      </c>
      <c r="D11105" t="s">
        <v>18</v>
      </c>
      <c r="E11105">
        <v>3</v>
      </c>
      <c r="F11105" t="s">
        <v>69</v>
      </c>
      <c r="G11105">
        <v>1.22250959725725E-2</v>
      </c>
      <c r="H11105">
        <v>-5.2403875116550598</v>
      </c>
    </row>
    <row r="11106" spans="1:8" x14ac:dyDescent="0.3">
      <c r="A11106" t="s">
        <v>68</v>
      </c>
      <c r="B11106" t="s">
        <v>38</v>
      </c>
      <c r="C11106" t="s">
        <v>17</v>
      </c>
      <c r="D11106" t="s">
        <v>18</v>
      </c>
      <c r="E11106">
        <v>4</v>
      </c>
      <c r="F11106" t="s">
        <v>69</v>
      </c>
      <c r="G11106">
        <v>1.43815285894242E-2</v>
      </c>
      <c r="H11106">
        <v>-5.2054475527750803</v>
      </c>
    </row>
    <row r="11107" spans="1:8" x14ac:dyDescent="0.3">
      <c r="A11107" t="s">
        <v>68</v>
      </c>
      <c r="B11107" t="s">
        <v>38</v>
      </c>
      <c r="C11107" t="s">
        <v>17</v>
      </c>
      <c r="D11107" t="s">
        <v>18</v>
      </c>
      <c r="E11107">
        <v>5</v>
      </c>
      <c r="F11107" t="s">
        <v>69</v>
      </c>
      <c r="G11107">
        <v>2.689283885744E-2</v>
      </c>
      <c r="H11107">
        <v>-5.0165363200512898</v>
      </c>
    </row>
    <row r="11108" spans="1:8" x14ac:dyDescent="0.3">
      <c r="A11108" t="s">
        <v>68</v>
      </c>
      <c r="B11108" t="s">
        <v>38</v>
      </c>
      <c r="C11108" t="s">
        <v>17</v>
      </c>
      <c r="D11108" t="s">
        <v>18</v>
      </c>
      <c r="E11108">
        <v>6</v>
      </c>
      <c r="F11108" t="s">
        <v>69</v>
      </c>
      <c r="G11108">
        <v>3.9044637957132103E-2</v>
      </c>
      <c r="H11108">
        <v>-4.9082735115123102</v>
      </c>
    </row>
    <row r="11109" spans="1:8" x14ac:dyDescent="0.3">
      <c r="A11109" t="s">
        <v>68</v>
      </c>
      <c r="B11109" t="s">
        <v>38</v>
      </c>
      <c r="C11109" t="s">
        <v>17</v>
      </c>
      <c r="D11109" t="s">
        <v>18</v>
      </c>
      <c r="E11109">
        <v>7</v>
      </c>
      <c r="F11109" t="s">
        <v>69</v>
      </c>
      <c r="G11109">
        <v>1.4847603551023301E-2</v>
      </c>
      <c r="H11109">
        <v>-5.1978958955306096</v>
      </c>
    </row>
    <row r="11110" spans="1:8" x14ac:dyDescent="0.3">
      <c r="A11110" t="s">
        <v>68</v>
      </c>
      <c r="B11110" t="s">
        <v>38</v>
      </c>
      <c r="C11110" t="s">
        <v>15</v>
      </c>
      <c r="D11110" t="s">
        <v>16</v>
      </c>
      <c r="E11110">
        <v>0</v>
      </c>
      <c r="F11110" t="s">
        <v>69</v>
      </c>
      <c r="G11110">
        <v>4.1818405641517601E-3</v>
      </c>
      <c r="H11110">
        <v>-5.8458597650503501</v>
      </c>
    </row>
    <row r="11111" spans="1:8" x14ac:dyDescent="0.3">
      <c r="A11111" t="s">
        <v>68</v>
      </c>
      <c r="B11111" t="s">
        <v>38</v>
      </c>
      <c r="C11111" t="s">
        <v>15</v>
      </c>
      <c r="D11111" t="s">
        <v>16</v>
      </c>
      <c r="E11111">
        <v>1</v>
      </c>
      <c r="F11111" t="s">
        <v>69</v>
      </c>
      <c r="G11111">
        <v>3.06104331634361E-3</v>
      </c>
      <c r="H11111">
        <v>-5.9493183767035198</v>
      </c>
    </row>
    <row r="11112" spans="1:8" x14ac:dyDescent="0.3">
      <c r="A11112" t="s">
        <v>68</v>
      </c>
      <c r="B11112" t="s">
        <v>38</v>
      </c>
      <c r="C11112" t="s">
        <v>15</v>
      </c>
      <c r="D11112" t="s">
        <v>16</v>
      </c>
      <c r="E11112">
        <v>2</v>
      </c>
      <c r="F11112" t="s">
        <v>69</v>
      </c>
      <c r="G11112">
        <v>6.2492722637215803E-3</v>
      </c>
      <c r="H11112">
        <v>-5.7151025918951097</v>
      </c>
    </row>
    <row r="11113" spans="1:8" x14ac:dyDescent="0.3">
      <c r="A11113" t="s">
        <v>68</v>
      </c>
      <c r="B11113" t="s">
        <v>38</v>
      </c>
      <c r="C11113" t="s">
        <v>15</v>
      </c>
      <c r="D11113" t="s">
        <v>16</v>
      </c>
      <c r="E11113">
        <v>3</v>
      </c>
      <c r="F11113" t="s">
        <v>69</v>
      </c>
      <c r="G11113">
        <v>2.5919465718454701E-2</v>
      </c>
      <c r="H11113">
        <v>-5.2888118851786903</v>
      </c>
    </row>
    <row r="11114" spans="1:8" x14ac:dyDescent="0.3">
      <c r="A11114" t="s">
        <v>68</v>
      </c>
      <c r="B11114" t="s">
        <v>38</v>
      </c>
      <c r="C11114" t="s">
        <v>15</v>
      </c>
      <c r="D11114" t="s">
        <v>16</v>
      </c>
      <c r="E11114">
        <v>4</v>
      </c>
      <c r="F11114" t="s">
        <v>69</v>
      </c>
      <c r="G11114">
        <v>5.3203627297301097E-2</v>
      </c>
      <c r="H11114">
        <v>-5.0549580897827804</v>
      </c>
    </row>
    <row r="11115" spans="1:8" x14ac:dyDescent="0.3">
      <c r="A11115" t="s">
        <v>68</v>
      </c>
      <c r="B11115" t="s">
        <v>38</v>
      </c>
      <c r="C11115" t="s">
        <v>15</v>
      </c>
      <c r="D11115" t="s">
        <v>16</v>
      </c>
      <c r="E11115">
        <v>5</v>
      </c>
      <c r="F11115" t="s">
        <v>69</v>
      </c>
      <c r="G11115">
        <v>0.176621498261747</v>
      </c>
      <c r="H11115">
        <v>-4.5857338152517597</v>
      </c>
    </row>
    <row r="11116" spans="1:8" x14ac:dyDescent="0.3">
      <c r="A11116" t="s">
        <v>68</v>
      </c>
      <c r="B11116" t="s">
        <v>38</v>
      </c>
      <c r="C11116" t="s">
        <v>15</v>
      </c>
      <c r="D11116" t="s">
        <v>16</v>
      </c>
      <c r="E11116">
        <v>6</v>
      </c>
      <c r="F11116" t="s">
        <v>69</v>
      </c>
      <c r="G11116">
        <v>0.37335267629504298</v>
      </c>
      <c r="H11116">
        <v>-4.2008366089729501</v>
      </c>
    </row>
    <row r="11117" spans="1:8" x14ac:dyDescent="0.3">
      <c r="A11117" t="s">
        <v>68</v>
      </c>
      <c r="B11117" t="s">
        <v>39</v>
      </c>
      <c r="C11117" t="s">
        <v>17</v>
      </c>
      <c r="D11117" t="s">
        <v>18</v>
      </c>
      <c r="E11117">
        <v>0</v>
      </c>
      <c r="F11117" t="s">
        <v>69</v>
      </c>
      <c r="G11117">
        <v>0.98160923529394295</v>
      </c>
      <c r="H11117">
        <v>-2.5501312423560401</v>
      </c>
    </row>
    <row r="11118" spans="1:8" x14ac:dyDescent="0.3">
      <c r="A11118" t="s">
        <v>68</v>
      </c>
      <c r="B11118" t="s">
        <v>39</v>
      </c>
      <c r="C11118" t="s">
        <v>17</v>
      </c>
      <c r="D11118" t="s">
        <v>18</v>
      </c>
      <c r="E11118">
        <v>1</v>
      </c>
      <c r="F11118" t="s">
        <v>69</v>
      </c>
      <c r="G11118">
        <v>0.42456621265260902</v>
      </c>
      <c r="H11118">
        <v>-3.8824567082619201</v>
      </c>
    </row>
    <row r="11119" spans="1:8" x14ac:dyDescent="0.3">
      <c r="A11119" t="s">
        <v>68</v>
      </c>
      <c r="B11119" t="s">
        <v>39</v>
      </c>
      <c r="C11119" t="s">
        <v>17</v>
      </c>
      <c r="D11119" t="s">
        <v>18</v>
      </c>
      <c r="E11119">
        <v>2</v>
      </c>
      <c r="F11119" t="s">
        <v>69</v>
      </c>
      <c r="G11119">
        <v>0.69458754579799797</v>
      </c>
      <c r="H11119">
        <v>-3.47684981917797</v>
      </c>
    </row>
    <row r="11120" spans="1:8" x14ac:dyDescent="0.3">
      <c r="A11120" t="s">
        <v>68</v>
      </c>
      <c r="B11120" t="s">
        <v>39</v>
      </c>
      <c r="C11120" t="s">
        <v>17</v>
      </c>
      <c r="D11120" t="s">
        <v>18</v>
      </c>
      <c r="E11120">
        <v>3</v>
      </c>
      <c r="F11120" t="s">
        <v>69</v>
      </c>
      <c r="G11120">
        <v>0.272076269503847</v>
      </c>
      <c r="H11120">
        <v>-4.1365405286065204</v>
      </c>
    </row>
    <row r="11121" spans="1:8" x14ac:dyDescent="0.3">
      <c r="A11121" t="s">
        <v>68</v>
      </c>
      <c r="B11121" t="s">
        <v>39</v>
      </c>
      <c r="C11121" t="s">
        <v>17</v>
      </c>
      <c r="D11121" t="s">
        <v>18</v>
      </c>
      <c r="E11121">
        <v>4</v>
      </c>
      <c r="F11121" t="s">
        <v>69</v>
      </c>
      <c r="G11121">
        <v>0.379118821671522</v>
      </c>
      <c r="H11121">
        <v>-3.9547411484334298</v>
      </c>
    </row>
    <row r="11122" spans="1:8" x14ac:dyDescent="0.3">
      <c r="A11122" t="s">
        <v>68</v>
      </c>
      <c r="B11122" t="s">
        <v>39</v>
      </c>
      <c r="C11122" t="s">
        <v>17</v>
      </c>
      <c r="D11122" t="s">
        <v>18</v>
      </c>
      <c r="E11122">
        <v>5</v>
      </c>
      <c r="F11122" t="s">
        <v>69</v>
      </c>
      <c r="G11122">
        <v>4.6300509215618504E-3</v>
      </c>
      <c r="H11122">
        <v>-5.4736073097641498</v>
      </c>
    </row>
    <row r="11123" spans="1:8" x14ac:dyDescent="0.3">
      <c r="A11123" t="s">
        <v>68</v>
      </c>
      <c r="B11123" t="s">
        <v>39</v>
      </c>
      <c r="C11123" t="s">
        <v>17</v>
      </c>
      <c r="D11123" t="s">
        <v>18</v>
      </c>
      <c r="E11123">
        <v>6</v>
      </c>
      <c r="F11123" t="s">
        <v>69</v>
      </c>
      <c r="G11123">
        <v>0.27010391721826199</v>
      </c>
      <c r="H11123">
        <v>-4.1402714301899302</v>
      </c>
    </row>
    <row r="11124" spans="1:8" x14ac:dyDescent="0.3">
      <c r="A11124" t="s">
        <v>68</v>
      </c>
      <c r="B11124" t="s">
        <v>39</v>
      </c>
      <c r="C11124" t="s">
        <v>17</v>
      </c>
      <c r="D11124" t="s">
        <v>18</v>
      </c>
      <c r="E11124">
        <v>7</v>
      </c>
      <c r="F11124" t="s">
        <v>69</v>
      </c>
      <c r="G11124">
        <v>0.16855931008550401</v>
      </c>
      <c r="H11124">
        <v>-4.3563703703356298</v>
      </c>
    </row>
    <row r="11125" spans="1:8" x14ac:dyDescent="0.3">
      <c r="A11125" t="s">
        <v>68</v>
      </c>
      <c r="B11125" t="s">
        <v>39</v>
      </c>
      <c r="C11125" t="s">
        <v>15</v>
      </c>
      <c r="D11125" t="s">
        <v>16</v>
      </c>
      <c r="E11125">
        <v>0</v>
      </c>
      <c r="F11125" t="s">
        <v>69</v>
      </c>
      <c r="G11125">
        <v>0.99207638581681401</v>
      </c>
      <c r="H11125">
        <v>-2.6126798355680201</v>
      </c>
    </row>
    <row r="11126" spans="1:8" x14ac:dyDescent="0.3">
      <c r="A11126" t="s">
        <v>68</v>
      </c>
      <c r="B11126" t="s">
        <v>39</v>
      </c>
      <c r="C11126" t="s">
        <v>15</v>
      </c>
      <c r="D11126" t="s">
        <v>16</v>
      </c>
      <c r="E11126">
        <v>1</v>
      </c>
      <c r="F11126" t="s">
        <v>69</v>
      </c>
      <c r="G11126">
        <v>0.86974539802404804</v>
      </c>
      <c r="H11126">
        <v>-3.3647669921520098</v>
      </c>
    </row>
    <row r="11127" spans="1:8" x14ac:dyDescent="0.3">
      <c r="A11127" t="s">
        <v>68</v>
      </c>
      <c r="B11127" t="s">
        <v>39</v>
      </c>
      <c r="C11127" t="s">
        <v>15</v>
      </c>
      <c r="D11127" t="s">
        <v>16</v>
      </c>
      <c r="E11127">
        <v>2</v>
      </c>
      <c r="F11127" t="s">
        <v>69</v>
      </c>
      <c r="G11127">
        <v>0.97642562827721702</v>
      </c>
      <c r="H11127">
        <v>-2.8933766468064399</v>
      </c>
    </row>
    <row r="11128" spans="1:8" x14ac:dyDescent="0.3">
      <c r="A11128" t="s">
        <v>68</v>
      </c>
      <c r="B11128" t="s">
        <v>39</v>
      </c>
      <c r="C11128" t="s">
        <v>15</v>
      </c>
      <c r="D11128" t="s">
        <v>16</v>
      </c>
      <c r="E11128">
        <v>3</v>
      </c>
      <c r="F11128" t="s">
        <v>69</v>
      </c>
      <c r="G11128">
        <v>0.63238315444533999</v>
      </c>
      <c r="H11128">
        <v>-3.8053688584212702</v>
      </c>
    </row>
    <row r="11129" spans="1:8" x14ac:dyDescent="0.3">
      <c r="A11129" t="s">
        <v>68</v>
      </c>
      <c r="B11129" t="s">
        <v>39</v>
      </c>
      <c r="C11129" t="s">
        <v>15</v>
      </c>
      <c r="D11129" t="s">
        <v>16</v>
      </c>
      <c r="E11129">
        <v>4</v>
      </c>
      <c r="F11129" t="s">
        <v>69</v>
      </c>
      <c r="G11129">
        <v>0.78568346386296495</v>
      </c>
      <c r="H11129">
        <v>-3.5516705987991202</v>
      </c>
    </row>
    <row r="11130" spans="1:8" x14ac:dyDescent="0.3">
      <c r="A11130" t="s">
        <v>68</v>
      </c>
      <c r="B11130" t="s">
        <v>39</v>
      </c>
      <c r="C11130" t="s">
        <v>15</v>
      </c>
      <c r="D11130" t="s">
        <v>16</v>
      </c>
      <c r="E11130">
        <v>5</v>
      </c>
      <c r="F11130" t="s">
        <v>69</v>
      </c>
      <c r="G11130">
        <v>1.66792730522481E-2</v>
      </c>
      <c r="H11130">
        <v>-5.4515392579658499</v>
      </c>
    </row>
    <row r="11131" spans="1:8" x14ac:dyDescent="0.3">
      <c r="A11131" t="s">
        <v>68</v>
      </c>
      <c r="B11131" t="s">
        <v>39</v>
      </c>
      <c r="C11131" t="s">
        <v>15</v>
      </c>
      <c r="D11131" t="s">
        <v>16</v>
      </c>
      <c r="E11131">
        <v>6</v>
      </c>
      <c r="F11131" t="s">
        <v>69</v>
      </c>
      <c r="G11131">
        <v>0.57396638150375201</v>
      </c>
      <c r="H11131">
        <v>-3.8964914091640401</v>
      </c>
    </row>
    <row r="11132" spans="1:8" x14ac:dyDescent="0.3">
      <c r="A11132" t="s">
        <v>68</v>
      </c>
      <c r="B11132" t="s">
        <v>40</v>
      </c>
      <c r="C11132" t="s">
        <v>17</v>
      </c>
      <c r="D11132" t="s">
        <v>18</v>
      </c>
      <c r="E11132">
        <v>0</v>
      </c>
      <c r="F11132" t="s">
        <v>69</v>
      </c>
      <c r="G11132">
        <v>1.0000000000000001E-5</v>
      </c>
      <c r="H11132">
        <v>-9.0255874158588103</v>
      </c>
    </row>
    <row r="11133" spans="1:8" x14ac:dyDescent="0.3">
      <c r="A11133" t="s">
        <v>68</v>
      </c>
      <c r="B11133" t="s">
        <v>40</v>
      </c>
      <c r="C11133" t="s">
        <v>17</v>
      </c>
      <c r="D11133" t="s">
        <v>18</v>
      </c>
      <c r="E11133">
        <v>1</v>
      </c>
      <c r="F11133" t="s">
        <v>69</v>
      </c>
      <c r="G11133">
        <v>1.0000000000000001E-5</v>
      </c>
      <c r="H11133">
        <v>-8.4083260988669206</v>
      </c>
    </row>
    <row r="11134" spans="1:8" x14ac:dyDescent="0.3">
      <c r="A11134" t="s">
        <v>68</v>
      </c>
      <c r="B11134" t="s">
        <v>40</v>
      </c>
      <c r="C11134" t="s">
        <v>17</v>
      </c>
      <c r="D11134" t="s">
        <v>18</v>
      </c>
      <c r="E11134">
        <v>2</v>
      </c>
      <c r="F11134" t="s">
        <v>69</v>
      </c>
      <c r="G11134">
        <v>1.0000000000000001E-5</v>
      </c>
      <c r="H11134">
        <v>-6.9055896703952202</v>
      </c>
    </row>
    <row r="11135" spans="1:8" x14ac:dyDescent="0.3">
      <c r="A11135" t="s">
        <v>68</v>
      </c>
      <c r="B11135" t="s">
        <v>40</v>
      </c>
      <c r="C11135" t="s">
        <v>17</v>
      </c>
      <c r="D11135" t="s">
        <v>18</v>
      </c>
      <c r="E11135">
        <v>3</v>
      </c>
      <c r="F11135" t="s">
        <v>69</v>
      </c>
      <c r="G11135">
        <v>8.8632322107975005E-4</v>
      </c>
      <c r="H11135">
        <v>-5.9412908403247799</v>
      </c>
    </row>
    <row r="11136" spans="1:8" x14ac:dyDescent="0.3">
      <c r="A11136" t="s">
        <v>68</v>
      </c>
      <c r="B11136" t="s">
        <v>40</v>
      </c>
      <c r="C11136" t="s">
        <v>17</v>
      </c>
      <c r="D11136" t="s">
        <v>18</v>
      </c>
      <c r="E11136">
        <v>4</v>
      </c>
      <c r="F11136" t="s">
        <v>69</v>
      </c>
      <c r="G11136">
        <v>1.3032302297416601E-2</v>
      </c>
      <c r="H11136">
        <v>-5.2273086166423903</v>
      </c>
    </row>
    <row r="11137" spans="1:8" x14ac:dyDescent="0.3">
      <c r="A11137" t="s">
        <v>68</v>
      </c>
      <c r="B11137" t="s">
        <v>40</v>
      </c>
      <c r="C11137" t="s">
        <v>17</v>
      </c>
      <c r="D11137" t="s">
        <v>18</v>
      </c>
      <c r="E11137">
        <v>5</v>
      </c>
      <c r="F11137" t="s">
        <v>69</v>
      </c>
      <c r="G11137">
        <v>5.5626878005252699E-2</v>
      </c>
      <c r="H11137">
        <v>-4.7804401606045799</v>
      </c>
    </row>
    <row r="11138" spans="1:8" x14ac:dyDescent="0.3">
      <c r="A11138" t="s">
        <v>68</v>
      </c>
      <c r="B11138" t="s">
        <v>40</v>
      </c>
      <c r="C11138" t="s">
        <v>17</v>
      </c>
      <c r="D11138" t="s">
        <v>18</v>
      </c>
      <c r="E11138">
        <v>6</v>
      </c>
      <c r="F11138" t="s">
        <v>69</v>
      </c>
      <c r="G11138">
        <v>0.27611689821775998</v>
      </c>
      <c r="H11138">
        <v>-4.1289928818187196</v>
      </c>
    </row>
    <row r="11139" spans="1:8" x14ac:dyDescent="0.3">
      <c r="A11139" t="s">
        <v>68</v>
      </c>
      <c r="B11139" t="s">
        <v>40</v>
      </c>
      <c r="C11139" t="s">
        <v>17</v>
      </c>
      <c r="D11139" t="s">
        <v>18</v>
      </c>
      <c r="E11139">
        <v>7</v>
      </c>
      <c r="F11139" t="s">
        <v>69</v>
      </c>
      <c r="G11139">
        <v>0.33945179418701799</v>
      </c>
      <c r="H11139">
        <v>-4.0209935754751598</v>
      </c>
    </row>
    <row r="11140" spans="1:8" x14ac:dyDescent="0.3">
      <c r="A11140" t="s">
        <v>68</v>
      </c>
      <c r="B11140" t="s">
        <v>40</v>
      </c>
      <c r="C11140" t="s">
        <v>15</v>
      </c>
      <c r="D11140" t="s">
        <v>16</v>
      </c>
      <c r="E11140">
        <v>0</v>
      </c>
      <c r="F11140" t="s">
        <v>69</v>
      </c>
      <c r="G11140">
        <v>9.2168641348478397E-4</v>
      </c>
      <c r="H11140">
        <v>-8.9423992415631304</v>
      </c>
    </row>
    <row r="11141" spans="1:8" x14ac:dyDescent="0.3">
      <c r="A11141" t="s">
        <v>68</v>
      </c>
      <c r="B11141" t="s">
        <v>40</v>
      </c>
      <c r="C11141" t="s">
        <v>15</v>
      </c>
      <c r="D11141" t="s">
        <v>16</v>
      </c>
      <c r="E11141">
        <v>1</v>
      </c>
      <c r="F11141" t="s">
        <v>69</v>
      </c>
      <c r="G11141">
        <v>9.3810341975026203E-4</v>
      </c>
      <c r="H11141">
        <v>-8.4159451519472697</v>
      </c>
    </row>
    <row r="11142" spans="1:8" x14ac:dyDescent="0.3">
      <c r="A11142" t="s">
        <v>68</v>
      </c>
      <c r="B11142" t="s">
        <v>40</v>
      </c>
      <c r="C11142" t="s">
        <v>15</v>
      </c>
      <c r="D11142" t="s">
        <v>16</v>
      </c>
      <c r="E11142">
        <v>2</v>
      </c>
      <c r="F11142" t="s">
        <v>69</v>
      </c>
      <c r="G11142">
        <v>9.8202455503436695E-4</v>
      </c>
      <c r="H11142">
        <v>-7.0074994879219901</v>
      </c>
    </row>
    <row r="11143" spans="1:8" x14ac:dyDescent="0.3">
      <c r="A11143" t="s">
        <v>68</v>
      </c>
      <c r="B11143" t="s">
        <v>40</v>
      </c>
      <c r="C11143" t="s">
        <v>15</v>
      </c>
      <c r="D11143" t="s">
        <v>16</v>
      </c>
      <c r="E11143">
        <v>3</v>
      </c>
      <c r="F11143" t="s">
        <v>69</v>
      </c>
      <c r="G11143">
        <v>1.88145727638052E-3</v>
      </c>
      <c r="H11143">
        <v>-6.1152614870183797</v>
      </c>
    </row>
    <row r="11144" spans="1:8" x14ac:dyDescent="0.3">
      <c r="A11144" t="s">
        <v>68</v>
      </c>
      <c r="B11144" t="s">
        <v>40</v>
      </c>
      <c r="C11144" t="s">
        <v>15</v>
      </c>
      <c r="D11144" t="s">
        <v>16</v>
      </c>
      <c r="E11144">
        <v>4</v>
      </c>
      <c r="F11144" t="s">
        <v>69</v>
      </c>
      <c r="G11144">
        <v>1.2449933434201799E-2</v>
      </c>
      <c r="H11144">
        <v>-5.5300696359937396</v>
      </c>
    </row>
    <row r="11145" spans="1:8" x14ac:dyDescent="0.3">
      <c r="A11145" t="s">
        <v>68</v>
      </c>
      <c r="B11145" t="s">
        <v>40</v>
      </c>
      <c r="C11145" t="s">
        <v>15</v>
      </c>
      <c r="D11145" t="s">
        <v>16</v>
      </c>
      <c r="E11145">
        <v>5</v>
      </c>
      <c r="F11145" t="s">
        <v>69</v>
      </c>
      <c r="G11145">
        <v>3.2995511485058998E-2</v>
      </c>
      <c r="H11145">
        <v>-5.2254897668225002</v>
      </c>
    </row>
    <row r="11146" spans="1:8" x14ac:dyDescent="0.3">
      <c r="A11146" t="s">
        <v>68</v>
      </c>
      <c r="B11146" t="s">
        <v>40</v>
      </c>
      <c r="C11146" t="s">
        <v>15</v>
      </c>
      <c r="D11146" t="s">
        <v>16</v>
      </c>
      <c r="E11146">
        <v>6</v>
      </c>
      <c r="F11146" t="s">
        <v>69</v>
      </c>
      <c r="G11146">
        <v>0.15365900066934499</v>
      </c>
      <c r="H11146">
        <v>-4.6498816181124401</v>
      </c>
    </row>
    <row r="11147" spans="1:8" x14ac:dyDescent="0.3">
      <c r="A11147" t="s">
        <v>68</v>
      </c>
      <c r="B11147" t="s">
        <v>41</v>
      </c>
      <c r="C11147" t="s">
        <v>17</v>
      </c>
      <c r="D11147" t="s">
        <v>18</v>
      </c>
      <c r="E11147">
        <v>0</v>
      </c>
      <c r="F11147" t="s">
        <v>69</v>
      </c>
      <c r="G11147">
        <v>1.0000000000000001E-5</v>
      </c>
      <c r="H11147">
        <v>-13.378125166056799</v>
      </c>
    </row>
    <row r="11148" spans="1:8" x14ac:dyDescent="0.3">
      <c r="A11148" t="s">
        <v>68</v>
      </c>
      <c r="B11148" t="s">
        <v>41</v>
      </c>
      <c r="C11148" t="s">
        <v>17</v>
      </c>
      <c r="D11148" t="s">
        <v>18</v>
      </c>
      <c r="E11148">
        <v>1</v>
      </c>
      <c r="F11148" t="s">
        <v>69</v>
      </c>
      <c r="G11148">
        <v>1.0000000000000001E-5</v>
      </c>
      <c r="H11148">
        <v>-9.2194713846859599</v>
      </c>
    </row>
    <row r="11149" spans="1:8" x14ac:dyDescent="0.3">
      <c r="A11149" t="s">
        <v>68</v>
      </c>
      <c r="B11149" t="s">
        <v>41</v>
      </c>
      <c r="C11149" t="s">
        <v>17</v>
      </c>
      <c r="D11149" t="s">
        <v>18</v>
      </c>
      <c r="E11149">
        <v>2</v>
      </c>
      <c r="F11149" t="s">
        <v>69</v>
      </c>
      <c r="G11149">
        <v>1.0000000000000001E-5</v>
      </c>
      <c r="H11149">
        <v>-6.9599900092967797</v>
      </c>
    </row>
    <row r="11150" spans="1:8" x14ac:dyDescent="0.3">
      <c r="A11150" t="s">
        <v>68</v>
      </c>
      <c r="B11150" t="s">
        <v>41</v>
      </c>
      <c r="C11150" t="s">
        <v>17</v>
      </c>
      <c r="D11150" t="s">
        <v>18</v>
      </c>
      <c r="E11150">
        <v>3</v>
      </c>
      <c r="F11150" t="s">
        <v>69</v>
      </c>
      <c r="G11150">
        <v>6.2211409484942198E-3</v>
      </c>
      <c r="H11150">
        <v>-5.39061329159924</v>
      </c>
    </row>
    <row r="11151" spans="1:8" x14ac:dyDescent="0.3">
      <c r="A11151" t="s">
        <v>68</v>
      </c>
      <c r="B11151" t="s">
        <v>41</v>
      </c>
      <c r="C11151" t="s">
        <v>17</v>
      </c>
      <c r="D11151" t="s">
        <v>18</v>
      </c>
      <c r="E11151">
        <v>4</v>
      </c>
      <c r="F11151" t="s">
        <v>69</v>
      </c>
      <c r="G11151">
        <v>1.6518128516790399E-2</v>
      </c>
      <c r="H11151">
        <v>-5.17082893635195</v>
      </c>
    </row>
    <row r="11152" spans="1:8" x14ac:dyDescent="0.3">
      <c r="A11152" t="s">
        <v>68</v>
      </c>
      <c r="B11152" t="s">
        <v>41</v>
      </c>
      <c r="C11152" t="s">
        <v>17</v>
      </c>
      <c r="D11152" t="s">
        <v>18</v>
      </c>
      <c r="E11152">
        <v>5</v>
      </c>
      <c r="F11152" t="s">
        <v>69</v>
      </c>
      <c r="G11152">
        <v>0.18529876751320801</v>
      </c>
      <c r="H11152">
        <v>-4.3156098154253897</v>
      </c>
    </row>
    <row r="11153" spans="1:8" x14ac:dyDescent="0.3">
      <c r="A11153" t="s">
        <v>68</v>
      </c>
      <c r="B11153" t="s">
        <v>41</v>
      </c>
      <c r="C11153" t="s">
        <v>17</v>
      </c>
      <c r="D11153" t="s">
        <v>18</v>
      </c>
      <c r="E11153">
        <v>6</v>
      </c>
      <c r="F11153" t="s">
        <v>69</v>
      </c>
      <c r="G11153">
        <v>0.18257881381316801</v>
      </c>
      <c r="H11153">
        <v>-4.3219114041576496</v>
      </c>
    </row>
    <row r="11154" spans="1:8" x14ac:dyDescent="0.3">
      <c r="A11154" t="s">
        <v>68</v>
      </c>
      <c r="B11154" t="s">
        <v>41</v>
      </c>
      <c r="C11154" t="s">
        <v>17</v>
      </c>
      <c r="D11154" t="s">
        <v>18</v>
      </c>
      <c r="E11154">
        <v>7</v>
      </c>
      <c r="F11154" t="s">
        <v>69</v>
      </c>
      <c r="G11154">
        <v>0.62894645493438694</v>
      </c>
      <c r="H11154">
        <v>-3.57757401021302</v>
      </c>
    </row>
    <row r="11155" spans="1:8" x14ac:dyDescent="0.3">
      <c r="A11155" t="s">
        <v>68</v>
      </c>
      <c r="B11155" t="s">
        <v>41</v>
      </c>
      <c r="C11155" t="s">
        <v>15</v>
      </c>
      <c r="D11155" t="s">
        <v>16</v>
      </c>
      <c r="E11155">
        <v>0</v>
      </c>
      <c r="F11155" t="s">
        <v>69</v>
      </c>
      <c r="G11155">
        <v>7.8215011209294095E-4</v>
      </c>
      <c r="H11155">
        <v>-13.4169943857507</v>
      </c>
    </row>
    <row r="11156" spans="1:8" x14ac:dyDescent="0.3">
      <c r="A11156" t="s">
        <v>68</v>
      </c>
      <c r="B11156" t="s">
        <v>41</v>
      </c>
      <c r="C11156" t="s">
        <v>15</v>
      </c>
      <c r="D11156" t="s">
        <v>16</v>
      </c>
      <c r="E11156">
        <v>1</v>
      </c>
      <c r="F11156" t="s">
        <v>69</v>
      </c>
      <c r="G11156">
        <v>9.1119961654420004E-4</v>
      </c>
      <c r="H11156">
        <v>-9.2786857146913508</v>
      </c>
    </row>
    <row r="11157" spans="1:8" x14ac:dyDescent="0.3">
      <c r="A11157" t="s">
        <v>68</v>
      </c>
      <c r="B11157" t="s">
        <v>41</v>
      </c>
      <c r="C11157" t="s">
        <v>15</v>
      </c>
      <c r="D11157" t="s">
        <v>16</v>
      </c>
      <c r="E11157">
        <v>2</v>
      </c>
      <c r="F11157" t="s">
        <v>69</v>
      </c>
      <c r="G11157">
        <v>9.7765005333037705E-4</v>
      </c>
      <c r="H11157">
        <v>-7.1477792852770197</v>
      </c>
    </row>
    <row r="11158" spans="1:8" x14ac:dyDescent="0.3">
      <c r="A11158" t="s">
        <v>68</v>
      </c>
      <c r="B11158" t="s">
        <v>41</v>
      </c>
      <c r="C11158" t="s">
        <v>15</v>
      </c>
      <c r="D11158" t="s">
        <v>16</v>
      </c>
      <c r="E11158">
        <v>3</v>
      </c>
      <c r="F11158" t="s">
        <v>69</v>
      </c>
      <c r="G11158">
        <v>1.9278549221405799E-2</v>
      </c>
      <c r="H11158">
        <v>-5.40327589805693</v>
      </c>
    </row>
    <row r="11159" spans="1:8" x14ac:dyDescent="0.3">
      <c r="A11159" t="s">
        <v>68</v>
      </c>
      <c r="B11159" t="s">
        <v>41</v>
      </c>
      <c r="C11159" t="s">
        <v>15</v>
      </c>
      <c r="D11159" t="s">
        <v>16</v>
      </c>
      <c r="E11159">
        <v>4</v>
      </c>
      <c r="F11159" t="s">
        <v>69</v>
      </c>
      <c r="G11159">
        <v>4.7360994231351899E-2</v>
      </c>
      <c r="H11159">
        <v>-5.0969359348224703</v>
      </c>
    </row>
    <row r="11160" spans="1:8" x14ac:dyDescent="0.3">
      <c r="A11160" t="s">
        <v>68</v>
      </c>
      <c r="B11160" t="s">
        <v>41</v>
      </c>
      <c r="C11160" t="s">
        <v>15</v>
      </c>
      <c r="D11160" t="s">
        <v>16</v>
      </c>
      <c r="E11160">
        <v>5</v>
      </c>
      <c r="F11160" t="s">
        <v>69</v>
      </c>
      <c r="G11160">
        <v>0.24022151194535399</v>
      </c>
      <c r="H11160">
        <v>-4.4400150902840299</v>
      </c>
    </row>
    <row r="11161" spans="1:8" x14ac:dyDescent="0.3">
      <c r="A11161" t="s">
        <v>68</v>
      </c>
      <c r="B11161" t="s">
        <v>41</v>
      </c>
      <c r="C11161" t="s">
        <v>15</v>
      </c>
      <c r="D11161" t="s">
        <v>16</v>
      </c>
      <c r="E11161">
        <v>6</v>
      </c>
      <c r="F11161" t="s">
        <v>69</v>
      </c>
      <c r="G11161">
        <v>0.27010141466001503</v>
      </c>
      <c r="H11161">
        <v>-4.3829304234448303</v>
      </c>
    </row>
    <row r="11162" spans="1:8" x14ac:dyDescent="0.3">
      <c r="A11162" t="s">
        <v>68</v>
      </c>
      <c r="B11162" t="s">
        <v>42</v>
      </c>
      <c r="C11162" t="s">
        <v>17</v>
      </c>
      <c r="D11162" t="s">
        <v>18</v>
      </c>
      <c r="E11162">
        <v>0</v>
      </c>
      <c r="F11162" t="s">
        <v>69</v>
      </c>
      <c r="G11162">
        <v>1.0000000000000001E-5</v>
      </c>
      <c r="H11162">
        <v>-13.3368077063624</v>
      </c>
    </row>
    <row r="11163" spans="1:8" x14ac:dyDescent="0.3">
      <c r="A11163" t="s">
        <v>68</v>
      </c>
      <c r="B11163" t="s">
        <v>42</v>
      </c>
      <c r="C11163" t="s">
        <v>17</v>
      </c>
      <c r="D11163" t="s">
        <v>18</v>
      </c>
      <c r="E11163">
        <v>1</v>
      </c>
      <c r="F11163" t="s">
        <v>69</v>
      </c>
      <c r="G11163">
        <v>1.0000000000000001E-5</v>
      </c>
      <c r="H11163">
        <v>-8.4177426865604303</v>
      </c>
    </row>
    <row r="11164" spans="1:8" x14ac:dyDescent="0.3">
      <c r="A11164" t="s">
        <v>68</v>
      </c>
      <c r="B11164" t="s">
        <v>42</v>
      </c>
      <c r="C11164" t="s">
        <v>17</v>
      </c>
      <c r="D11164" t="s">
        <v>18</v>
      </c>
      <c r="E11164">
        <v>2</v>
      </c>
      <c r="F11164" t="s">
        <v>69</v>
      </c>
      <c r="G11164">
        <v>1.0000000000000001E-5</v>
      </c>
      <c r="H11164">
        <v>-7.2074863809843297</v>
      </c>
    </row>
    <row r="11165" spans="1:8" x14ac:dyDescent="0.3">
      <c r="A11165" t="s">
        <v>68</v>
      </c>
      <c r="B11165" t="s">
        <v>42</v>
      </c>
      <c r="C11165" t="s">
        <v>17</v>
      </c>
      <c r="D11165" t="s">
        <v>18</v>
      </c>
      <c r="E11165">
        <v>3</v>
      </c>
      <c r="F11165" t="s">
        <v>69</v>
      </c>
      <c r="G11165">
        <v>1.60518096052387E-3</v>
      </c>
      <c r="H11165">
        <v>-5.7408221100123402</v>
      </c>
    </row>
    <row r="11166" spans="1:8" x14ac:dyDescent="0.3">
      <c r="A11166" t="s">
        <v>68</v>
      </c>
      <c r="B11166" t="s">
        <v>42</v>
      </c>
      <c r="C11166" t="s">
        <v>17</v>
      </c>
      <c r="D11166" t="s">
        <v>18</v>
      </c>
      <c r="E11166">
        <v>4</v>
      </c>
      <c r="F11166" t="s">
        <v>69</v>
      </c>
      <c r="G11166">
        <v>7.5585008659248402E-4</v>
      </c>
      <c r="H11166">
        <v>-6.0668218106269203</v>
      </c>
    </row>
    <row r="11167" spans="1:8" x14ac:dyDescent="0.3">
      <c r="A11167" t="s">
        <v>68</v>
      </c>
      <c r="B11167" t="s">
        <v>42</v>
      </c>
      <c r="C11167" t="s">
        <v>17</v>
      </c>
      <c r="D11167" t="s">
        <v>18</v>
      </c>
      <c r="E11167">
        <v>5</v>
      </c>
      <c r="F11167" t="s">
        <v>69</v>
      </c>
      <c r="G11167">
        <v>1.2514162789812799E-3</v>
      </c>
      <c r="H11167">
        <v>-5.7940743075249399</v>
      </c>
    </row>
    <row r="11168" spans="1:8" x14ac:dyDescent="0.3">
      <c r="A11168" t="s">
        <v>68</v>
      </c>
      <c r="B11168" t="s">
        <v>42</v>
      </c>
      <c r="C11168" t="s">
        <v>17</v>
      </c>
      <c r="D11168" t="s">
        <v>18</v>
      </c>
      <c r="E11168">
        <v>6</v>
      </c>
      <c r="F11168" t="s">
        <v>69</v>
      </c>
      <c r="G11168">
        <v>7.0977984650928195E-4</v>
      </c>
      <c r="H11168">
        <v>-6.1111469658584898</v>
      </c>
    </row>
    <row r="11169" spans="1:8" x14ac:dyDescent="0.3">
      <c r="A11169" t="s">
        <v>68</v>
      </c>
      <c r="B11169" t="s">
        <v>42</v>
      </c>
      <c r="C11169" t="s">
        <v>17</v>
      </c>
      <c r="D11169" t="s">
        <v>18</v>
      </c>
      <c r="E11169">
        <v>7</v>
      </c>
      <c r="F11169" t="s">
        <v>69</v>
      </c>
      <c r="G11169">
        <v>3.8829618114018302E-3</v>
      </c>
      <c r="H11169">
        <v>-5.5214517416304201</v>
      </c>
    </row>
    <row r="11170" spans="1:8" x14ac:dyDescent="0.3">
      <c r="A11170" t="s">
        <v>68</v>
      </c>
      <c r="B11170" t="s">
        <v>42</v>
      </c>
      <c r="C11170" t="s">
        <v>15</v>
      </c>
      <c r="D11170" t="s">
        <v>16</v>
      </c>
      <c r="E11170">
        <v>0</v>
      </c>
      <c r="F11170" t="s">
        <v>69</v>
      </c>
      <c r="G11170">
        <v>7.8534900536210905E-4</v>
      </c>
      <c r="H11170">
        <v>-13.3144135365651</v>
      </c>
    </row>
    <row r="11171" spans="1:8" x14ac:dyDescent="0.3">
      <c r="A11171" t="s">
        <v>68</v>
      </c>
      <c r="B11171" t="s">
        <v>42</v>
      </c>
      <c r="C11171" t="s">
        <v>15</v>
      </c>
      <c r="D11171" t="s">
        <v>16</v>
      </c>
      <c r="E11171">
        <v>1</v>
      </c>
      <c r="F11171" t="s">
        <v>69</v>
      </c>
      <c r="G11171">
        <v>9.38680102805335E-4</v>
      </c>
      <c r="H11171">
        <v>-8.3974523069153602</v>
      </c>
    </row>
    <row r="11172" spans="1:8" x14ac:dyDescent="0.3">
      <c r="A11172" t="s">
        <v>68</v>
      </c>
      <c r="B11172" t="s">
        <v>42</v>
      </c>
      <c r="C11172" t="s">
        <v>15</v>
      </c>
      <c r="D11172" t="s">
        <v>16</v>
      </c>
      <c r="E11172">
        <v>2</v>
      </c>
      <c r="F11172" t="s">
        <v>69</v>
      </c>
      <c r="G11172">
        <v>9.7683107764033302E-4</v>
      </c>
      <c r="H11172">
        <v>-7.1740418750785402</v>
      </c>
    </row>
    <row r="11173" spans="1:8" x14ac:dyDescent="0.3">
      <c r="A11173" t="s">
        <v>68</v>
      </c>
      <c r="B11173" t="s">
        <v>42</v>
      </c>
      <c r="C11173" t="s">
        <v>15</v>
      </c>
      <c r="D11173" t="s">
        <v>16</v>
      </c>
      <c r="E11173">
        <v>3</v>
      </c>
      <c r="F11173" t="s">
        <v>69</v>
      </c>
      <c r="G11173">
        <v>5.9031400167614797E-3</v>
      </c>
      <c r="H11173">
        <v>-5.7298074432390198</v>
      </c>
    </row>
    <row r="11174" spans="1:8" x14ac:dyDescent="0.3">
      <c r="A11174" t="s">
        <v>68</v>
      </c>
      <c r="B11174" t="s">
        <v>42</v>
      </c>
      <c r="C11174" t="s">
        <v>15</v>
      </c>
      <c r="D11174" t="s">
        <v>16</v>
      </c>
      <c r="E11174">
        <v>4</v>
      </c>
      <c r="F11174" t="s">
        <v>69</v>
      </c>
      <c r="G11174">
        <v>1.91763651066672E-3</v>
      </c>
      <c r="H11174">
        <v>-6.1022991909583197</v>
      </c>
    </row>
    <row r="11175" spans="1:8" x14ac:dyDescent="0.3">
      <c r="A11175" t="s">
        <v>68</v>
      </c>
      <c r="B11175" t="s">
        <v>42</v>
      </c>
      <c r="C11175" t="s">
        <v>15</v>
      </c>
      <c r="D11175" t="s">
        <v>16</v>
      </c>
      <c r="E11175">
        <v>5</v>
      </c>
      <c r="F11175" t="s">
        <v>69</v>
      </c>
      <c r="G11175">
        <v>3.6529675619539101E-3</v>
      </c>
      <c r="H11175">
        <v>-5.8946127379242101</v>
      </c>
    </row>
    <row r="11176" spans="1:8" x14ac:dyDescent="0.3">
      <c r="A11176" t="s">
        <v>68</v>
      </c>
      <c r="B11176" t="s">
        <v>42</v>
      </c>
      <c r="C11176" t="s">
        <v>15</v>
      </c>
      <c r="D11176" t="s">
        <v>16</v>
      </c>
      <c r="E11176">
        <v>6</v>
      </c>
      <c r="F11176" t="s">
        <v>69</v>
      </c>
      <c r="G11176">
        <v>1.5815248740531701E-3</v>
      </c>
      <c r="H11176">
        <v>-6.2227212681242197</v>
      </c>
    </row>
    <row r="11177" spans="1:8" x14ac:dyDescent="0.3">
      <c r="A11177" t="s">
        <v>68</v>
      </c>
      <c r="B11177" t="s">
        <v>43</v>
      </c>
      <c r="C11177" t="s">
        <v>17</v>
      </c>
      <c r="D11177" t="s">
        <v>18</v>
      </c>
      <c r="E11177">
        <v>0</v>
      </c>
      <c r="F11177" t="s">
        <v>69</v>
      </c>
      <c r="G11177">
        <v>1.0000000000000001E-5</v>
      </c>
      <c r="H11177">
        <v>-13.8814864661254</v>
      </c>
    </row>
    <row r="11178" spans="1:8" x14ac:dyDescent="0.3">
      <c r="A11178" t="s">
        <v>68</v>
      </c>
      <c r="B11178" t="s">
        <v>43</v>
      </c>
      <c r="C11178" t="s">
        <v>17</v>
      </c>
      <c r="D11178" t="s">
        <v>18</v>
      </c>
      <c r="E11178">
        <v>1</v>
      </c>
      <c r="F11178" t="s">
        <v>69</v>
      </c>
      <c r="G11178">
        <v>1.0000000000000001E-5</v>
      </c>
      <c r="H11178">
        <v>-7.8389548550168699</v>
      </c>
    </row>
    <row r="11179" spans="1:8" x14ac:dyDescent="0.3">
      <c r="A11179" t="s">
        <v>68</v>
      </c>
      <c r="B11179" t="s">
        <v>43</v>
      </c>
      <c r="C11179" t="s">
        <v>17</v>
      </c>
      <c r="D11179" t="s">
        <v>18</v>
      </c>
      <c r="E11179">
        <v>2</v>
      </c>
      <c r="F11179" t="s">
        <v>69</v>
      </c>
      <c r="G11179">
        <v>3.1141138682528902E-4</v>
      </c>
      <c r="H11179">
        <v>-6.4944257111605097</v>
      </c>
    </row>
    <row r="11180" spans="1:8" x14ac:dyDescent="0.3">
      <c r="A11180" t="s">
        <v>68</v>
      </c>
      <c r="B11180" t="s">
        <v>43</v>
      </c>
      <c r="C11180" t="s">
        <v>17</v>
      </c>
      <c r="D11180" t="s">
        <v>18</v>
      </c>
      <c r="E11180">
        <v>3</v>
      </c>
      <c r="F11180" t="s">
        <v>69</v>
      </c>
      <c r="G11180">
        <v>1.0000000000000001E-5</v>
      </c>
      <c r="H11180">
        <v>-7.3529102346919197</v>
      </c>
    </row>
    <row r="11181" spans="1:8" x14ac:dyDescent="0.3">
      <c r="A11181" t="s">
        <v>68</v>
      </c>
      <c r="B11181" t="s">
        <v>43</v>
      </c>
      <c r="C11181" t="s">
        <v>17</v>
      </c>
      <c r="D11181" t="s">
        <v>18</v>
      </c>
      <c r="E11181">
        <v>4</v>
      </c>
      <c r="F11181" t="s">
        <v>69</v>
      </c>
      <c r="G11181">
        <v>1.13643714970768E-3</v>
      </c>
      <c r="H11181">
        <v>-5.8113821158545003</v>
      </c>
    </row>
    <row r="11182" spans="1:8" x14ac:dyDescent="0.3">
      <c r="A11182" t="s">
        <v>68</v>
      </c>
      <c r="B11182" t="s">
        <v>43</v>
      </c>
      <c r="C11182" t="s">
        <v>17</v>
      </c>
      <c r="D11182" t="s">
        <v>18</v>
      </c>
      <c r="E11182">
        <v>5</v>
      </c>
      <c r="F11182" t="s">
        <v>69</v>
      </c>
      <c r="G11182">
        <v>6.10514343610708E-2</v>
      </c>
      <c r="H11182">
        <v>-4.7512972740385804</v>
      </c>
    </row>
    <row r="11183" spans="1:8" x14ac:dyDescent="0.3">
      <c r="A11183" t="s">
        <v>68</v>
      </c>
      <c r="B11183" t="s">
        <v>43</v>
      </c>
      <c r="C11183" t="s">
        <v>17</v>
      </c>
      <c r="D11183" t="s">
        <v>18</v>
      </c>
      <c r="E11183">
        <v>6</v>
      </c>
      <c r="F11183" t="s">
        <v>69</v>
      </c>
      <c r="G11183">
        <v>0.18129044486152401</v>
      </c>
      <c r="H11183">
        <v>-4.3248962973448197</v>
      </c>
    </row>
    <row r="11184" spans="1:8" x14ac:dyDescent="0.3">
      <c r="A11184" t="s">
        <v>68</v>
      </c>
      <c r="B11184" t="s">
        <v>43</v>
      </c>
      <c r="C11184" t="s">
        <v>17</v>
      </c>
      <c r="D11184" t="s">
        <v>18</v>
      </c>
      <c r="E11184">
        <v>7</v>
      </c>
      <c r="F11184" t="s">
        <v>69</v>
      </c>
      <c r="G11184">
        <v>0.39980350391519798</v>
      </c>
      <c r="H11184">
        <v>-3.9210995812323199</v>
      </c>
    </row>
    <row r="11185" spans="1:8" x14ac:dyDescent="0.3">
      <c r="A11185" t="s">
        <v>68</v>
      </c>
      <c r="B11185" t="s">
        <v>43</v>
      </c>
      <c r="C11185" t="s">
        <v>15</v>
      </c>
      <c r="D11185" t="s">
        <v>16</v>
      </c>
      <c r="E11185">
        <v>0</v>
      </c>
      <c r="F11185" t="s">
        <v>69</v>
      </c>
      <c r="G11185">
        <v>7.7121665681793004E-4</v>
      </c>
      <c r="H11185">
        <v>-13.767604122391001</v>
      </c>
    </row>
    <row r="11186" spans="1:8" x14ac:dyDescent="0.3">
      <c r="A11186" t="s">
        <v>68</v>
      </c>
      <c r="B11186" t="s">
        <v>43</v>
      </c>
      <c r="C11186" t="s">
        <v>15</v>
      </c>
      <c r="D11186" t="s">
        <v>16</v>
      </c>
      <c r="E11186">
        <v>1</v>
      </c>
      <c r="F11186" t="s">
        <v>69</v>
      </c>
      <c r="G11186">
        <v>9.5784069565373704E-4</v>
      </c>
      <c r="H11186">
        <v>-7.7830179635651504</v>
      </c>
    </row>
    <row r="11187" spans="1:8" x14ac:dyDescent="0.3">
      <c r="A11187" t="s">
        <v>68</v>
      </c>
      <c r="B11187" t="s">
        <v>43</v>
      </c>
      <c r="C11187" t="s">
        <v>15</v>
      </c>
      <c r="D11187" t="s">
        <v>16</v>
      </c>
      <c r="E11187">
        <v>2</v>
      </c>
      <c r="F11187" t="s">
        <v>69</v>
      </c>
      <c r="G11187">
        <v>9.9818920645946695E-4</v>
      </c>
      <c r="H11187">
        <v>-6.4891378139148896</v>
      </c>
    </row>
    <row r="11188" spans="1:8" x14ac:dyDescent="0.3">
      <c r="A11188" t="s">
        <v>68</v>
      </c>
      <c r="B11188" t="s">
        <v>43</v>
      </c>
      <c r="C11188" t="s">
        <v>15</v>
      </c>
      <c r="D11188" t="s">
        <v>16</v>
      </c>
      <c r="E11188">
        <v>3</v>
      </c>
      <c r="F11188" t="s">
        <v>69</v>
      </c>
      <c r="G11188">
        <v>9.69740680086437E-4</v>
      </c>
      <c r="H11188">
        <v>-7.4014139506499701</v>
      </c>
    </row>
    <row r="11189" spans="1:8" x14ac:dyDescent="0.3">
      <c r="A11189" t="s">
        <v>68</v>
      </c>
      <c r="B11189" t="s">
        <v>43</v>
      </c>
      <c r="C11189" t="s">
        <v>15</v>
      </c>
      <c r="D11189" t="s">
        <v>16</v>
      </c>
      <c r="E11189">
        <v>4</v>
      </c>
      <c r="F11189" t="s">
        <v>69</v>
      </c>
      <c r="G11189">
        <v>3.7747560371156701E-3</v>
      </c>
      <c r="H11189">
        <v>-5.8833570470497696</v>
      </c>
    </row>
    <row r="11190" spans="1:8" x14ac:dyDescent="0.3">
      <c r="A11190" t="s">
        <v>68</v>
      </c>
      <c r="B11190" t="s">
        <v>43</v>
      </c>
      <c r="C11190" t="s">
        <v>15</v>
      </c>
      <c r="D11190" t="s">
        <v>16</v>
      </c>
      <c r="E11190">
        <v>5</v>
      </c>
      <c r="F11190" t="s">
        <v>69</v>
      </c>
      <c r="G11190">
        <v>9.0813251265454406E-2</v>
      </c>
      <c r="H11190">
        <v>-4.8646580192686102</v>
      </c>
    </row>
    <row r="11191" spans="1:8" x14ac:dyDescent="0.3">
      <c r="A11191" t="s">
        <v>68</v>
      </c>
      <c r="B11191" t="s">
        <v>43</v>
      </c>
      <c r="C11191" t="s">
        <v>15</v>
      </c>
      <c r="D11191" t="s">
        <v>16</v>
      </c>
      <c r="E11191">
        <v>6</v>
      </c>
      <c r="F11191" t="s">
        <v>69</v>
      </c>
      <c r="G11191">
        <v>0.26215771877903699</v>
      </c>
      <c r="H11191">
        <v>-4.3976230833462902</v>
      </c>
    </row>
    <row r="11192" spans="1:8" x14ac:dyDescent="0.3">
      <c r="A11192" t="s">
        <v>68</v>
      </c>
      <c r="B11192" t="s">
        <v>44</v>
      </c>
      <c r="C11192" t="s">
        <v>17</v>
      </c>
      <c r="D11192" t="s">
        <v>18</v>
      </c>
      <c r="E11192">
        <v>0</v>
      </c>
      <c r="F11192" t="s">
        <v>69</v>
      </c>
      <c r="G11192">
        <v>1.0000000000000001E-5</v>
      </c>
      <c r="H11192">
        <v>-11.708392960797401</v>
      </c>
    </row>
    <row r="11193" spans="1:8" x14ac:dyDescent="0.3">
      <c r="A11193" t="s">
        <v>68</v>
      </c>
      <c r="B11193" t="s">
        <v>44</v>
      </c>
      <c r="C11193" t="s">
        <v>17</v>
      </c>
      <c r="D11193" t="s">
        <v>18</v>
      </c>
      <c r="E11193">
        <v>1</v>
      </c>
      <c r="F11193" t="s">
        <v>69</v>
      </c>
      <c r="G11193">
        <v>1.0000000000000001E-5</v>
      </c>
      <c r="H11193">
        <v>-7.4986413772206202</v>
      </c>
    </row>
    <row r="11194" spans="1:8" x14ac:dyDescent="0.3">
      <c r="A11194" t="s">
        <v>68</v>
      </c>
      <c r="B11194" t="s">
        <v>44</v>
      </c>
      <c r="C11194" t="s">
        <v>17</v>
      </c>
      <c r="D11194" t="s">
        <v>18</v>
      </c>
      <c r="E11194">
        <v>2</v>
      </c>
      <c r="F11194" t="s">
        <v>69</v>
      </c>
      <c r="G11194">
        <v>1.76640706235376E-2</v>
      </c>
      <c r="H11194">
        <v>-5.15226161837702</v>
      </c>
    </row>
    <row r="11195" spans="1:8" x14ac:dyDescent="0.3">
      <c r="A11195" t="s">
        <v>68</v>
      </c>
      <c r="B11195" t="s">
        <v>44</v>
      </c>
      <c r="C11195" t="s">
        <v>17</v>
      </c>
      <c r="D11195" t="s">
        <v>18</v>
      </c>
      <c r="E11195">
        <v>3</v>
      </c>
      <c r="F11195" t="s">
        <v>69</v>
      </c>
      <c r="G11195">
        <v>1.60705552996156E-2</v>
      </c>
      <c r="H11195">
        <v>-5.1780808159987597</v>
      </c>
    </row>
    <row r="11196" spans="1:8" x14ac:dyDescent="0.3">
      <c r="A11196" t="s">
        <v>68</v>
      </c>
      <c r="B11196" t="s">
        <v>44</v>
      </c>
      <c r="C11196" t="s">
        <v>17</v>
      </c>
      <c r="D11196" t="s">
        <v>18</v>
      </c>
      <c r="E11196">
        <v>4</v>
      </c>
      <c r="F11196" t="s">
        <v>69</v>
      </c>
      <c r="G11196">
        <v>1.5364948415228701E-4</v>
      </c>
      <c r="H11196">
        <v>-6.6462117841868098</v>
      </c>
    </row>
    <row r="11197" spans="1:8" x14ac:dyDescent="0.3">
      <c r="A11197" t="s">
        <v>68</v>
      </c>
      <c r="B11197" t="s">
        <v>44</v>
      </c>
      <c r="C11197" t="s">
        <v>17</v>
      </c>
      <c r="D11197" t="s">
        <v>18</v>
      </c>
      <c r="E11197">
        <v>5</v>
      </c>
      <c r="F11197" t="s">
        <v>69</v>
      </c>
      <c r="G11197">
        <v>5.4047154336881696E-3</v>
      </c>
      <c r="H11197">
        <v>-5.4297126169494998</v>
      </c>
    </row>
    <row r="11198" spans="1:8" x14ac:dyDescent="0.3">
      <c r="A11198" t="s">
        <v>68</v>
      </c>
      <c r="B11198" t="s">
        <v>44</v>
      </c>
      <c r="C11198" t="s">
        <v>17</v>
      </c>
      <c r="D11198" t="s">
        <v>18</v>
      </c>
      <c r="E11198">
        <v>6</v>
      </c>
      <c r="F11198" t="s">
        <v>69</v>
      </c>
      <c r="G11198">
        <v>4.4411673967742503E-2</v>
      </c>
      <c r="H11198">
        <v>-4.8604575142865798</v>
      </c>
    </row>
    <row r="11199" spans="1:8" x14ac:dyDescent="0.3">
      <c r="A11199" t="s">
        <v>68</v>
      </c>
      <c r="B11199" t="s">
        <v>44</v>
      </c>
      <c r="C11199" t="s">
        <v>17</v>
      </c>
      <c r="D11199" t="s">
        <v>18</v>
      </c>
      <c r="E11199">
        <v>7</v>
      </c>
      <c r="F11199" t="s">
        <v>69</v>
      </c>
      <c r="G11199">
        <v>0.152404515670752</v>
      </c>
      <c r="H11199">
        <v>-4.3987605508799401</v>
      </c>
    </row>
    <row r="11200" spans="1:8" x14ac:dyDescent="0.3">
      <c r="A11200" t="s">
        <v>68</v>
      </c>
      <c r="B11200" t="s">
        <v>44</v>
      </c>
      <c r="C11200" t="s">
        <v>15</v>
      </c>
      <c r="D11200" t="s">
        <v>16</v>
      </c>
      <c r="E11200">
        <v>0</v>
      </c>
      <c r="F11200" t="s">
        <v>69</v>
      </c>
      <c r="G11200">
        <v>8.3580417831141901E-4</v>
      </c>
      <c r="H11200">
        <v>-11.6964369267069</v>
      </c>
    </row>
    <row r="11201" spans="1:8" x14ac:dyDescent="0.3">
      <c r="A11201" t="s">
        <v>68</v>
      </c>
      <c r="B11201" t="s">
        <v>44</v>
      </c>
      <c r="C11201" t="s">
        <v>15</v>
      </c>
      <c r="D11201" t="s">
        <v>16</v>
      </c>
      <c r="E11201">
        <v>1</v>
      </c>
      <c r="F11201" t="s">
        <v>69</v>
      </c>
      <c r="G11201">
        <v>9.6904030526609095E-4</v>
      </c>
      <c r="H11201">
        <v>-7.4238732944836103</v>
      </c>
    </row>
    <row r="11202" spans="1:8" x14ac:dyDescent="0.3">
      <c r="A11202" t="s">
        <v>68</v>
      </c>
      <c r="B11202" t="s">
        <v>44</v>
      </c>
      <c r="C11202" t="s">
        <v>15</v>
      </c>
      <c r="D11202" t="s">
        <v>16</v>
      </c>
      <c r="E11202">
        <v>2</v>
      </c>
      <c r="F11202" t="s">
        <v>69</v>
      </c>
      <c r="G11202">
        <v>3.94995819481525E-2</v>
      </c>
      <c r="H11202">
        <v>-5.1672861410623696</v>
      </c>
    </row>
    <row r="11203" spans="1:8" x14ac:dyDescent="0.3">
      <c r="A11203" t="s">
        <v>68</v>
      </c>
      <c r="B11203" t="s">
        <v>44</v>
      </c>
      <c r="C11203" t="s">
        <v>15</v>
      </c>
      <c r="D11203" t="s">
        <v>16</v>
      </c>
      <c r="E11203">
        <v>3</v>
      </c>
      <c r="F11203" t="s">
        <v>69</v>
      </c>
      <c r="G11203">
        <v>2.45762076467077E-2</v>
      </c>
      <c r="H11203">
        <v>-5.3049089764159296</v>
      </c>
    </row>
    <row r="11204" spans="1:8" x14ac:dyDescent="0.3">
      <c r="A11204" t="s">
        <v>68</v>
      </c>
      <c r="B11204" t="s">
        <v>44</v>
      </c>
      <c r="C11204" t="s">
        <v>15</v>
      </c>
      <c r="D11204" t="s">
        <v>16</v>
      </c>
      <c r="E11204">
        <v>4</v>
      </c>
      <c r="F11204" t="s">
        <v>69</v>
      </c>
      <c r="G11204">
        <v>9.8804078963454301E-4</v>
      </c>
      <c r="H11204">
        <v>-6.8145732467953897</v>
      </c>
    </row>
    <row r="11205" spans="1:8" x14ac:dyDescent="0.3">
      <c r="A11205" t="s">
        <v>68</v>
      </c>
      <c r="B11205" t="s">
        <v>44</v>
      </c>
      <c r="C11205" t="s">
        <v>15</v>
      </c>
      <c r="D11205" t="s">
        <v>16</v>
      </c>
      <c r="E11205">
        <v>5</v>
      </c>
      <c r="F11205" t="s">
        <v>69</v>
      </c>
      <c r="G11205">
        <v>8.3278449105124892E-3</v>
      </c>
      <c r="H11205">
        <v>-5.63607703744528</v>
      </c>
    </row>
    <row r="11206" spans="1:8" x14ac:dyDescent="0.3">
      <c r="A11206" t="s">
        <v>68</v>
      </c>
      <c r="B11206" t="s">
        <v>44</v>
      </c>
      <c r="C11206" t="s">
        <v>15</v>
      </c>
      <c r="D11206" t="s">
        <v>16</v>
      </c>
      <c r="E11206">
        <v>6</v>
      </c>
      <c r="F11206" t="s">
        <v>69</v>
      </c>
      <c r="G11206">
        <v>6.0051823217121103E-2</v>
      </c>
      <c r="H11206">
        <v>-5.0157069700487398</v>
      </c>
    </row>
    <row r="11207" spans="1:8" x14ac:dyDescent="0.3">
      <c r="A11207" t="s">
        <v>68</v>
      </c>
      <c r="B11207" t="s">
        <v>45</v>
      </c>
      <c r="C11207" t="s">
        <v>17</v>
      </c>
      <c r="D11207" t="s">
        <v>18</v>
      </c>
      <c r="E11207">
        <v>0</v>
      </c>
      <c r="F11207" t="s">
        <v>69</v>
      </c>
      <c r="G11207">
        <v>9.11448328394943E-4</v>
      </c>
      <c r="H11207">
        <v>-5.9171174416200101</v>
      </c>
    </row>
    <row r="11208" spans="1:8" x14ac:dyDescent="0.3">
      <c r="A11208" t="s">
        <v>68</v>
      </c>
      <c r="B11208" t="s">
        <v>45</v>
      </c>
      <c r="C11208" t="s">
        <v>17</v>
      </c>
      <c r="D11208" t="s">
        <v>18</v>
      </c>
      <c r="E11208">
        <v>1</v>
      </c>
      <c r="F11208" t="s">
        <v>69</v>
      </c>
      <c r="G11208">
        <v>6.9219845972623206E-2</v>
      </c>
      <c r="H11208">
        <v>-4.70741329949667</v>
      </c>
    </row>
    <row r="11209" spans="1:8" x14ac:dyDescent="0.3">
      <c r="A11209" t="s">
        <v>68</v>
      </c>
      <c r="B11209" t="s">
        <v>45</v>
      </c>
      <c r="C11209" t="s">
        <v>17</v>
      </c>
      <c r="D11209" t="s">
        <v>18</v>
      </c>
      <c r="E11209">
        <v>2</v>
      </c>
      <c r="F11209" t="s">
        <v>69</v>
      </c>
      <c r="G11209">
        <v>8.5525282153871892E-3</v>
      </c>
      <c r="H11209">
        <v>-5.3160285496999196</v>
      </c>
    </row>
    <row r="11210" spans="1:8" x14ac:dyDescent="0.3">
      <c r="A11210" t="s">
        <v>68</v>
      </c>
      <c r="B11210" t="s">
        <v>45</v>
      </c>
      <c r="C11210" t="s">
        <v>17</v>
      </c>
      <c r="D11210" t="s">
        <v>18</v>
      </c>
      <c r="E11210">
        <v>3</v>
      </c>
      <c r="F11210" t="s">
        <v>69</v>
      </c>
      <c r="G11210">
        <v>5.7494071890982802E-2</v>
      </c>
      <c r="H11210">
        <v>-4.7704088481728801</v>
      </c>
    </row>
    <row r="11211" spans="1:8" x14ac:dyDescent="0.3">
      <c r="A11211" t="s">
        <v>68</v>
      </c>
      <c r="B11211" t="s">
        <v>45</v>
      </c>
      <c r="C11211" t="s">
        <v>17</v>
      </c>
      <c r="D11211" t="s">
        <v>18</v>
      </c>
      <c r="E11211">
        <v>4</v>
      </c>
      <c r="F11211" t="s">
        <v>69</v>
      </c>
      <c r="G11211">
        <v>7.3999253400327994E-2</v>
      </c>
      <c r="H11211">
        <v>-4.6817364110320696</v>
      </c>
    </row>
    <row r="11212" spans="1:8" x14ac:dyDescent="0.3">
      <c r="A11212" t="s">
        <v>68</v>
      </c>
      <c r="B11212" t="s">
        <v>45</v>
      </c>
      <c r="C11212" t="s">
        <v>17</v>
      </c>
      <c r="D11212" t="s">
        <v>18</v>
      </c>
      <c r="E11212">
        <v>5</v>
      </c>
      <c r="F11212" t="s">
        <v>69</v>
      </c>
      <c r="G11212">
        <v>0.26989363987839199</v>
      </c>
      <c r="H11212">
        <v>-4.1406691908060296</v>
      </c>
    </row>
    <row r="11213" spans="1:8" x14ac:dyDescent="0.3">
      <c r="A11213" t="s">
        <v>68</v>
      </c>
      <c r="B11213" t="s">
        <v>45</v>
      </c>
      <c r="C11213" t="s">
        <v>17</v>
      </c>
      <c r="D11213" t="s">
        <v>18</v>
      </c>
      <c r="E11213">
        <v>6</v>
      </c>
      <c r="F11213" t="s">
        <v>69</v>
      </c>
      <c r="G11213">
        <v>0.26294093613182201</v>
      </c>
      <c r="H11213">
        <v>-4.15382092521304</v>
      </c>
    </row>
    <row r="11214" spans="1:8" x14ac:dyDescent="0.3">
      <c r="A11214" t="s">
        <v>68</v>
      </c>
      <c r="B11214" t="s">
        <v>45</v>
      </c>
      <c r="C11214" t="s">
        <v>17</v>
      </c>
      <c r="D11214" t="s">
        <v>18</v>
      </c>
      <c r="E11214">
        <v>7</v>
      </c>
      <c r="F11214" t="s">
        <v>69</v>
      </c>
      <c r="G11214">
        <v>0.62849003998420006</v>
      </c>
      <c r="H11214">
        <v>-3.5782628316558398</v>
      </c>
    </row>
    <row r="11215" spans="1:8" x14ac:dyDescent="0.3">
      <c r="A11215" t="s">
        <v>68</v>
      </c>
      <c r="B11215" t="s">
        <v>45</v>
      </c>
      <c r="C11215" t="s">
        <v>15</v>
      </c>
      <c r="D11215" t="s">
        <v>16</v>
      </c>
      <c r="E11215">
        <v>0</v>
      </c>
      <c r="F11215" t="s">
        <v>69</v>
      </c>
      <c r="G11215">
        <v>2.7323485155374698E-3</v>
      </c>
      <c r="H11215">
        <v>-5.9864973744142196</v>
      </c>
    </row>
    <row r="11216" spans="1:8" x14ac:dyDescent="0.3">
      <c r="A11216" t="s">
        <v>68</v>
      </c>
      <c r="B11216" t="s">
        <v>45</v>
      </c>
      <c r="C11216" t="s">
        <v>15</v>
      </c>
      <c r="D11216" t="s">
        <v>16</v>
      </c>
      <c r="E11216">
        <v>1</v>
      </c>
      <c r="F11216" t="s">
        <v>69</v>
      </c>
      <c r="G11216">
        <v>0.11566488963841599</v>
      </c>
      <c r="H11216">
        <v>-4.7705558334034803</v>
      </c>
    </row>
    <row r="11217" spans="1:8" x14ac:dyDescent="0.3">
      <c r="A11217" t="s">
        <v>68</v>
      </c>
      <c r="B11217" t="s">
        <v>45</v>
      </c>
      <c r="C11217" t="s">
        <v>15</v>
      </c>
      <c r="D11217" t="s">
        <v>16</v>
      </c>
      <c r="E11217">
        <v>2</v>
      </c>
      <c r="F11217" t="s">
        <v>69</v>
      </c>
      <c r="G11217">
        <v>1.96498013766064E-2</v>
      </c>
      <c r="H11217">
        <v>-5.39638248803917</v>
      </c>
    </row>
    <row r="11218" spans="1:8" x14ac:dyDescent="0.3">
      <c r="A11218" t="s">
        <v>68</v>
      </c>
      <c r="B11218" t="s">
        <v>45</v>
      </c>
      <c r="C11218" t="s">
        <v>15</v>
      </c>
      <c r="D11218" t="s">
        <v>16</v>
      </c>
      <c r="E11218">
        <v>3</v>
      </c>
      <c r="F11218" t="s">
        <v>69</v>
      </c>
      <c r="G11218">
        <v>9.0529237639349197E-2</v>
      </c>
      <c r="H11218">
        <v>-4.8658321315989301</v>
      </c>
    </row>
    <row r="11219" spans="1:8" x14ac:dyDescent="0.3">
      <c r="A11219" t="s">
        <v>68</v>
      </c>
      <c r="B11219" t="s">
        <v>45</v>
      </c>
      <c r="C11219" t="s">
        <v>15</v>
      </c>
      <c r="D11219" t="s">
        <v>16</v>
      </c>
      <c r="E11219">
        <v>4</v>
      </c>
      <c r="F11219" t="s">
        <v>69</v>
      </c>
      <c r="G11219">
        <v>0.12631327181524599</v>
      </c>
      <c r="H11219">
        <v>-4.7330698505875697</v>
      </c>
    </row>
    <row r="11220" spans="1:8" x14ac:dyDescent="0.3">
      <c r="A11220" t="s">
        <v>68</v>
      </c>
      <c r="B11220" t="s">
        <v>45</v>
      </c>
      <c r="C11220" t="s">
        <v>15</v>
      </c>
      <c r="D11220" t="s">
        <v>16</v>
      </c>
      <c r="E11220">
        <v>5</v>
      </c>
      <c r="F11220" t="s">
        <v>69</v>
      </c>
      <c r="G11220">
        <v>0.33325309260789998</v>
      </c>
      <c r="H11220">
        <v>-4.26695573989198</v>
      </c>
    </row>
    <row r="11221" spans="1:8" x14ac:dyDescent="0.3">
      <c r="A11221" t="s">
        <v>68</v>
      </c>
      <c r="B11221" t="s">
        <v>45</v>
      </c>
      <c r="C11221" t="s">
        <v>15</v>
      </c>
      <c r="D11221" t="s">
        <v>16</v>
      </c>
      <c r="E11221">
        <v>6</v>
      </c>
      <c r="F11221" t="s">
        <v>69</v>
      </c>
      <c r="G11221">
        <v>0.42009225874456402</v>
      </c>
      <c r="H11221">
        <v>-4.1270257739193799</v>
      </c>
    </row>
    <row r="11222" spans="1:8" x14ac:dyDescent="0.3">
      <c r="A11222" t="s">
        <v>68</v>
      </c>
      <c r="B11222" t="s">
        <v>46</v>
      </c>
      <c r="C11222" t="s">
        <v>17</v>
      </c>
      <c r="D11222" t="s">
        <v>18</v>
      </c>
      <c r="E11222">
        <v>0</v>
      </c>
      <c r="F11222" t="s">
        <v>69</v>
      </c>
      <c r="G11222">
        <v>7.6287027808528904E-3</v>
      </c>
      <c r="H11222">
        <v>-5.34260117402488</v>
      </c>
    </row>
    <row r="11223" spans="1:8" x14ac:dyDescent="0.3">
      <c r="A11223" t="s">
        <v>68</v>
      </c>
      <c r="B11223" t="s">
        <v>46</v>
      </c>
      <c r="C11223" t="s">
        <v>17</v>
      </c>
      <c r="D11223" t="s">
        <v>18</v>
      </c>
      <c r="E11223">
        <v>1</v>
      </c>
      <c r="F11223" t="s">
        <v>69</v>
      </c>
      <c r="G11223">
        <v>3.76974702141403E-2</v>
      </c>
      <c r="H11223">
        <v>-4.9202756983681804</v>
      </c>
    </row>
    <row r="11224" spans="1:8" x14ac:dyDescent="0.3">
      <c r="A11224" t="s">
        <v>68</v>
      </c>
      <c r="B11224" t="s">
        <v>46</v>
      </c>
      <c r="C11224" t="s">
        <v>17</v>
      </c>
      <c r="D11224" t="s">
        <v>18</v>
      </c>
      <c r="E11224">
        <v>2</v>
      </c>
      <c r="F11224" t="s">
        <v>69</v>
      </c>
      <c r="G11224">
        <v>8.4159290202231608E-3</v>
      </c>
      <c r="H11224">
        <v>-5.3200240761584698</v>
      </c>
    </row>
    <row r="11225" spans="1:8" x14ac:dyDescent="0.3">
      <c r="A11225" t="s">
        <v>68</v>
      </c>
      <c r="B11225" t="s">
        <v>46</v>
      </c>
      <c r="C11225" t="s">
        <v>17</v>
      </c>
      <c r="D11225" t="s">
        <v>18</v>
      </c>
      <c r="E11225">
        <v>3</v>
      </c>
      <c r="F11225" t="s">
        <v>69</v>
      </c>
      <c r="G11225">
        <v>0.14346984611987701</v>
      </c>
      <c r="H11225">
        <v>-4.4249817452112703</v>
      </c>
    </row>
    <row r="11226" spans="1:8" x14ac:dyDescent="0.3">
      <c r="A11226" t="s">
        <v>68</v>
      </c>
      <c r="B11226" t="s">
        <v>46</v>
      </c>
      <c r="C11226" t="s">
        <v>17</v>
      </c>
      <c r="D11226" t="s">
        <v>18</v>
      </c>
      <c r="E11226">
        <v>4</v>
      </c>
      <c r="F11226" t="s">
        <v>69</v>
      </c>
      <c r="G11226">
        <v>0.105362227771102</v>
      </c>
      <c r="H11226">
        <v>-4.5479741642715501</v>
      </c>
    </row>
    <row r="11227" spans="1:8" x14ac:dyDescent="0.3">
      <c r="A11227" t="s">
        <v>68</v>
      </c>
      <c r="B11227" t="s">
        <v>46</v>
      </c>
      <c r="C11227" t="s">
        <v>17</v>
      </c>
      <c r="D11227" t="s">
        <v>18</v>
      </c>
      <c r="E11227">
        <v>5</v>
      </c>
      <c r="F11227" t="s">
        <v>69</v>
      </c>
      <c r="G11227">
        <v>0.22319790762476599</v>
      </c>
      <c r="H11227">
        <v>-4.2307744197909098</v>
      </c>
    </row>
    <row r="11228" spans="1:8" x14ac:dyDescent="0.3">
      <c r="A11228" t="s">
        <v>68</v>
      </c>
      <c r="B11228" t="s">
        <v>46</v>
      </c>
      <c r="C11228" t="s">
        <v>17</v>
      </c>
      <c r="D11228" t="s">
        <v>18</v>
      </c>
      <c r="E11228">
        <v>6</v>
      </c>
      <c r="F11228" t="s">
        <v>69</v>
      </c>
      <c r="G11228">
        <v>0.30421967958137502</v>
      </c>
      <c r="H11228">
        <v>-4.0788874014597303</v>
      </c>
    </row>
    <row r="11229" spans="1:8" x14ac:dyDescent="0.3">
      <c r="A11229" t="s">
        <v>68</v>
      </c>
      <c r="B11229" t="s">
        <v>46</v>
      </c>
      <c r="C11229" t="s">
        <v>17</v>
      </c>
      <c r="D11229" t="s">
        <v>18</v>
      </c>
      <c r="E11229">
        <v>7</v>
      </c>
      <c r="F11229" t="s">
        <v>69</v>
      </c>
      <c r="G11229">
        <v>0.26874858005813801</v>
      </c>
      <c r="H11229">
        <v>-4.1428351859620198</v>
      </c>
    </row>
    <row r="11230" spans="1:8" x14ac:dyDescent="0.3">
      <c r="A11230" t="s">
        <v>68</v>
      </c>
      <c r="B11230" t="s">
        <v>46</v>
      </c>
      <c r="C11230" t="s">
        <v>15</v>
      </c>
      <c r="D11230" t="s">
        <v>16</v>
      </c>
      <c r="E11230">
        <v>0</v>
      </c>
      <c r="F11230" t="s">
        <v>69</v>
      </c>
      <c r="G11230">
        <v>5.9097349814084899E-3</v>
      </c>
      <c r="H11230">
        <v>-5.7295080318440501</v>
      </c>
    </row>
    <row r="11231" spans="1:8" x14ac:dyDescent="0.3">
      <c r="A11231" t="s">
        <v>68</v>
      </c>
      <c r="B11231" t="s">
        <v>46</v>
      </c>
      <c r="C11231" t="s">
        <v>15</v>
      </c>
      <c r="D11231" t="s">
        <v>16</v>
      </c>
      <c r="E11231">
        <v>1</v>
      </c>
      <c r="F11231" t="s">
        <v>69</v>
      </c>
      <c r="G11231">
        <v>2.3131816017554499E-2</v>
      </c>
      <c r="H11231">
        <v>-5.3317284401860396</v>
      </c>
    </row>
    <row r="11232" spans="1:8" x14ac:dyDescent="0.3">
      <c r="A11232" t="s">
        <v>68</v>
      </c>
      <c r="B11232" t="s">
        <v>46</v>
      </c>
      <c r="C11232" t="s">
        <v>15</v>
      </c>
      <c r="D11232" t="s">
        <v>16</v>
      </c>
      <c r="E11232">
        <v>2</v>
      </c>
      <c r="F11232" t="s">
        <v>69</v>
      </c>
      <c r="G11232">
        <v>7.2213556862277904E-3</v>
      </c>
      <c r="H11232">
        <v>-5.6768814350956296</v>
      </c>
    </row>
    <row r="11233" spans="1:8" x14ac:dyDescent="0.3">
      <c r="A11233" t="s">
        <v>68</v>
      </c>
      <c r="B11233" t="s">
        <v>46</v>
      </c>
      <c r="C11233" t="s">
        <v>15</v>
      </c>
      <c r="D11233" t="s">
        <v>16</v>
      </c>
      <c r="E11233">
        <v>3</v>
      </c>
      <c r="F11233" t="s">
        <v>69</v>
      </c>
      <c r="G11233">
        <v>0.146709384851022</v>
      </c>
      <c r="H11233">
        <v>-4.6703232484443102</v>
      </c>
    </row>
    <row r="11234" spans="1:8" x14ac:dyDescent="0.3">
      <c r="A11234" t="s">
        <v>68</v>
      </c>
      <c r="B11234" t="s">
        <v>46</v>
      </c>
      <c r="C11234" t="s">
        <v>15</v>
      </c>
      <c r="D11234" t="s">
        <v>16</v>
      </c>
      <c r="E11234">
        <v>4</v>
      </c>
      <c r="F11234" t="s">
        <v>69</v>
      </c>
      <c r="G11234">
        <v>0.13212120073766401</v>
      </c>
      <c r="H11234">
        <v>-4.7152023380506396</v>
      </c>
    </row>
    <row r="11235" spans="1:8" x14ac:dyDescent="0.3">
      <c r="A11235" t="s">
        <v>68</v>
      </c>
      <c r="B11235" t="s">
        <v>46</v>
      </c>
      <c r="C11235" t="s">
        <v>15</v>
      </c>
      <c r="D11235" t="s">
        <v>16</v>
      </c>
      <c r="E11235">
        <v>5</v>
      </c>
      <c r="F11235" t="s">
        <v>69</v>
      </c>
      <c r="G11235">
        <v>0.34276364022089001</v>
      </c>
      <c r="H11235">
        <v>-4.2504720587691498</v>
      </c>
    </row>
    <row r="11236" spans="1:8" x14ac:dyDescent="0.3">
      <c r="A11236" t="s">
        <v>68</v>
      </c>
      <c r="B11236" t="s">
        <v>46</v>
      </c>
      <c r="C11236" t="s">
        <v>15</v>
      </c>
      <c r="D11236" t="s">
        <v>16</v>
      </c>
      <c r="E11236">
        <v>6</v>
      </c>
      <c r="F11236" t="s">
        <v>69</v>
      </c>
      <c r="G11236">
        <v>0.53351404859787099</v>
      </c>
      <c r="H11236">
        <v>-3.9559837620998102</v>
      </c>
    </row>
    <row r="11237" spans="1:8" x14ac:dyDescent="0.3">
      <c r="A11237" t="s">
        <v>68</v>
      </c>
      <c r="B11237" t="s">
        <v>47</v>
      </c>
      <c r="C11237" t="s">
        <v>17</v>
      </c>
      <c r="D11237" t="s">
        <v>18</v>
      </c>
      <c r="E11237">
        <v>0</v>
      </c>
      <c r="F11237" t="s">
        <v>69</v>
      </c>
      <c r="G11237">
        <v>0.99275553926326499</v>
      </c>
      <c r="H11237">
        <v>-2.2439498635288802</v>
      </c>
    </row>
    <row r="11238" spans="1:8" x14ac:dyDescent="0.3">
      <c r="A11238" t="s">
        <v>68</v>
      </c>
      <c r="B11238" t="s">
        <v>47</v>
      </c>
      <c r="C11238" t="s">
        <v>17</v>
      </c>
      <c r="D11238" t="s">
        <v>18</v>
      </c>
      <c r="E11238">
        <v>1</v>
      </c>
      <c r="F11238" t="s">
        <v>69</v>
      </c>
      <c r="G11238">
        <v>0.56199803191612396</v>
      </c>
      <c r="H11238">
        <v>-3.6786508458492801</v>
      </c>
    </row>
    <row r="11239" spans="1:8" x14ac:dyDescent="0.3">
      <c r="A11239" t="s">
        <v>68</v>
      </c>
      <c r="B11239" t="s">
        <v>47</v>
      </c>
      <c r="C11239" t="s">
        <v>17</v>
      </c>
      <c r="D11239" t="s">
        <v>18</v>
      </c>
      <c r="E11239">
        <v>2</v>
      </c>
      <c r="F11239" t="s">
        <v>69</v>
      </c>
      <c r="G11239">
        <v>0.86324929386222404</v>
      </c>
      <c r="H11239">
        <v>-3.1421043801569901</v>
      </c>
    </row>
    <row r="11240" spans="1:8" x14ac:dyDescent="0.3">
      <c r="A11240" t="s">
        <v>68</v>
      </c>
      <c r="B11240" t="s">
        <v>47</v>
      </c>
      <c r="C11240" t="s">
        <v>17</v>
      </c>
      <c r="D11240" t="s">
        <v>18</v>
      </c>
      <c r="E11240">
        <v>3</v>
      </c>
      <c r="F11240" t="s">
        <v>69</v>
      </c>
      <c r="G11240">
        <v>0.48415157405905401</v>
      </c>
      <c r="H11240">
        <v>-3.7926119049840898</v>
      </c>
    </row>
    <row r="11241" spans="1:8" x14ac:dyDescent="0.3">
      <c r="A11241" t="s">
        <v>68</v>
      </c>
      <c r="B11241" t="s">
        <v>47</v>
      </c>
      <c r="C11241" t="s">
        <v>17</v>
      </c>
      <c r="D11241" t="s">
        <v>18</v>
      </c>
      <c r="E11241">
        <v>4</v>
      </c>
      <c r="F11241" t="s">
        <v>69</v>
      </c>
      <c r="G11241">
        <v>0.59952062795774497</v>
      </c>
      <c r="H11241">
        <v>-3.62199995868442</v>
      </c>
    </row>
    <row r="11242" spans="1:8" x14ac:dyDescent="0.3">
      <c r="A11242" t="s">
        <v>68</v>
      </c>
      <c r="B11242" t="s">
        <v>47</v>
      </c>
      <c r="C11242" t="s">
        <v>17</v>
      </c>
      <c r="D11242" t="s">
        <v>18</v>
      </c>
      <c r="E11242">
        <v>5</v>
      </c>
      <c r="F11242" t="s">
        <v>69</v>
      </c>
      <c r="G11242">
        <v>2.5743030480491501E-2</v>
      </c>
      <c r="H11242">
        <v>-5.0267801928431997</v>
      </c>
    </row>
    <row r="11243" spans="1:8" x14ac:dyDescent="0.3">
      <c r="A11243" t="s">
        <v>68</v>
      </c>
      <c r="B11243" t="s">
        <v>47</v>
      </c>
      <c r="C11243" t="s">
        <v>17</v>
      </c>
      <c r="D11243" t="s">
        <v>18</v>
      </c>
      <c r="E11243">
        <v>6</v>
      </c>
      <c r="F11243" t="s">
        <v>69</v>
      </c>
      <c r="G11243">
        <v>0.38374393340194701</v>
      </c>
      <c r="H11243">
        <v>-3.9472188667150698</v>
      </c>
    </row>
    <row r="11244" spans="1:8" x14ac:dyDescent="0.3">
      <c r="A11244" t="s">
        <v>68</v>
      </c>
      <c r="B11244" t="s">
        <v>47</v>
      </c>
      <c r="C11244" t="s">
        <v>17</v>
      </c>
      <c r="D11244" t="s">
        <v>18</v>
      </c>
      <c r="E11244">
        <v>7</v>
      </c>
      <c r="F11244" t="s">
        <v>69</v>
      </c>
      <c r="G11244">
        <v>0.219087408733001</v>
      </c>
      <c r="H11244">
        <v>-4.2397714797652002</v>
      </c>
    </row>
    <row r="11245" spans="1:8" x14ac:dyDescent="0.3">
      <c r="A11245" t="s">
        <v>68</v>
      </c>
      <c r="B11245" t="s">
        <v>47</v>
      </c>
      <c r="C11245" t="s">
        <v>15</v>
      </c>
      <c r="D11245" t="s">
        <v>16</v>
      </c>
      <c r="E11245">
        <v>0</v>
      </c>
      <c r="F11245" t="s">
        <v>69</v>
      </c>
      <c r="G11245">
        <v>0.99588527198363896</v>
      </c>
      <c r="H11245">
        <v>-2.4338822547057801</v>
      </c>
    </row>
    <row r="11246" spans="1:8" x14ac:dyDescent="0.3">
      <c r="A11246" t="s">
        <v>68</v>
      </c>
      <c r="B11246" t="s">
        <v>47</v>
      </c>
      <c r="C11246" t="s">
        <v>15</v>
      </c>
      <c r="D11246" t="s">
        <v>16</v>
      </c>
      <c r="E11246">
        <v>1</v>
      </c>
      <c r="F11246" t="s">
        <v>69</v>
      </c>
      <c r="G11246">
        <v>0.80467752332901699</v>
      </c>
      <c r="H11246">
        <v>-3.514727839516</v>
      </c>
    </row>
    <row r="11247" spans="1:8" x14ac:dyDescent="0.3">
      <c r="A11247" t="s">
        <v>68</v>
      </c>
      <c r="B11247" t="s">
        <v>47</v>
      </c>
      <c r="C11247" t="s">
        <v>15</v>
      </c>
      <c r="D11247" t="s">
        <v>16</v>
      </c>
      <c r="E11247">
        <v>2</v>
      </c>
      <c r="F11247" t="s">
        <v>69</v>
      </c>
      <c r="G11247">
        <v>0.96910003844008896</v>
      </c>
      <c r="H11247">
        <v>-2.9672070310346901</v>
      </c>
    </row>
    <row r="11248" spans="1:8" x14ac:dyDescent="0.3">
      <c r="A11248" t="s">
        <v>68</v>
      </c>
      <c r="B11248" t="s">
        <v>47</v>
      </c>
      <c r="C11248" t="s">
        <v>15</v>
      </c>
      <c r="D11248" t="s">
        <v>16</v>
      </c>
      <c r="E11248">
        <v>3</v>
      </c>
      <c r="F11248" t="s">
        <v>69</v>
      </c>
      <c r="G11248">
        <v>0.73472180401936804</v>
      </c>
      <c r="H11248">
        <v>-3.64278788649563</v>
      </c>
    </row>
    <row r="11249" spans="1:8" x14ac:dyDescent="0.3">
      <c r="A11249" t="s">
        <v>68</v>
      </c>
      <c r="B11249" t="s">
        <v>47</v>
      </c>
      <c r="C11249" t="s">
        <v>15</v>
      </c>
      <c r="D11249" t="s">
        <v>16</v>
      </c>
      <c r="E11249">
        <v>4</v>
      </c>
      <c r="F11249" t="s">
        <v>69</v>
      </c>
      <c r="G11249">
        <v>0.87781833363689199</v>
      </c>
      <c r="H11249">
        <v>-3.3435545465356999</v>
      </c>
    </row>
    <row r="11250" spans="1:8" x14ac:dyDescent="0.3">
      <c r="A11250" t="s">
        <v>68</v>
      </c>
      <c r="B11250" t="s">
        <v>47</v>
      </c>
      <c r="C11250" t="s">
        <v>15</v>
      </c>
      <c r="D11250" t="s">
        <v>16</v>
      </c>
      <c r="E11250">
        <v>5</v>
      </c>
      <c r="F11250" t="s">
        <v>69</v>
      </c>
      <c r="G11250">
        <v>3.1632612513104702E-2</v>
      </c>
      <c r="H11250">
        <v>-5.2376860771427198</v>
      </c>
    </row>
    <row r="11251" spans="1:8" x14ac:dyDescent="0.3">
      <c r="A11251" t="s">
        <v>68</v>
      </c>
      <c r="B11251" t="s">
        <v>47</v>
      </c>
      <c r="C11251" t="s">
        <v>15</v>
      </c>
      <c r="D11251" t="s">
        <v>16</v>
      </c>
      <c r="E11251">
        <v>6</v>
      </c>
      <c r="F11251" t="s">
        <v>69</v>
      </c>
      <c r="G11251">
        <v>0.57662044995606099</v>
      </c>
      <c r="H11251">
        <v>-3.89241978264887</v>
      </c>
    </row>
    <row r="11252" spans="1:8" x14ac:dyDescent="0.3">
      <c r="A11252" t="s">
        <v>68</v>
      </c>
      <c r="B11252" t="s">
        <v>48</v>
      </c>
      <c r="C11252" t="s">
        <v>17</v>
      </c>
      <c r="D11252" t="s">
        <v>18</v>
      </c>
      <c r="E11252">
        <v>0</v>
      </c>
      <c r="F11252" t="s">
        <v>69</v>
      </c>
      <c r="G11252">
        <v>1.0000000000000001E-5</v>
      </c>
      <c r="H11252">
        <v>-8.9650359182393302</v>
      </c>
    </row>
    <row r="11253" spans="1:8" x14ac:dyDescent="0.3">
      <c r="A11253" t="s">
        <v>68</v>
      </c>
      <c r="B11253" t="s">
        <v>48</v>
      </c>
      <c r="C11253" t="s">
        <v>17</v>
      </c>
      <c r="D11253" t="s">
        <v>18</v>
      </c>
      <c r="E11253">
        <v>1</v>
      </c>
      <c r="F11253" t="s">
        <v>69</v>
      </c>
      <c r="G11253">
        <v>1.0000000000000001E-5</v>
      </c>
      <c r="H11253">
        <v>-8.0449891740318193</v>
      </c>
    </row>
    <row r="11254" spans="1:8" x14ac:dyDescent="0.3">
      <c r="A11254" t="s">
        <v>68</v>
      </c>
      <c r="B11254" t="s">
        <v>48</v>
      </c>
      <c r="C11254" t="s">
        <v>17</v>
      </c>
      <c r="D11254" t="s">
        <v>18</v>
      </c>
      <c r="E11254">
        <v>2</v>
      </c>
      <c r="F11254" t="s">
        <v>69</v>
      </c>
      <c r="G11254">
        <v>1.7292506957485701E-4</v>
      </c>
      <c r="H11254">
        <v>-6.6276663345757001</v>
      </c>
    </row>
    <row r="11255" spans="1:8" x14ac:dyDescent="0.3">
      <c r="A11255" t="s">
        <v>68</v>
      </c>
      <c r="B11255" t="s">
        <v>48</v>
      </c>
      <c r="C11255" t="s">
        <v>17</v>
      </c>
      <c r="D11255" t="s">
        <v>18</v>
      </c>
      <c r="E11255">
        <v>3</v>
      </c>
      <c r="F11255" t="s">
        <v>69</v>
      </c>
      <c r="G11255">
        <v>2.1601003734246999E-3</v>
      </c>
      <c r="H11255">
        <v>-5.6658954858599504</v>
      </c>
    </row>
    <row r="11256" spans="1:8" x14ac:dyDescent="0.3">
      <c r="A11256" t="s">
        <v>68</v>
      </c>
      <c r="B11256" t="s">
        <v>48</v>
      </c>
      <c r="C11256" t="s">
        <v>17</v>
      </c>
      <c r="D11256" t="s">
        <v>18</v>
      </c>
      <c r="E11256">
        <v>4</v>
      </c>
      <c r="F11256" t="s">
        <v>69</v>
      </c>
      <c r="G11256">
        <v>2.96175481961308E-2</v>
      </c>
      <c r="H11256">
        <v>-4.99226133961103</v>
      </c>
    </row>
    <row r="11257" spans="1:8" x14ac:dyDescent="0.3">
      <c r="A11257" t="s">
        <v>68</v>
      </c>
      <c r="B11257" t="s">
        <v>48</v>
      </c>
      <c r="C11257" t="s">
        <v>17</v>
      </c>
      <c r="D11257" t="s">
        <v>18</v>
      </c>
      <c r="E11257">
        <v>5</v>
      </c>
      <c r="F11257" t="s">
        <v>69</v>
      </c>
      <c r="G11257">
        <v>9.2993956953292406E-2</v>
      </c>
      <c r="H11257">
        <v>-4.5970570329154397</v>
      </c>
    </row>
    <row r="11258" spans="1:8" x14ac:dyDescent="0.3">
      <c r="A11258" t="s">
        <v>68</v>
      </c>
      <c r="B11258" t="s">
        <v>48</v>
      </c>
      <c r="C11258" t="s">
        <v>17</v>
      </c>
      <c r="D11258" t="s">
        <v>18</v>
      </c>
      <c r="E11258">
        <v>6</v>
      </c>
      <c r="F11258" t="s">
        <v>69</v>
      </c>
      <c r="G11258">
        <v>0.35447348976486998</v>
      </c>
      <c r="H11258">
        <v>-3.9962201189424</v>
      </c>
    </row>
    <row r="11259" spans="1:8" x14ac:dyDescent="0.3">
      <c r="A11259" t="s">
        <v>68</v>
      </c>
      <c r="B11259" t="s">
        <v>48</v>
      </c>
      <c r="C11259" t="s">
        <v>17</v>
      </c>
      <c r="D11259" t="s">
        <v>18</v>
      </c>
      <c r="E11259">
        <v>7</v>
      </c>
      <c r="F11259" t="s">
        <v>69</v>
      </c>
      <c r="G11259">
        <v>0.391777692158784</v>
      </c>
      <c r="H11259">
        <v>-3.9341527614729501</v>
      </c>
    </row>
    <row r="11260" spans="1:8" x14ac:dyDescent="0.3">
      <c r="A11260" t="s">
        <v>68</v>
      </c>
      <c r="B11260" t="s">
        <v>48</v>
      </c>
      <c r="C11260" t="s">
        <v>15</v>
      </c>
      <c r="D11260" t="s">
        <v>16</v>
      </c>
      <c r="E11260">
        <v>0</v>
      </c>
      <c r="F11260" t="s">
        <v>69</v>
      </c>
      <c r="G11260">
        <v>9.2314372248900305E-4</v>
      </c>
      <c r="H11260">
        <v>-8.8956668305072597</v>
      </c>
    </row>
    <row r="11261" spans="1:8" x14ac:dyDescent="0.3">
      <c r="A11261" t="s">
        <v>68</v>
      </c>
      <c r="B11261" t="s">
        <v>48</v>
      </c>
      <c r="C11261" t="s">
        <v>15</v>
      </c>
      <c r="D11261" t="s">
        <v>16</v>
      </c>
      <c r="E11261">
        <v>1</v>
      </c>
      <c r="F11261" t="s">
        <v>69</v>
      </c>
      <c r="G11261">
        <v>9.48737004382046E-4</v>
      </c>
      <c r="H11261">
        <v>-8.0749515489631101</v>
      </c>
    </row>
    <row r="11262" spans="1:8" x14ac:dyDescent="0.3">
      <c r="A11262" t="s">
        <v>68</v>
      </c>
      <c r="B11262" t="s">
        <v>48</v>
      </c>
      <c r="C11262" t="s">
        <v>15</v>
      </c>
      <c r="D11262" t="s">
        <v>16</v>
      </c>
      <c r="E11262">
        <v>2</v>
      </c>
      <c r="F11262" t="s">
        <v>69</v>
      </c>
      <c r="G11262">
        <v>9.9019854400591201E-4</v>
      </c>
      <c r="H11262">
        <v>-6.74537922963877</v>
      </c>
    </row>
    <row r="11263" spans="1:8" x14ac:dyDescent="0.3">
      <c r="A11263" t="s">
        <v>68</v>
      </c>
      <c r="B11263" t="s">
        <v>48</v>
      </c>
      <c r="C11263" t="s">
        <v>15</v>
      </c>
      <c r="D11263" t="s">
        <v>16</v>
      </c>
      <c r="E11263">
        <v>3</v>
      </c>
      <c r="F11263" t="s">
        <v>69</v>
      </c>
      <c r="G11263">
        <v>4.3280028957917004E-3</v>
      </c>
      <c r="H11263">
        <v>-5.8324522943690198</v>
      </c>
    </row>
    <row r="11264" spans="1:8" x14ac:dyDescent="0.3">
      <c r="A11264" t="s">
        <v>68</v>
      </c>
      <c r="B11264" t="s">
        <v>48</v>
      </c>
      <c r="C11264" t="s">
        <v>15</v>
      </c>
      <c r="D11264" t="s">
        <v>16</v>
      </c>
      <c r="E11264">
        <v>4</v>
      </c>
      <c r="F11264" t="s">
        <v>69</v>
      </c>
      <c r="G11264">
        <v>2.83094024982442E-2</v>
      </c>
      <c r="H11264">
        <v>-5.2674248189237103</v>
      </c>
    </row>
    <row r="11265" spans="1:8" x14ac:dyDescent="0.3">
      <c r="A11265" t="s">
        <v>68</v>
      </c>
      <c r="B11265" t="s">
        <v>48</v>
      </c>
      <c r="C11265" t="s">
        <v>15</v>
      </c>
      <c r="D11265" t="s">
        <v>16</v>
      </c>
      <c r="E11265">
        <v>5</v>
      </c>
      <c r="F11265" t="s">
        <v>69</v>
      </c>
      <c r="G11265">
        <v>6.0380331213577901E-2</v>
      </c>
      <c r="H11265">
        <v>-5.0138240936162504</v>
      </c>
    </row>
    <row r="11266" spans="1:8" x14ac:dyDescent="0.3">
      <c r="A11266" t="s">
        <v>68</v>
      </c>
      <c r="B11266" t="s">
        <v>48</v>
      </c>
      <c r="C11266" t="s">
        <v>15</v>
      </c>
      <c r="D11266" t="s">
        <v>16</v>
      </c>
      <c r="E11266">
        <v>6</v>
      </c>
      <c r="F11266" t="s">
        <v>69</v>
      </c>
      <c r="G11266">
        <v>0.20889018640851201</v>
      </c>
      <c r="H11266">
        <v>-4.5080847908876001</v>
      </c>
    </row>
    <row r="11267" spans="1:8" x14ac:dyDescent="0.3">
      <c r="A11267" t="s">
        <v>68</v>
      </c>
      <c r="B11267" t="s">
        <v>49</v>
      </c>
      <c r="C11267" t="s">
        <v>17</v>
      </c>
      <c r="D11267" t="s">
        <v>18</v>
      </c>
      <c r="E11267">
        <v>0</v>
      </c>
      <c r="F11267" t="s">
        <v>69</v>
      </c>
      <c r="G11267">
        <v>1.0000000000000001E-5</v>
      </c>
      <c r="H11267">
        <v>-13.330400973455999</v>
      </c>
    </row>
    <row r="11268" spans="1:8" x14ac:dyDescent="0.3">
      <c r="A11268" t="s">
        <v>68</v>
      </c>
      <c r="B11268" t="s">
        <v>49</v>
      </c>
      <c r="C11268" t="s">
        <v>17</v>
      </c>
      <c r="D11268" t="s">
        <v>18</v>
      </c>
      <c r="E11268">
        <v>1</v>
      </c>
      <c r="F11268" t="s">
        <v>69</v>
      </c>
      <c r="G11268">
        <v>1.0000000000000001E-5</v>
      </c>
      <c r="H11268">
        <v>-8.7721599245172897</v>
      </c>
    </row>
    <row r="11269" spans="1:8" x14ac:dyDescent="0.3">
      <c r="A11269" t="s">
        <v>68</v>
      </c>
      <c r="B11269" t="s">
        <v>49</v>
      </c>
      <c r="C11269" t="s">
        <v>17</v>
      </c>
      <c r="D11269" t="s">
        <v>18</v>
      </c>
      <c r="E11269">
        <v>2</v>
      </c>
      <c r="F11269" t="s">
        <v>69</v>
      </c>
      <c r="G11269">
        <v>1.8892219629032401E-4</v>
      </c>
      <c r="H11269">
        <v>-6.6122751596297604</v>
      </c>
    </row>
    <row r="11270" spans="1:8" x14ac:dyDescent="0.3">
      <c r="A11270" t="s">
        <v>68</v>
      </c>
      <c r="B11270" t="s">
        <v>49</v>
      </c>
      <c r="C11270" t="s">
        <v>17</v>
      </c>
      <c r="D11270" t="s">
        <v>18</v>
      </c>
      <c r="E11270">
        <v>3</v>
      </c>
      <c r="F11270" t="s">
        <v>69</v>
      </c>
      <c r="G11270">
        <v>2.6935513252301199E-2</v>
      </c>
      <c r="H11270">
        <v>-5.0161561253325901</v>
      </c>
    </row>
    <row r="11271" spans="1:8" x14ac:dyDescent="0.3">
      <c r="A11271" t="s">
        <v>68</v>
      </c>
      <c r="B11271" t="s">
        <v>49</v>
      </c>
      <c r="C11271" t="s">
        <v>17</v>
      </c>
      <c r="D11271" t="s">
        <v>18</v>
      </c>
      <c r="E11271">
        <v>4</v>
      </c>
      <c r="F11271" t="s">
        <v>69</v>
      </c>
      <c r="G11271">
        <v>4.9767533676713903E-2</v>
      </c>
      <c r="H11271">
        <v>-4.81274108896742</v>
      </c>
    </row>
    <row r="11272" spans="1:8" x14ac:dyDescent="0.3">
      <c r="A11272" t="s">
        <v>68</v>
      </c>
      <c r="B11272" t="s">
        <v>49</v>
      </c>
      <c r="C11272" t="s">
        <v>17</v>
      </c>
      <c r="D11272" t="s">
        <v>18</v>
      </c>
      <c r="E11272">
        <v>5</v>
      </c>
      <c r="F11272" t="s">
        <v>69</v>
      </c>
      <c r="G11272">
        <v>0.26956736423547301</v>
      </c>
      <c r="H11272">
        <v>-4.1412863738121697</v>
      </c>
    </row>
    <row r="11273" spans="1:8" x14ac:dyDescent="0.3">
      <c r="A11273" t="s">
        <v>68</v>
      </c>
      <c r="B11273" t="s">
        <v>49</v>
      </c>
      <c r="C11273" t="s">
        <v>17</v>
      </c>
      <c r="D11273" t="s">
        <v>18</v>
      </c>
      <c r="E11273">
        <v>6</v>
      </c>
      <c r="F11273" t="s">
        <v>69</v>
      </c>
      <c r="G11273">
        <v>0.19354162702996799</v>
      </c>
      <c r="H11273">
        <v>-4.2965127584969602</v>
      </c>
    </row>
    <row r="11274" spans="1:8" x14ac:dyDescent="0.3">
      <c r="A11274" t="s">
        <v>68</v>
      </c>
      <c r="B11274" t="s">
        <v>49</v>
      </c>
      <c r="C11274" t="s">
        <v>17</v>
      </c>
      <c r="D11274" t="s">
        <v>18</v>
      </c>
      <c r="E11274">
        <v>7</v>
      </c>
      <c r="F11274" t="s">
        <v>69</v>
      </c>
      <c r="G11274">
        <v>0.62503004130510298</v>
      </c>
      <c r="H11274">
        <v>-3.5834846616623302</v>
      </c>
    </row>
    <row r="11275" spans="1:8" x14ac:dyDescent="0.3">
      <c r="A11275" t="s">
        <v>68</v>
      </c>
      <c r="B11275" t="s">
        <v>49</v>
      </c>
      <c r="C11275" t="s">
        <v>15</v>
      </c>
      <c r="D11275" t="s">
        <v>16</v>
      </c>
      <c r="E11275">
        <v>0</v>
      </c>
      <c r="F11275" t="s">
        <v>69</v>
      </c>
      <c r="G11275">
        <v>7.7973243388408501E-4</v>
      </c>
      <c r="H11275">
        <v>-13.494523538133601</v>
      </c>
    </row>
    <row r="11276" spans="1:8" x14ac:dyDescent="0.3">
      <c r="A11276" t="s">
        <v>68</v>
      </c>
      <c r="B11276" t="s">
        <v>49</v>
      </c>
      <c r="C11276" t="s">
        <v>15</v>
      </c>
      <c r="D11276" t="s">
        <v>16</v>
      </c>
      <c r="E11276">
        <v>1</v>
      </c>
      <c r="F11276" t="s">
        <v>69</v>
      </c>
      <c r="G11276">
        <v>9.1965811166944003E-4</v>
      </c>
      <c r="H11276">
        <v>-9.0074420251495706</v>
      </c>
    </row>
    <row r="11277" spans="1:8" x14ac:dyDescent="0.3">
      <c r="A11277" t="s">
        <v>68</v>
      </c>
      <c r="B11277" t="s">
        <v>49</v>
      </c>
      <c r="C11277" t="s">
        <v>15</v>
      </c>
      <c r="D11277" t="s">
        <v>16</v>
      </c>
      <c r="E11277">
        <v>2</v>
      </c>
      <c r="F11277" t="s">
        <v>69</v>
      </c>
      <c r="G11277">
        <v>9.8595768972311411E-4</v>
      </c>
      <c r="H11277">
        <v>-6.8813732741399498</v>
      </c>
    </row>
    <row r="11278" spans="1:8" x14ac:dyDescent="0.3">
      <c r="A11278" t="s">
        <v>68</v>
      </c>
      <c r="B11278" t="s">
        <v>49</v>
      </c>
      <c r="C11278" t="s">
        <v>15</v>
      </c>
      <c r="D11278" t="s">
        <v>16</v>
      </c>
      <c r="E11278">
        <v>3</v>
      </c>
      <c r="F11278" t="s">
        <v>69</v>
      </c>
      <c r="G11278">
        <v>3.8515014575232799E-2</v>
      </c>
      <c r="H11278">
        <v>-5.1760968375691503</v>
      </c>
    </row>
    <row r="11279" spans="1:8" x14ac:dyDescent="0.3">
      <c r="A11279" t="s">
        <v>68</v>
      </c>
      <c r="B11279" t="s">
        <v>49</v>
      </c>
      <c r="C11279" t="s">
        <v>15</v>
      </c>
      <c r="D11279" t="s">
        <v>16</v>
      </c>
      <c r="E11279">
        <v>4</v>
      </c>
      <c r="F11279" t="s">
        <v>69</v>
      </c>
      <c r="G11279">
        <v>0.116149852313265</v>
      </c>
      <c r="H11279">
        <v>-4.7688183091320298</v>
      </c>
    </row>
    <row r="11280" spans="1:8" x14ac:dyDescent="0.3">
      <c r="A11280" t="s">
        <v>68</v>
      </c>
      <c r="B11280" t="s">
        <v>49</v>
      </c>
      <c r="C11280" t="s">
        <v>15</v>
      </c>
      <c r="D11280" t="s">
        <v>16</v>
      </c>
      <c r="E11280">
        <v>5</v>
      </c>
      <c r="F11280" t="s">
        <v>69</v>
      </c>
      <c r="G11280">
        <v>0.3325387612845</v>
      </c>
      <c r="H11280">
        <v>-4.2681938189417004</v>
      </c>
    </row>
    <row r="11281" spans="1:8" x14ac:dyDescent="0.3">
      <c r="A11281" t="s">
        <v>68</v>
      </c>
      <c r="B11281" t="s">
        <v>49</v>
      </c>
      <c r="C11281" t="s">
        <v>15</v>
      </c>
      <c r="D11281" t="s">
        <v>16</v>
      </c>
      <c r="E11281">
        <v>6</v>
      </c>
      <c r="F11281" t="s">
        <v>69</v>
      </c>
      <c r="G11281">
        <v>0.30276516085699001</v>
      </c>
      <c r="H11281">
        <v>-4.3219853313743304</v>
      </c>
    </row>
    <row r="11282" spans="1:8" x14ac:dyDescent="0.3">
      <c r="A11282" t="s">
        <v>68</v>
      </c>
      <c r="B11282" t="s">
        <v>50</v>
      </c>
      <c r="C11282" t="s">
        <v>17</v>
      </c>
      <c r="D11282" t="s">
        <v>18</v>
      </c>
      <c r="E11282">
        <v>0</v>
      </c>
      <c r="F11282" t="s">
        <v>69</v>
      </c>
      <c r="G11282">
        <v>1.0000000000000001E-5</v>
      </c>
      <c r="H11282">
        <v>-13.4771316543801</v>
      </c>
    </row>
    <row r="11283" spans="1:8" x14ac:dyDescent="0.3">
      <c r="A11283" t="s">
        <v>68</v>
      </c>
      <c r="B11283" t="s">
        <v>50</v>
      </c>
      <c r="C11283" t="s">
        <v>17</v>
      </c>
      <c r="D11283" t="s">
        <v>18</v>
      </c>
      <c r="E11283">
        <v>1</v>
      </c>
      <c r="F11283" t="s">
        <v>69</v>
      </c>
      <c r="G11283">
        <v>1.0000000000000001E-5</v>
      </c>
      <c r="H11283">
        <v>-8.6348194195379602</v>
      </c>
    </row>
    <row r="11284" spans="1:8" x14ac:dyDescent="0.3">
      <c r="A11284" t="s">
        <v>68</v>
      </c>
      <c r="B11284" t="s">
        <v>50</v>
      </c>
      <c r="C11284" t="s">
        <v>17</v>
      </c>
      <c r="D11284" t="s">
        <v>18</v>
      </c>
      <c r="E11284">
        <v>2</v>
      </c>
      <c r="F11284" t="s">
        <v>69</v>
      </c>
      <c r="G11284">
        <v>1.0000000000000001E-5</v>
      </c>
      <c r="H11284">
        <v>-7.3866654901544697</v>
      </c>
    </row>
    <row r="11285" spans="1:8" x14ac:dyDescent="0.3">
      <c r="A11285" t="s">
        <v>68</v>
      </c>
      <c r="B11285" t="s">
        <v>50</v>
      </c>
      <c r="C11285" t="s">
        <v>17</v>
      </c>
      <c r="D11285" t="s">
        <v>18</v>
      </c>
      <c r="E11285">
        <v>3</v>
      </c>
      <c r="F11285" t="s">
        <v>69</v>
      </c>
      <c r="G11285">
        <v>9.0726249406404699E-4</v>
      </c>
      <c r="H11285">
        <v>-5.9211447216201902</v>
      </c>
    </row>
    <row r="11286" spans="1:8" x14ac:dyDescent="0.3">
      <c r="A11286" t="s">
        <v>68</v>
      </c>
      <c r="B11286" t="s">
        <v>50</v>
      </c>
      <c r="C11286" t="s">
        <v>17</v>
      </c>
      <c r="D11286" t="s">
        <v>18</v>
      </c>
      <c r="E11286">
        <v>4</v>
      </c>
      <c r="F11286" t="s">
        <v>69</v>
      </c>
      <c r="G11286">
        <v>3.8476594837704299E-4</v>
      </c>
      <c r="H11286">
        <v>-6.4238497314857197</v>
      </c>
    </row>
    <row r="11287" spans="1:8" x14ac:dyDescent="0.3">
      <c r="A11287" t="s">
        <v>68</v>
      </c>
      <c r="B11287" t="s">
        <v>50</v>
      </c>
      <c r="C11287" t="s">
        <v>17</v>
      </c>
      <c r="D11287" t="s">
        <v>18</v>
      </c>
      <c r="E11287">
        <v>5</v>
      </c>
      <c r="F11287" t="s">
        <v>69</v>
      </c>
      <c r="G11287">
        <v>9.5331685399375002E-4</v>
      </c>
      <c r="H11287">
        <v>-5.8768348450211603</v>
      </c>
    </row>
    <row r="11288" spans="1:8" x14ac:dyDescent="0.3">
      <c r="A11288" t="s">
        <v>68</v>
      </c>
      <c r="B11288" t="s">
        <v>50</v>
      </c>
      <c r="C11288" t="s">
        <v>17</v>
      </c>
      <c r="D11288" t="s">
        <v>18</v>
      </c>
      <c r="E11288">
        <v>6</v>
      </c>
      <c r="F11288" t="s">
        <v>69</v>
      </c>
      <c r="G11288">
        <v>9.7657900202760398E-4</v>
      </c>
      <c r="H11288">
        <v>-5.8544538389582899</v>
      </c>
    </row>
    <row r="11289" spans="1:8" x14ac:dyDescent="0.3">
      <c r="A11289" t="s">
        <v>68</v>
      </c>
      <c r="B11289" t="s">
        <v>50</v>
      </c>
      <c r="C11289" t="s">
        <v>17</v>
      </c>
      <c r="D11289" t="s">
        <v>18</v>
      </c>
      <c r="E11289">
        <v>7</v>
      </c>
      <c r="F11289" t="s">
        <v>69</v>
      </c>
      <c r="G11289">
        <v>1.29649048215193E-2</v>
      </c>
      <c r="H11289">
        <v>-5.22840063547853</v>
      </c>
    </row>
    <row r="11290" spans="1:8" x14ac:dyDescent="0.3">
      <c r="A11290" t="s">
        <v>68</v>
      </c>
      <c r="B11290" t="s">
        <v>50</v>
      </c>
      <c r="C11290" t="s">
        <v>15</v>
      </c>
      <c r="D11290" t="s">
        <v>16</v>
      </c>
      <c r="E11290">
        <v>0</v>
      </c>
      <c r="F11290" t="s">
        <v>69</v>
      </c>
      <c r="G11290">
        <v>7.7742952260442995E-4</v>
      </c>
      <c r="H11290">
        <v>-13.5683723898421</v>
      </c>
    </row>
    <row r="11291" spans="1:8" x14ac:dyDescent="0.3">
      <c r="A11291" t="s">
        <v>68</v>
      </c>
      <c r="B11291" t="s">
        <v>50</v>
      </c>
      <c r="C11291" t="s">
        <v>15</v>
      </c>
      <c r="D11291" t="s">
        <v>16</v>
      </c>
      <c r="E11291">
        <v>1</v>
      </c>
      <c r="F11291" t="s">
        <v>69</v>
      </c>
      <c r="G11291">
        <v>9.3202967384636501E-4</v>
      </c>
      <c r="H11291">
        <v>-8.6107156429056602</v>
      </c>
    </row>
    <row r="11292" spans="1:8" x14ac:dyDescent="0.3">
      <c r="A11292" t="s">
        <v>68</v>
      </c>
      <c r="B11292" t="s">
        <v>50</v>
      </c>
      <c r="C11292" t="s">
        <v>15</v>
      </c>
      <c r="D11292" t="s">
        <v>16</v>
      </c>
      <c r="E11292">
        <v>2</v>
      </c>
      <c r="F11292" t="s">
        <v>69</v>
      </c>
      <c r="G11292">
        <v>9.6966192512193503E-4</v>
      </c>
      <c r="H11292">
        <v>-7.4039394338269302</v>
      </c>
    </row>
    <row r="11293" spans="1:8" x14ac:dyDescent="0.3">
      <c r="A11293" t="s">
        <v>68</v>
      </c>
      <c r="B11293" t="s">
        <v>50</v>
      </c>
      <c r="C11293" t="s">
        <v>15</v>
      </c>
      <c r="D11293" t="s">
        <v>16</v>
      </c>
      <c r="E11293">
        <v>3</v>
      </c>
      <c r="F11293" t="s">
        <v>69</v>
      </c>
      <c r="G11293">
        <v>3.3822063772118698E-3</v>
      </c>
      <c r="H11293">
        <v>-5.91963648661807</v>
      </c>
    </row>
    <row r="11294" spans="1:8" x14ac:dyDescent="0.3">
      <c r="A11294" t="s">
        <v>68</v>
      </c>
      <c r="B11294" t="s">
        <v>50</v>
      </c>
      <c r="C11294" t="s">
        <v>15</v>
      </c>
      <c r="D11294" t="s">
        <v>16</v>
      </c>
      <c r="E11294">
        <v>4</v>
      </c>
      <c r="F11294" t="s">
        <v>69</v>
      </c>
      <c r="G11294">
        <v>9.9975625490727202E-4</v>
      </c>
      <c r="H11294">
        <v>-6.4388863216127898</v>
      </c>
    </row>
    <row r="11295" spans="1:8" x14ac:dyDescent="0.3">
      <c r="A11295" t="s">
        <v>68</v>
      </c>
      <c r="B11295" t="s">
        <v>50</v>
      </c>
      <c r="C11295" t="s">
        <v>15</v>
      </c>
      <c r="D11295" t="s">
        <v>16</v>
      </c>
      <c r="E11295">
        <v>5</v>
      </c>
      <c r="F11295" t="s">
        <v>69</v>
      </c>
      <c r="G11295">
        <v>4.7345465931826801E-3</v>
      </c>
      <c r="H11295">
        <v>-5.7951600410073496</v>
      </c>
    </row>
    <row r="11296" spans="1:8" x14ac:dyDescent="0.3">
      <c r="A11296" t="s">
        <v>68</v>
      </c>
      <c r="B11296" t="s">
        <v>50</v>
      </c>
      <c r="C11296" t="s">
        <v>15</v>
      </c>
      <c r="D11296" t="s">
        <v>16</v>
      </c>
      <c r="E11296">
        <v>6</v>
      </c>
      <c r="F11296" t="s">
        <v>69</v>
      </c>
      <c r="G11296">
        <v>4.83806339219076E-3</v>
      </c>
      <c r="H11296">
        <v>-5.7856644450343397</v>
      </c>
    </row>
    <row r="11297" spans="1:8" x14ac:dyDescent="0.3">
      <c r="A11297" t="s">
        <v>68</v>
      </c>
      <c r="B11297" t="s">
        <v>51</v>
      </c>
      <c r="C11297" t="s">
        <v>17</v>
      </c>
      <c r="D11297" t="s">
        <v>18</v>
      </c>
      <c r="E11297">
        <v>0</v>
      </c>
      <c r="F11297" t="s">
        <v>69</v>
      </c>
      <c r="G11297">
        <v>1.0000000000000001E-5</v>
      </c>
      <c r="H11297">
        <v>-13.878216188465901</v>
      </c>
    </row>
    <row r="11298" spans="1:8" x14ac:dyDescent="0.3">
      <c r="A11298" t="s">
        <v>68</v>
      </c>
      <c r="B11298" t="s">
        <v>51</v>
      </c>
      <c r="C11298" t="s">
        <v>17</v>
      </c>
      <c r="D11298" t="s">
        <v>18</v>
      </c>
      <c r="E11298">
        <v>1</v>
      </c>
      <c r="F11298" t="s">
        <v>69</v>
      </c>
      <c r="G11298">
        <v>1.0000000000000001E-5</v>
      </c>
      <c r="H11298">
        <v>-7.8230109461330999</v>
      </c>
    </row>
    <row r="11299" spans="1:8" x14ac:dyDescent="0.3">
      <c r="A11299" t="s">
        <v>68</v>
      </c>
      <c r="B11299" t="s">
        <v>51</v>
      </c>
      <c r="C11299" t="s">
        <v>17</v>
      </c>
      <c r="D11299" t="s">
        <v>18</v>
      </c>
      <c r="E11299">
        <v>2</v>
      </c>
      <c r="F11299" t="s">
        <v>69</v>
      </c>
      <c r="G11299">
        <v>2.8164007143422599E-4</v>
      </c>
      <c r="H11299">
        <v>-6.5230693252110097</v>
      </c>
    </row>
    <row r="11300" spans="1:8" x14ac:dyDescent="0.3">
      <c r="A11300" t="s">
        <v>68</v>
      </c>
      <c r="B11300" t="s">
        <v>51</v>
      </c>
      <c r="C11300" t="s">
        <v>17</v>
      </c>
      <c r="D11300" t="s">
        <v>18</v>
      </c>
      <c r="E11300">
        <v>3</v>
      </c>
      <c r="F11300" t="s">
        <v>69</v>
      </c>
      <c r="G11300">
        <v>1.0000000000000001E-5</v>
      </c>
      <c r="H11300">
        <v>-7.47783592843283</v>
      </c>
    </row>
    <row r="11301" spans="1:8" x14ac:dyDescent="0.3">
      <c r="A11301" t="s">
        <v>68</v>
      </c>
      <c r="B11301" t="s">
        <v>51</v>
      </c>
      <c r="C11301" t="s">
        <v>17</v>
      </c>
      <c r="D11301" t="s">
        <v>18</v>
      </c>
      <c r="E11301">
        <v>4</v>
      </c>
      <c r="F11301" t="s">
        <v>69</v>
      </c>
      <c r="G11301">
        <v>9.9375598164001106E-4</v>
      </c>
      <c r="H11301">
        <v>-5.8379275025130104</v>
      </c>
    </row>
    <row r="11302" spans="1:8" x14ac:dyDescent="0.3">
      <c r="A11302" t="s">
        <v>68</v>
      </c>
      <c r="B11302" t="s">
        <v>51</v>
      </c>
      <c r="C11302" t="s">
        <v>17</v>
      </c>
      <c r="D11302" t="s">
        <v>18</v>
      </c>
      <c r="E11302">
        <v>5</v>
      </c>
      <c r="F11302" t="s">
        <v>69</v>
      </c>
      <c r="G11302">
        <v>6.5806140838018695E-2</v>
      </c>
      <c r="H11302">
        <v>-4.7257530889618202</v>
      </c>
    </row>
    <row r="11303" spans="1:8" x14ac:dyDescent="0.3">
      <c r="A11303" t="s">
        <v>68</v>
      </c>
      <c r="B11303" t="s">
        <v>51</v>
      </c>
      <c r="C11303" t="s">
        <v>17</v>
      </c>
      <c r="D11303" t="s">
        <v>18</v>
      </c>
      <c r="E11303">
        <v>6</v>
      </c>
      <c r="F11303" t="s">
        <v>69</v>
      </c>
      <c r="G11303">
        <v>0.19389045346994599</v>
      </c>
      <c r="H11303">
        <v>-4.2957045974008201</v>
      </c>
    </row>
    <row r="11304" spans="1:8" x14ac:dyDescent="0.3">
      <c r="A11304" t="s">
        <v>68</v>
      </c>
      <c r="B11304" t="s">
        <v>51</v>
      </c>
      <c r="C11304" t="s">
        <v>17</v>
      </c>
      <c r="D11304" t="s">
        <v>18</v>
      </c>
      <c r="E11304">
        <v>7</v>
      </c>
      <c r="F11304" t="s">
        <v>69</v>
      </c>
      <c r="G11304">
        <v>0.46096645321104701</v>
      </c>
      <c r="H11304">
        <v>-3.8276854576014001</v>
      </c>
    </row>
    <row r="11305" spans="1:8" x14ac:dyDescent="0.3">
      <c r="A11305" t="s">
        <v>68</v>
      </c>
      <c r="B11305" t="s">
        <v>51</v>
      </c>
      <c r="C11305" t="s">
        <v>15</v>
      </c>
      <c r="D11305" t="s">
        <v>16</v>
      </c>
      <c r="E11305">
        <v>0</v>
      </c>
      <c r="F11305" t="s">
        <v>69</v>
      </c>
      <c r="G11305">
        <v>7.7136240654784004E-4</v>
      </c>
      <c r="H11305">
        <v>-13.762930277468801</v>
      </c>
    </row>
    <row r="11306" spans="1:8" x14ac:dyDescent="0.3">
      <c r="A11306" t="s">
        <v>68</v>
      </c>
      <c r="B11306" t="s">
        <v>51</v>
      </c>
      <c r="C11306" t="s">
        <v>15</v>
      </c>
      <c r="D11306" t="s">
        <v>16</v>
      </c>
      <c r="E11306">
        <v>1</v>
      </c>
      <c r="F11306" t="s">
        <v>69</v>
      </c>
      <c r="G11306">
        <v>9.5762229085330898E-4</v>
      </c>
      <c r="H11306">
        <v>-7.7900216826670103</v>
      </c>
    </row>
    <row r="11307" spans="1:8" x14ac:dyDescent="0.3">
      <c r="A11307" t="s">
        <v>68</v>
      </c>
      <c r="B11307" t="s">
        <v>51</v>
      </c>
      <c r="C11307" t="s">
        <v>15</v>
      </c>
      <c r="D11307" t="s">
        <v>16</v>
      </c>
      <c r="E11307">
        <v>2</v>
      </c>
      <c r="F11307" t="s">
        <v>69</v>
      </c>
      <c r="G11307">
        <v>9.9652752914686292E-4</v>
      </c>
      <c r="H11307">
        <v>-6.5424238273753197</v>
      </c>
    </row>
    <row r="11308" spans="1:8" x14ac:dyDescent="0.3">
      <c r="A11308" t="s">
        <v>68</v>
      </c>
      <c r="B11308" t="s">
        <v>51</v>
      </c>
      <c r="C11308" t="s">
        <v>15</v>
      </c>
      <c r="D11308" t="s">
        <v>16</v>
      </c>
      <c r="E11308">
        <v>3</v>
      </c>
      <c r="F11308" t="s">
        <v>69</v>
      </c>
      <c r="G11308">
        <v>9.6651342295456396E-4</v>
      </c>
      <c r="H11308">
        <v>-7.5049043610111497</v>
      </c>
    </row>
    <row r="11309" spans="1:8" x14ac:dyDescent="0.3">
      <c r="A11309" t="s">
        <v>68</v>
      </c>
      <c r="B11309" t="s">
        <v>51</v>
      </c>
      <c r="C11309" t="s">
        <v>15</v>
      </c>
      <c r="D11309" t="s">
        <v>16</v>
      </c>
      <c r="E11309">
        <v>4</v>
      </c>
      <c r="F11309" t="s">
        <v>69</v>
      </c>
      <c r="G11309">
        <v>3.5574900659258901E-3</v>
      </c>
      <c r="H11309">
        <v>-5.9034367681071203</v>
      </c>
    </row>
    <row r="11310" spans="1:8" x14ac:dyDescent="0.3">
      <c r="A11310" t="s">
        <v>68</v>
      </c>
      <c r="B11310" t="s">
        <v>51</v>
      </c>
      <c r="C11310" t="s">
        <v>15</v>
      </c>
      <c r="D11310" t="s">
        <v>16</v>
      </c>
      <c r="E11310">
        <v>5</v>
      </c>
      <c r="F11310" t="s">
        <v>69</v>
      </c>
      <c r="G11310">
        <v>9.4938572477063304E-2</v>
      </c>
      <c r="H11310">
        <v>-4.8476039413798198</v>
      </c>
    </row>
    <row r="11311" spans="1:8" x14ac:dyDescent="0.3">
      <c r="A11311" t="s">
        <v>68</v>
      </c>
      <c r="B11311" t="s">
        <v>51</v>
      </c>
      <c r="C11311" t="s">
        <v>15</v>
      </c>
      <c r="D11311" t="s">
        <v>16</v>
      </c>
      <c r="E11311">
        <v>6</v>
      </c>
      <c r="F11311" t="s">
        <v>69</v>
      </c>
      <c r="G11311">
        <v>0.26464390004544402</v>
      </c>
      <c r="H11311">
        <v>-4.3930246424759396</v>
      </c>
    </row>
    <row r="11312" spans="1:8" x14ac:dyDescent="0.3">
      <c r="A11312" t="s">
        <v>68</v>
      </c>
      <c r="B11312" t="s">
        <v>52</v>
      </c>
      <c r="C11312" t="s">
        <v>17</v>
      </c>
      <c r="D11312" t="s">
        <v>18</v>
      </c>
      <c r="E11312">
        <v>0</v>
      </c>
      <c r="F11312" t="s">
        <v>69</v>
      </c>
      <c r="G11312">
        <v>1.0000000000000001E-5</v>
      </c>
      <c r="H11312">
        <v>-11.591462540712699</v>
      </c>
    </row>
    <row r="11313" spans="1:8" x14ac:dyDescent="0.3">
      <c r="A11313" t="s">
        <v>68</v>
      </c>
      <c r="B11313" t="s">
        <v>52</v>
      </c>
      <c r="C11313" t="s">
        <v>17</v>
      </c>
      <c r="D11313" t="s">
        <v>18</v>
      </c>
      <c r="E11313">
        <v>1</v>
      </c>
      <c r="F11313" t="s">
        <v>69</v>
      </c>
      <c r="G11313">
        <v>1.0000000000000001E-5</v>
      </c>
      <c r="H11313">
        <v>-7.4484975654592098</v>
      </c>
    </row>
    <row r="11314" spans="1:8" x14ac:dyDescent="0.3">
      <c r="A11314" t="s">
        <v>68</v>
      </c>
      <c r="B11314" t="s">
        <v>52</v>
      </c>
      <c r="C11314" t="s">
        <v>17</v>
      </c>
      <c r="D11314" t="s">
        <v>18</v>
      </c>
      <c r="E11314">
        <v>2</v>
      </c>
      <c r="F11314" t="s">
        <v>69</v>
      </c>
      <c r="G11314">
        <v>2.35846431670453E-2</v>
      </c>
      <c r="H11314">
        <v>-5.0563325549787503</v>
      </c>
    </row>
    <row r="11315" spans="1:8" x14ac:dyDescent="0.3">
      <c r="A11315" t="s">
        <v>68</v>
      </c>
      <c r="B11315" t="s">
        <v>52</v>
      </c>
      <c r="C11315" t="s">
        <v>17</v>
      </c>
      <c r="D11315" t="s">
        <v>18</v>
      </c>
      <c r="E11315">
        <v>3</v>
      </c>
      <c r="F11315" t="s">
        <v>69</v>
      </c>
      <c r="G11315">
        <v>3.9981092967664597E-2</v>
      </c>
      <c r="H11315">
        <v>-4.8999304465324798</v>
      </c>
    </row>
    <row r="11316" spans="1:8" x14ac:dyDescent="0.3">
      <c r="A11316" t="s">
        <v>68</v>
      </c>
      <c r="B11316" t="s">
        <v>52</v>
      </c>
      <c r="C11316" t="s">
        <v>17</v>
      </c>
      <c r="D11316" t="s">
        <v>18</v>
      </c>
      <c r="E11316">
        <v>4</v>
      </c>
      <c r="F11316" t="s">
        <v>69</v>
      </c>
      <c r="G11316">
        <v>8.2765394362204598E-4</v>
      </c>
      <c r="H11316">
        <v>-5.9977377966666596</v>
      </c>
    </row>
    <row r="11317" spans="1:8" x14ac:dyDescent="0.3">
      <c r="A11317" t="s">
        <v>68</v>
      </c>
      <c r="B11317" t="s">
        <v>52</v>
      </c>
      <c r="C11317" t="s">
        <v>17</v>
      </c>
      <c r="D11317" t="s">
        <v>18</v>
      </c>
      <c r="E11317">
        <v>5</v>
      </c>
      <c r="F11317" t="s">
        <v>69</v>
      </c>
      <c r="G11317">
        <v>1.8651518912718601E-2</v>
      </c>
      <c r="H11317">
        <v>-5.13626232289685</v>
      </c>
    </row>
    <row r="11318" spans="1:8" x14ac:dyDescent="0.3">
      <c r="A11318" t="s">
        <v>68</v>
      </c>
      <c r="B11318" t="s">
        <v>52</v>
      </c>
      <c r="C11318" t="s">
        <v>17</v>
      </c>
      <c r="D11318" t="s">
        <v>18</v>
      </c>
      <c r="E11318">
        <v>6</v>
      </c>
      <c r="F11318" t="s">
        <v>69</v>
      </c>
      <c r="G11318">
        <v>8.9357241960849695E-2</v>
      </c>
      <c r="H11318">
        <v>-4.6130847632301402</v>
      </c>
    </row>
    <row r="11319" spans="1:8" x14ac:dyDescent="0.3">
      <c r="A11319" t="s">
        <v>68</v>
      </c>
      <c r="B11319" t="s">
        <v>52</v>
      </c>
      <c r="C11319" t="s">
        <v>17</v>
      </c>
      <c r="D11319" t="s">
        <v>18</v>
      </c>
      <c r="E11319">
        <v>7</v>
      </c>
      <c r="F11319" t="s">
        <v>69</v>
      </c>
      <c r="G11319">
        <v>0.32497833859071401</v>
      </c>
      <c r="H11319">
        <v>-4.0445857933126996</v>
      </c>
    </row>
    <row r="11320" spans="1:8" x14ac:dyDescent="0.3">
      <c r="A11320" t="s">
        <v>68</v>
      </c>
      <c r="B11320" t="s">
        <v>52</v>
      </c>
      <c r="C11320" t="s">
        <v>15</v>
      </c>
      <c r="D11320" t="s">
        <v>16</v>
      </c>
      <c r="E11320">
        <v>0</v>
      </c>
      <c r="F11320" t="s">
        <v>69</v>
      </c>
      <c r="G11320">
        <v>8.23959547201541E-4</v>
      </c>
      <c r="H11320">
        <v>-12.076265891071699</v>
      </c>
    </row>
    <row r="11321" spans="1:8" x14ac:dyDescent="0.3">
      <c r="A11321" t="s">
        <v>68</v>
      </c>
      <c r="B11321" t="s">
        <v>52</v>
      </c>
      <c r="C11321" t="s">
        <v>15</v>
      </c>
      <c r="D11321" t="s">
        <v>16</v>
      </c>
      <c r="E11321">
        <v>1</v>
      </c>
      <c r="F11321" t="s">
        <v>69</v>
      </c>
      <c r="G11321">
        <v>9.5830697980509505E-4</v>
      </c>
      <c r="H11321">
        <v>-7.7680653470871004</v>
      </c>
    </row>
    <row r="11322" spans="1:8" x14ac:dyDescent="0.3">
      <c r="A11322" t="s">
        <v>68</v>
      </c>
      <c r="B11322" t="s">
        <v>52</v>
      </c>
      <c r="C11322" t="s">
        <v>15</v>
      </c>
      <c r="D11322" t="s">
        <v>16</v>
      </c>
      <c r="E11322">
        <v>2</v>
      </c>
      <c r="F11322" t="s">
        <v>69</v>
      </c>
      <c r="G11322">
        <v>2.7332359483757802E-2</v>
      </c>
      <c r="H11322">
        <v>-5.27616818145174</v>
      </c>
    </row>
    <row r="11323" spans="1:8" x14ac:dyDescent="0.3">
      <c r="A11323" t="s">
        <v>68</v>
      </c>
      <c r="B11323" t="s">
        <v>52</v>
      </c>
      <c r="C11323" t="s">
        <v>15</v>
      </c>
      <c r="D11323" t="s">
        <v>16</v>
      </c>
      <c r="E11323">
        <v>3</v>
      </c>
      <c r="F11323" t="s">
        <v>69</v>
      </c>
      <c r="G11323">
        <v>6.9248209393170501E-2</v>
      </c>
      <c r="H11323">
        <v>-4.9629969630420998</v>
      </c>
    </row>
    <row r="11324" spans="1:8" x14ac:dyDescent="0.3">
      <c r="A11324" t="s">
        <v>68</v>
      </c>
      <c r="B11324" t="s">
        <v>52</v>
      </c>
      <c r="C11324" t="s">
        <v>15</v>
      </c>
      <c r="D11324" t="s">
        <v>16</v>
      </c>
      <c r="E11324">
        <v>4</v>
      </c>
      <c r="F11324" t="s">
        <v>69</v>
      </c>
      <c r="G11324">
        <v>1.31665198667893E-3</v>
      </c>
      <c r="H11324">
        <v>-6.3176199262126698</v>
      </c>
    </row>
    <row r="11325" spans="1:8" x14ac:dyDescent="0.3">
      <c r="A11325" t="s">
        <v>68</v>
      </c>
      <c r="B11325" t="s">
        <v>52</v>
      </c>
      <c r="C11325" t="s">
        <v>15</v>
      </c>
      <c r="D11325" t="s">
        <v>16</v>
      </c>
      <c r="E11325">
        <v>5</v>
      </c>
      <c r="F11325" t="s">
        <v>69</v>
      </c>
      <c r="G11325">
        <v>2.5366446394878301E-2</v>
      </c>
      <c r="H11325">
        <v>-5.29376074450151</v>
      </c>
    </row>
    <row r="11326" spans="1:8" x14ac:dyDescent="0.3">
      <c r="A11326" t="s">
        <v>68</v>
      </c>
      <c r="B11326" t="s">
        <v>52</v>
      </c>
      <c r="C11326" t="s">
        <v>15</v>
      </c>
      <c r="D11326" t="s">
        <v>16</v>
      </c>
      <c r="E11326">
        <v>6</v>
      </c>
      <c r="F11326" t="s">
        <v>69</v>
      </c>
      <c r="G11326">
        <v>0.134462685890542</v>
      </c>
      <c r="H11326">
        <v>-4.7079989931263304</v>
      </c>
    </row>
    <row r="11327" spans="1:8" x14ac:dyDescent="0.3">
      <c r="A11327" t="s">
        <v>68</v>
      </c>
      <c r="B11327" t="s">
        <v>53</v>
      </c>
      <c r="C11327" t="s">
        <v>17</v>
      </c>
      <c r="D11327" t="s">
        <v>18</v>
      </c>
      <c r="E11327">
        <v>0</v>
      </c>
      <c r="F11327" t="s">
        <v>69</v>
      </c>
      <c r="G11327">
        <v>8.91896261508216E-4</v>
      </c>
      <c r="H11327">
        <v>-5.9359288999125397</v>
      </c>
    </row>
    <row r="11328" spans="1:8" x14ac:dyDescent="0.3">
      <c r="A11328" t="s">
        <v>68</v>
      </c>
      <c r="B11328" t="s">
        <v>53</v>
      </c>
      <c r="C11328" t="s">
        <v>17</v>
      </c>
      <c r="D11328" t="s">
        <v>18</v>
      </c>
      <c r="E11328">
        <v>1</v>
      </c>
      <c r="F11328" t="s">
        <v>69</v>
      </c>
      <c r="G11328">
        <v>6.8348277560920601E-2</v>
      </c>
      <c r="H11328">
        <v>-4.7120957136317099</v>
      </c>
    </row>
    <row r="11329" spans="1:8" x14ac:dyDescent="0.3">
      <c r="A11329" t="s">
        <v>68</v>
      </c>
      <c r="B11329" t="s">
        <v>53</v>
      </c>
      <c r="C11329" t="s">
        <v>17</v>
      </c>
      <c r="D11329" t="s">
        <v>18</v>
      </c>
      <c r="E11329">
        <v>2</v>
      </c>
      <c r="F11329" t="s">
        <v>69</v>
      </c>
      <c r="G11329">
        <v>8.2310169712188404E-3</v>
      </c>
      <c r="H11329">
        <v>-5.3254327535918398</v>
      </c>
    </row>
    <row r="11330" spans="1:8" x14ac:dyDescent="0.3">
      <c r="A11330" t="s">
        <v>68</v>
      </c>
      <c r="B11330" t="s">
        <v>53</v>
      </c>
      <c r="C11330" t="s">
        <v>17</v>
      </c>
      <c r="D11330" t="s">
        <v>18</v>
      </c>
      <c r="E11330">
        <v>3</v>
      </c>
      <c r="F11330" t="s">
        <v>69</v>
      </c>
      <c r="G11330">
        <v>5.6705761473739902E-2</v>
      </c>
      <c r="H11330">
        <v>-4.7746439670584797</v>
      </c>
    </row>
    <row r="11331" spans="1:8" x14ac:dyDescent="0.3">
      <c r="A11331" t="s">
        <v>68</v>
      </c>
      <c r="B11331" t="s">
        <v>53</v>
      </c>
      <c r="C11331" t="s">
        <v>17</v>
      </c>
      <c r="D11331" t="s">
        <v>18</v>
      </c>
      <c r="E11331">
        <v>4</v>
      </c>
      <c r="F11331" t="s">
        <v>69</v>
      </c>
      <c r="G11331">
        <v>7.1106140432453599E-2</v>
      </c>
      <c r="H11331">
        <v>-4.6972793711406799</v>
      </c>
    </row>
    <row r="11332" spans="1:8" x14ac:dyDescent="0.3">
      <c r="A11332" t="s">
        <v>68</v>
      </c>
      <c r="B11332" t="s">
        <v>53</v>
      </c>
      <c r="C11332" t="s">
        <v>17</v>
      </c>
      <c r="D11332" t="s">
        <v>18</v>
      </c>
      <c r="E11332">
        <v>5</v>
      </c>
      <c r="F11332" t="s">
        <v>69</v>
      </c>
      <c r="G11332">
        <v>0.25654527272702199</v>
      </c>
      <c r="H11332">
        <v>-4.1659189621095596</v>
      </c>
    </row>
    <row r="11333" spans="1:8" x14ac:dyDescent="0.3">
      <c r="A11333" t="s">
        <v>68</v>
      </c>
      <c r="B11333" t="s">
        <v>53</v>
      </c>
      <c r="C11333" t="s">
        <v>17</v>
      </c>
      <c r="D11333" t="s">
        <v>18</v>
      </c>
      <c r="E11333">
        <v>6</v>
      </c>
      <c r="F11333" t="s">
        <v>69</v>
      </c>
      <c r="G11333">
        <v>0.24990633435408399</v>
      </c>
      <c r="H11333">
        <v>-4.1784818237518504</v>
      </c>
    </row>
    <row r="11334" spans="1:8" x14ac:dyDescent="0.3">
      <c r="A11334" t="s">
        <v>68</v>
      </c>
      <c r="B11334" t="s">
        <v>53</v>
      </c>
      <c r="C11334" t="s">
        <v>17</v>
      </c>
      <c r="D11334" t="s">
        <v>18</v>
      </c>
      <c r="E11334">
        <v>7</v>
      </c>
      <c r="F11334" t="s">
        <v>69</v>
      </c>
      <c r="G11334">
        <v>0.62632775632931503</v>
      </c>
      <c r="H11334">
        <v>-3.58152615014779</v>
      </c>
    </row>
    <row r="11335" spans="1:8" x14ac:dyDescent="0.3">
      <c r="A11335" t="s">
        <v>68</v>
      </c>
      <c r="B11335" t="s">
        <v>53</v>
      </c>
      <c r="C11335" t="s">
        <v>15</v>
      </c>
      <c r="D11335" t="s">
        <v>16</v>
      </c>
      <c r="E11335">
        <v>0</v>
      </c>
      <c r="F11335" t="s">
        <v>69</v>
      </c>
      <c r="G11335">
        <v>2.67274445180911E-3</v>
      </c>
      <c r="H11335">
        <v>-5.9935205212433296</v>
      </c>
    </row>
    <row r="11336" spans="1:8" x14ac:dyDescent="0.3">
      <c r="A11336" t="s">
        <v>68</v>
      </c>
      <c r="B11336" t="s">
        <v>53</v>
      </c>
      <c r="C11336" t="s">
        <v>15</v>
      </c>
      <c r="D11336" t="s">
        <v>16</v>
      </c>
      <c r="E11336">
        <v>1</v>
      </c>
      <c r="F11336" t="s">
        <v>69</v>
      </c>
      <c r="G11336">
        <v>0.11898529833325899</v>
      </c>
      <c r="H11336">
        <v>-4.7586594731315897</v>
      </c>
    </row>
    <row r="11337" spans="1:8" x14ac:dyDescent="0.3">
      <c r="A11337" t="s">
        <v>68</v>
      </c>
      <c r="B11337" t="s">
        <v>53</v>
      </c>
      <c r="C11337" t="s">
        <v>15</v>
      </c>
      <c r="D11337" t="s">
        <v>16</v>
      </c>
      <c r="E11337">
        <v>2</v>
      </c>
      <c r="F11337" t="s">
        <v>69</v>
      </c>
      <c r="G11337">
        <v>1.92851333141041E-2</v>
      </c>
      <c r="H11337">
        <v>-5.4031536446237096</v>
      </c>
    </row>
    <row r="11338" spans="1:8" x14ac:dyDescent="0.3">
      <c r="A11338" t="s">
        <v>68</v>
      </c>
      <c r="B11338" t="s">
        <v>53</v>
      </c>
      <c r="C11338" t="s">
        <v>15</v>
      </c>
      <c r="D11338" t="s">
        <v>16</v>
      </c>
      <c r="E11338">
        <v>3</v>
      </c>
      <c r="F11338" t="s">
        <v>69</v>
      </c>
      <c r="G11338">
        <v>9.0278667143805696E-2</v>
      </c>
      <c r="H11338">
        <v>-4.8668679900275</v>
      </c>
    </row>
    <row r="11339" spans="1:8" x14ac:dyDescent="0.3">
      <c r="A11339" t="s">
        <v>68</v>
      </c>
      <c r="B11339" t="s">
        <v>53</v>
      </c>
      <c r="C11339" t="s">
        <v>15</v>
      </c>
      <c r="D11339" t="s">
        <v>16</v>
      </c>
      <c r="E11339">
        <v>4</v>
      </c>
      <c r="F11339" t="s">
        <v>69</v>
      </c>
      <c r="G11339">
        <v>0.122886263448994</v>
      </c>
      <c r="H11339">
        <v>-4.7446830953149401</v>
      </c>
    </row>
    <row r="11340" spans="1:8" x14ac:dyDescent="0.3">
      <c r="A11340" t="s">
        <v>68</v>
      </c>
      <c r="B11340" t="s">
        <v>53</v>
      </c>
      <c r="C11340" t="s">
        <v>15</v>
      </c>
      <c r="D11340" t="s">
        <v>16</v>
      </c>
      <c r="E11340">
        <v>5</v>
      </c>
      <c r="F11340" t="s">
        <v>69</v>
      </c>
      <c r="G11340">
        <v>0.320355784563987</v>
      </c>
      <c r="H11340">
        <v>-4.2897663449926</v>
      </c>
    </row>
    <row r="11341" spans="1:8" x14ac:dyDescent="0.3">
      <c r="A11341" t="s">
        <v>68</v>
      </c>
      <c r="B11341" t="s">
        <v>53</v>
      </c>
      <c r="C11341" t="s">
        <v>15</v>
      </c>
      <c r="D11341" t="s">
        <v>16</v>
      </c>
      <c r="E11341">
        <v>6</v>
      </c>
      <c r="F11341" t="s">
        <v>69</v>
      </c>
      <c r="G11341">
        <v>0.40563548994228898</v>
      </c>
      <c r="H11341">
        <v>-4.1493123287049603</v>
      </c>
    </row>
    <row r="11342" spans="1:8" x14ac:dyDescent="0.3">
      <c r="A11342" t="s">
        <v>68</v>
      </c>
      <c r="B11342" t="s">
        <v>54</v>
      </c>
      <c r="C11342" t="s">
        <v>17</v>
      </c>
      <c r="D11342" t="s">
        <v>18</v>
      </c>
      <c r="E11342">
        <v>0</v>
      </c>
      <c r="F11342" t="s">
        <v>69</v>
      </c>
      <c r="G11342">
        <v>7.4643370604733804E-3</v>
      </c>
      <c r="H11342">
        <v>-5.3472099888243196</v>
      </c>
    </row>
    <row r="11343" spans="1:8" x14ac:dyDescent="0.3">
      <c r="A11343" t="s">
        <v>68</v>
      </c>
      <c r="B11343" t="s">
        <v>54</v>
      </c>
      <c r="C11343" t="s">
        <v>17</v>
      </c>
      <c r="D11343" t="s">
        <v>18</v>
      </c>
      <c r="E11343">
        <v>1</v>
      </c>
      <c r="F11343" t="s">
        <v>69</v>
      </c>
      <c r="G11343">
        <v>3.8235502398656002E-2</v>
      </c>
      <c r="H11343">
        <v>-4.9154822620298901</v>
      </c>
    </row>
    <row r="11344" spans="1:8" x14ac:dyDescent="0.3">
      <c r="A11344" t="s">
        <v>68</v>
      </c>
      <c r="B11344" t="s">
        <v>54</v>
      </c>
      <c r="C11344" t="s">
        <v>17</v>
      </c>
      <c r="D11344" t="s">
        <v>18</v>
      </c>
      <c r="E11344">
        <v>2</v>
      </c>
      <c r="F11344" t="s">
        <v>69</v>
      </c>
      <c r="G11344">
        <v>8.4832405280487397E-3</v>
      </c>
      <c r="H11344">
        <v>-5.3180552145545699</v>
      </c>
    </row>
    <row r="11345" spans="1:8" x14ac:dyDescent="0.3">
      <c r="A11345" t="s">
        <v>68</v>
      </c>
      <c r="B11345" t="s">
        <v>54</v>
      </c>
      <c r="C11345" t="s">
        <v>17</v>
      </c>
      <c r="D11345" t="s">
        <v>18</v>
      </c>
      <c r="E11345">
        <v>3</v>
      </c>
      <c r="F11345" t="s">
        <v>69</v>
      </c>
      <c r="G11345">
        <v>0.149207716611059</v>
      </c>
      <c r="H11345">
        <v>-4.4074858305095503</v>
      </c>
    </row>
    <row r="11346" spans="1:8" x14ac:dyDescent="0.3">
      <c r="A11346" t="s">
        <v>68</v>
      </c>
      <c r="B11346" t="s">
        <v>54</v>
      </c>
      <c r="C11346" t="s">
        <v>17</v>
      </c>
      <c r="D11346" t="s">
        <v>18</v>
      </c>
      <c r="E11346">
        <v>4</v>
      </c>
      <c r="F11346" t="s">
        <v>69</v>
      </c>
      <c r="G11346">
        <v>0.108301426766889</v>
      </c>
      <c r="H11346">
        <v>-4.5379949958410499</v>
      </c>
    </row>
    <row r="11347" spans="1:8" x14ac:dyDescent="0.3">
      <c r="A11347" t="s">
        <v>68</v>
      </c>
      <c r="B11347" t="s">
        <v>54</v>
      </c>
      <c r="C11347" t="s">
        <v>17</v>
      </c>
      <c r="D11347" t="s">
        <v>18</v>
      </c>
      <c r="E11347">
        <v>5</v>
      </c>
      <c r="F11347" t="s">
        <v>69</v>
      </c>
      <c r="G11347">
        <v>0.22139639514812401</v>
      </c>
      <c r="H11347">
        <v>-4.2347175702997797</v>
      </c>
    </row>
    <row r="11348" spans="1:8" x14ac:dyDescent="0.3">
      <c r="A11348" t="s">
        <v>68</v>
      </c>
      <c r="B11348" t="s">
        <v>54</v>
      </c>
      <c r="C11348" t="s">
        <v>17</v>
      </c>
      <c r="D11348" t="s">
        <v>18</v>
      </c>
      <c r="E11348">
        <v>6</v>
      </c>
      <c r="F11348" t="s">
        <v>69</v>
      </c>
      <c r="G11348">
        <v>0.30774216842069302</v>
      </c>
      <c r="H11348">
        <v>-4.0730668409016397</v>
      </c>
    </row>
    <row r="11349" spans="1:8" x14ac:dyDescent="0.3">
      <c r="A11349" t="s">
        <v>68</v>
      </c>
      <c r="B11349" t="s">
        <v>54</v>
      </c>
      <c r="C11349" t="s">
        <v>17</v>
      </c>
      <c r="D11349" t="s">
        <v>18</v>
      </c>
      <c r="E11349">
        <v>7</v>
      </c>
      <c r="F11349" t="s">
        <v>69</v>
      </c>
      <c r="G11349">
        <v>0.28218099262669299</v>
      </c>
      <c r="H11349">
        <v>-4.1180411273161903</v>
      </c>
    </row>
    <row r="11350" spans="1:8" x14ac:dyDescent="0.3">
      <c r="A11350" t="s">
        <v>68</v>
      </c>
      <c r="B11350" t="s">
        <v>54</v>
      </c>
      <c r="C11350" t="s">
        <v>15</v>
      </c>
      <c r="D11350" t="s">
        <v>16</v>
      </c>
      <c r="E11350">
        <v>0</v>
      </c>
      <c r="F11350" t="s">
        <v>69</v>
      </c>
      <c r="G11350">
        <v>6.2433147274398703E-3</v>
      </c>
      <c r="H11350">
        <v>-5.7153489360203604</v>
      </c>
    </row>
    <row r="11351" spans="1:8" x14ac:dyDescent="0.3">
      <c r="A11351" t="s">
        <v>68</v>
      </c>
      <c r="B11351" t="s">
        <v>54</v>
      </c>
      <c r="C11351" t="s">
        <v>15</v>
      </c>
      <c r="D11351" t="s">
        <v>16</v>
      </c>
      <c r="E11351">
        <v>1</v>
      </c>
      <c r="F11351" t="s">
        <v>69</v>
      </c>
      <c r="G11351">
        <v>2.44522330376661E-2</v>
      </c>
      <c r="H11351">
        <v>-5.3072109369566096</v>
      </c>
    </row>
    <row r="11352" spans="1:8" x14ac:dyDescent="0.3">
      <c r="A11352" t="s">
        <v>68</v>
      </c>
      <c r="B11352" t="s">
        <v>54</v>
      </c>
      <c r="C11352" t="s">
        <v>15</v>
      </c>
      <c r="D11352" t="s">
        <v>16</v>
      </c>
      <c r="E11352">
        <v>2</v>
      </c>
      <c r="F11352" t="s">
        <v>69</v>
      </c>
      <c r="G11352">
        <v>7.8556430649323501E-3</v>
      </c>
      <c r="H11352">
        <v>-5.6563114954042399</v>
      </c>
    </row>
    <row r="11353" spans="1:8" x14ac:dyDescent="0.3">
      <c r="A11353" t="s">
        <v>68</v>
      </c>
      <c r="B11353" t="s">
        <v>54</v>
      </c>
      <c r="C11353" t="s">
        <v>15</v>
      </c>
      <c r="D11353" t="s">
        <v>16</v>
      </c>
      <c r="E11353">
        <v>3</v>
      </c>
      <c r="F11353" t="s">
        <v>69</v>
      </c>
      <c r="G11353">
        <v>0.15790547954857501</v>
      </c>
      <c r="H11353">
        <v>-4.6379065476730101</v>
      </c>
    </row>
    <row r="11354" spans="1:8" x14ac:dyDescent="0.3">
      <c r="A11354" t="s">
        <v>68</v>
      </c>
      <c r="B11354" t="s">
        <v>54</v>
      </c>
      <c r="C11354" t="s">
        <v>15</v>
      </c>
      <c r="D11354" t="s">
        <v>16</v>
      </c>
      <c r="E11354">
        <v>4</v>
      </c>
      <c r="F11354" t="s">
        <v>69</v>
      </c>
      <c r="G11354">
        <v>0.13929508260068099</v>
      </c>
      <c r="H11354">
        <v>-4.6931326078872599</v>
      </c>
    </row>
    <row r="11355" spans="1:8" x14ac:dyDescent="0.3">
      <c r="A11355" t="s">
        <v>68</v>
      </c>
      <c r="B11355" t="s">
        <v>54</v>
      </c>
      <c r="C11355" t="s">
        <v>15</v>
      </c>
      <c r="D11355" t="s">
        <v>16</v>
      </c>
      <c r="E11355">
        <v>5</v>
      </c>
      <c r="F11355" t="s">
        <v>69</v>
      </c>
      <c r="G11355">
        <v>0.34385618077105501</v>
      </c>
      <c r="H11355">
        <v>-4.2485784674875999</v>
      </c>
    </row>
    <row r="11356" spans="1:8" x14ac:dyDescent="0.3">
      <c r="A11356" t="s">
        <v>68</v>
      </c>
      <c r="B11356" t="s">
        <v>54</v>
      </c>
      <c r="C11356" t="s">
        <v>15</v>
      </c>
      <c r="D11356" t="s">
        <v>16</v>
      </c>
      <c r="E11356">
        <v>6</v>
      </c>
      <c r="F11356" t="s">
        <v>69</v>
      </c>
      <c r="G11356">
        <v>0.53752418158290105</v>
      </c>
      <c r="H11356">
        <v>-3.95014982063319</v>
      </c>
    </row>
    <row r="11357" spans="1:8" x14ac:dyDescent="0.3">
      <c r="A11357" t="s">
        <v>68</v>
      </c>
      <c r="B11357" t="s">
        <v>55</v>
      </c>
      <c r="C11357" t="s">
        <v>17</v>
      </c>
      <c r="D11357" t="s">
        <v>18</v>
      </c>
      <c r="E11357">
        <v>0</v>
      </c>
      <c r="F11357" t="s">
        <v>69</v>
      </c>
      <c r="G11357">
        <v>0.99277057757523002</v>
      </c>
      <c r="H11357">
        <v>-2.2430958210831098</v>
      </c>
    </row>
    <row r="11358" spans="1:8" x14ac:dyDescent="0.3">
      <c r="A11358" t="s">
        <v>68</v>
      </c>
      <c r="B11358" t="s">
        <v>55</v>
      </c>
      <c r="C11358" t="s">
        <v>17</v>
      </c>
      <c r="D11358" t="s">
        <v>18</v>
      </c>
      <c r="E11358">
        <v>1</v>
      </c>
      <c r="F11358" t="s">
        <v>69</v>
      </c>
      <c r="G11358">
        <v>0.56053759242842305</v>
      </c>
      <c r="H11358">
        <v>-3.68076264134849</v>
      </c>
    </row>
    <row r="11359" spans="1:8" x14ac:dyDescent="0.3">
      <c r="A11359" t="s">
        <v>68</v>
      </c>
      <c r="B11359" t="s">
        <v>55</v>
      </c>
      <c r="C11359" t="s">
        <v>17</v>
      </c>
      <c r="D11359" t="s">
        <v>18</v>
      </c>
      <c r="E11359">
        <v>2</v>
      </c>
      <c r="F11359" t="s">
        <v>69</v>
      </c>
      <c r="G11359">
        <v>0.86199254912003298</v>
      </c>
      <c r="H11359">
        <v>-3.1455395662352998</v>
      </c>
    </row>
    <row r="11360" spans="1:8" x14ac:dyDescent="0.3">
      <c r="A11360" t="s">
        <v>68</v>
      </c>
      <c r="B11360" t="s">
        <v>55</v>
      </c>
      <c r="C11360" t="s">
        <v>17</v>
      </c>
      <c r="D11360" t="s">
        <v>18</v>
      </c>
      <c r="E11360">
        <v>3</v>
      </c>
      <c r="F11360" t="s">
        <v>69</v>
      </c>
      <c r="G11360">
        <v>0.47843269251484799</v>
      </c>
      <c r="H11360">
        <v>-3.8006595150931002</v>
      </c>
    </row>
    <row r="11361" spans="1:8" x14ac:dyDescent="0.3">
      <c r="A11361" t="s">
        <v>68</v>
      </c>
      <c r="B11361" t="s">
        <v>55</v>
      </c>
      <c r="C11361" t="s">
        <v>17</v>
      </c>
      <c r="D11361" t="s">
        <v>18</v>
      </c>
      <c r="E11361">
        <v>4</v>
      </c>
      <c r="F11361" t="s">
        <v>69</v>
      </c>
      <c r="G11361">
        <v>0.59517448425737096</v>
      </c>
      <c r="H11361">
        <v>-3.6287086661003198</v>
      </c>
    </row>
    <row r="11362" spans="1:8" x14ac:dyDescent="0.3">
      <c r="A11362" t="s">
        <v>68</v>
      </c>
      <c r="B11362" t="s">
        <v>55</v>
      </c>
      <c r="C11362" t="s">
        <v>17</v>
      </c>
      <c r="D11362" t="s">
        <v>18</v>
      </c>
      <c r="E11362">
        <v>5</v>
      </c>
      <c r="F11362" t="s">
        <v>69</v>
      </c>
      <c r="G11362">
        <v>2.4974150544765698E-2</v>
      </c>
      <c r="H11362">
        <v>-5.0338188301066698</v>
      </c>
    </row>
    <row r="11363" spans="1:8" x14ac:dyDescent="0.3">
      <c r="A11363" t="s">
        <v>68</v>
      </c>
      <c r="B11363" t="s">
        <v>55</v>
      </c>
      <c r="C11363" t="s">
        <v>17</v>
      </c>
      <c r="D11363" t="s">
        <v>18</v>
      </c>
      <c r="E11363">
        <v>6</v>
      </c>
      <c r="F11363" t="s">
        <v>69</v>
      </c>
      <c r="G11363">
        <v>0.38178855296077902</v>
      </c>
      <c r="H11363">
        <v>-3.95039909746458</v>
      </c>
    </row>
    <row r="11364" spans="1:8" x14ac:dyDescent="0.3">
      <c r="A11364" t="s">
        <v>68</v>
      </c>
      <c r="B11364" t="s">
        <v>55</v>
      </c>
      <c r="C11364" t="s">
        <v>17</v>
      </c>
      <c r="D11364" t="s">
        <v>18</v>
      </c>
      <c r="E11364">
        <v>7</v>
      </c>
      <c r="F11364" t="s">
        <v>69</v>
      </c>
      <c r="G11364">
        <v>0.21981568642965199</v>
      </c>
      <c r="H11364">
        <v>-4.2381774255427702</v>
      </c>
    </row>
    <row r="11365" spans="1:8" x14ac:dyDescent="0.3">
      <c r="A11365" t="s">
        <v>68</v>
      </c>
      <c r="B11365" t="s">
        <v>55</v>
      </c>
      <c r="C11365" t="s">
        <v>15</v>
      </c>
      <c r="D11365" t="s">
        <v>16</v>
      </c>
      <c r="E11365">
        <v>0</v>
      </c>
      <c r="F11365" t="s">
        <v>69</v>
      </c>
      <c r="G11365">
        <v>0.99574115988241496</v>
      </c>
      <c r="H11365">
        <v>-2.4406471969863301</v>
      </c>
    </row>
    <row r="11366" spans="1:8" x14ac:dyDescent="0.3">
      <c r="A11366" t="s">
        <v>68</v>
      </c>
      <c r="B11366" t="s">
        <v>55</v>
      </c>
      <c r="C11366" t="s">
        <v>15</v>
      </c>
      <c r="D11366" t="s">
        <v>16</v>
      </c>
      <c r="E11366">
        <v>1</v>
      </c>
      <c r="F11366" t="s">
        <v>69</v>
      </c>
      <c r="G11366">
        <v>0.80518397609160697</v>
      </c>
      <c r="H11366">
        <v>-3.5136318757377598</v>
      </c>
    </row>
    <row r="11367" spans="1:8" x14ac:dyDescent="0.3">
      <c r="A11367" t="s">
        <v>68</v>
      </c>
      <c r="B11367" t="s">
        <v>55</v>
      </c>
      <c r="C11367" t="s">
        <v>15</v>
      </c>
      <c r="D11367" t="s">
        <v>16</v>
      </c>
      <c r="E11367">
        <v>2</v>
      </c>
      <c r="F11367" t="s">
        <v>69</v>
      </c>
      <c r="G11367">
        <v>0.96914223831459301</v>
      </c>
      <c r="H11367">
        <v>-2.96691175851279</v>
      </c>
    </row>
    <row r="11368" spans="1:8" x14ac:dyDescent="0.3">
      <c r="A11368" t="s">
        <v>68</v>
      </c>
      <c r="B11368" t="s">
        <v>55</v>
      </c>
      <c r="C11368" t="s">
        <v>15</v>
      </c>
      <c r="D11368" t="s">
        <v>16</v>
      </c>
      <c r="E11368">
        <v>3</v>
      </c>
      <c r="F11368" t="s">
        <v>69</v>
      </c>
      <c r="G11368">
        <v>0.73078973866418895</v>
      </c>
      <c r="H11368">
        <v>-3.6490335791058</v>
      </c>
    </row>
    <row r="11369" spans="1:8" x14ac:dyDescent="0.3">
      <c r="A11369" t="s">
        <v>68</v>
      </c>
      <c r="B11369" t="s">
        <v>55</v>
      </c>
      <c r="C11369" t="s">
        <v>15</v>
      </c>
      <c r="D11369" t="s">
        <v>16</v>
      </c>
      <c r="E11369">
        <v>4</v>
      </c>
      <c r="F11369" t="s">
        <v>69</v>
      </c>
      <c r="G11369">
        <v>0.87582642457767101</v>
      </c>
      <c r="H11369">
        <v>-3.3487884867797</v>
      </c>
    </row>
    <row r="11370" spans="1:8" x14ac:dyDescent="0.3">
      <c r="A11370" t="s">
        <v>68</v>
      </c>
      <c r="B11370" t="s">
        <v>55</v>
      </c>
      <c r="C11370" t="s">
        <v>15</v>
      </c>
      <c r="D11370" t="s">
        <v>16</v>
      </c>
      <c r="E11370">
        <v>5</v>
      </c>
      <c r="F11370" t="s">
        <v>69</v>
      </c>
      <c r="G11370">
        <v>3.0889305132509301E-2</v>
      </c>
      <c r="H11370">
        <v>-5.2443377862301999</v>
      </c>
    </row>
    <row r="11371" spans="1:8" x14ac:dyDescent="0.3">
      <c r="A11371" t="s">
        <v>68</v>
      </c>
      <c r="B11371" t="s">
        <v>55</v>
      </c>
      <c r="C11371" t="s">
        <v>15</v>
      </c>
      <c r="D11371" t="s">
        <v>16</v>
      </c>
      <c r="E11371">
        <v>6</v>
      </c>
      <c r="F11371" t="s">
        <v>69</v>
      </c>
      <c r="G11371">
        <v>0.57610230801685003</v>
      </c>
      <c r="H11371">
        <v>-3.8932320219527798</v>
      </c>
    </row>
    <row r="11372" spans="1:8" x14ac:dyDescent="0.3">
      <c r="A11372" t="s">
        <v>68</v>
      </c>
      <c r="B11372" t="s">
        <v>56</v>
      </c>
      <c r="C11372" t="s">
        <v>17</v>
      </c>
      <c r="D11372" t="s">
        <v>18</v>
      </c>
      <c r="E11372">
        <v>0</v>
      </c>
      <c r="F11372" t="s">
        <v>69</v>
      </c>
      <c r="G11372">
        <v>1.0000000000000001E-5</v>
      </c>
      <c r="H11372">
        <v>-9.1452122993326501</v>
      </c>
    </row>
    <row r="11373" spans="1:8" x14ac:dyDescent="0.3">
      <c r="A11373" t="s">
        <v>68</v>
      </c>
      <c r="B11373" t="s">
        <v>56</v>
      </c>
      <c r="C11373" t="s">
        <v>17</v>
      </c>
      <c r="D11373" t="s">
        <v>18</v>
      </c>
      <c r="E11373">
        <v>1</v>
      </c>
      <c r="F11373" t="s">
        <v>69</v>
      </c>
      <c r="G11373">
        <v>1.0000000000000001E-5</v>
      </c>
      <c r="H11373">
        <v>-8.1276849491507193</v>
      </c>
    </row>
    <row r="11374" spans="1:8" x14ac:dyDescent="0.3">
      <c r="A11374" t="s">
        <v>68</v>
      </c>
      <c r="B11374" t="s">
        <v>56</v>
      </c>
      <c r="C11374" t="s">
        <v>17</v>
      </c>
      <c r="D11374" t="s">
        <v>18</v>
      </c>
      <c r="E11374">
        <v>2</v>
      </c>
      <c r="F11374" t="s">
        <v>69</v>
      </c>
      <c r="G11374">
        <v>1.84785939869718E-4</v>
      </c>
      <c r="H11374">
        <v>-6.6162547396707998</v>
      </c>
    </row>
    <row r="11375" spans="1:8" x14ac:dyDescent="0.3">
      <c r="A11375" t="s">
        <v>68</v>
      </c>
      <c r="B11375" t="s">
        <v>56</v>
      </c>
      <c r="C11375" t="s">
        <v>17</v>
      </c>
      <c r="D11375" t="s">
        <v>18</v>
      </c>
      <c r="E11375">
        <v>3</v>
      </c>
      <c r="F11375" t="s">
        <v>69</v>
      </c>
      <c r="G11375">
        <v>2.9518729653045298E-3</v>
      </c>
      <c r="H11375">
        <v>-5.5892677344178203</v>
      </c>
    </row>
    <row r="11376" spans="1:8" x14ac:dyDescent="0.3">
      <c r="A11376" t="s">
        <v>68</v>
      </c>
      <c r="B11376" t="s">
        <v>56</v>
      </c>
      <c r="C11376" t="s">
        <v>17</v>
      </c>
      <c r="D11376" t="s">
        <v>18</v>
      </c>
      <c r="E11376">
        <v>4</v>
      </c>
      <c r="F11376" t="s">
        <v>69</v>
      </c>
      <c r="G11376">
        <v>3.9863981877971598E-2</v>
      </c>
      <c r="H11376">
        <v>-4.9009738126527704</v>
      </c>
    </row>
    <row r="11377" spans="1:8" x14ac:dyDescent="0.3">
      <c r="A11377" t="s">
        <v>68</v>
      </c>
      <c r="B11377" t="s">
        <v>56</v>
      </c>
      <c r="C11377" t="s">
        <v>17</v>
      </c>
      <c r="D11377" t="s">
        <v>18</v>
      </c>
      <c r="E11377">
        <v>5</v>
      </c>
      <c r="F11377" t="s">
        <v>69</v>
      </c>
      <c r="G11377">
        <v>0.12947347119983499</v>
      </c>
      <c r="H11377">
        <v>-4.4676594916174599</v>
      </c>
    </row>
    <row r="11378" spans="1:8" x14ac:dyDescent="0.3">
      <c r="A11378" t="s">
        <v>68</v>
      </c>
      <c r="B11378" t="s">
        <v>56</v>
      </c>
      <c r="C11378" t="s">
        <v>17</v>
      </c>
      <c r="D11378" t="s">
        <v>18</v>
      </c>
      <c r="E11378">
        <v>6</v>
      </c>
      <c r="F11378" t="s">
        <v>69</v>
      </c>
      <c r="G11378">
        <v>0.42785665021288699</v>
      </c>
      <c r="H11378">
        <v>-3.8775807241870499</v>
      </c>
    </row>
    <row r="11379" spans="1:8" x14ac:dyDescent="0.3">
      <c r="A11379" t="s">
        <v>68</v>
      </c>
      <c r="B11379" t="s">
        <v>56</v>
      </c>
      <c r="C11379" t="s">
        <v>17</v>
      </c>
      <c r="D11379" t="s">
        <v>18</v>
      </c>
      <c r="E11379">
        <v>7</v>
      </c>
      <c r="F11379" t="s">
        <v>69</v>
      </c>
      <c r="G11379">
        <v>0.48811169129597598</v>
      </c>
      <c r="H11379">
        <v>-3.7870392280082998</v>
      </c>
    </row>
    <row r="11380" spans="1:8" x14ac:dyDescent="0.3">
      <c r="A11380" t="s">
        <v>68</v>
      </c>
      <c r="B11380" t="s">
        <v>56</v>
      </c>
      <c r="C11380" t="s">
        <v>15</v>
      </c>
      <c r="D11380" t="s">
        <v>16</v>
      </c>
      <c r="E11380">
        <v>0</v>
      </c>
      <c r="F11380" t="s">
        <v>69</v>
      </c>
      <c r="G11380">
        <v>9.1555430431993303E-4</v>
      </c>
      <c r="H11380">
        <v>-9.1390413025821893</v>
      </c>
    </row>
    <row r="11381" spans="1:8" x14ac:dyDescent="0.3">
      <c r="A11381" t="s">
        <v>68</v>
      </c>
      <c r="B11381" t="s">
        <v>56</v>
      </c>
      <c r="C11381" t="s">
        <v>15</v>
      </c>
      <c r="D11381" t="s">
        <v>16</v>
      </c>
      <c r="E11381">
        <v>1</v>
      </c>
      <c r="F11381" t="s">
        <v>69</v>
      </c>
      <c r="G11381">
        <v>9.4165636067640305E-4</v>
      </c>
      <c r="H11381">
        <v>-8.3020108419711605</v>
      </c>
    </row>
    <row r="11382" spans="1:8" x14ac:dyDescent="0.3">
      <c r="A11382" t="s">
        <v>68</v>
      </c>
      <c r="B11382" t="s">
        <v>56</v>
      </c>
      <c r="C11382" t="s">
        <v>15</v>
      </c>
      <c r="D11382" t="s">
        <v>16</v>
      </c>
      <c r="E11382">
        <v>2</v>
      </c>
      <c r="F11382" t="s">
        <v>69</v>
      </c>
      <c r="G11382">
        <v>9.8455347203744992E-4</v>
      </c>
      <c r="H11382">
        <v>-6.9264031737071603</v>
      </c>
    </row>
    <row r="11383" spans="1:8" x14ac:dyDescent="0.3">
      <c r="A11383" t="s">
        <v>68</v>
      </c>
      <c r="B11383" t="s">
        <v>56</v>
      </c>
      <c r="C11383" t="s">
        <v>15</v>
      </c>
      <c r="D11383" t="s">
        <v>16</v>
      </c>
      <c r="E11383">
        <v>3</v>
      </c>
      <c r="F11383" t="s">
        <v>69</v>
      </c>
      <c r="G11383">
        <v>2.9040610880858601E-3</v>
      </c>
      <c r="H11383">
        <v>-5.9662644819908399</v>
      </c>
    </row>
    <row r="11384" spans="1:8" x14ac:dyDescent="0.3">
      <c r="A11384" t="s">
        <v>68</v>
      </c>
      <c r="B11384" t="s">
        <v>56</v>
      </c>
      <c r="C11384" t="s">
        <v>15</v>
      </c>
      <c r="D11384" t="s">
        <v>16</v>
      </c>
      <c r="E11384">
        <v>4</v>
      </c>
      <c r="F11384" t="s">
        <v>69</v>
      </c>
      <c r="G11384">
        <v>1.9573712925776001E-2</v>
      </c>
      <c r="H11384">
        <v>-5.3977952983941897</v>
      </c>
    </row>
    <row r="11385" spans="1:8" x14ac:dyDescent="0.3">
      <c r="A11385" t="s">
        <v>68</v>
      </c>
      <c r="B11385" t="s">
        <v>56</v>
      </c>
      <c r="C11385" t="s">
        <v>15</v>
      </c>
      <c r="D11385" t="s">
        <v>16</v>
      </c>
      <c r="E11385">
        <v>5</v>
      </c>
      <c r="F11385" t="s">
        <v>69</v>
      </c>
      <c r="G11385">
        <v>4.8131529815811397E-2</v>
      </c>
      <c r="H11385">
        <v>-5.0900405659842596</v>
      </c>
    </row>
    <row r="11386" spans="1:8" x14ac:dyDescent="0.3">
      <c r="A11386" t="s">
        <v>68</v>
      </c>
      <c r="B11386" t="s">
        <v>56</v>
      </c>
      <c r="C11386" t="s">
        <v>15</v>
      </c>
      <c r="D11386" t="s">
        <v>16</v>
      </c>
      <c r="E11386">
        <v>6</v>
      </c>
      <c r="F11386" t="s">
        <v>69</v>
      </c>
      <c r="G11386">
        <v>0.18922072149756999</v>
      </c>
      <c r="H11386">
        <v>-4.5549161152169404</v>
      </c>
    </row>
    <row r="11387" spans="1:8" x14ac:dyDescent="0.3">
      <c r="A11387" t="s">
        <v>68</v>
      </c>
      <c r="B11387" t="s">
        <v>57</v>
      </c>
      <c r="C11387" t="s">
        <v>17</v>
      </c>
      <c r="D11387" t="s">
        <v>18</v>
      </c>
      <c r="E11387">
        <v>0</v>
      </c>
      <c r="F11387" t="s">
        <v>69</v>
      </c>
      <c r="G11387">
        <v>1.0000000000000001E-5</v>
      </c>
      <c r="H11387">
        <v>-13.854143994725</v>
      </c>
    </row>
    <row r="11388" spans="1:8" x14ac:dyDescent="0.3">
      <c r="A11388" t="s">
        <v>68</v>
      </c>
      <c r="B11388" t="s">
        <v>57</v>
      </c>
      <c r="C11388" t="s">
        <v>17</v>
      </c>
      <c r="D11388" t="s">
        <v>18</v>
      </c>
      <c r="E11388">
        <v>1</v>
      </c>
      <c r="F11388" t="s">
        <v>69</v>
      </c>
      <c r="G11388">
        <v>1.0000000000000001E-5</v>
      </c>
      <c r="H11388">
        <v>-9.0830373736468104</v>
      </c>
    </row>
    <row r="11389" spans="1:8" x14ac:dyDescent="0.3">
      <c r="A11389" t="s">
        <v>68</v>
      </c>
      <c r="B11389" t="s">
        <v>57</v>
      </c>
      <c r="C11389" t="s">
        <v>17</v>
      </c>
      <c r="D11389" t="s">
        <v>18</v>
      </c>
      <c r="E11389">
        <v>2</v>
      </c>
      <c r="F11389" t="s">
        <v>69</v>
      </c>
      <c r="G11389">
        <v>1.0000000000000001E-5</v>
      </c>
      <c r="H11389">
        <v>-6.9378117054314696</v>
      </c>
    </row>
    <row r="11390" spans="1:8" x14ac:dyDescent="0.3">
      <c r="A11390" t="s">
        <v>68</v>
      </c>
      <c r="B11390" t="s">
        <v>57</v>
      </c>
      <c r="C11390" t="s">
        <v>17</v>
      </c>
      <c r="D11390" t="s">
        <v>18</v>
      </c>
      <c r="E11390">
        <v>3</v>
      </c>
      <c r="F11390" t="s">
        <v>69</v>
      </c>
      <c r="G11390">
        <v>3.5752322161716802E-3</v>
      </c>
      <c r="H11390">
        <v>-5.5434636395772303</v>
      </c>
    </row>
    <row r="11391" spans="1:8" x14ac:dyDescent="0.3">
      <c r="A11391" t="s">
        <v>68</v>
      </c>
      <c r="B11391" t="s">
        <v>57</v>
      </c>
      <c r="C11391" t="s">
        <v>17</v>
      </c>
      <c r="D11391" t="s">
        <v>18</v>
      </c>
      <c r="E11391">
        <v>4</v>
      </c>
      <c r="F11391" t="s">
        <v>69</v>
      </c>
      <c r="G11391">
        <v>5.1344107818177996E-3</v>
      </c>
      <c r="H11391">
        <v>-5.4435495120787403</v>
      </c>
    </row>
    <row r="11392" spans="1:8" x14ac:dyDescent="0.3">
      <c r="A11392" t="s">
        <v>68</v>
      </c>
      <c r="B11392" t="s">
        <v>57</v>
      </c>
      <c r="C11392" t="s">
        <v>17</v>
      </c>
      <c r="D11392" t="s">
        <v>18</v>
      </c>
      <c r="E11392">
        <v>5</v>
      </c>
      <c r="F11392" t="s">
        <v>69</v>
      </c>
      <c r="G11392">
        <v>0.105882411784503</v>
      </c>
      <c r="H11392">
        <v>-4.5462080355092498</v>
      </c>
    </row>
    <row r="11393" spans="1:8" x14ac:dyDescent="0.3">
      <c r="A11393" t="s">
        <v>68</v>
      </c>
      <c r="B11393" t="s">
        <v>57</v>
      </c>
      <c r="C11393" t="s">
        <v>17</v>
      </c>
      <c r="D11393" t="s">
        <v>18</v>
      </c>
      <c r="E11393">
        <v>6</v>
      </c>
      <c r="F11393" t="s">
        <v>69</v>
      </c>
      <c r="G11393">
        <v>0.138288516612945</v>
      </c>
      <c r="H11393">
        <v>-4.4407806551437998</v>
      </c>
    </row>
    <row r="11394" spans="1:8" x14ac:dyDescent="0.3">
      <c r="A11394" t="s">
        <v>68</v>
      </c>
      <c r="B11394" t="s">
        <v>57</v>
      </c>
      <c r="C11394" t="s">
        <v>17</v>
      </c>
      <c r="D11394" t="s">
        <v>18</v>
      </c>
      <c r="E11394">
        <v>7</v>
      </c>
      <c r="F11394" t="s">
        <v>69</v>
      </c>
      <c r="G11394">
        <v>0.67506359643005198</v>
      </c>
      <c r="H11394">
        <v>-3.50704165448056</v>
      </c>
    </row>
    <row r="11395" spans="1:8" x14ac:dyDescent="0.3">
      <c r="A11395" t="s">
        <v>68</v>
      </c>
      <c r="B11395" t="s">
        <v>57</v>
      </c>
      <c r="C11395" t="s">
        <v>15</v>
      </c>
      <c r="D11395" t="s">
        <v>16</v>
      </c>
      <c r="E11395">
        <v>0</v>
      </c>
      <c r="F11395" t="s">
        <v>69</v>
      </c>
      <c r="G11395">
        <v>7.6866497538158698E-4</v>
      </c>
      <c r="H11395">
        <v>-13.8494304374838</v>
      </c>
    </row>
    <row r="11396" spans="1:8" x14ac:dyDescent="0.3">
      <c r="A11396" t="s">
        <v>68</v>
      </c>
      <c r="B11396" t="s">
        <v>57</v>
      </c>
      <c r="C11396" t="s">
        <v>15</v>
      </c>
      <c r="D11396" t="s">
        <v>16</v>
      </c>
      <c r="E11396">
        <v>1</v>
      </c>
      <c r="F11396" t="s">
        <v>69</v>
      </c>
      <c r="G11396">
        <v>9.1676169945396901E-4</v>
      </c>
      <c r="H11396">
        <v>-9.1003230310644501</v>
      </c>
    </row>
    <row r="11397" spans="1:8" x14ac:dyDescent="0.3">
      <c r="A11397" t="s">
        <v>68</v>
      </c>
      <c r="B11397" t="s">
        <v>57</v>
      </c>
      <c r="C11397" t="s">
        <v>15</v>
      </c>
      <c r="D11397" t="s">
        <v>16</v>
      </c>
      <c r="E11397">
        <v>2</v>
      </c>
      <c r="F11397" t="s">
        <v>69</v>
      </c>
      <c r="G11397">
        <v>9.8057206677032698E-4</v>
      </c>
      <c r="H11397">
        <v>-7.0540773093809097</v>
      </c>
    </row>
    <row r="11398" spans="1:8" x14ac:dyDescent="0.3">
      <c r="A11398" t="s">
        <v>68</v>
      </c>
      <c r="B11398" t="s">
        <v>57</v>
      </c>
      <c r="C11398" t="s">
        <v>15</v>
      </c>
      <c r="D11398" t="s">
        <v>16</v>
      </c>
      <c r="E11398">
        <v>3</v>
      </c>
      <c r="F11398" t="s">
        <v>69</v>
      </c>
      <c r="G11398">
        <v>1.0914565668248E-2</v>
      </c>
      <c r="H11398">
        <v>-5.5585783446719699</v>
      </c>
    </row>
    <row r="11399" spans="1:8" x14ac:dyDescent="0.3">
      <c r="A11399" t="s">
        <v>68</v>
      </c>
      <c r="B11399" t="s">
        <v>57</v>
      </c>
      <c r="C11399" t="s">
        <v>15</v>
      </c>
      <c r="D11399" t="s">
        <v>16</v>
      </c>
      <c r="E11399">
        <v>4</v>
      </c>
      <c r="F11399" t="s">
        <v>69</v>
      </c>
      <c r="G11399">
        <v>1.7361434541601901E-2</v>
      </c>
      <c r="H11399">
        <v>-5.4388728834315296</v>
      </c>
    </row>
    <row r="11400" spans="1:8" x14ac:dyDescent="0.3">
      <c r="A11400" t="s">
        <v>68</v>
      </c>
      <c r="B11400" t="s">
        <v>57</v>
      </c>
      <c r="C11400" t="s">
        <v>15</v>
      </c>
      <c r="D11400" t="s">
        <v>16</v>
      </c>
      <c r="E11400">
        <v>5</v>
      </c>
      <c r="F11400" t="s">
        <v>69</v>
      </c>
      <c r="G11400">
        <v>0.11981197292283</v>
      </c>
      <c r="H11400">
        <v>-4.7556976634120796</v>
      </c>
    </row>
    <row r="11401" spans="1:8" x14ac:dyDescent="0.3">
      <c r="A11401" t="s">
        <v>68</v>
      </c>
      <c r="B11401" t="s">
        <v>57</v>
      </c>
      <c r="C11401" t="s">
        <v>15</v>
      </c>
      <c r="D11401" t="s">
        <v>16</v>
      </c>
      <c r="E11401">
        <v>6</v>
      </c>
      <c r="F11401" t="s">
        <v>69</v>
      </c>
      <c r="G11401">
        <v>0.16879442381739701</v>
      </c>
      <c r="H11401">
        <v>-4.6071997248349303</v>
      </c>
    </row>
    <row r="11402" spans="1:8" x14ac:dyDescent="0.3">
      <c r="A11402" t="s">
        <v>68</v>
      </c>
      <c r="B11402" t="s">
        <v>58</v>
      </c>
      <c r="C11402" t="s">
        <v>17</v>
      </c>
      <c r="D11402" t="s">
        <v>18</v>
      </c>
      <c r="E11402">
        <v>0</v>
      </c>
      <c r="F11402" t="s">
        <v>69</v>
      </c>
      <c r="G11402">
        <v>1.0000000000000001E-5</v>
      </c>
      <c r="H11402">
        <v>-13.3764011182756</v>
      </c>
    </row>
    <row r="11403" spans="1:8" x14ac:dyDescent="0.3">
      <c r="A11403" t="s">
        <v>68</v>
      </c>
      <c r="B11403" t="s">
        <v>58</v>
      </c>
      <c r="C11403" t="s">
        <v>17</v>
      </c>
      <c r="D11403" t="s">
        <v>18</v>
      </c>
      <c r="E11403">
        <v>1</v>
      </c>
      <c r="F11403" t="s">
        <v>69</v>
      </c>
      <c r="G11403">
        <v>1.0000000000000001E-5</v>
      </c>
      <c r="H11403">
        <v>-8.4763974889313403</v>
      </c>
    </row>
    <row r="11404" spans="1:8" x14ac:dyDescent="0.3">
      <c r="A11404" t="s">
        <v>68</v>
      </c>
      <c r="B11404" t="s">
        <v>58</v>
      </c>
      <c r="C11404" t="s">
        <v>17</v>
      </c>
      <c r="D11404" t="s">
        <v>18</v>
      </c>
      <c r="E11404">
        <v>2</v>
      </c>
      <c r="F11404" t="s">
        <v>69</v>
      </c>
      <c r="G11404">
        <v>1.0000000000000001E-5</v>
      </c>
      <c r="H11404">
        <v>-7.2757779513476004</v>
      </c>
    </row>
    <row r="11405" spans="1:8" x14ac:dyDescent="0.3">
      <c r="A11405" t="s">
        <v>68</v>
      </c>
      <c r="B11405" t="s">
        <v>58</v>
      </c>
      <c r="C11405" t="s">
        <v>17</v>
      </c>
      <c r="D11405" t="s">
        <v>18</v>
      </c>
      <c r="E11405">
        <v>3</v>
      </c>
      <c r="F11405" t="s">
        <v>69</v>
      </c>
      <c r="G11405">
        <v>1.2486769729363001E-3</v>
      </c>
      <c r="H11405">
        <v>-5.7944866552638903</v>
      </c>
    </row>
    <row r="11406" spans="1:8" x14ac:dyDescent="0.3">
      <c r="A11406" t="s">
        <v>68</v>
      </c>
      <c r="B11406" t="s">
        <v>58</v>
      </c>
      <c r="C11406" t="s">
        <v>17</v>
      </c>
      <c r="D11406" t="s">
        <v>18</v>
      </c>
      <c r="E11406">
        <v>4</v>
      </c>
      <c r="F11406" t="s">
        <v>69</v>
      </c>
      <c r="G11406">
        <v>6.5977925947966495E-4</v>
      </c>
      <c r="H11406">
        <v>-6.1592535912582003</v>
      </c>
    </row>
    <row r="11407" spans="1:8" x14ac:dyDescent="0.3">
      <c r="A11407" t="s">
        <v>68</v>
      </c>
      <c r="B11407" t="s">
        <v>58</v>
      </c>
      <c r="C11407" t="s">
        <v>17</v>
      </c>
      <c r="D11407" t="s">
        <v>18</v>
      </c>
      <c r="E11407">
        <v>5</v>
      </c>
      <c r="F11407" t="s">
        <v>69</v>
      </c>
      <c r="G11407">
        <v>9.9600317245102901E-4</v>
      </c>
      <c r="H11407">
        <v>-5.83576543256605</v>
      </c>
    </row>
    <row r="11408" spans="1:8" x14ac:dyDescent="0.3">
      <c r="A11408" t="s">
        <v>68</v>
      </c>
      <c r="B11408" t="s">
        <v>58</v>
      </c>
      <c r="C11408" t="s">
        <v>17</v>
      </c>
      <c r="D11408" t="s">
        <v>18</v>
      </c>
      <c r="E11408">
        <v>6</v>
      </c>
      <c r="F11408" t="s">
        <v>69</v>
      </c>
      <c r="G11408">
        <v>6.9124319437104803E-4</v>
      </c>
      <c r="H11408">
        <v>-6.1289814720824003</v>
      </c>
    </row>
    <row r="11409" spans="1:8" x14ac:dyDescent="0.3">
      <c r="A11409" t="s">
        <v>68</v>
      </c>
      <c r="B11409" t="s">
        <v>58</v>
      </c>
      <c r="C11409" t="s">
        <v>17</v>
      </c>
      <c r="D11409" t="s">
        <v>18</v>
      </c>
      <c r="E11409">
        <v>7</v>
      </c>
      <c r="F11409" t="s">
        <v>69</v>
      </c>
      <c r="G11409">
        <v>3.3411367548284998E-3</v>
      </c>
      <c r="H11409">
        <v>-5.5602084879271096</v>
      </c>
    </row>
    <row r="11410" spans="1:8" x14ac:dyDescent="0.3">
      <c r="A11410" t="s">
        <v>68</v>
      </c>
      <c r="B11410" t="s">
        <v>58</v>
      </c>
      <c r="C11410" t="s">
        <v>15</v>
      </c>
      <c r="D11410" t="s">
        <v>16</v>
      </c>
      <c r="E11410">
        <v>0</v>
      </c>
      <c r="F11410" t="s">
        <v>69</v>
      </c>
      <c r="G11410">
        <v>7.8342498110878396E-4</v>
      </c>
      <c r="H11410">
        <v>-13.3761123883718</v>
      </c>
    </row>
    <row r="11411" spans="1:8" x14ac:dyDescent="0.3">
      <c r="A11411" t="s">
        <v>68</v>
      </c>
      <c r="B11411" t="s">
        <v>58</v>
      </c>
      <c r="C11411" t="s">
        <v>15</v>
      </c>
      <c r="D11411" t="s">
        <v>16</v>
      </c>
      <c r="E11411">
        <v>1</v>
      </c>
      <c r="F11411" t="s">
        <v>69</v>
      </c>
      <c r="G11411">
        <v>9.37656493457802E-4</v>
      </c>
      <c r="H11411">
        <v>-8.4302770082320002</v>
      </c>
    </row>
    <row r="11412" spans="1:8" x14ac:dyDescent="0.3">
      <c r="A11412" t="s">
        <v>68</v>
      </c>
      <c r="B11412" t="s">
        <v>58</v>
      </c>
      <c r="C11412" t="s">
        <v>15</v>
      </c>
      <c r="D11412" t="s">
        <v>16</v>
      </c>
      <c r="E11412">
        <v>2</v>
      </c>
      <c r="F11412" t="s">
        <v>69</v>
      </c>
      <c r="G11412">
        <v>9.7517954110043503E-4</v>
      </c>
      <c r="H11412">
        <v>-7.2270026982347</v>
      </c>
    </row>
    <row r="11413" spans="1:8" x14ac:dyDescent="0.3">
      <c r="A11413" t="s">
        <v>68</v>
      </c>
      <c r="B11413" t="s">
        <v>58</v>
      </c>
      <c r="C11413" t="s">
        <v>15</v>
      </c>
      <c r="D11413" t="s">
        <v>16</v>
      </c>
      <c r="E11413">
        <v>3</v>
      </c>
      <c r="F11413" t="s">
        <v>69</v>
      </c>
      <c r="G11413">
        <v>5.1801324702182103E-3</v>
      </c>
      <c r="H11413">
        <v>-5.7626319858520896</v>
      </c>
    </row>
    <row r="11414" spans="1:8" x14ac:dyDescent="0.3">
      <c r="A11414" t="s">
        <v>68</v>
      </c>
      <c r="B11414" t="s">
        <v>58</v>
      </c>
      <c r="C11414" t="s">
        <v>15</v>
      </c>
      <c r="D11414" t="s">
        <v>16</v>
      </c>
      <c r="E11414">
        <v>4</v>
      </c>
      <c r="F11414" t="s">
        <v>69</v>
      </c>
      <c r="G11414">
        <v>1.7652069122129201E-3</v>
      </c>
      <c r="H11414">
        <v>-6.1569116674923503</v>
      </c>
    </row>
    <row r="11415" spans="1:8" x14ac:dyDescent="0.3">
      <c r="A11415" t="s">
        <v>68</v>
      </c>
      <c r="B11415" t="s">
        <v>58</v>
      </c>
      <c r="C11415" t="s">
        <v>15</v>
      </c>
      <c r="D11415" t="s">
        <v>16</v>
      </c>
      <c r="E11415">
        <v>5</v>
      </c>
      <c r="F11415" t="s">
        <v>69</v>
      </c>
      <c r="G11415">
        <v>3.8609267487329101E-3</v>
      </c>
      <c r="H11415">
        <v>-5.8753931498821004</v>
      </c>
    </row>
    <row r="11416" spans="1:8" x14ac:dyDescent="0.3">
      <c r="A11416" t="s">
        <v>68</v>
      </c>
      <c r="B11416" t="s">
        <v>58</v>
      </c>
      <c r="C11416" t="s">
        <v>15</v>
      </c>
      <c r="D11416" t="s">
        <v>16</v>
      </c>
      <c r="E11416">
        <v>6</v>
      </c>
      <c r="F11416" t="s">
        <v>69</v>
      </c>
      <c r="G11416">
        <v>1.74435234928878E-3</v>
      </c>
      <c r="H11416">
        <v>-6.1643834402968096</v>
      </c>
    </row>
    <row r="11417" spans="1:8" x14ac:dyDescent="0.3">
      <c r="A11417" t="s">
        <v>68</v>
      </c>
      <c r="B11417" t="s">
        <v>59</v>
      </c>
      <c r="C11417" t="s">
        <v>17</v>
      </c>
      <c r="D11417" t="s">
        <v>18</v>
      </c>
      <c r="E11417">
        <v>0</v>
      </c>
      <c r="F11417" t="s">
        <v>69</v>
      </c>
      <c r="G11417">
        <v>1.0000000000000001E-5</v>
      </c>
      <c r="H11417">
        <v>-13.895680470212</v>
      </c>
    </row>
    <row r="11418" spans="1:8" x14ac:dyDescent="0.3">
      <c r="A11418" t="s">
        <v>68</v>
      </c>
      <c r="B11418" t="s">
        <v>59</v>
      </c>
      <c r="C11418" t="s">
        <v>17</v>
      </c>
      <c r="D11418" t="s">
        <v>18</v>
      </c>
      <c r="E11418">
        <v>1</v>
      </c>
      <c r="F11418" t="s">
        <v>69</v>
      </c>
      <c r="G11418">
        <v>1.0000000000000001E-5</v>
      </c>
      <c r="H11418">
        <v>-7.83609854094483</v>
      </c>
    </row>
    <row r="11419" spans="1:8" x14ac:dyDescent="0.3">
      <c r="A11419" t="s">
        <v>68</v>
      </c>
      <c r="B11419" t="s">
        <v>59</v>
      </c>
      <c r="C11419" t="s">
        <v>17</v>
      </c>
      <c r="D11419" t="s">
        <v>18</v>
      </c>
      <c r="E11419">
        <v>2</v>
      </c>
      <c r="F11419" t="s">
        <v>69</v>
      </c>
      <c r="G11419">
        <v>3.1370635187133998E-4</v>
      </c>
      <c r="H11419">
        <v>-6.4922176766086297</v>
      </c>
    </row>
    <row r="11420" spans="1:8" x14ac:dyDescent="0.3">
      <c r="A11420" t="s">
        <v>68</v>
      </c>
      <c r="B11420" t="s">
        <v>59</v>
      </c>
      <c r="C11420" t="s">
        <v>17</v>
      </c>
      <c r="D11420" t="s">
        <v>18</v>
      </c>
      <c r="E11420">
        <v>3</v>
      </c>
      <c r="F11420" t="s">
        <v>69</v>
      </c>
      <c r="G11420">
        <v>1.0000000000000001E-5</v>
      </c>
      <c r="H11420">
        <v>-7.3725462356676896</v>
      </c>
    </row>
    <row r="11421" spans="1:8" x14ac:dyDescent="0.3">
      <c r="A11421" t="s">
        <v>68</v>
      </c>
      <c r="B11421" t="s">
        <v>59</v>
      </c>
      <c r="C11421" t="s">
        <v>17</v>
      </c>
      <c r="D11421" t="s">
        <v>18</v>
      </c>
      <c r="E11421">
        <v>4</v>
      </c>
      <c r="F11421" t="s">
        <v>69</v>
      </c>
      <c r="G11421">
        <v>1.0578558097966201E-3</v>
      </c>
      <c r="H11421">
        <v>-5.8232109649513104</v>
      </c>
    </row>
    <row r="11422" spans="1:8" x14ac:dyDescent="0.3">
      <c r="A11422" t="s">
        <v>68</v>
      </c>
      <c r="B11422" t="s">
        <v>59</v>
      </c>
      <c r="C11422" t="s">
        <v>17</v>
      </c>
      <c r="D11422" t="s">
        <v>18</v>
      </c>
      <c r="E11422">
        <v>5</v>
      </c>
      <c r="F11422" t="s">
        <v>69</v>
      </c>
      <c r="G11422">
        <v>6.1329920718509803E-2</v>
      </c>
      <c r="H11422">
        <v>-4.7498011339318698</v>
      </c>
    </row>
    <row r="11423" spans="1:8" x14ac:dyDescent="0.3">
      <c r="A11423" t="s">
        <v>68</v>
      </c>
      <c r="B11423" t="s">
        <v>59</v>
      </c>
      <c r="C11423" t="s">
        <v>17</v>
      </c>
      <c r="D11423" t="s">
        <v>18</v>
      </c>
      <c r="E11423">
        <v>6</v>
      </c>
      <c r="F11423" t="s">
        <v>69</v>
      </c>
      <c r="G11423">
        <v>0.18471857373519199</v>
      </c>
      <c r="H11423">
        <v>-4.3169540083703</v>
      </c>
    </row>
    <row r="11424" spans="1:8" x14ac:dyDescent="0.3">
      <c r="A11424" t="s">
        <v>68</v>
      </c>
      <c r="B11424" t="s">
        <v>59</v>
      </c>
      <c r="C11424" t="s">
        <v>17</v>
      </c>
      <c r="D11424" t="s">
        <v>18</v>
      </c>
      <c r="E11424">
        <v>7</v>
      </c>
      <c r="F11424" t="s">
        <v>69</v>
      </c>
      <c r="G11424">
        <v>0.41200519662426299</v>
      </c>
      <c r="H11424">
        <v>-3.9020518932661399</v>
      </c>
    </row>
    <row r="11425" spans="1:8" x14ac:dyDescent="0.3">
      <c r="A11425" t="s">
        <v>68</v>
      </c>
      <c r="B11425" t="s">
        <v>59</v>
      </c>
      <c r="C11425" t="s">
        <v>15</v>
      </c>
      <c r="D11425" t="s">
        <v>16</v>
      </c>
      <c r="E11425">
        <v>0</v>
      </c>
      <c r="F11425" t="s">
        <v>69</v>
      </c>
      <c r="G11425">
        <v>7.70791544240999E-4</v>
      </c>
      <c r="H11425">
        <v>-13.781236465039401</v>
      </c>
    </row>
    <row r="11426" spans="1:8" x14ac:dyDescent="0.3">
      <c r="A11426" t="s">
        <v>68</v>
      </c>
      <c r="B11426" t="s">
        <v>59</v>
      </c>
      <c r="C11426" t="s">
        <v>15</v>
      </c>
      <c r="D11426" t="s">
        <v>16</v>
      </c>
      <c r="E11426">
        <v>1</v>
      </c>
      <c r="F11426" t="s">
        <v>69</v>
      </c>
      <c r="G11426">
        <v>9.57737433869476E-4</v>
      </c>
      <c r="H11426">
        <v>-7.7863293217839296</v>
      </c>
    </row>
    <row r="11427" spans="1:8" x14ac:dyDescent="0.3">
      <c r="A11427" t="s">
        <v>68</v>
      </c>
      <c r="B11427" t="s">
        <v>59</v>
      </c>
      <c r="C11427" t="s">
        <v>15</v>
      </c>
      <c r="D11427" t="s">
        <v>16</v>
      </c>
      <c r="E11427">
        <v>2</v>
      </c>
      <c r="F11427" t="s">
        <v>69</v>
      </c>
      <c r="G11427">
        <v>9.980573768449629E-4</v>
      </c>
      <c r="H11427">
        <v>-6.4933652740599204</v>
      </c>
    </row>
    <row r="11428" spans="1:8" x14ac:dyDescent="0.3">
      <c r="A11428" t="s">
        <v>68</v>
      </c>
      <c r="B11428" t="s">
        <v>59</v>
      </c>
      <c r="C11428" t="s">
        <v>15</v>
      </c>
      <c r="D11428" t="s">
        <v>16</v>
      </c>
      <c r="E11428">
        <v>3</v>
      </c>
      <c r="F11428" t="s">
        <v>69</v>
      </c>
      <c r="G11428">
        <v>9.6920642734394898E-4</v>
      </c>
      <c r="H11428">
        <v>-7.4185461571328801</v>
      </c>
    </row>
    <row r="11429" spans="1:8" x14ac:dyDescent="0.3">
      <c r="A11429" t="s">
        <v>68</v>
      </c>
      <c r="B11429" t="s">
        <v>59</v>
      </c>
      <c r="C11429" t="s">
        <v>15</v>
      </c>
      <c r="D11429" t="s">
        <v>16</v>
      </c>
      <c r="E11429">
        <v>4</v>
      </c>
      <c r="F11429" t="s">
        <v>69</v>
      </c>
      <c r="G11429">
        <v>3.6317051991492199E-3</v>
      </c>
      <c r="H11429">
        <v>-5.8965778054946201</v>
      </c>
    </row>
    <row r="11430" spans="1:8" x14ac:dyDescent="0.3">
      <c r="A11430" t="s">
        <v>68</v>
      </c>
      <c r="B11430" t="s">
        <v>59</v>
      </c>
      <c r="C11430" t="s">
        <v>15</v>
      </c>
      <c r="D11430" t="s">
        <v>16</v>
      </c>
      <c r="E11430">
        <v>5</v>
      </c>
      <c r="F11430" t="s">
        <v>69</v>
      </c>
      <c r="G11430">
        <v>9.1805598117798107E-2</v>
      </c>
      <c r="H11430">
        <v>-4.8605556573810196</v>
      </c>
    </row>
    <row r="11431" spans="1:8" x14ac:dyDescent="0.3">
      <c r="A11431" t="s">
        <v>68</v>
      </c>
      <c r="B11431" t="s">
        <v>59</v>
      </c>
      <c r="C11431" t="s">
        <v>15</v>
      </c>
      <c r="D11431" t="s">
        <v>16</v>
      </c>
      <c r="E11431">
        <v>6</v>
      </c>
      <c r="F11431" t="s">
        <v>69</v>
      </c>
      <c r="G11431">
        <v>0.26519958651514403</v>
      </c>
      <c r="H11431">
        <v>-4.3919968447815796</v>
      </c>
    </row>
    <row r="11432" spans="1:8" x14ac:dyDescent="0.3">
      <c r="A11432" t="s">
        <v>68</v>
      </c>
      <c r="B11432" t="s">
        <v>60</v>
      </c>
      <c r="C11432" t="s">
        <v>17</v>
      </c>
      <c r="D11432" t="s">
        <v>18</v>
      </c>
      <c r="E11432">
        <v>0</v>
      </c>
      <c r="F11432" t="s">
        <v>69</v>
      </c>
      <c r="G11432">
        <v>1.0000000000000001E-5</v>
      </c>
      <c r="H11432">
        <v>-11.891382291373599</v>
      </c>
    </row>
    <row r="11433" spans="1:8" x14ac:dyDescent="0.3">
      <c r="A11433" t="s">
        <v>68</v>
      </c>
      <c r="B11433" t="s">
        <v>60</v>
      </c>
      <c r="C11433" t="s">
        <v>17</v>
      </c>
      <c r="D11433" t="s">
        <v>18</v>
      </c>
      <c r="E11433">
        <v>1</v>
      </c>
      <c r="F11433" t="s">
        <v>69</v>
      </c>
      <c r="G11433">
        <v>1.0000000000000001E-5</v>
      </c>
      <c r="H11433">
        <v>-7.4166738547202904</v>
      </c>
    </row>
    <row r="11434" spans="1:8" x14ac:dyDescent="0.3">
      <c r="A11434" t="s">
        <v>68</v>
      </c>
      <c r="B11434" t="s">
        <v>60</v>
      </c>
      <c r="C11434" t="s">
        <v>17</v>
      </c>
      <c r="D11434" t="s">
        <v>18</v>
      </c>
      <c r="E11434">
        <v>2</v>
      </c>
      <c r="F11434" t="s">
        <v>69</v>
      </c>
      <c r="G11434">
        <v>1.25887430445087E-2</v>
      </c>
      <c r="H11434">
        <v>-5.2344954593641697</v>
      </c>
    </row>
    <row r="11435" spans="1:8" x14ac:dyDescent="0.3">
      <c r="A11435" t="s">
        <v>68</v>
      </c>
      <c r="B11435" t="s">
        <v>60</v>
      </c>
      <c r="C11435" t="s">
        <v>17</v>
      </c>
      <c r="D11435" t="s">
        <v>18</v>
      </c>
      <c r="E11435">
        <v>3</v>
      </c>
      <c r="F11435" t="s">
        <v>69</v>
      </c>
      <c r="G11435">
        <v>3.5496147267284797E-2</v>
      </c>
      <c r="H11435">
        <v>-4.9398877247663</v>
      </c>
    </row>
    <row r="11436" spans="1:8" x14ac:dyDescent="0.3">
      <c r="A11436" t="s">
        <v>68</v>
      </c>
      <c r="B11436" t="s">
        <v>60</v>
      </c>
      <c r="C11436" t="s">
        <v>17</v>
      </c>
      <c r="D11436" t="s">
        <v>18</v>
      </c>
      <c r="E11436">
        <v>4</v>
      </c>
      <c r="F11436" t="s">
        <v>69</v>
      </c>
      <c r="G11436">
        <v>6.6248360238937997E-4</v>
      </c>
      <c r="H11436">
        <v>-6.1566516855799103</v>
      </c>
    </row>
    <row r="11437" spans="1:8" x14ac:dyDescent="0.3">
      <c r="A11437" t="s">
        <v>68</v>
      </c>
      <c r="B11437" t="s">
        <v>60</v>
      </c>
      <c r="C11437" t="s">
        <v>17</v>
      </c>
      <c r="D11437" t="s">
        <v>18</v>
      </c>
      <c r="E11437">
        <v>5</v>
      </c>
      <c r="F11437" t="s">
        <v>69</v>
      </c>
      <c r="G11437">
        <v>1.7777930300092601E-2</v>
      </c>
      <c r="H11437">
        <v>-5.1504167879910296</v>
      </c>
    </row>
    <row r="11438" spans="1:8" x14ac:dyDescent="0.3">
      <c r="A11438" t="s">
        <v>68</v>
      </c>
      <c r="B11438" t="s">
        <v>60</v>
      </c>
      <c r="C11438" t="s">
        <v>17</v>
      </c>
      <c r="D11438" t="s">
        <v>18</v>
      </c>
      <c r="E11438">
        <v>6</v>
      </c>
      <c r="F11438" t="s">
        <v>69</v>
      </c>
      <c r="G11438">
        <v>7.7558914728940498E-2</v>
      </c>
      <c r="H11438">
        <v>-4.6650823510066104</v>
      </c>
    </row>
    <row r="11439" spans="1:8" x14ac:dyDescent="0.3">
      <c r="A11439" t="s">
        <v>68</v>
      </c>
      <c r="B11439" t="s">
        <v>60</v>
      </c>
      <c r="C11439" t="s">
        <v>17</v>
      </c>
      <c r="D11439" t="s">
        <v>18</v>
      </c>
      <c r="E11439">
        <v>7</v>
      </c>
      <c r="F11439" t="s">
        <v>69</v>
      </c>
      <c r="G11439">
        <v>0.249937700912746</v>
      </c>
      <c r="H11439">
        <v>-4.1784209349881696</v>
      </c>
    </row>
    <row r="11440" spans="1:8" x14ac:dyDescent="0.3">
      <c r="A11440" t="s">
        <v>68</v>
      </c>
      <c r="B11440" t="s">
        <v>60</v>
      </c>
      <c r="C11440" t="s">
        <v>15</v>
      </c>
      <c r="D11440" t="s">
        <v>16</v>
      </c>
      <c r="E11440">
        <v>0</v>
      </c>
      <c r="F11440" t="s">
        <v>69</v>
      </c>
      <c r="G11440">
        <v>8.2038390779808697E-4</v>
      </c>
      <c r="H11440">
        <v>-12.190928086876401</v>
      </c>
    </row>
    <row r="11441" spans="1:8" x14ac:dyDescent="0.3">
      <c r="A11441" t="s">
        <v>68</v>
      </c>
      <c r="B11441" t="s">
        <v>60</v>
      </c>
      <c r="C11441" t="s">
        <v>15</v>
      </c>
      <c r="D11441" t="s">
        <v>16</v>
      </c>
      <c r="E11441">
        <v>1</v>
      </c>
      <c r="F11441" t="s">
        <v>69</v>
      </c>
      <c r="G11441">
        <v>9.6591407275570696E-4</v>
      </c>
      <c r="H11441">
        <v>-7.52412408708045</v>
      </c>
    </row>
    <row r="11442" spans="1:8" x14ac:dyDescent="0.3">
      <c r="A11442" t="s">
        <v>68</v>
      </c>
      <c r="B11442" t="s">
        <v>60</v>
      </c>
      <c r="C11442" t="s">
        <v>15</v>
      </c>
      <c r="D11442" t="s">
        <v>16</v>
      </c>
      <c r="E11442">
        <v>2</v>
      </c>
      <c r="F11442" t="s">
        <v>69</v>
      </c>
      <c r="G11442">
        <v>3.1322559024396998E-2</v>
      </c>
      <c r="H11442">
        <v>-5.2404606838024703</v>
      </c>
    </row>
    <row r="11443" spans="1:8" x14ac:dyDescent="0.3">
      <c r="A11443" t="s">
        <v>68</v>
      </c>
      <c r="B11443" t="s">
        <v>60</v>
      </c>
      <c r="C11443" t="s">
        <v>15</v>
      </c>
      <c r="D11443" t="s">
        <v>16</v>
      </c>
      <c r="E11443">
        <v>3</v>
      </c>
      <c r="F11443" t="s">
        <v>69</v>
      </c>
      <c r="G11443">
        <v>6.2973388556260307E-2</v>
      </c>
      <c r="H11443">
        <v>-4.99896172615093</v>
      </c>
    </row>
    <row r="11444" spans="1:8" x14ac:dyDescent="0.3">
      <c r="A11444" t="s">
        <v>68</v>
      </c>
      <c r="B11444" t="s">
        <v>60</v>
      </c>
      <c r="C11444" t="s">
        <v>15</v>
      </c>
      <c r="D11444" t="s">
        <v>16</v>
      </c>
      <c r="E11444">
        <v>4</v>
      </c>
      <c r="F11444" t="s">
        <v>69</v>
      </c>
      <c r="G11444">
        <v>9.9584289716047095E-4</v>
      </c>
      <c r="H11444">
        <v>-6.5643783362114201</v>
      </c>
    </row>
    <row r="11445" spans="1:8" x14ac:dyDescent="0.3">
      <c r="A11445" t="s">
        <v>68</v>
      </c>
      <c r="B11445" t="s">
        <v>60</v>
      </c>
      <c r="C11445" t="s">
        <v>15</v>
      </c>
      <c r="D11445" t="s">
        <v>16</v>
      </c>
      <c r="E11445">
        <v>5</v>
      </c>
      <c r="F11445" t="s">
        <v>69</v>
      </c>
      <c r="G11445">
        <v>2.30773518031742E-2</v>
      </c>
      <c r="H11445">
        <v>-5.33273973171866</v>
      </c>
    </row>
    <row r="11446" spans="1:8" x14ac:dyDescent="0.3">
      <c r="A11446" t="s">
        <v>68</v>
      </c>
      <c r="B11446" t="s">
        <v>60</v>
      </c>
      <c r="C11446" t="s">
        <v>15</v>
      </c>
      <c r="D11446" t="s">
        <v>16</v>
      </c>
      <c r="E11446">
        <v>6</v>
      </c>
      <c r="F11446" t="s">
        <v>69</v>
      </c>
      <c r="G11446">
        <v>0.118651092475557</v>
      </c>
      <c r="H11446">
        <v>-4.7598568658785698</v>
      </c>
    </row>
    <row r="11447" spans="1:8" x14ac:dyDescent="0.3">
      <c r="A11447" t="s">
        <v>68</v>
      </c>
      <c r="B11447" t="s">
        <v>61</v>
      </c>
      <c r="C11447" t="s">
        <v>17</v>
      </c>
      <c r="D11447" t="s">
        <v>18</v>
      </c>
      <c r="E11447">
        <v>0</v>
      </c>
      <c r="F11447" t="s">
        <v>69</v>
      </c>
      <c r="G11447">
        <v>8.4412911633486795E-4</v>
      </c>
      <c r="H11447">
        <v>-5.9818866835262998</v>
      </c>
    </row>
    <row r="11448" spans="1:8" x14ac:dyDescent="0.3">
      <c r="A11448" t="s">
        <v>68</v>
      </c>
      <c r="B11448" t="s">
        <v>61</v>
      </c>
      <c r="C11448" t="s">
        <v>17</v>
      </c>
      <c r="D11448" t="s">
        <v>18</v>
      </c>
      <c r="E11448">
        <v>1</v>
      </c>
      <c r="F11448" t="s">
        <v>69</v>
      </c>
      <c r="G11448">
        <v>6.7130058127095701E-2</v>
      </c>
      <c r="H11448">
        <v>-4.7186404757179901</v>
      </c>
    </row>
    <row r="11449" spans="1:8" x14ac:dyDescent="0.3">
      <c r="A11449" t="s">
        <v>68</v>
      </c>
      <c r="B11449" t="s">
        <v>61</v>
      </c>
      <c r="C11449" t="s">
        <v>17</v>
      </c>
      <c r="D11449" t="s">
        <v>18</v>
      </c>
      <c r="E11449">
        <v>2</v>
      </c>
      <c r="F11449" t="s">
        <v>69</v>
      </c>
      <c r="G11449">
        <v>6.7696217074835804E-3</v>
      </c>
      <c r="H11449">
        <v>-5.3692170571910598</v>
      </c>
    </row>
    <row r="11450" spans="1:8" x14ac:dyDescent="0.3">
      <c r="A11450" t="s">
        <v>68</v>
      </c>
      <c r="B11450" t="s">
        <v>61</v>
      </c>
      <c r="C11450" t="s">
        <v>17</v>
      </c>
      <c r="D11450" t="s">
        <v>18</v>
      </c>
      <c r="E11450">
        <v>3</v>
      </c>
      <c r="F11450" t="s">
        <v>69</v>
      </c>
      <c r="G11450">
        <v>4.9614162223367897E-2</v>
      </c>
      <c r="H11450">
        <v>-4.8141075059195702</v>
      </c>
    </row>
    <row r="11451" spans="1:8" x14ac:dyDescent="0.3">
      <c r="A11451" t="s">
        <v>68</v>
      </c>
      <c r="B11451" t="s">
        <v>61</v>
      </c>
      <c r="C11451" t="s">
        <v>17</v>
      </c>
      <c r="D11451" t="s">
        <v>18</v>
      </c>
      <c r="E11451">
        <v>4</v>
      </c>
      <c r="F11451" t="s">
        <v>69</v>
      </c>
      <c r="G11451">
        <v>6.5539427929354202E-2</v>
      </c>
      <c r="H11451">
        <v>-4.7271859773923302</v>
      </c>
    </row>
    <row r="11452" spans="1:8" x14ac:dyDescent="0.3">
      <c r="A11452" t="s">
        <v>68</v>
      </c>
      <c r="B11452" t="s">
        <v>61</v>
      </c>
      <c r="C11452" t="s">
        <v>17</v>
      </c>
      <c r="D11452" t="s">
        <v>18</v>
      </c>
      <c r="E11452">
        <v>5</v>
      </c>
      <c r="F11452" t="s">
        <v>69</v>
      </c>
      <c r="G11452">
        <v>0.238512939343346</v>
      </c>
      <c r="H11452">
        <v>-4.2005986821466896</v>
      </c>
    </row>
    <row r="11453" spans="1:8" x14ac:dyDescent="0.3">
      <c r="A11453" t="s">
        <v>68</v>
      </c>
      <c r="B11453" t="s">
        <v>61</v>
      </c>
      <c r="C11453" t="s">
        <v>17</v>
      </c>
      <c r="D11453" t="s">
        <v>18</v>
      </c>
      <c r="E11453">
        <v>6</v>
      </c>
      <c r="F11453" t="s">
        <v>69</v>
      </c>
      <c r="G11453">
        <v>0.24436616348307899</v>
      </c>
      <c r="H11453">
        <v>-4.1892364034466398</v>
      </c>
    </row>
    <row r="11454" spans="1:8" x14ac:dyDescent="0.3">
      <c r="A11454" t="s">
        <v>68</v>
      </c>
      <c r="B11454" t="s">
        <v>61</v>
      </c>
      <c r="C11454" t="s">
        <v>17</v>
      </c>
      <c r="D11454" t="s">
        <v>18</v>
      </c>
      <c r="E11454">
        <v>7</v>
      </c>
      <c r="F11454" t="s">
        <v>69</v>
      </c>
      <c r="G11454">
        <v>0.61786392294024295</v>
      </c>
      <c r="H11454">
        <v>-3.5942997674985802</v>
      </c>
    </row>
    <row r="11455" spans="1:8" x14ac:dyDescent="0.3">
      <c r="A11455" t="s">
        <v>68</v>
      </c>
      <c r="B11455" t="s">
        <v>61</v>
      </c>
      <c r="C11455" t="s">
        <v>15</v>
      </c>
      <c r="D11455" t="s">
        <v>16</v>
      </c>
      <c r="E11455">
        <v>0</v>
      </c>
      <c r="F11455" t="s">
        <v>69</v>
      </c>
      <c r="G11455">
        <v>2.4415879580422001E-3</v>
      </c>
      <c r="H11455">
        <v>-6.0207576909038796</v>
      </c>
    </row>
    <row r="11456" spans="1:8" x14ac:dyDescent="0.3">
      <c r="A11456" t="s">
        <v>68</v>
      </c>
      <c r="B11456" t="s">
        <v>61</v>
      </c>
      <c r="C11456" t="s">
        <v>15</v>
      </c>
      <c r="D11456" t="s">
        <v>16</v>
      </c>
      <c r="E11456">
        <v>1</v>
      </c>
      <c r="F11456" t="s">
        <v>69</v>
      </c>
      <c r="G11456">
        <v>0.122817733160328</v>
      </c>
      <c r="H11456">
        <v>-4.74492862563317</v>
      </c>
    </row>
    <row r="11457" spans="1:8" x14ac:dyDescent="0.3">
      <c r="A11457" t="s">
        <v>68</v>
      </c>
      <c r="B11457" t="s">
        <v>61</v>
      </c>
      <c r="C11457" t="s">
        <v>15</v>
      </c>
      <c r="D11457" t="s">
        <v>16</v>
      </c>
      <c r="E11457">
        <v>2</v>
      </c>
      <c r="F11457" t="s">
        <v>69</v>
      </c>
      <c r="G11457">
        <v>1.87296433607641E-2</v>
      </c>
      <c r="H11457">
        <v>-5.4134679820773304</v>
      </c>
    </row>
    <row r="11458" spans="1:8" x14ac:dyDescent="0.3">
      <c r="A11458" t="s">
        <v>68</v>
      </c>
      <c r="B11458" t="s">
        <v>61</v>
      </c>
      <c r="C11458" t="s">
        <v>15</v>
      </c>
      <c r="D11458" t="s">
        <v>16</v>
      </c>
      <c r="E11458">
        <v>3</v>
      </c>
      <c r="F11458" t="s">
        <v>69</v>
      </c>
      <c r="G11458">
        <v>8.9960487399569605E-2</v>
      </c>
      <c r="H11458">
        <v>-4.8681833450901699</v>
      </c>
    </row>
    <row r="11459" spans="1:8" x14ac:dyDescent="0.3">
      <c r="A11459" t="s">
        <v>68</v>
      </c>
      <c r="B11459" t="s">
        <v>61</v>
      </c>
      <c r="C11459" t="s">
        <v>15</v>
      </c>
      <c r="D11459" t="s">
        <v>16</v>
      </c>
      <c r="E11459">
        <v>4</v>
      </c>
      <c r="F11459" t="s">
        <v>69</v>
      </c>
      <c r="G11459">
        <v>0.124256214226863</v>
      </c>
      <c r="H11459">
        <v>-4.7397748356679896</v>
      </c>
    </row>
    <row r="11460" spans="1:8" x14ac:dyDescent="0.3">
      <c r="A11460" t="s">
        <v>68</v>
      </c>
      <c r="B11460" t="s">
        <v>61</v>
      </c>
      <c r="C11460" t="s">
        <v>15</v>
      </c>
      <c r="D11460" t="s">
        <v>16</v>
      </c>
      <c r="E11460">
        <v>5</v>
      </c>
      <c r="F11460" t="s">
        <v>69</v>
      </c>
      <c r="G11460">
        <v>0.32880145432521002</v>
      </c>
      <c r="H11460">
        <v>-4.2746713193635397</v>
      </c>
    </row>
    <row r="11461" spans="1:8" x14ac:dyDescent="0.3">
      <c r="A11461" t="s">
        <v>68</v>
      </c>
      <c r="B11461" t="s">
        <v>61</v>
      </c>
      <c r="C11461" t="s">
        <v>15</v>
      </c>
      <c r="D11461" t="s">
        <v>16</v>
      </c>
      <c r="E11461">
        <v>6</v>
      </c>
      <c r="F11461" t="s">
        <v>69</v>
      </c>
      <c r="G11461">
        <v>0.41139670040582699</v>
      </c>
      <c r="H11461">
        <v>-4.14043084665437</v>
      </c>
    </row>
    <row r="11462" spans="1:8" x14ac:dyDescent="0.3">
      <c r="A11462" t="s">
        <v>68</v>
      </c>
      <c r="B11462" t="s">
        <v>62</v>
      </c>
      <c r="C11462" t="s">
        <v>17</v>
      </c>
      <c r="D11462" t="s">
        <v>18</v>
      </c>
      <c r="E11462">
        <v>0</v>
      </c>
      <c r="F11462" t="s">
        <v>69</v>
      </c>
      <c r="G11462">
        <v>6.0277053396641904E-3</v>
      </c>
      <c r="H11462">
        <v>-5.3981592146996897</v>
      </c>
    </row>
    <row r="11463" spans="1:8" x14ac:dyDescent="0.3">
      <c r="A11463" t="s">
        <v>68</v>
      </c>
      <c r="B11463" t="s">
        <v>62</v>
      </c>
      <c r="C11463" t="s">
        <v>17</v>
      </c>
      <c r="D11463" t="s">
        <v>18</v>
      </c>
      <c r="E11463">
        <v>1</v>
      </c>
      <c r="F11463" t="s">
        <v>69</v>
      </c>
      <c r="G11463">
        <v>4.3116632928444497E-2</v>
      </c>
      <c r="H11463">
        <v>-4.8719952939139004</v>
      </c>
    </row>
    <row r="11464" spans="1:8" x14ac:dyDescent="0.3">
      <c r="A11464" t="s">
        <v>68</v>
      </c>
      <c r="B11464" t="s">
        <v>62</v>
      </c>
      <c r="C11464" t="s">
        <v>17</v>
      </c>
      <c r="D11464" t="s">
        <v>18</v>
      </c>
      <c r="E11464">
        <v>2</v>
      </c>
      <c r="F11464" t="s">
        <v>69</v>
      </c>
      <c r="G11464">
        <v>8.1306505163397207E-3</v>
      </c>
      <c r="H11464">
        <v>-5.3283684723970604</v>
      </c>
    </row>
    <row r="11465" spans="1:8" x14ac:dyDescent="0.3">
      <c r="A11465" t="s">
        <v>68</v>
      </c>
      <c r="B11465" t="s">
        <v>62</v>
      </c>
      <c r="C11465" t="s">
        <v>17</v>
      </c>
      <c r="D11465" t="s">
        <v>18</v>
      </c>
      <c r="E11465">
        <v>3</v>
      </c>
      <c r="F11465" t="s">
        <v>69</v>
      </c>
      <c r="G11465">
        <v>0.16669621449379399</v>
      </c>
      <c r="H11465">
        <v>-4.3612591331682804</v>
      </c>
    </row>
    <row r="11466" spans="1:8" x14ac:dyDescent="0.3">
      <c r="A11466" t="s">
        <v>68</v>
      </c>
      <c r="B11466" t="s">
        <v>62</v>
      </c>
      <c r="C11466" t="s">
        <v>17</v>
      </c>
      <c r="D11466" t="s">
        <v>18</v>
      </c>
      <c r="E11466">
        <v>4</v>
      </c>
      <c r="F11466" t="s">
        <v>69</v>
      </c>
      <c r="G11466">
        <v>0.12511330510788099</v>
      </c>
      <c r="H11466">
        <v>-4.4809545100650396</v>
      </c>
    </row>
    <row r="11467" spans="1:8" x14ac:dyDescent="0.3">
      <c r="A11467" t="s">
        <v>68</v>
      </c>
      <c r="B11467" t="s">
        <v>62</v>
      </c>
      <c r="C11467" t="s">
        <v>17</v>
      </c>
      <c r="D11467" t="s">
        <v>18</v>
      </c>
      <c r="E11467">
        <v>5</v>
      </c>
      <c r="F11467" t="s">
        <v>69</v>
      </c>
      <c r="G11467">
        <v>0.24865091404426201</v>
      </c>
      <c r="H11467">
        <v>-4.1809188456572697</v>
      </c>
    </row>
    <row r="11468" spans="1:8" x14ac:dyDescent="0.3">
      <c r="A11468" t="s">
        <v>68</v>
      </c>
      <c r="B11468" t="s">
        <v>62</v>
      </c>
      <c r="C11468" t="s">
        <v>17</v>
      </c>
      <c r="D11468" t="s">
        <v>18</v>
      </c>
      <c r="E11468">
        <v>6</v>
      </c>
      <c r="F11468" t="s">
        <v>69</v>
      </c>
      <c r="G11468">
        <v>0.370569511314983</v>
      </c>
      <c r="H11468">
        <v>-3.96894702002789</v>
      </c>
    </row>
    <row r="11469" spans="1:8" x14ac:dyDescent="0.3">
      <c r="A11469" t="s">
        <v>68</v>
      </c>
      <c r="B11469" t="s">
        <v>62</v>
      </c>
      <c r="C11469" t="s">
        <v>17</v>
      </c>
      <c r="D11469" t="s">
        <v>18</v>
      </c>
      <c r="E11469">
        <v>7</v>
      </c>
      <c r="F11469" t="s">
        <v>69</v>
      </c>
      <c r="G11469">
        <v>0.35002614383647102</v>
      </c>
      <c r="H11469">
        <v>-4.0037557018834802</v>
      </c>
    </row>
    <row r="11470" spans="1:8" x14ac:dyDescent="0.3">
      <c r="A11470" t="s">
        <v>68</v>
      </c>
      <c r="B11470" t="s">
        <v>62</v>
      </c>
      <c r="C11470" t="s">
        <v>15</v>
      </c>
      <c r="D11470" t="s">
        <v>16</v>
      </c>
      <c r="E11470">
        <v>0</v>
      </c>
      <c r="F11470" t="s">
        <v>69</v>
      </c>
      <c r="G11470">
        <v>4.8827206392841899E-3</v>
      </c>
      <c r="H11470">
        <v>-5.7815680357584602</v>
      </c>
    </row>
    <row r="11471" spans="1:8" x14ac:dyDescent="0.3">
      <c r="A11471" t="s">
        <v>68</v>
      </c>
      <c r="B11471" t="s">
        <v>62</v>
      </c>
      <c r="C11471" t="s">
        <v>15</v>
      </c>
      <c r="D11471" t="s">
        <v>16</v>
      </c>
      <c r="E11471">
        <v>1</v>
      </c>
      <c r="F11471" t="s">
        <v>69</v>
      </c>
      <c r="G11471">
        <v>2.6563739170002099E-2</v>
      </c>
      <c r="H11471">
        <v>-5.28304641091548</v>
      </c>
    </row>
    <row r="11472" spans="1:8" x14ac:dyDescent="0.3">
      <c r="A11472" t="s">
        <v>68</v>
      </c>
      <c r="B11472" t="s">
        <v>62</v>
      </c>
      <c r="C11472" t="s">
        <v>15</v>
      </c>
      <c r="D11472" t="s">
        <v>16</v>
      </c>
      <c r="E11472">
        <v>2</v>
      </c>
      <c r="F11472" t="s">
        <v>69</v>
      </c>
      <c r="G11472">
        <v>6.6154589577654696E-3</v>
      </c>
      <c r="H11472">
        <v>-5.6999607720963903</v>
      </c>
    </row>
    <row r="11473" spans="1:8" x14ac:dyDescent="0.3">
      <c r="A11473" t="s">
        <v>68</v>
      </c>
      <c r="B11473" t="s">
        <v>62</v>
      </c>
      <c r="C11473" t="s">
        <v>15</v>
      </c>
      <c r="D11473" t="s">
        <v>16</v>
      </c>
      <c r="E11473">
        <v>3</v>
      </c>
      <c r="F11473" t="s">
        <v>69</v>
      </c>
      <c r="G11473">
        <v>0.15995889158344601</v>
      </c>
      <c r="H11473">
        <v>-4.6321159257346798</v>
      </c>
    </row>
    <row r="11474" spans="1:8" x14ac:dyDescent="0.3">
      <c r="A11474" t="s">
        <v>68</v>
      </c>
      <c r="B11474" t="s">
        <v>62</v>
      </c>
      <c r="C11474" t="s">
        <v>15</v>
      </c>
      <c r="D11474" t="s">
        <v>16</v>
      </c>
      <c r="E11474">
        <v>4</v>
      </c>
      <c r="F11474" t="s">
        <v>69</v>
      </c>
      <c r="G11474">
        <v>0.14150291092470399</v>
      </c>
      <c r="H11474">
        <v>-4.6863404448312398</v>
      </c>
    </row>
    <row r="11475" spans="1:8" x14ac:dyDescent="0.3">
      <c r="A11475" t="s">
        <v>68</v>
      </c>
      <c r="B11475" t="s">
        <v>62</v>
      </c>
      <c r="C11475" t="s">
        <v>15</v>
      </c>
      <c r="D11475" t="s">
        <v>16</v>
      </c>
      <c r="E11475">
        <v>5</v>
      </c>
      <c r="F11475" t="s">
        <v>69</v>
      </c>
      <c r="G11475">
        <v>0.34110870404757998</v>
      </c>
      <c r="H11475">
        <v>-4.2533403941447299</v>
      </c>
    </row>
    <row r="11476" spans="1:8" x14ac:dyDescent="0.3">
      <c r="A11476" t="s">
        <v>68</v>
      </c>
      <c r="B11476" t="s">
        <v>62</v>
      </c>
      <c r="C11476" t="s">
        <v>15</v>
      </c>
      <c r="D11476" t="s">
        <v>16</v>
      </c>
      <c r="E11476">
        <v>6</v>
      </c>
      <c r="F11476" t="s">
        <v>69</v>
      </c>
      <c r="G11476">
        <v>0.55889670056685403</v>
      </c>
      <c r="H11476">
        <v>-3.9188186484401402</v>
      </c>
    </row>
    <row r="11477" spans="1:8" x14ac:dyDescent="0.3">
      <c r="A11477" t="s">
        <v>68</v>
      </c>
      <c r="B11477" t="s">
        <v>63</v>
      </c>
      <c r="C11477" t="s">
        <v>17</v>
      </c>
      <c r="D11477" t="s">
        <v>18</v>
      </c>
      <c r="E11477">
        <v>0</v>
      </c>
      <c r="F11477" t="s">
        <v>69</v>
      </c>
      <c r="G11477">
        <v>0.99286630044843505</v>
      </c>
      <c r="H11477">
        <v>-2.2376596127550599</v>
      </c>
    </row>
    <row r="11478" spans="1:8" x14ac:dyDescent="0.3">
      <c r="A11478" t="s">
        <v>68</v>
      </c>
      <c r="B11478" t="s">
        <v>63</v>
      </c>
      <c r="C11478" t="s">
        <v>17</v>
      </c>
      <c r="D11478" t="s">
        <v>18</v>
      </c>
      <c r="E11478">
        <v>1</v>
      </c>
      <c r="F11478" t="s">
        <v>69</v>
      </c>
      <c r="G11478">
        <v>0.57012997475417204</v>
      </c>
      <c r="H11478">
        <v>-3.6668920565054601</v>
      </c>
    </row>
    <row r="11479" spans="1:8" x14ac:dyDescent="0.3">
      <c r="A11479" t="s">
        <v>68</v>
      </c>
      <c r="B11479" t="s">
        <v>63</v>
      </c>
      <c r="C11479" t="s">
        <v>17</v>
      </c>
      <c r="D11479" t="s">
        <v>18</v>
      </c>
      <c r="E11479">
        <v>2</v>
      </c>
      <c r="F11479" t="s">
        <v>69</v>
      </c>
      <c r="G11479">
        <v>0.86863608522732405</v>
      </c>
      <c r="H11479">
        <v>-3.1273801246396302</v>
      </c>
    </row>
    <row r="11480" spans="1:8" x14ac:dyDescent="0.3">
      <c r="A11480" t="s">
        <v>68</v>
      </c>
      <c r="B11480" t="s">
        <v>63</v>
      </c>
      <c r="C11480" t="s">
        <v>17</v>
      </c>
      <c r="D11480" t="s">
        <v>18</v>
      </c>
      <c r="E11480">
        <v>3</v>
      </c>
      <c r="F11480" t="s">
        <v>69</v>
      </c>
      <c r="G11480">
        <v>0.50124750244779104</v>
      </c>
      <c r="H11480">
        <v>-3.76840281825781</v>
      </c>
    </row>
    <row r="11481" spans="1:8" x14ac:dyDescent="0.3">
      <c r="A11481" t="s">
        <v>68</v>
      </c>
      <c r="B11481" t="s">
        <v>63</v>
      </c>
      <c r="C11481" t="s">
        <v>17</v>
      </c>
      <c r="D11481" t="s">
        <v>18</v>
      </c>
      <c r="E11481">
        <v>4</v>
      </c>
      <c r="F11481" t="s">
        <v>69</v>
      </c>
      <c r="G11481">
        <v>0.61292945951699096</v>
      </c>
      <c r="H11481">
        <v>-3.60174685969695</v>
      </c>
    </row>
    <row r="11482" spans="1:8" x14ac:dyDescent="0.3">
      <c r="A11482" t="s">
        <v>68</v>
      </c>
      <c r="B11482" t="s">
        <v>63</v>
      </c>
      <c r="C11482" t="s">
        <v>17</v>
      </c>
      <c r="D11482" t="s">
        <v>18</v>
      </c>
      <c r="E11482">
        <v>5</v>
      </c>
      <c r="F11482" t="s">
        <v>69</v>
      </c>
      <c r="G11482">
        <v>2.9152323272089001E-2</v>
      </c>
      <c r="H11482">
        <v>-4.9964061215043003</v>
      </c>
    </row>
    <row r="11483" spans="1:8" x14ac:dyDescent="0.3">
      <c r="A11483" t="s">
        <v>68</v>
      </c>
      <c r="B11483" t="s">
        <v>63</v>
      </c>
      <c r="C11483" t="s">
        <v>17</v>
      </c>
      <c r="D11483" t="s">
        <v>18</v>
      </c>
      <c r="E11483">
        <v>6</v>
      </c>
      <c r="F11483" t="s">
        <v>69</v>
      </c>
      <c r="G11483">
        <v>0.39251054909886202</v>
      </c>
      <c r="H11483">
        <v>-3.9329608429456102</v>
      </c>
    </row>
    <row r="11484" spans="1:8" x14ac:dyDescent="0.3">
      <c r="A11484" t="s">
        <v>68</v>
      </c>
      <c r="B11484" t="s">
        <v>63</v>
      </c>
      <c r="C11484" t="s">
        <v>17</v>
      </c>
      <c r="D11484" t="s">
        <v>18</v>
      </c>
      <c r="E11484">
        <v>7</v>
      </c>
      <c r="F11484" t="s">
        <v>69</v>
      </c>
      <c r="G11484">
        <v>0.22370575377251101</v>
      </c>
      <c r="H11484">
        <v>-4.2296628461427197</v>
      </c>
    </row>
    <row r="11485" spans="1:8" x14ac:dyDescent="0.3">
      <c r="A11485" t="s">
        <v>68</v>
      </c>
      <c r="B11485" t="s">
        <v>63</v>
      </c>
      <c r="C11485" t="s">
        <v>15</v>
      </c>
      <c r="D11485" t="s">
        <v>16</v>
      </c>
      <c r="E11485">
        <v>0</v>
      </c>
      <c r="F11485" t="s">
        <v>69</v>
      </c>
      <c r="G11485">
        <v>0.99606748400007294</v>
      </c>
      <c r="H11485">
        <v>-2.42532881773877</v>
      </c>
    </row>
    <row r="11486" spans="1:8" x14ac:dyDescent="0.3">
      <c r="A11486" t="s">
        <v>68</v>
      </c>
      <c r="B11486" t="s">
        <v>63</v>
      </c>
      <c r="C11486" t="s">
        <v>15</v>
      </c>
      <c r="D11486" t="s">
        <v>16</v>
      </c>
      <c r="E11486">
        <v>1</v>
      </c>
      <c r="F11486" t="s">
        <v>69</v>
      </c>
      <c r="G11486">
        <v>0.79991180662232897</v>
      </c>
      <c r="H11486">
        <v>-3.52501522147372</v>
      </c>
    </row>
    <row r="11487" spans="1:8" x14ac:dyDescent="0.3">
      <c r="A11487" t="s">
        <v>68</v>
      </c>
      <c r="B11487" t="s">
        <v>63</v>
      </c>
      <c r="C11487" t="s">
        <v>15</v>
      </c>
      <c r="D11487" t="s">
        <v>16</v>
      </c>
      <c r="E11487">
        <v>2</v>
      </c>
      <c r="F11487" t="s">
        <v>69</v>
      </c>
      <c r="G11487">
        <v>0.96824440895554598</v>
      </c>
      <c r="H11487">
        <v>-2.9731938705380401</v>
      </c>
    </row>
    <row r="11488" spans="1:8" x14ac:dyDescent="0.3">
      <c r="A11488" t="s">
        <v>68</v>
      </c>
      <c r="B11488" t="s">
        <v>63</v>
      </c>
      <c r="C11488" t="s">
        <v>15</v>
      </c>
      <c r="D11488" t="s">
        <v>16</v>
      </c>
      <c r="E11488">
        <v>3</v>
      </c>
      <c r="F11488" t="s">
        <v>69</v>
      </c>
      <c r="G11488">
        <v>0.74201673004903002</v>
      </c>
      <c r="H11488">
        <v>-3.6312006259901199</v>
      </c>
    </row>
    <row r="11489" spans="1:8" x14ac:dyDescent="0.3">
      <c r="A11489" t="s">
        <v>68</v>
      </c>
      <c r="B11489" t="s">
        <v>63</v>
      </c>
      <c r="C11489" t="s">
        <v>15</v>
      </c>
      <c r="D11489" t="s">
        <v>16</v>
      </c>
      <c r="E11489">
        <v>4</v>
      </c>
      <c r="F11489" t="s">
        <v>69</v>
      </c>
      <c r="G11489">
        <v>0.88199014773882101</v>
      </c>
      <c r="H11489">
        <v>-3.33259268780147</v>
      </c>
    </row>
    <row r="11490" spans="1:8" x14ac:dyDescent="0.3">
      <c r="A11490" t="s">
        <v>68</v>
      </c>
      <c r="B11490" t="s">
        <v>63</v>
      </c>
      <c r="C11490" t="s">
        <v>15</v>
      </c>
      <c r="D11490" t="s">
        <v>16</v>
      </c>
      <c r="E11490">
        <v>5</v>
      </c>
      <c r="F11490" t="s">
        <v>69</v>
      </c>
      <c r="G11490">
        <v>3.4080107953695801E-2</v>
      </c>
      <c r="H11490">
        <v>-5.2157839299439601</v>
      </c>
    </row>
    <row r="11491" spans="1:8" x14ac:dyDescent="0.3">
      <c r="A11491" t="s">
        <v>68</v>
      </c>
      <c r="B11491" t="s">
        <v>63</v>
      </c>
      <c r="C11491" t="s">
        <v>15</v>
      </c>
      <c r="D11491" t="s">
        <v>16</v>
      </c>
      <c r="E11491">
        <v>6</v>
      </c>
      <c r="F11491" t="s">
        <v>69</v>
      </c>
      <c r="G11491">
        <v>0.58143887431427899</v>
      </c>
      <c r="H11491">
        <v>-3.8848664206249302</v>
      </c>
    </row>
    <row r="11492" spans="1:8" x14ac:dyDescent="0.3">
      <c r="A11492" t="s">
        <v>68</v>
      </c>
      <c r="B11492" t="s">
        <v>64</v>
      </c>
      <c r="C11492" t="s">
        <v>17</v>
      </c>
      <c r="D11492" t="s">
        <v>18</v>
      </c>
      <c r="E11492">
        <v>0</v>
      </c>
      <c r="F11492" t="s">
        <v>69</v>
      </c>
      <c r="G11492">
        <v>1.0000000000000001E-5</v>
      </c>
      <c r="H11492">
        <v>-9.1707974280262299</v>
      </c>
    </row>
    <row r="11493" spans="1:8" x14ac:dyDescent="0.3">
      <c r="A11493" t="s">
        <v>68</v>
      </c>
      <c r="B11493" t="s">
        <v>64</v>
      </c>
      <c r="C11493" t="s">
        <v>17</v>
      </c>
      <c r="D11493" t="s">
        <v>18</v>
      </c>
      <c r="E11493">
        <v>1</v>
      </c>
      <c r="F11493" t="s">
        <v>69</v>
      </c>
      <c r="G11493">
        <v>1.0000000000000001E-5</v>
      </c>
      <c r="H11493">
        <v>-8.1614203189442893</v>
      </c>
    </row>
    <row r="11494" spans="1:8" x14ac:dyDescent="0.3">
      <c r="A11494" t="s">
        <v>68</v>
      </c>
      <c r="B11494" t="s">
        <v>64</v>
      </c>
      <c r="C11494" t="s">
        <v>17</v>
      </c>
      <c r="D11494" t="s">
        <v>18</v>
      </c>
      <c r="E11494">
        <v>2</v>
      </c>
      <c r="F11494" t="s">
        <v>69</v>
      </c>
      <c r="G11494">
        <v>1.03830680580399E-4</v>
      </c>
      <c r="H11494">
        <v>-6.6941435118658204</v>
      </c>
    </row>
    <row r="11495" spans="1:8" x14ac:dyDescent="0.3">
      <c r="A11495" t="s">
        <v>68</v>
      </c>
      <c r="B11495" t="s">
        <v>64</v>
      </c>
      <c r="C11495" t="s">
        <v>17</v>
      </c>
      <c r="D11495" t="s">
        <v>18</v>
      </c>
      <c r="E11495">
        <v>3</v>
      </c>
      <c r="F11495" t="s">
        <v>69</v>
      </c>
      <c r="G11495">
        <v>1.8973933077651101E-3</v>
      </c>
      <c r="H11495">
        <v>-5.6968353853821103</v>
      </c>
    </row>
    <row r="11496" spans="1:8" x14ac:dyDescent="0.3">
      <c r="A11496" t="s">
        <v>68</v>
      </c>
      <c r="B11496" t="s">
        <v>64</v>
      </c>
      <c r="C11496" t="s">
        <v>17</v>
      </c>
      <c r="D11496" t="s">
        <v>18</v>
      </c>
      <c r="E11496">
        <v>4</v>
      </c>
      <c r="F11496" t="s">
        <v>69</v>
      </c>
      <c r="G11496">
        <v>2.85324893739545E-2</v>
      </c>
      <c r="H11496">
        <v>-5.00192834566956</v>
      </c>
    </row>
    <row r="11497" spans="1:8" x14ac:dyDescent="0.3">
      <c r="A11497" t="s">
        <v>68</v>
      </c>
      <c r="B11497" t="s">
        <v>64</v>
      </c>
      <c r="C11497" t="s">
        <v>17</v>
      </c>
      <c r="D11497" t="s">
        <v>18</v>
      </c>
      <c r="E11497">
        <v>5</v>
      </c>
      <c r="F11497" t="s">
        <v>69</v>
      </c>
      <c r="G11497">
        <v>9.3963061884784801E-2</v>
      </c>
      <c r="H11497">
        <v>-4.5927859936613702</v>
      </c>
    </row>
    <row r="11498" spans="1:8" x14ac:dyDescent="0.3">
      <c r="A11498" t="s">
        <v>68</v>
      </c>
      <c r="B11498" t="s">
        <v>64</v>
      </c>
      <c r="C11498" t="s">
        <v>17</v>
      </c>
      <c r="D11498" t="s">
        <v>18</v>
      </c>
      <c r="E11498">
        <v>6</v>
      </c>
      <c r="F11498" t="s">
        <v>69</v>
      </c>
      <c r="G11498">
        <v>0.356619582697765</v>
      </c>
      <c r="H11498">
        <v>-3.9925837790769001</v>
      </c>
    </row>
    <row r="11499" spans="1:8" x14ac:dyDescent="0.3">
      <c r="A11499" t="s">
        <v>68</v>
      </c>
      <c r="B11499" t="s">
        <v>64</v>
      </c>
      <c r="C11499" t="s">
        <v>17</v>
      </c>
      <c r="D11499" t="s">
        <v>18</v>
      </c>
      <c r="E11499">
        <v>7</v>
      </c>
      <c r="F11499" t="s">
        <v>69</v>
      </c>
      <c r="G11499">
        <v>0.40581110938210702</v>
      </c>
      <c r="H11499">
        <v>-3.91171466936391</v>
      </c>
    </row>
    <row r="11500" spans="1:8" x14ac:dyDescent="0.3">
      <c r="A11500" t="s">
        <v>68</v>
      </c>
      <c r="B11500" t="s">
        <v>64</v>
      </c>
      <c r="C11500" t="s">
        <v>15</v>
      </c>
      <c r="D11500" t="s">
        <v>16</v>
      </c>
      <c r="E11500">
        <v>0</v>
      </c>
      <c r="F11500" t="s">
        <v>69</v>
      </c>
      <c r="G11500">
        <v>9.1528205436457297E-4</v>
      </c>
      <c r="H11500">
        <v>-9.1477717069007003</v>
      </c>
    </row>
    <row r="11501" spans="1:8" x14ac:dyDescent="0.3">
      <c r="A11501" t="s">
        <v>68</v>
      </c>
      <c r="B11501" t="s">
        <v>64</v>
      </c>
      <c r="C11501" t="s">
        <v>15</v>
      </c>
      <c r="D11501" t="s">
        <v>16</v>
      </c>
      <c r="E11501">
        <v>1</v>
      </c>
      <c r="F11501" t="s">
        <v>69</v>
      </c>
      <c r="G11501">
        <v>9.4173742127037004E-4</v>
      </c>
      <c r="H11501">
        <v>-8.2994114227767994</v>
      </c>
    </row>
    <row r="11502" spans="1:8" x14ac:dyDescent="0.3">
      <c r="A11502" t="s">
        <v>68</v>
      </c>
      <c r="B11502" t="s">
        <v>64</v>
      </c>
      <c r="C11502" t="s">
        <v>15</v>
      </c>
      <c r="D11502" t="s">
        <v>16</v>
      </c>
      <c r="E11502">
        <v>2</v>
      </c>
      <c r="F11502" t="s">
        <v>69</v>
      </c>
      <c r="G11502">
        <v>9.8333464062539799E-4</v>
      </c>
      <c r="H11502">
        <v>-6.9654881792831604</v>
      </c>
    </row>
    <row r="11503" spans="1:8" x14ac:dyDescent="0.3">
      <c r="A11503" t="s">
        <v>68</v>
      </c>
      <c r="B11503" t="s">
        <v>64</v>
      </c>
      <c r="C11503" t="s">
        <v>15</v>
      </c>
      <c r="D11503" t="s">
        <v>16</v>
      </c>
      <c r="E11503">
        <v>3</v>
      </c>
      <c r="F11503" t="s">
        <v>69</v>
      </c>
      <c r="G11503">
        <v>2.1952373216903099E-3</v>
      </c>
      <c r="H11503">
        <v>-6.0497851863852299</v>
      </c>
    </row>
    <row r="11504" spans="1:8" x14ac:dyDescent="0.3">
      <c r="A11504" t="s">
        <v>68</v>
      </c>
      <c r="B11504" t="s">
        <v>64</v>
      </c>
      <c r="C11504" t="s">
        <v>15</v>
      </c>
      <c r="D11504" t="s">
        <v>16</v>
      </c>
      <c r="E11504">
        <v>4</v>
      </c>
      <c r="F11504" t="s">
        <v>69</v>
      </c>
      <c r="G11504">
        <v>1.50993356066702E-2</v>
      </c>
      <c r="H11504">
        <v>-5.4808755364553399</v>
      </c>
    </row>
    <row r="11505" spans="1:8" x14ac:dyDescent="0.3">
      <c r="A11505" t="s">
        <v>68</v>
      </c>
      <c r="B11505" t="s">
        <v>64</v>
      </c>
      <c r="C11505" t="s">
        <v>15</v>
      </c>
      <c r="D11505" t="s">
        <v>16</v>
      </c>
      <c r="E11505">
        <v>5</v>
      </c>
      <c r="F11505" t="s">
        <v>69</v>
      </c>
      <c r="G11505">
        <v>3.3202394876693797E-2</v>
      </c>
      <c r="H11505">
        <v>-5.2236384087274397</v>
      </c>
    </row>
    <row r="11506" spans="1:8" x14ac:dyDescent="0.3">
      <c r="A11506" t="s">
        <v>68</v>
      </c>
      <c r="B11506" t="s">
        <v>64</v>
      </c>
      <c r="C11506" t="s">
        <v>15</v>
      </c>
      <c r="D11506" t="s">
        <v>16</v>
      </c>
      <c r="E11506">
        <v>6</v>
      </c>
      <c r="F11506" t="s">
        <v>69</v>
      </c>
      <c r="G11506">
        <v>0.13904786588350401</v>
      </c>
      <c r="H11506">
        <v>-4.6938931453959798</v>
      </c>
    </row>
    <row r="11507" spans="1:8" x14ac:dyDescent="0.3">
      <c r="A11507" t="s">
        <v>68</v>
      </c>
      <c r="B11507" t="s">
        <v>65</v>
      </c>
      <c r="C11507" t="s">
        <v>17</v>
      </c>
      <c r="D11507" t="s">
        <v>18</v>
      </c>
      <c r="E11507">
        <v>0</v>
      </c>
      <c r="F11507" t="s">
        <v>69</v>
      </c>
      <c r="G11507">
        <v>1.0000000000000001E-5</v>
      </c>
      <c r="H11507">
        <v>-13.7351747042427</v>
      </c>
    </row>
    <row r="11508" spans="1:8" x14ac:dyDescent="0.3">
      <c r="A11508" t="s">
        <v>68</v>
      </c>
      <c r="B11508" t="s">
        <v>65</v>
      </c>
      <c r="C11508" t="s">
        <v>17</v>
      </c>
      <c r="D11508" t="s">
        <v>18</v>
      </c>
      <c r="E11508">
        <v>1</v>
      </c>
      <c r="F11508" t="s">
        <v>69</v>
      </c>
      <c r="G11508">
        <v>1.0000000000000001E-5</v>
      </c>
      <c r="H11508">
        <v>-8.9347543523087491</v>
      </c>
    </row>
    <row r="11509" spans="1:8" x14ac:dyDescent="0.3">
      <c r="A11509" t="s">
        <v>68</v>
      </c>
      <c r="B11509" t="s">
        <v>65</v>
      </c>
      <c r="C11509" t="s">
        <v>17</v>
      </c>
      <c r="D11509" t="s">
        <v>18</v>
      </c>
      <c r="E11509">
        <v>2</v>
      </c>
      <c r="F11509" t="s">
        <v>69</v>
      </c>
      <c r="G11509">
        <v>1.0000000000000001E-5</v>
      </c>
      <c r="H11509">
        <v>-6.8676730794218503</v>
      </c>
    </row>
    <row r="11510" spans="1:8" x14ac:dyDescent="0.3">
      <c r="A11510" t="s">
        <v>68</v>
      </c>
      <c r="B11510" t="s">
        <v>65</v>
      </c>
      <c r="C11510" t="s">
        <v>17</v>
      </c>
      <c r="D11510" t="s">
        <v>18</v>
      </c>
      <c r="E11510">
        <v>3</v>
      </c>
      <c r="F11510" t="s">
        <v>69</v>
      </c>
      <c r="G11510">
        <v>5.9146536618311096E-3</v>
      </c>
      <c r="H11510">
        <v>-5.4036088790508598</v>
      </c>
    </row>
    <row r="11511" spans="1:8" x14ac:dyDescent="0.3">
      <c r="A11511" t="s">
        <v>68</v>
      </c>
      <c r="B11511" t="s">
        <v>65</v>
      </c>
      <c r="C11511" t="s">
        <v>17</v>
      </c>
      <c r="D11511" t="s">
        <v>18</v>
      </c>
      <c r="E11511">
        <v>4</v>
      </c>
      <c r="F11511" t="s">
        <v>69</v>
      </c>
      <c r="G11511">
        <v>1.21396334444902E-2</v>
      </c>
      <c r="H11511">
        <v>-5.24177223251007</v>
      </c>
    </row>
    <row r="11512" spans="1:8" x14ac:dyDescent="0.3">
      <c r="A11512" t="s">
        <v>68</v>
      </c>
      <c r="B11512" t="s">
        <v>65</v>
      </c>
      <c r="C11512" t="s">
        <v>17</v>
      </c>
      <c r="D11512" t="s">
        <v>18</v>
      </c>
      <c r="E11512">
        <v>5</v>
      </c>
      <c r="F11512" t="s">
        <v>69</v>
      </c>
      <c r="G11512">
        <v>0.13492720490379101</v>
      </c>
      <c r="H11512">
        <v>-4.4510299668073499</v>
      </c>
    </row>
    <row r="11513" spans="1:8" x14ac:dyDescent="0.3">
      <c r="A11513" t="s">
        <v>68</v>
      </c>
      <c r="B11513" t="s">
        <v>65</v>
      </c>
      <c r="C11513" t="s">
        <v>17</v>
      </c>
      <c r="D11513" t="s">
        <v>18</v>
      </c>
      <c r="E11513">
        <v>6</v>
      </c>
      <c r="F11513" t="s">
        <v>69</v>
      </c>
      <c r="G11513">
        <v>0.10333250388171</v>
      </c>
      <c r="H11513">
        <v>-4.5548654828208104</v>
      </c>
    </row>
    <row r="11514" spans="1:8" x14ac:dyDescent="0.3">
      <c r="A11514" t="s">
        <v>68</v>
      </c>
      <c r="B11514" t="s">
        <v>65</v>
      </c>
      <c r="C11514" t="s">
        <v>17</v>
      </c>
      <c r="D11514" t="s">
        <v>18</v>
      </c>
      <c r="E11514">
        <v>7</v>
      </c>
      <c r="F11514" t="s">
        <v>69</v>
      </c>
      <c r="G11514">
        <v>0.56964944832056097</v>
      </c>
      <c r="H11514">
        <v>-3.66758689772846</v>
      </c>
    </row>
    <row r="11515" spans="1:8" x14ac:dyDescent="0.3">
      <c r="A11515" t="s">
        <v>68</v>
      </c>
      <c r="B11515" t="s">
        <v>65</v>
      </c>
      <c r="C11515" t="s">
        <v>15</v>
      </c>
      <c r="D11515" t="s">
        <v>16</v>
      </c>
      <c r="E11515">
        <v>0</v>
      </c>
      <c r="F11515" t="s">
        <v>69</v>
      </c>
      <c r="G11515">
        <v>7.7219318765876202E-4</v>
      </c>
      <c r="H11515">
        <v>-13.736289116081201</v>
      </c>
    </row>
    <row r="11516" spans="1:8" x14ac:dyDescent="0.3">
      <c r="A11516" t="s">
        <v>68</v>
      </c>
      <c r="B11516" t="s">
        <v>65</v>
      </c>
      <c r="C11516" t="s">
        <v>15</v>
      </c>
      <c r="D11516" t="s">
        <v>16</v>
      </c>
      <c r="E11516">
        <v>1</v>
      </c>
      <c r="F11516" t="s">
        <v>69</v>
      </c>
      <c r="G11516">
        <v>9.2156622929282395E-4</v>
      </c>
      <c r="H11516">
        <v>-8.9462532608855998</v>
      </c>
    </row>
    <row r="11517" spans="1:8" x14ac:dyDescent="0.3">
      <c r="A11517" t="s">
        <v>68</v>
      </c>
      <c r="B11517" t="s">
        <v>65</v>
      </c>
      <c r="C11517" t="s">
        <v>15</v>
      </c>
      <c r="D11517" t="s">
        <v>16</v>
      </c>
      <c r="E11517">
        <v>2</v>
      </c>
      <c r="F11517" t="s">
        <v>69</v>
      </c>
      <c r="G11517">
        <v>9.8080758880317591E-4</v>
      </c>
      <c r="H11517">
        <v>-7.0465246816129001</v>
      </c>
    </row>
    <row r="11518" spans="1:8" x14ac:dyDescent="0.3">
      <c r="A11518" t="s">
        <v>68</v>
      </c>
      <c r="B11518" t="s">
        <v>65</v>
      </c>
      <c r="C11518" t="s">
        <v>15</v>
      </c>
      <c r="D11518" t="s">
        <v>16</v>
      </c>
      <c r="E11518">
        <v>3</v>
      </c>
      <c r="F11518" t="s">
        <v>69</v>
      </c>
      <c r="G11518">
        <v>1.30466283913731E-2</v>
      </c>
      <c r="H11518">
        <v>-5.51899020402898</v>
      </c>
    </row>
    <row r="11519" spans="1:8" x14ac:dyDescent="0.3">
      <c r="A11519" t="s">
        <v>68</v>
      </c>
      <c r="B11519" t="s">
        <v>65</v>
      </c>
      <c r="C11519" t="s">
        <v>15</v>
      </c>
      <c r="D11519" t="s">
        <v>16</v>
      </c>
      <c r="E11519">
        <v>4</v>
      </c>
      <c r="F11519" t="s">
        <v>69</v>
      </c>
      <c r="G11519">
        <v>2.0998895248750302E-2</v>
      </c>
      <c r="H11519">
        <v>-5.3713325130212004</v>
      </c>
    </row>
    <row r="11520" spans="1:8" x14ac:dyDescent="0.3">
      <c r="A11520" t="s">
        <v>68</v>
      </c>
      <c r="B11520" t="s">
        <v>65</v>
      </c>
      <c r="C11520" t="s">
        <v>15</v>
      </c>
      <c r="D11520" t="s">
        <v>16</v>
      </c>
      <c r="E11520">
        <v>5</v>
      </c>
      <c r="F11520" t="s">
        <v>69</v>
      </c>
      <c r="G11520">
        <v>0.113349614789596</v>
      </c>
      <c r="H11520">
        <v>-4.7788510001318301</v>
      </c>
    </row>
    <row r="11521" spans="1:8" x14ac:dyDescent="0.3">
      <c r="A11521" t="s">
        <v>68</v>
      </c>
      <c r="B11521" t="s">
        <v>65</v>
      </c>
      <c r="C11521" t="s">
        <v>15</v>
      </c>
      <c r="D11521" t="s">
        <v>16</v>
      </c>
      <c r="E11521">
        <v>6</v>
      </c>
      <c r="F11521" t="s">
        <v>69</v>
      </c>
      <c r="G11521">
        <v>0.13997589509681399</v>
      </c>
      <c r="H11521">
        <v>-4.6910381563241499</v>
      </c>
    </row>
    <row r="11522" spans="1:8" x14ac:dyDescent="0.3">
      <c r="A11522" t="s">
        <v>70</v>
      </c>
      <c r="B11522" t="s">
        <v>9</v>
      </c>
      <c r="C11522" t="s">
        <v>17</v>
      </c>
      <c r="D11522" t="s">
        <v>18</v>
      </c>
      <c r="E11522">
        <v>2</v>
      </c>
      <c r="F11522" t="s">
        <v>71</v>
      </c>
      <c r="G11522">
        <v>6.0736127556770803E-4</v>
      </c>
      <c r="H11522">
        <v>-3.4283056311973801</v>
      </c>
    </row>
    <row r="11523" spans="1:8" x14ac:dyDescent="0.3">
      <c r="A11523" t="s">
        <v>70</v>
      </c>
      <c r="B11523" t="s">
        <v>9</v>
      </c>
      <c r="C11523" t="s">
        <v>17</v>
      </c>
      <c r="D11523" t="s">
        <v>18</v>
      </c>
      <c r="E11523">
        <v>3</v>
      </c>
      <c r="F11523" t="s">
        <v>71</v>
      </c>
      <c r="G11523">
        <v>3.5059360851659102E-3</v>
      </c>
      <c r="H11523">
        <v>-2.91949980950251</v>
      </c>
    </row>
    <row r="11524" spans="1:8" x14ac:dyDescent="0.3">
      <c r="A11524" t="s">
        <v>70</v>
      </c>
      <c r="B11524" t="s">
        <v>9</v>
      </c>
      <c r="C11524" t="s">
        <v>17</v>
      </c>
      <c r="D11524" t="s">
        <v>18</v>
      </c>
      <c r="E11524">
        <v>4</v>
      </c>
      <c r="F11524" t="s">
        <v>71</v>
      </c>
      <c r="G11524">
        <v>5.0277641182136998E-3</v>
      </c>
      <c r="H11524">
        <v>-2.8052495237909398</v>
      </c>
    </row>
    <row r="11525" spans="1:8" x14ac:dyDescent="0.3">
      <c r="A11525" t="s">
        <v>70</v>
      </c>
      <c r="B11525" t="s">
        <v>9</v>
      </c>
      <c r="C11525" t="s">
        <v>17</v>
      </c>
      <c r="D11525" t="s">
        <v>18</v>
      </c>
      <c r="E11525">
        <v>5</v>
      </c>
      <c r="F11525" t="s">
        <v>71</v>
      </c>
      <c r="G11525">
        <v>1.0428159388421201E-2</v>
      </c>
      <c r="H11525">
        <v>-2.56129890166708</v>
      </c>
    </row>
    <row r="11526" spans="1:8" x14ac:dyDescent="0.3">
      <c r="A11526" t="s">
        <v>70</v>
      </c>
      <c r="B11526" t="s">
        <v>9</v>
      </c>
      <c r="C11526" t="s">
        <v>17</v>
      </c>
      <c r="D11526" t="s">
        <v>18</v>
      </c>
      <c r="E11526">
        <v>6</v>
      </c>
      <c r="F11526" t="s">
        <v>71</v>
      </c>
      <c r="G11526">
        <v>1.1535985939091499E-2</v>
      </c>
      <c r="H11526">
        <v>-2.52602930093237</v>
      </c>
    </row>
    <row r="11527" spans="1:8" x14ac:dyDescent="0.3">
      <c r="A11527" t="s">
        <v>70</v>
      </c>
      <c r="B11527" t="s">
        <v>9</v>
      </c>
      <c r="C11527" t="s">
        <v>17</v>
      </c>
      <c r="D11527" t="s">
        <v>18</v>
      </c>
      <c r="E11527">
        <v>7</v>
      </c>
      <c r="F11527" t="s">
        <v>71</v>
      </c>
      <c r="G11527">
        <v>1.7748627760472799E-2</v>
      </c>
      <c r="H11527">
        <v>-2.3708209303399199</v>
      </c>
    </row>
    <row r="11528" spans="1:8" x14ac:dyDescent="0.3">
      <c r="A11528" t="s">
        <v>70</v>
      </c>
      <c r="B11528" t="s">
        <v>9</v>
      </c>
      <c r="C11528" t="s">
        <v>17</v>
      </c>
      <c r="D11528" t="s">
        <v>18</v>
      </c>
      <c r="E11528">
        <v>8</v>
      </c>
      <c r="F11528" t="s">
        <v>71</v>
      </c>
      <c r="G11528">
        <v>2.0185755441646899E-2</v>
      </c>
      <c r="H11528">
        <v>-2.3228771041005598</v>
      </c>
    </row>
    <row r="11529" spans="1:8" x14ac:dyDescent="0.3">
      <c r="A11529" t="s">
        <v>70</v>
      </c>
      <c r="B11529" t="s">
        <v>9</v>
      </c>
      <c r="C11529" t="s">
        <v>17</v>
      </c>
      <c r="D11529" t="s">
        <v>18</v>
      </c>
      <c r="E11529">
        <v>9</v>
      </c>
      <c r="F11529" t="s">
        <v>71</v>
      </c>
      <c r="G11529">
        <v>3.0854198427380599E-2</v>
      </c>
      <c r="H11529">
        <v>-2.15894803800593</v>
      </c>
    </row>
    <row r="11530" spans="1:8" x14ac:dyDescent="0.3">
      <c r="A11530" t="s">
        <v>70</v>
      </c>
      <c r="B11530" t="s">
        <v>9</v>
      </c>
      <c r="C11530" t="s">
        <v>17</v>
      </c>
      <c r="D11530" t="s">
        <v>18</v>
      </c>
      <c r="E11530">
        <v>10</v>
      </c>
      <c r="F11530" t="s">
        <v>71</v>
      </c>
      <c r="G11530">
        <v>4.19853502475835E-2</v>
      </c>
      <c r="H11530">
        <v>-2.0336653278225301</v>
      </c>
    </row>
    <row r="11531" spans="1:8" x14ac:dyDescent="0.3">
      <c r="A11531" t="s">
        <v>70</v>
      </c>
      <c r="B11531" t="s">
        <v>9</v>
      </c>
      <c r="C11531" t="s">
        <v>17</v>
      </c>
      <c r="D11531" t="s">
        <v>18</v>
      </c>
      <c r="E11531">
        <v>11</v>
      </c>
      <c r="F11531" t="s">
        <v>71</v>
      </c>
      <c r="G11531">
        <v>4.8656419604296598E-2</v>
      </c>
      <c r="H11531">
        <v>-1.9715900882245501</v>
      </c>
    </row>
    <row r="11532" spans="1:8" x14ac:dyDescent="0.3">
      <c r="A11532" t="s">
        <v>70</v>
      </c>
      <c r="B11532" t="s">
        <v>9</v>
      </c>
      <c r="C11532" t="s">
        <v>17</v>
      </c>
      <c r="D11532" t="s">
        <v>18</v>
      </c>
      <c r="E11532">
        <v>12</v>
      </c>
      <c r="F11532" t="s">
        <v>71</v>
      </c>
      <c r="G11532">
        <v>5.7741180538481499E-2</v>
      </c>
      <c r="H11532">
        <v>-1.8976577581043801</v>
      </c>
    </row>
    <row r="11533" spans="1:8" x14ac:dyDescent="0.3">
      <c r="A11533" t="s">
        <v>70</v>
      </c>
      <c r="B11533" t="s">
        <v>9</v>
      </c>
      <c r="C11533" t="s">
        <v>17</v>
      </c>
      <c r="D11533" t="s">
        <v>18</v>
      </c>
      <c r="E11533">
        <v>13</v>
      </c>
      <c r="F11533" t="s">
        <v>71</v>
      </c>
      <c r="G11533">
        <v>6.8563404296440894E-2</v>
      </c>
      <c r="H11533">
        <v>-1.82128592861786</v>
      </c>
    </row>
    <row r="11534" spans="1:8" x14ac:dyDescent="0.3">
      <c r="A11534" t="s">
        <v>70</v>
      </c>
      <c r="B11534" t="s">
        <v>9</v>
      </c>
      <c r="C11534" t="s">
        <v>17</v>
      </c>
      <c r="D11534" t="s">
        <v>18</v>
      </c>
      <c r="E11534">
        <v>14</v>
      </c>
      <c r="F11534" t="s">
        <v>71</v>
      </c>
      <c r="G11534">
        <v>7.6780104794276605E-2</v>
      </c>
      <c r="H11534">
        <v>-1.7696821518375601</v>
      </c>
    </row>
    <row r="11535" spans="1:8" x14ac:dyDescent="0.3">
      <c r="A11535" t="s">
        <v>70</v>
      </c>
      <c r="B11535" t="s">
        <v>9</v>
      </c>
      <c r="C11535" t="s">
        <v>17</v>
      </c>
      <c r="D11535" t="s">
        <v>18</v>
      </c>
      <c r="E11535">
        <v>15</v>
      </c>
      <c r="F11535" t="s">
        <v>71</v>
      </c>
      <c r="G11535">
        <v>7.8768026851060394E-2</v>
      </c>
      <c r="H11535">
        <v>-1.7578794280024499</v>
      </c>
    </row>
    <row r="11536" spans="1:8" x14ac:dyDescent="0.3">
      <c r="A11536" t="s">
        <v>70</v>
      </c>
      <c r="B11536" t="s">
        <v>9</v>
      </c>
      <c r="C11536" t="s">
        <v>17</v>
      </c>
      <c r="D11536" t="s">
        <v>18</v>
      </c>
      <c r="E11536">
        <v>16</v>
      </c>
      <c r="F11536" t="s">
        <v>71</v>
      </c>
      <c r="G11536">
        <v>8.3595898243255598E-2</v>
      </c>
      <c r="H11536">
        <v>-1.7301924420530499</v>
      </c>
    </row>
    <row r="11537" spans="1:8" x14ac:dyDescent="0.3">
      <c r="A11537" t="s">
        <v>70</v>
      </c>
      <c r="B11537" t="s">
        <v>9</v>
      </c>
      <c r="C11537" t="s">
        <v>17</v>
      </c>
      <c r="D11537" t="s">
        <v>18</v>
      </c>
      <c r="E11537">
        <v>17</v>
      </c>
      <c r="F11537" t="s">
        <v>71</v>
      </c>
      <c r="G11537">
        <v>8.7493995649889203E-2</v>
      </c>
      <c r="H11537">
        <v>-1.70876765888978</v>
      </c>
    </row>
    <row r="11538" spans="1:8" x14ac:dyDescent="0.3">
      <c r="A11538" t="s">
        <v>70</v>
      </c>
      <c r="B11538" t="s">
        <v>9</v>
      </c>
      <c r="C11538" t="s">
        <v>17</v>
      </c>
      <c r="D11538" t="s">
        <v>18</v>
      </c>
      <c r="E11538">
        <v>18</v>
      </c>
      <c r="F11538" t="s">
        <v>71</v>
      </c>
      <c r="G11538">
        <v>0.104807670542387</v>
      </c>
      <c r="H11538">
        <v>-1.62197981318421</v>
      </c>
    </row>
    <row r="11539" spans="1:8" x14ac:dyDescent="0.3">
      <c r="A11539" t="s">
        <v>70</v>
      </c>
      <c r="B11539" t="s">
        <v>9</v>
      </c>
      <c r="C11539" t="s">
        <v>17</v>
      </c>
      <c r="D11539" t="s">
        <v>18</v>
      </c>
      <c r="E11539">
        <v>19</v>
      </c>
      <c r="F11539" t="s">
        <v>71</v>
      </c>
      <c r="G11539">
        <v>0.109019106324646</v>
      </c>
      <c r="H11539">
        <v>-1.60261759684511</v>
      </c>
    </row>
    <row r="11540" spans="1:8" x14ac:dyDescent="0.3">
      <c r="A11540" t="s">
        <v>70</v>
      </c>
      <c r="B11540" t="s">
        <v>9</v>
      </c>
      <c r="C11540" t="s">
        <v>17</v>
      </c>
      <c r="D11540" t="s">
        <v>18</v>
      </c>
      <c r="E11540">
        <v>20</v>
      </c>
      <c r="F11540" t="s">
        <v>71</v>
      </c>
      <c r="G11540">
        <v>0.122296496228134</v>
      </c>
      <c r="H11540">
        <v>-1.54520578207645</v>
      </c>
    </row>
    <row r="11541" spans="1:8" x14ac:dyDescent="0.3">
      <c r="A11541" t="s">
        <v>70</v>
      </c>
      <c r="B11541" t="s">
        <v>9</v>
      </c>
      <c r="C11541" t="s">
        <v>17</v>
      </c>
      <c r="D11541" t="s">
        <v>18</v>
      </c>
      <c r="E11541">
        <v>21</v>
      </c>
      <c r="F11541" t="s">
        <v>71</v>
      </c>
      <c r="G11541">
        <v>0.12508807509306599</v>
      </c>
      <c r="H11541">
        <v>-1.53376256708908</v>
      </c>
    </row>
    <row r="11542" spans="1:8" x14ac:dyDescent="0.3">
      <c r="A11542" t="s">
        <v>70</v>
      </c>
      <c r="B11542" t="s">
        <v>9</v>
      </c>
      <c r="C11542" t="s">
        <v>17</v>
      </c>
      <c r="D11542" t="s">
        <v>18</v>
      </c>
      <c r="E11542">
        <v>22</v>
      </c>
      <c r="F11542" t="s">
        <v>71</v>
      </c>
      <c r="G11542">
        <v>0.13085992270782201</v>
      </c>
      <c r="H11542">
        <v>-1.5107195365457</v>
      </c>
    </row>
    <row r="11543" spans="1:8" x14ac:dyDescent="0.3">
      <c r="A11543" t="s">
        <v>70</v>
      </c>
      <c r="B11543" t="s">
        <v>9</v>
      </c>
      <c r="C11543" t="s">
        <v>17</v>
      </c>
      <c r="D11543" t="s">
        <v>18</v>
      </c>
      <c r="E11543">
        <v>23</v>
      </c>
      <c r="F11543" t="s">
        <v>71</v>
      </c>
      <c r="G11543">
        <v>0.13616901719716401</v>
      </c>
      <c r="H11543">
        <v>-1.4902100404554599</v>
      </c>
    </row>
    <row r="11544" spans="1:8" x14ac:dyDescent="0.3">
      <c r="A11544" t="s">
        <v>70</v>
      </c>
      <c r="B11544" t="s">
        <v>9</v>
      </c>
      <c r="C11544" t="s">
        <v>17</v>
      </c>
      <c r="D11544" t="s">
        <v>18</v>
      </c>
      <c r="E11544">
        <v>24</v>
      </c>
      <c r="F11544" t="s">
        <v>71</v>
      </c>
      <c r="G11544">
        <v>0.145984817349603</v>
      </c>
      <c r="H11544">
        <v>-1.45386110804272</v>
      </c>
    </row>
    <row r="11545" spans="1:8" x14ac:dyDescent="0.3">
      <c r="A11545" t="s">
        <v>70</v>
      </c>
      <c r="B11545" t="s">
        <v>9</v>
      </c>
      <c r="C11545" t="s">
        <v>13</v>
      </c>
      <c r="D11545" t="s">
        <v>14</v>
      </c>
      <c r="E11545">
        <v>2</v>
      </c>
      <c r="F11545" t="s">
        <v>71</v>
      </c>
      <c r="G11545">
        <v>6.1908219760709005E-4</v>
      </c>
      <c r="H11545">
        <v>-3.4231135090881701</v>
      </c>
    </row>
    <row r="11546" spans="1:8" x14ac:dyDescent="0.3">
      <c r="A11546" t="s">
        <v>70</v>
      </c>
      <c r="B11546" t="s">
        <v>9</v>
      </c>
      <c r="C11546" t="s">
        <v>13</v>
      </c>
      <c r="D11546" t="s">
        <v>14</v>
      </c>
      <c r="E11546">
        <v>3</v>
      </c>
      <c r="F11546" t="s">
        <v>71</v>
      </c>
      <c r="G11546">
        <v>3.5881035067712999E-3</v>
      </c>
      <c r="H11546">
        <v>-2.9122717287566702</v>
      </c>
    </row>
    <row r="11547" spans="1:8" x14ac:dyDescent="0.3">
      <c r="A11547" t="s">
        <v>70</v>
      </c>
      <c r="B11547" t="s">
        <v>9</v>
      </c>
      <c r="C11547" t="s">
        <v>13</v>
      </c>
      <c r="D11547" t="s">
        <v>14</v>
      </c>
      <c r="E11547">
        <v>4</v>
      </c>
      <c r="F11547" t="s">
        <v>71</v>
      </c>
      <c r="G11547">
        <v>5.1079741882342697E-3</v>
      </c>
      <c r="H11547">
        <v>-2.8001444601778398</v>
      </c>
    </row>
    <row r="11548" spans="1:8" x14ac:dyDescent="0.3">
      <c r="A11548" t="s">
        <v>70</v>
      </c>
      <c r="B11548" t="s">
        <v>9</v>
      </c>
      <c r="C11548" t="s">
        <v>13</v>
      </c>
      <c r="D11548" t="s">
        <v>14</v>
      </c>
      <c r="E11548">
        <v>5</v>
      </c>
      <c r="F11548" t="s">
        <v>71</v>
      </c>
      <c r="G11548">
        <v>1.06429317101204E-2</v>
      </c>
      <c r="H11548">
        <v>-2.5542091115053598</v>
      </c>
    </row>
    <row r="11549" spans="1:8" x14ac:dyDescent="0.3">
      <c r="A11549" t="s">
        <v>70</v>
      </c>
      <c r="B11549" t="s">
        <v>9</v>
      </c>
      <c r="C11549" t="s">
        <v>13</v>
      </c>
      <c r="D11549" t="s">
        <v>14</v>
      </c>
      <c r="E11549">
        <v>6</v>
      </c>
      <c r="F11549" t="s">
        <v>71</v>
      </c>
      <c r="G11549">
        <v>1.17737259633499E-2</v>
      </c>
      <c r="H11549">
        <v>-2.5188546147112101</v>
      </c>
    </row>
    <row r="11550" spans="1:8" x14ac:dyDescent="0.3">
      <c r="A11550" t="s">
        <v>70</v>
      </c>
      <c r="B11550" t="s">
        <v>9</v>
      </c>
      <c r="C11550" t="s">
        <v>13</v>
      </c>
      <c r="D11550" t="s">
        <v>14</v>
      </c>
      <c r="E11550">
        <v>7</v>
      </c>
      <c r="F11550" t="s">
        <v>71</v>
      </c>
      <c r="G11550">
        <v>1.7960099755363199E-2</v>
      </c>
      <c r="H11550">
        <v>-2.3664396992824801</v>
      </c>
    </row>
    <row r="11551" spans="1:8" x14ac:dyDescent="0.3">
      <c r="A11551" t="s">
        <v>70</v>
      </c>
      <c r="B11551" t="s">
        <v>9</v>
      </c>
      <c r="C11551" t="s">
        <v>13</v>
      </c>
      <c r="D11551" t="s">
        <v>14</v>
      </c>
      <c r="E11551">
        <v>8</v>
      </c>
      <c r="F11551" t="s">
        <v>71</v>
      </c>
      <c r="G11551">
        <v>2.0510147936706899E-2</v>
      </c>
      <c r="H11551">
        <v>-2.3168822315087998</v>
      </c>
    </row>
    <row r="11552" spans="1:8" x14ac:dyDescent="0.3">
      <c r="A11552" t="s">
        <v>70</v>
      </c>
      <c r="B11552" t="s">
        <v>9</v>
      </c>
      <c r="C11552" t="s">
        <v>13</v>
      </c>
      <c r="D11552" t="s">
        <v>14</v>
      </c>
      <c r="E11552">
        <v>9</v>
      </c>
      <c r="F11552" t="s">
        <v>71</v>
      </c>
      <c r="G11552">
        <v>3.1449845858734803E-2</v>
      </c>
      <c r="H11552">
        <v>-2.15133400785315</v>
      </c>
    </row>
    <row r="11553" spans="1:8" x14ac:dyDescent="0.3">
      <c r="A11553" t="s">
        <v>70</v>
      </c>
      <c r="B11553" t="s">
        <v>9</v>
      </c>
      <c r="C11553" t="s">
        <v>13</v>
      </c>
      <c r="D11553" t="s">
        <v>14</v>
      </c>
      <c r="E11553">
        <v>10</v>
      </c>
      <c r="F11553" t="s">
        <v>71</v>
      </c>
      <c r="G11553">
        <v>4.2658046872745298E-2</v>
      </c>
      <c r="H11553">
        <v>-2.0270426915563502</v>
      </c>
    </row>
    <row r="11554" spans="1:8" x14ac:dyDescent="0.3">
      <c r="A11554" t="s">
        <v>70</v>
      </c>
      <c r="B11554" t="s">
        <v>9</v>
      </c>
      <c r="C11554" t="s">
        <v>13</v>
      </c>
      <c r="D11554" t="s">
        <v>14</v>
      </c>
      <c r="E11554">
        <v>11</v>
      </c>
      <c r="F11554" t="s">
        <v>71</v>
      </c>
      <c r="G11554">
        <v>4.93538512174551E-2</v>
      </c>
      <c r="H11554">
        <v>-1.9655220061866201</v>
      </c>
    </row>
    <row r="11555" spans="1:8" x14ac:dyDescent="0.3">
      <c r="A11555" t="s">
        <v>70</v>
      </c>
      <c r="B11555" t="s">
        <v>9</v>
      </c>
      <c r="C11555" t="s">
        <v>13</v>
      </c>
      <c r="D11555" t="s">
        <v>14</v>
      </c>
      <c r="E11555">
        <v>12</v>
      </c>
      <c r="F11555" t="s">
        <v>71</v>
      </c>
      <c r="G11555">
        <v>5.8718828831045601E-2</v>
      </c>
      <c r="H11555">
        <v>-1.8902926681286201</v>
      </c>
    </row>
    <row r="11556" spans="1:8" x14ac:dyDescent="0.3">
      <c r="A11556" t="s">
        <v>70</v>
      </c>
      <c r="B11556" t="s">
        <v>9</v>
      </c>
      <c r="C11556" t="s">
        <v>13</v>
      </c>
      <c r="D11556" t="s">
        <v>14</v>
      </c>
      <c r="E11556">
        <v>13</v>
      </c>
      <c r="F11556" t="s">
        <v>71</v>
      </c>
      <c r="G11556">
        <v>6.9737753532445698E-2</v>
      </c>
      <c r="H11556">
        <v>-1.81361023535574</v>
      </c>
    </row>
    <row r="11557" spans="1:8" x14ac:dyDescent="0.3">
      <c r="A11557" t="s">
        <v>70</v>
      </c>
      <c r="B11557" t="s">
        <v>9</v>
      </c>
      <c r="C11557" t="s">
        <v>13</v>
      </c>
      <c r="D11557" t="s">
        <v>14</v>
      </c>
      <c r="E11557">
        <v>14</v>
      </c>
      <c r="F11557" t="s">
        <v>71</v>
      </c>
      <c r="G11557">
        <v>7.8266698202566098E-2</v>
      </c>
      <c r="H11557">
        <v>-1.76083284910527</v>
      </c>
    </row>
    <row r="11558" spans="1:8" x14ac:dyDescent="0.3">
      <c r="A11558" t="s">
        <v>70</v>
      </c>
      <c r="B11558" t="s">
        <v>9</v>
      </c>
      <c r="C11558" t="s">
        <v>13</v>
      </c>
      <c r="D11558" t="s">
        <v>14</v>
      </c>
      <c r="E11558">
        <v>15</v>
      </c>
      <c r="F11558" t="s">
        <v>71</v>
      </c>
      <c r="G11558">
        <v>8.0277170375965198E-2</v>
      </c>
      <c r="H11558">
        <v>-1.74908012415751</v>
      </c>
    </row>
    <row r="11559" spans="1:8" x14ac:dyDescent="0.3">
      <c r="A11559" t="s">
        <v>70</v>
      </c>
      <c r="B11559" t="s">
        <v>9</v>
      </c>
      <c r="C11559" t="s">
        <v>13</v>
      </c>
      <c r="D11559" t="s">
        <v>14</v>
      </c>
      <c r="E11559">
        <v>16</v>
      </c>
      <c r="F11559" t="s">
        <v>71</v>
      </c>
      <c r="G11559">
        <v>8.5561277445572903E-2</v>
      </c>
      <c r="H11559">
        <v>-1.7192916619741201</v>
      </c>
    </row>
    <row r="11560" spans="1:8" x14ac:dyDescent="0.3">
      <c r="A11560" t="s">
        <v>70</v>
      </c>
      <c r="B11560" t="s">
        <v>9</v>
      </c>
      <c r="C11560" t="s">
        <v>13</v>
      </c>
      <c r="D11560" t="s">
        <v>14</v>
      </c>
      <c r="E11560">
        <v>17</v>
      </c>
      <c r="F11560" t="s">
        <v>71</v>
      </c>
      <c r="G11560">
        <v>8.9709659318119195E-2</v>
      </c>
      <c r="H11560">
        <v>-1.6969312488472199</v>
      </c>
    </row>
    <row r="11561" spans="1:8" x14ac:dyDescent="0.3">
      <c r="A11561" t="s">
        <v>70</v>
      </c>
      <c r="B11561" t="s">
        <v>9</v>
      </c>
      <c r="C11561" t="s">
        <v>13</v>
      </c>
      <c r="D11561" t="s">
        <v>14</v>
      </c>
      <c r="E11561">
        <v>18</v>
      </c>
      <c r="F11561" t="s">
        <v>71</v>
      </c>
      <c r="G11561">
        <v>0.107465193649879</v>
      </c>
      <c r="H11561">
        <v>-1.60969162757244</v>
      </c>
    </row>
    <row r="11562" spans="1:8" x14ac:dyDescent="0.3">
      <c r="A11562" t="s">
        <v>70</v>
      </c>
      <c r="B11562" t="s">
        <v>9</v>
      </c>
      <c r="C11562" t="s">
        <v>13</v>
      </c>
      <c r="D11562" t="s">
        <v>14</v>
      </c>
      <c r="E11562">
        <v>19</v>
      </c>
      <c r="F11562" t="s">
        <v>71</v>
      </c>
      <c r="G11562">
        <v>0.11182571127513399</v>
      </c>
      <c r="H11562">
        <v>-1.59004034479173</v>
      </c>
    </row>
    <row r="11563" spans="1:8" x14ac:dyDescent="0.3">
      <c r="A11563" t="s">
        <v>70</v>
      </c>
      <c r="B11563" t="s">
        <v>9</v>
      </c>
      <c r="C11563" t="s">
        <v>13</v>
      </c>
      <c r="D11563" t="s">
        <v>14</v>
      </c>
      <c r="E11563">
        <v>20</v>
      </c>
      <c r="F11563" t="s">
        <v>71</v>
      </c>
      <c r="G11563">
        <v>0.126077716115504</v>
      </c>
      <c r="H11563">
        <v>-1.5297536590115799</v>
      </c>
    </row>
    <row r="11564" spans="1:8" x14ac:dyDescent="0.3">
      <c r="A11564" t="s">
        <v>70</v>
      </c>
      <c r="B11564" t="s">
        <v>9</v>
      </c>
      <c r="C11564" t="s">
        <v>13</v>
      </c>
      <c r="D11564" t="s">
        <v>14</v>
      </c>
      <c r="E11564">
        <v>21</v>
      </c>
      <c r="F11564" t="s">
        <v>71</v>
      </c>
      <c r="G11564">
        <v>0.129518035767064</v>
      </c>
      <c r="H11564">
        <v>-1.51600520700983</v>
      </c>
    </row>
    <row r="11565" spans="1:8" x14ac:dyDescent="0.3">
      <c r="A11565" t="s">
        <v>70</v>
      </c>
      <c r="B11565" t="s">
        <v>9</v>
      </c>
      <c r="C11565" t="s">
        <v>13</v>
      </c>
      <c r="D11565" t="s">
        <v>14</v>
      </c>
      <c r="E11565">
        <v>22</v>
      </c>
      <c r="F11565" t="s">
        <v>71</v>
      </c>
      <c r="G11565">
        <v>0.135637502060972</v>
      </c>
      <c r="H11565">
        <v>-1.4922351827740401</v>
      </c>
    </row>
    <row r="11566" spans="1:8" x14ac:dyDescent="0.3">
      <c r="A11566" t="s">
        <v>70</v>
      </c>
      <c r="B11566" t="s">
        <v>9</v>
      </c>
      <c r="C11566" t="s">
        <v>13</v>
      </c>
      <c r="D11566" t="s">
        <v>14</v>
      </c>
      <c r="E11566">
        <v>23</v>
      </c>
      <c r="F11566" t="s">
        <v>71</v>
      </c>
      <c r="G11566">
        <v>0.14077314954373599</v>
      </c>
      <c r="H11566">
        <v>-1.47291799372951</v>
      </c>
    </row>
    <row r="11567" spans="1:8" x14ac:dyDescent="0.3">
      <c r="A11567" t="s">
        <v>70</v>
      </c>
      <c r="B11567" t="s">
        <v>9</v>
      </c>
      <c r="C11567" t="s">
        <v>13</v>
      </c>
      <c r="D11567" t="s">
        <v>14</v>
      </c>
      <c r="E11567">
        <v>24</v>
      </c>
      <c r="F11567" t="s">
        <v>71</v>
      </c>
      <c r="G11567">
        <v>0.150800300365423</v>
      </c>
      <c r="H11567">
        <v>-1.4367103938971899</v>
      </c>
    </row>
    <row r="11568" spans="1:8" x14ac:dyDescent="0.3">
      <c r="A11568" t="s">
        <v>70</v>
      </c>
      <c r="B11568" t="s">
        <v>19</v>
      </c>
      <c r="C11568" t="s">
        <v>17</v>
      </c>
      <c r="D11568" t="s">
        <v>18</v>
      </c>
      <c r="E11568">
        <v>2</v>
      </c>
      <c r="F11568" t="s">
        <v>71</v>
      </c>
      <c r="G11568">
        <v>1.3943332433774499E-3</v>
      </c>
      <c r="H11568">
        <v>-3.1958215408499702</v>
      </c>
    </row>
    <row r="11569" spans="1:8" x14ac:dyDescent="0.3">
      <c r="A11569" t="s">
        <v>70</v>
      </c>
      <c r="B11569" t="s">
        <v>19</v>
      </c>
      <c r="C11569" t="s">
        <v>17</v>
      </c>
      <c r="D11569" t="s">
        <v>18</v>
      </c>
      <c r="E11569">
        <v>3</v>
      </c>
      <c r="F11569" t="s">
        <v>71</v>
      </c>
      <c r="G11569">
        <v>9.8183273356102704E-3</v>
      </c>
      <c r="H11569">
        <v>-2.5821627426628302</v>
      </c>
    </row>
    <row r="11570" spans="1:8" x14ac:dyDescent="0.3">
      <c r="A11570" t="s">
        <v>70</v>
      </c>
      <c r="B11570" t="s">
        <v>19</v>
      </c>
      <c r="C11570" t="s">
        <v>17</v>
      </c>
      <c r="D11570" t="s">
        <v>18</v>
      </c>
      <c r="E11570">
        <v>4</v>
      </c>
      <c r="F11570" t="s">
        <v>71</v>
      </c>
      <c r="G11570">
        <v>1.20501226776246E-2</v>
      </c>
      <c r="H11570">
        <v>-2.5106731020070998</v>
      </c>
    </row>
    <row r="11571" spans="1:8" x14ac:dyDescent="0.3">
      <c r="A11571" t="s">
        <v>70</v>
      </c>
      <c r="B11571" t="s">
        <v>19</v>
      </c>
      <c r="C11571" t="s">
        <v>17</v>
      </c>
      <c r="D11571" t="s">
        <v>18</v>
      </c>
      <c r="E11571">
        <v>5</v>
      </c>
      <c r="F11571" t="s">
        <v>71</v>
      </c>
      <c r="G11571">
        <v>1.1091046886379401E-2</v>
      </c>
      <c r="H11571">
        <v>-2.5398170492563299</v>
      </c>
    </row>
    <row r="11572" spans="1:8" x14ac:dyDescent="0.3">
      <c r="A11572" t="s">
        <v>70</v>
      </c>
      <c r="B11572" t="s">
        <v>19</v>
      </c>
      <c r="C11572" t="s">
        <v>17</v>
      </c>
      <c r="D11572" t="s">
        <v>18</v>
      </c>
      <c r="E11572">
        <v>6</v>
      </c>
      <c r="F11572" t="s">
        <v>71</v>
      </c>
      <c r="G11572">
        <v>2.24402872154312E-2</v>
      </c>
      <c r="H11572">
        <v>-2.2828316439388798</v>
      </c>
    </row>
    <row r="11573" spans="1:8" x14ac:dyDescent="0.3">
      <c r="A11573" t="s">
        <v>70</v>
      </c>
      <c r="B11573" t="s">
        <v>19</v>
      </c>
      <c r="C11573" t="s">
        <v>17</v>
      </c>
      <c r="D11573" t="s">
        <v>18</v>
      </c>
      <c r="E11573">
        <v>7</v>
      </c>
      <c r="F11573" t="s">
        <v>71</v>
      </c>
      <c r="G11573">
        <v>2.9604610212060602E-2</v>
      </c>
      <c r="H11573">
        <v>-2.1753404930256801</v>
      </c>
    </row>
    <row r="11574" spans="1:8" x14ac:dyDescent="0.3">
      <c r="A11574" t="s">
        <v>70</v>
      </c>
      <c r="B11574" t="s">
        <v>19</v>
      </c>
      <c r="C11574" t="s">
        <v>17</v>
      </c>
      <c r="D11574" t="s">
        <v>18</v>
      </c>
      <c r="E11574">
        <v>8</v>
      </c>
      <c r="F11574" t="s">
        <v>71</v>
      </c>
      <c r="G11574">
        <v>3.7222321928872697E-2</v>
      </c>
      <c r="H11574">
        <v>-2.0833171783419</v>
      </c>
    </row>
    <row r="11575" spans="1:8" x14ac:dyDescent="0.3">
      <c r="A11575" t="s">
        <v>70</v>
      </c>
      <c r="B11575" t="s">
        <v>19</v>
      </c>
      <c r="C11575" t="s">
        <v>17</v>
      </c>
      <c r="D11575" t="s">
        <v>18</v>
      </c>
      <c r="E11575">
        <v>9</v>
      </c>
      <c r="F11575" t="s">
        <v>71</v>
      </c>
      <c r="G11575">
        <v>4.5795406536377203E-2</v>
      </c>
      <c r="H11575">
        <v>-1.9972741807610499</v>
      </c>
    </row>
    <row r="11576" spans="1:8" x14ac:dyDescent="0.3">
      <c r="A11576" t="s">
        <v>70</v>
      </c>
      <c r="B11576" t="s">
        <v>19</v>
      </c>
      <c r="C11576" t="s">
        <v>17</v>
      </c>
      <c r="D11576" t="s">
        <v>18</v>
      </c>
      <c r="E11576">
        <v>10</v>
      </c>
      <c r="F11576" t="s">
        <v>71</v>
      </c>
      <c r="G11576">
        <v>5.2313094787816497E-2</v>
      </c>
      <c r="H11576">
        <v>-1.94054826243463</v>
      </c>
    </row>
    <row r="11577" spans="1:8" x14ac:dyDescent="0.3">
      <c r="A11577" t="s">
        <v>70</v>
      </c>
      <c r="B11577" t="s">
        <v>19</v>
      </c>
      <c r="C11577" t="s">
        <v>17</v>
      </c>
      <c r="D11577" t="s">
        <v>18</v>
      </c>
      <c r="E11577">
        <v>11</v>
      </c>
      <c r="F11577" t="s">
        <v>71</v>
      </c>
      <c r="G11577">
        <v>5.59144418522163E-2</v>
      </c>
      <c r="H11577">
        <v>-1.91170188945324</v>
      </c>
    </row>
    <row r="11578" spans="1:8" x14ac:dyDescent="0.3">
      <c r="A11578" t="s">
        <v>70</v>
      </c>
      <c r="B11578" t="s">
        <v>19</v>
      </c>
      <c r="C11578" t="s">
        <v>17</v>
      </c>
      <c r="D11578" t="s">
        <v>18</v>
      </c>
      <c r="E11578">
        <v>12</v>
      </c>
      <c r="F11578" t="s">
        <v>71</v>
      </c>
      <c r="G11578">
        <v>5.9658066966135903E-2</v>
      </c>
      <c r="H11578">
        <v>-1.8833122301030401</v>
      </c>
    </row>
    <row r="11579" spans="1:8" x14ac:dyDescent="0.3">
      <c r="A11579" t="s">
        <v>70</v>
      </c>
      <c r="B11579" t="s">
        <v>19</v>
      </c>
      <c r="C11579" t="s">
        <v>17</v>
      </c>
      <c r="D11579" t="s">
        <v>18</v>
      </c>
      <c r="E11579">
        <v>13</v>
      </c>
      <c r="F11579" t="s">
        <v>71</v>
      </c>
      <c r="G11579">
        <v>7.2782069666258206E-2</v>
      </c>
      <c r="H11579">
        <v>-1.7941948763325599</v>
      </c>
    </row>
    <row r="11580" spans="1:8" x14ac:dyDescent="0.3">
      <c r="A11580" t="s">
        <v>70</v>
      </c>
      <c r="B11580" t="s">
        <v>19</v>
      </c>
      <c r="C11580" t="s">
        <v>17</v>
      </c>
      <c r="D11580" t="s">
        <v>18</v>
      </c>
      <c r="E11580">
        <v>14</v>
      </c>
      <c r="F11580" t="s">
        <v>71</v>
      </c>
      <c r="G11580">
        <v>7.9120917620743594E-2</v>
      </c>
      <c r="H11580">
        <v>-1.75580964114352</v>
      </c>
    </row>
    <row r="11581" spans="1:8" x14ac:dyDescent="0.3">
      <c r="A11581" t="s">
        <v>70</v>
      </c>
      <c r="B11581" t="s">
        <v>19</v>
      </c>
      <c r="C11581" t="s">
        <v>17</v>
      </c>
      <c r="D11581" t="s">
        <v>18</v>
      </c>
      <c r="E11581">
        <v>15</v>
      </c>
      <c r="F11581" t="s">
        <v>71</v>
      </c>
      <c r="G11581">
        <v>9.0561671040023203E-2</v>
      </c>
      <c r="H11581">
        <v>-1.6924423095972401</v>
      </c>
    </row>
    <row r="11582" spans="1:8" x14ac:dyDescent="0.3">
      <c r="A11582" t="s">
        <v>70</v>
      </c>
      <c r="B11582" t="s">
        <v>19</v>
      </c>
      <c r="C11582" t="s">
        <v>17</v>
      </c>
      <c r="D11582" t="s">
        <v>18</v>
      </c>
      <c r="E11582">
        <v>16</v>
      </c>
      <c r="F11582" t="s">
        <v>71</v>
      </c>
      <c r="G11582">
        <v>8.7742450647962197E-2</v>
      </c>
      <c r="H11582">
        <v>-1.7074284258036301</v>
      </c>
    </row>
    <row r="11583" spans="1:8" x14ac:dyDescent="0.3">
      <c r="A11583" t="s">
        <v>70</v>
      </c>
      <c r="B11583" t="s">
        <v>19</v>
      </c>
      <c r="C11583" t="s">
        <v>17</v>
      </c>
      <c r="D11583" t="s">
        <v>18</v>
      </c>
      <c r="E11583">
        <v>17</v>
      </c>
      <c r="F11583" t="s">
        <v>71</v>
      </c>
      <c r="G11583">
        <v>9.5483970024117598E-2</v>
      </c>
      <c r="H11583">
        <v>-1.66715307863272</v>
      </c>
    </row>
    <row r="11584" spans="1:8" x14ac:dyDescent="0.3">
      <c r="A11584" t="s">
        <v>70</v>
      </c>
      <c r="B11584" t="s">
        <v>19</v>
      </c>
      <c r="C11584" t="s">
        <v>17</v>
      </c>
      <c r="D11584" t="s">
        <v>18</v>
      </c>
      <c r="E11584">
        <v>18</v>
      </c>
      <c r="F11584" t="s">
        <v>71</v>
      </c>
      <c r="G11584">
        <v>0.11222306738853401</v>
      </c>
      <c r="H11584">
        <v>-1.58827986973781</v>
      </c>
    </row>
    <row r="11585" spans="1:8" x14ac:dyDescent="0.3">
      <c r="A11585" t="s">
        <v>70</v>
      </c>
      <c r="B11585" t="s">
        <v>19</v>
      </c>
      <c r="C11585" t="s">
        <v>17</v>
      </c>
      <c r="D11585" t="s">
        <v>18</v>
      </c>
      <c r="E11585">
        <v>19</v>
      </c>
      <c r="F11585" t="s">
        <v>71</v>
      </c>
      <c r="G11585">
        <v>0.108568914289839</v>
      </c>
      <c r="H11585">
        <v>-1.6046587966397401</v>
      </c>
    </row>
    <row r="11586" spans="1:8" x14ac:dyDescent="0.3">
      <c r="A11586" t="s">
        <v>70</v>
      </c>
      <c r="B11586" t="s">
        <v>19</v>
      </c>
      <c r="C11586" t="s">
        <v>17</v>
      </c>
      <c r="D11586" t="s">
        <v>18</v>
      </c>
      <c r="E11586">
        <v>20</v>
      </c>
      <c r="F11586" t="s">
        <v>71</v>
      </c>
      <c r="G11586">
        <v>0.124967836766643</v>
      </c>
      <c r="H11586">
        <v>-1.53425131938892</v>
      </c>
    </row>
    <row r="11587" spans="1:8" x14ac:dyDescent="0.3">
      <c r="A11587" t="s">
        <v>70</v>
      </c>
      <c r="B11587" t="s">
        <v>19</v>
      </c>
      <c r="C11587" t="s">
        <v>17</v>
      </c>
      <c r="D11587" t="s">
        <v>18</v>
      </c>
      <c r="E11587">
        <v>21</v>
      </c>
      <c r="F11587" t="s">
        <v>71</v>
      </c>
      <c r="G11587">
        <v>0.116720290279016</v>
      </c>
      <c r="H11587">
        <v>-1.5686895691301901</v>
      </c>
    </row>
    <row r="11588" spans="1:8" x14ac:dyDescent="0.3">
      <c r="A11588" t="s">
        <v>70</v>
      </c>
      <c r="B11588" t="s">
        <v>19</v>
      </c>
      <c r="C11588" t="s">
        <v>17</v>
      </c>
      <c r="D11588" t="s">
        <v>18</v>
      </c>
      <c r="E11588">
        <v>22</v>
      </c>
      <c r="F11588" t="s">
        <v>71</v>
      </c>
      <c r="G11588">
        <v>0.13299127103330999</v>
      </c>
      <c r="H11588">
        <v>-1.5024099392259</v>
      </c>
    </row>
    <row r="11589" spans="1:8" x14ac:dyDescent="0.3">
      <c r="A11589" t="s">
        <v>70</v>
      </c>
      <c r="B11589" t="s">
        <v>19</v>
      </c>
      <c r="C11589" t="s">
        <v>17</v>
      </c>
      <c r="D11589" t="s">
        <v>18</v>
      </c>
      <c r="E11589">
        <v>23</v>
      </c>
      <c r="F11589" t="s">
        <v>71</v>
      </c>
      <c r="G11589">
        <v>0.14207590978854101</v>
      </c>
      <c r="H11589">
        <v>-1.46810424095648</v>
      </c>
    </row>
    <row r="11590" spans="1:8" x14ac:dyDescent="0.3">
      <c r="A11590" t="s">
        <v>70</v>
      </c>
      <c r="B11590" t="s">
        <v>19</v>
      </c>
      <c r="C11590" t="s">
        <v>17</v>
      </c>
      <c r="D11590" t="s">
        <v>18</v>
      </c>
      <c r="E11590">
        <v>24</v>
      </c>
      <c r="F11590" t="s">
        <v>71</v>
      </c>
      <c r="G11590">
        <v>0.14486220221222301</v>
      </c>
      <c r="H11590">
        <v>-1.4579214255795301</v>
      </c>
    </row>
    <row r="11591" spans="1:8" x14ac:dyDescent="0.3">
      <c r="A11591" t="s">
        <v>70</v>
      </c>
      <c r="B11591" t="s">
        <v>19</v>
      </c>
      <c r="C11591" t="s">
        <v>13</v>
      </c>
      <c r="D11591" t="s">
        <v>14</v>
      </c>
      <c r="E11591">
        <v>2</v>
      </c>
      <c r="F11591" t="s">
        <v>71</v>
      </c>
      <c r="G11591">
        <v>1.4261102147483599E-3</v>
      </c>
      <c r="H11591">
        <v>-3.1893137130118099</v>
      </c>
    </row>
    <row r="11592" spans="1:8" x14ac:dyDescent="0.3">
      <c r="A11592" t="s">
        <v>70</v>
      </c>
      <c r="B11592" t="s">
        <v>19</v>
      </c>
      <c r="C11592" t="s">
        <v>13</v>
      </c>
      <c r="D11592" t="s">
        <v>14</v>
      </c>
      <c r="E11592">
        <v>3</v>
      </c>
      <c r="F11592" t="s">
        <v>71</v>
      </c>
      <c r="G11592">
        <v>9.9177587631524792E-3</v>
      </c>
      <c r="H11592">
        <v>-2.5786835742818401</v>
      </c>
    </row>
    <row r="11593" spans="1:8" x14ac:dyDescent="0.3">
      <c r="A11593" t="s">
        <v>70</v>
      </c>
      <c r="B11593" t="s">
        <v>19</v>
      </c>
      <c r="C11593" t="s">
        <v>13</v>
      </c>
      <c r="D11593" t="s">
        <v>14</v>
      </c>
      <c r="E11593">
        <v>4</v>
      </c>
      <c r="F11593" t="s">
        <v>71</v>
      </c>
      <c r="G11593">
        <v>1.2137679734340399E-2</v>
      </c>
      <c r="H11593">
        <v>-2.5081160479048901</v>
      </c>
    </row>
    <row r="11594" spans="1:8" x14ac:dyDescent="0.3">
      <c r="A11594" t="s">
        <v>70</v>
      </c>
      <c r="B11594" t="s">
        <v>19</v>
      </c>
      <c r="C11594" t="s">
        <v>13</v>
      </c>
      <c r="D11594" t="s">
        <v>14</v>
      </c>
      <c r="E11594">
        <v>5</v>
      </c>
      <c r="F11594" t="s">
        <v>71</v>
      </c>
      <c r="G11594">
        <v>1.11487961575125E-2</v>
      </c>
      <c r="H11594">
        <v>-2.5380000717821098</v>
      </c>
    </row>
    <row r="11595" spans="1:8" x14ac:dyDescent="0.3">
      <c r="A11595" t="s">
        <v>70</v>
      </c>
      <c r="B11595" t="s">
        <v>19</v>
      </c>
      <c r="C11595" t="s">
        <v>13</v>
      </c>
      <c r="D11595" t="s">
        <v>14</v>
      </c>
      <c r="E11595">
        <v>6</v>
      </c>
      <c r="F11595" t="s">
        <v>71</v>
      </c>
      <c r="G11595">
        <v>2.25875439802996E-2</v>
      </c>
      <c r="H11595">
        <v>-2.28033978390439</v>
      </c>
    </row>
    <row r="11596" spans="1:8" x14ac:dyDescent="0.3">
      <c r="A11596" t="s">
        <v>70</v>
      </c>
      <c r="B11596" t="s">
        <v>19</v>
      </c>
      <c r="C11596" t="s">
        <v>13</v>
      </c>
      <c r="D11596" t="s">
        <v>14</v>
      </c>
      <c r="E11596">
        <v>7</v>
      </c>
      <c r="F11596" t="s">
        <v>71</v>
      </c>
      <c r="G11596">
        <v>2.99371624853868E-2</v>
      </c>
      <c r="H11596">
        <v>-2.1709207636432701</v>
      </c>
    </row>
    <row r="11597" spans="1:8" x14ac:dyDescent="0.3">
      <c r="A11597" t="s">
        <v>70</v>
      </c>
      <c r="B11597" t="s">
        <v>19</v>
      </c>
      <c r="C11597" t="s">
        <v>13</v>
      </c>
      <c r="D11597" t="s">
        <v>14</v>
      </c>
      <c r="E11597">
        <v>8</v>
      </c>
      <c r="F11597" t="s">
        <v>71</v>
      </c>
      <c r="G11597">
        <v>3.7534152877161102E-2</v>
      </c>
      <c r="H11597">
        <v>-2.0799060296268599</v>
      </c>
    </row>
    <row r="11598" spans="1:8" x14ac:dyDescent="0.3">
      <c r="A11598" t="s">
        <v>70</v>
      </c>
      <c r="B11598" t="s">
        <v>19</v>
      </c>
      <c r="C11598" t="s">
        <v>13</v>
      </c>
      <c r="D11598" t="s">
        <v>14</v>
      </c>
      <c r="E11598">
        <v>9</v>
      </c>
      <c r="F11598" t="s">
        <v>71</v>
      </c>
      <c r="G11598">
        <v>4.6026276672522501E-2</v>
      </c>
      <c r="H11598">
        <v>-1.99515225407608</v>
      </c>
    </row>
    <row r="11599" spans="1:8" x14ac:dyDescent="0.3">
      <c r="A11599" t="s">
        <v>70</v>
      </c>
      <c r="B11599" t="s">
        <v>19</v>
      </c>
      <c r="C11599" t="s">
        <v>13</v>
      </c>
      <c r="D11599" t="s">
        <v>14</v>
      </c>
      <c r="E11599">
        <v>10</v>
      </c>
      <c r="F11599" t="s">
        <v>71</v>
      </c>
      <c r="G11599">
        <v>5.2540356258371203E-2</v>
      </c>
      <c r="H11599">
        <v>-1.9386796651329601</v>
      </c>
    </row>
    <row r="11600" spans="1:8" x14ac:dyDescent="0.3">
      <c r="A11600" t="s">
        <v>70</v>
      </c>
      <c r="B11600" t="s">
        <v>19</v>
      </c>
      <c r="C11600" t="s">
        <v>13</v>
      </c>
      <c r="D11600" t="s">
        <v>14</v>
      </c>
      <c r="E11600">
        <v>11</v>
      </c>
      <c r="F11600" t="s">
        <v>71</v>
      </c>
      <c r="G11600">
        <v>5.6158269732405598E-2</v>
      </c>
      <c r="H11600">
        <v>-1.90980543129548</v>
      </c>
    </row>
    <row r="11601" spans="1:8" x14ac:dyDescent="0.3">
      <c r="A11601" t="s">
        <v>70</v>
      </c>
      <c r="B11601" t="s">
        <v>19</v>
      </c>
      <c r="C11601" t="s">
        <v>13</v>
      </c>
      <c r="D11601" t="s">
        <v>14</v>
      </c>
      <c r="E11601">
        <v>12</v>
      </c>
      <c r="F11601" t="s">
        <v>71</v>
      </c>
      <c r="G11601">
        <v>6.0054780794403399E-2</v>
      </c>
      <c r="H11601">
        <v>-1.8803912088411101</v>
      </c>
    </row>
    <row r="11602" spans="1:8" x14ac:dyDescent="0.3">
      <c r="A11602" t="s">
        <v>70</v>
      </c>
      <c r="B11602" t="s">
        <v>19</v>
      </c>
      <c r="C11602" t="s">
        <v>13</v>
      </c>
      <c r="D11602" t="s">
        <v>14</v>
      </c>
      <c r="E11602">
        <v>13</v>
      </c>
      <c r="F11602" t="s">
        <v>71</v>
      </c>
      <c r="G11602">
        <v>7.32473074095156E-2</v>
      </c>
      <c r="H11602">
        <v>-1.79128664948215</v>
      </c>
    </row>
    <row r="11603" spans="1:8" x14ac:dyDescent="0.3">
      <c r="A11603" t="s">
        <v>70</v>
      </c>
      <c r="B11603" t="s">
        <v>19</v>
      </c>
      <c r="C11603" t="s">
        <v>13</v>
      </c>
      <c r="D11603" t="s">
        <v>14</v>
      </c>
      <c r="E11603">
        <v>14</v>
      </c>
      <c r="F11603" t="s">
        <v>71</v>
      </c>
      <c r="G11603">
        <v>7.9749573979424698E-2</v>
      </c>
      <c r="H11603">
        <v>-1.75214095221636</v>
      </c>
    </row>
    <row r="11604" spans="1:8" x14ac:dyDescent="0.3">
      <c r="A11604" t="s">
        <v>70</v>
      </c>
      <c r="B11604" t="s">
        <v>19</v>
      </c>
      <c r="C11604" t="s">
        <v>13</v>
      </c>
      <c r="D11604" t="s">
        <v>14</v>
      </c>
      <c r="E11604">
        <v>15</v>
      </c>
      <c r="F11604" t="s">
        <v>71</v>
      </c>
      <c r="G11604">
        <v>9.1234984978936007E-2</v>
      </c>
      <c r="H11604">
        <v>-1.6889188363890499</v>
      </c>
    </row>
    <row r="11605" spans="1:8" x14ac:dyDescent="0.3">
      <c r="A11605" t="s">
        <v>70</v>
      </c>
      <c r="B11605" t="s">
        <v>19</v>
      </c>
      <c r="C11605" t="s">
        <v>13</v>
      </c>
      <c r="D11605" t="s">
        <v>14</v>
      </c>
      <c r="E11605">
        <v>16</v>
      </c>
      <c r="F11605" t="s">
        <v>71</v>
      </c>
      <c r="G11605">
        <v>8.8205677499987895E-2</v>
      </c>
      <c r="H11605">
        <v>-1.70493966610081</v>
      </c>
    </row>
    <row r="11606" spans="1:8" x14ac:dyDescent="0.3">
      <c r="A11606" t="s">
        <v>70</v>
      </c>
      <c r="B11606" t="s">
        <v>19</v>
      </c>
      <c r="C11606" t="s">
        <v>13</v>
      </c>
      <c r="D11606" t="s">
        <v>14</v>
      </c>
      <c r="E11606">
        <v>17</v>
      </c>
      <c r="F11606" t="s">
        <v>71</v>
      </c>
      <c r="G11606">
        <v>9.6174601232796197E-2</v>
      </c>
      <c r="H11606">
        <v>-1.66368897205563</v>
      </c>
    </row>
    <row r="11607" spans="1:8" x14ac:dyDescent="0.3">
      <c r="A11607" t="s">
        <v>70</v>
      </c>
      <c r="B11607" t="s">
        <v>19</v>
      </c>
      <c r="C11607" t="s">
        <v>13</v>
      </c>
      <c r="D11607" t="s">
        <v>14</v>
      </c>
      <c r="E11607">
        <v>18</v>
      </c>
      <c r="F11607" t="s">
        <v>71</v>
      </c>
      <c r="G11607">
        <v>0.113203192925979</v>
      </c>
      <c r="H11607">
        <v>-1.5839583700657101</v>
      </c>
    </row>
    <row r="11608" spans="1:8" x14ac:dyDescent="0.3">
      <c r="A11608" t="s">
        <v>70</v>
      </c>
      <c r="B11608" t="s">
        <v>19</v>
      </c>
      <c r="C11608" t="s">
        <v>13</v>
      </c>
      <c r="D11608" t="s">
        <v>14</v>
      </c>
      <c r="E11608">
        <v>19</v>
      </c>
      <c r="F11608" t="s">
        <v>71</v>
      </c>
      <c r="G11608">
        <v>0.109708112427684</v>
      </c>
      <c r="H11608">
        <v>-1.59950646876114</v>
      </c>
    </row>
    <row r="11609" spans="1:8" x14ac:dyDescent="0.3">
      <c r="A11609" t="s">
        <v>70</v>
      </c>
      <c r="B11609" t="s">
        <v>19</v>
      </c>
      <c r="C11609" t="s">
        <v>13</v>
      </c>
      <c r="D11609" t="s">
        <v>14</v>
      </c>
      <c r="E11609">
        <v>20</v>
      </c>
      <c r="F11609" t="s">
        <v>71</v>
      </c>
      <c r="G11609">
        <v>0.12596904235932799</v>
      </c>
      <c r="H11609">
        <v>-1.53019268149383</v>
      </c>
    </row>
    <row r="11610" spans="1:8" x14ac:dyDescent="0.3">
      <c r="A11610" t="s">
        <v>70</v>
      </c>
      <c r="B11610" t="s">
        <v>19</v>
      </c>
      <c r="C11610" t="s">
        <v>13</v>
      </c>
      <c r="D11610" t="s">
        <v>14</v>
      </c>
      <c r="E11610">
        <v>21</v>
      </c>
      <c r="F11610" t="s">
        <v>71</v>
      </c>
      <c r="G11610">
        <v>0.117658713997722</v>
      </c>
      <c r="H11610">
        <v>-1.5646767871523599</v>
      </c>
    </row>
    <row r="11611" spans="1:8" x14ac:dyDescent="0.3">
      <c r="A11611" t="s">
        <v>70</v>
      </c>
      <c r="B11611" t="s">
        <v>19</v>
      </c>
      <c r="C11611" t="s">
        <v>13</v>
      </c>
      <c r="D11611" t="s">
        <v>14</v>
      </c>
      <c r="E11611">
        <v>22</v>
      </c>
      <c r="F11611" t="s">
        <v>71</v>
      </c>
      <c r="G11611">
        <v>0.13350609427825499</v>
      </c>
      <c r="H11611">
        <v>-1.50041825298255</v>
      </c>
    </row>
    <row r="11612" spans="1:8" x14ac:dyDescent="0.3">
      <c r="A11612" t="s">
        <v>70</v>
      </c>
      <c r="B11612" t="s">
        <v>19</v>
      </c>
      <c r="C11612" t="s">
        <v>13</v>
      </c>
      <c r="D11612" t="s">
        <v>14</v>
      </c>
      <c r="E11612">
        <v>23</v>
      </c>
      <c r="F11612" t="s">
        <v>71</v>
      </c>
      <c r="G11612">
        <v>0.14324835050701001</v>
      </c>
      <c r="H11612">
        <v>-1.46380092184373</v>
      </c>
    </row>
    <row r="11613" spans="1:8" x14ac:dyDescent="0.3">
      <c r="A11613" t="s">
        <v>70</v>
      </c>
      <c r="B11613" t="s">
        <v>19</v>
      </c>
      <c r="C11613" t="s">
        <v>13</v>
      </c>
      <c r="D11613" t="s">
        <v>14</v>
      </c>
      <c r="E11613">
        <v>24</v>
      </c>
      <c r="F11613" t="s">
        <v>71</v>
      </c>
      <c r="G11613">
        <v>0.146096561567718</v>
      </c>
      <c r="H11613">
        <v>-1.4534582569188399</v>
      </c>
    </row>
    <row r="11614" spans="1:8" x14ac:dyDescent="0.3">
      <c r="A11614" t="s">
        <v>70</v>
      </c>
      <c r="B11614" t="s">
        <v>20</v>
      </c>
      <c r="C11614" t="s">
        <v>17</v>
      </c>
      <c r="D11614" t="s">
        <v>18</v>
      </c>
      <c r="E11614">
        <v>2</v>
      </c>
      <c r="F11614" t="s">
        <v>71</v>
      </c>
      <c r="G11614">
        <v>1.18818993406919E-2</v>
      </c>
      <c r="H11614">
        <v>-2.5156325361733001</v>
      </c>
    </row>
    <row r="11615" spans="1:8" x14ac:dyDescent="0.3">
      <c r="A11615" t="s">
        <v>70</v>
      </c>
      <c r="B11615" t="s">
        <v>20</v>
      </c>
      <c r="C11615" t="s">
        <v>17</v>
      </c>
      <c r="D11615" t="s">
        <v>18</v>
      </c>
      <c r="E11615">
        <v>3</v>
      </c>
      <c r="F11615" t="s">
        <v>71</v>
      </c>
      <c r="G11615">
        <v>1.8831109910518E-2</v>
      </c>
      <c r="H11615">
        <v>-2.3488575435914298</v>
      </c>
    </row>
    <row r="11616" spans="1:8" x14ac:dyDescent="0.3">
      <c r="A11616" t="s">
        <v>70</v>
      </c>
      <c r="B11616" t="s">
        <v>20</v>
      </c>
      <c r="C11616" t="s">
        <v>17</v>
      </c>
      <c r="D11616" t="s">
        <v>18</v>
      </c>
      <c r="E11616">
        <v>4</v>
      </c>
      <c r="F11616" t="s">
        <v>71</v>
      </c>
      <c r="G11616">
        <v>5.7066916322847799E-2</v>
      </c>
      <c r="H11616">
        <v>-1.90279793853751</v>
      </c>
    </row>
    <row r="11617" spans="1:8" x14ac:dyDescent="0.3">
      <c r="A11617" t="s">
        <v>70</v>
      </c>
      <c r="B11617" t="s">
        <v>20</v>
      </c>
      <c r="C11617" t="s">
        <v>17</v>
      </c>
      <c r="D11617" t="s">
        <v>18</v>
      </c>
      <c r="E11617">
        <v>5</v>
      </c>
      <c r="F11617" t="s">
        <v>71</v>
      </c>
      <c r="G11617">
        <v>4.1595174983868097E-2</v>
      </c>
      <c r="H11617">
        <v>-2.0375478197356101</v>
      </c>
    </row>
    <row r="11618" spans="1:8" x14ac:dyDescent="0.3">
      <c r="A11618" t="s">
        <v>70</v>
      </c>
      <c r="B11618" t="s">
        <v>20</v>
      </c>
      <c r="C11618" t="s">
        <v>17</v>
      </c>
      <c r="D11618" t="s">
        <v>18</v>
      </c>
      <c r="E11618">
        <v>6</v>
      </c>
      <c r="F11618" t="s">
        <v>71</v>
      </c>
      <c r="G11618">
        <v>3.0534727986530601E-2</v>
      </c>
      <c r="H11618">
        <v>-2.1630838894067499</v>
      </c>
    </row>
    <row r="11619" spans="1:8" x14ac:dyDescent="0.3">
      <c r="A11619" t="s">
        <v>70</v>
      </c>
      <c r="B11619" t="s">
        <v>20</v>
      </c>
      <c r="C11619" t="s">
        <v>17</v>
      </c>
      <c r="D11619" t="s">
        <v>18</v>
      </c>
      <c r="E11619">
        <v>7</v>
      </c>
      <c r="F11619" t="s">
        <v>71</v>
      </c>
      <c r="G11619">
        <v>3.6354291412452298E-2</v>
      </c>
      <c r="H11619">
        <v>-2.0929424590408798</v>
      </c>
    </row>
    <row r="11620" spans="1:8" x14ac:dyDescent="0.3">
      <c r="A11620" t="s">
        <v>70</v>
      </c>
      <c r="B11620" t="s">
        <v>20</v>
      </c>
      <c r="C11620" t="s">
        <v>17</v>
      </c>
      <c r="D11620" t="s">
        <v>18</v>
      </c>
      <c r="E11620">
        <v>8</v>
      </c>
      <c r="F11620" t="s">
        <v>71</v>
      </c>
      <c r="G11620">
        <v>3.7992168990771097E-2</v>
      </c>
      <c r="H11620">
        <v>-2.07493921157596</v>
      </c>
    </row>
    <row r="11621" spans="1:8" x14ac:dyDescent="0.3">
      <c r="A11621" t="s">
        <v>70</v>
      </c>
      <c r="B11621" t="s">
        <v>20</v>
      </c>
      <c r="C11621" t="s">
        <v>17</v>
      </c>
      <c r="D11621" t="s">
        <v>18</v>
      </c>
      <c r="E11621">
        <v>9</v>
      </c>
      <c r="F11621" t="s">
        <v>71</v>
      </c>
      <c r="G11621">
        <v>4.9956280899673397E-2</v>
      </c>
      <c r="H11621">
        <v>-1.9603381404248901</v>
      </c>
    </row>
    <row r="11622" spans="1:8" x14ac:dyDescent="0.3">
      <c r="A11622" t="s">
        <v>70</v>
      </c>
      <c r="B11622" t="s">
        <v>20</v>
      </c>
      <c r="C11622" t="s">
        <v>17</v>
      </c>
      <c r="D11622" t="s">
        <v>18</v>
      </c>
      <c r="E11622">
        <v>10</v>
      </c>
      <c r="F11622" t="s">
        <v>71</v>
      </c>
      <c r="G11622">
        <v>6.34407933653902E-2</v>
      </c>
      <c r="H11622">
        <v>-1.8560895614794499</v>
      </c>
    </row>
    <row r="11623" spans="1:8" x14ac:dyDescent="0.3">
      <c r="A11623" t="s">
        <v>70</v>
      </c>
      <c r="B11623" t="s">
        <v>20</v>
      </c>
      <c r="C11623" t="s">
        <v>17</v>
      </c>
      <c r="D11623" t="s">
        <v>18</v>
      </c>
      <c r="E11623">
        <v>11</v>
      </c>
      <c r="F11623" t="s">
        <v>71</v>
      </c>
      <c r="G11623">
        <v>6.7547060615985297E-2</v>
      </c>
      <c r="H11623">
        <v>-1.8280165982109799</v>
      </c>
    </row>
    <row r="11624" spans="1:8" x14ac:dyDescent="0.3">
      <c r="A11624" t="s">
        <v>70</v>
      </c>
      <c r="B11624" t="s">
        <v>20</v>
      </c>
      <c r="C11624" t="s">
        <v>17</v>
      </c>
      <c r="D11624" t="s">
        <v>18</v>
      </c>
      <c r="E11624">
        <v>12</v>
      </c>
      <c r="F11624" t="s">
        <v>71</v>
      </c>
      <c r="G11624">
        <v>8.5165660729589199E-2</v>
      </c>
      <c r="H11624">
        <v>-1.72146950776384</v>
      </c>
    </row>
    <row r="11625" spans="1:8" x14ac:dyDescent="0.3">
      <c r="A11625" t="s">
        <v>70</v>
      </c>
      <c r="B11625" t="s">
        <v>20</v>
      </c>
      <c r="C11625" t="s">
        <v>17</v>
      </c>
      <c r="D11625" t="s">
        <v>18</v>
      </c>
      <c r="E11625">
        <v>13</v>
      </c>
      <c r="F11625" t="s">
        <v>71</v>
      </c>
      <c r="G11625">
        <v>9.1887644646020797E-2</v>
      </c>
      <c r="H11625">
        <v>-1.68552334496223</v>
      </c>
    </row>
    <row r="11626" spans="1:8" x14ac:dyDescent="0.3">
      <c r="A11626" t="s">
        <v>70</v>
      </c>
      <c r="B11626" t="s">
        <v>20</v>
      </c>
      <c r="C11626" t="s">
        <v>17</v>
      </c>
      <c r="D11626" t="s">
        <v>18</v>
      </c>
      <c r="E11626">
        <v>14</v>
      </c>
      <c r="F11626" t="s">
        <v>71</v>
      </c>
      <c r="G11626">
        <v>8.0119377455575E-2</v>
      </c>
      <c r="H11626">
        <v>-1.7499938354470299</v>
      </c>
    </row>
    <row r="11627" spans="1:8" x14ac:dyDescent="0.3">
      <c r="A11627" t="s">
        <v>70</v>
      </c>
      <c r="B11627" t="s">
        <v>20</v>
      </c>
      <c r="C11627" t="s">
        <v>17</v>
      </c>
      <c r="D11627" t="s">
        <v>18</v>
      </c>
      <c r="E11627">
        <v>15</v>
      </c>
      <c r="F11627" t="s">
        <v>71</v>
      </c>
      <c r="G11627">
        <v>8.8464701979878504E-2</v>
      </c>
      <c r="H11627">
        <v>-1.7035526067351201</v>
      </c>
    </row>
    <row r="11628" spans="1:8" x14ac:dyDescent="0.3">
      <c r="A11628" t="s">
        <v>70</v>
      </c>
      <c r="B11628" t="s">
        <v>20</v>
      </c>
      <c r="C11628" t="s">
        <v>17</v>
      </c>
      <c r="D11628" t="s">
        <v>18</v>
      </c>
      <c r="E11628">
        <v>16</v>
      </c>
      <c r="F11628" t="s">
        <v>71</v>
      </c>
      <c r="G11628">
        <v>9.3965219991961099E-2</v>
      </c>
      <c r="H11628">
        <v>-1.6748420809920199</v>
      </c>
    </row>
    <row r="11629" spans="1:8" x14ac:dyDescent="0.3">
      <c r="A11629" t="s">
        <v>70</v>
      </c>
      <c r="B11629" t="s">
        <v>20</v>
      </c>
      <c r="C11629" t="s">
        <v>17</v>
      </c>
      <c r="D11629" t="s">
        <v>18</v>
      </c>
      <c r="E11629">
        <v>17</v>
      </c>
      <c r="F11629" t="s">
        <v>71</v>
      </c>
      <c r="G11629">
        <v>0.10398703604796899</v>
      </c>
      <c r="H11629">
        <v>-1.6258243065515301</v>
      </c>
    </row>
    <row r="11630" spans="1:8" x14ac:dyDescent="0.3">
      <c r="A11630" t="s">
        <v>70</v>
      </c>
      <c r="B11630" t="s">
        <v>20</v>
      </c>
      <c r="C11630" t="s">
        <v>17</v>
      </c>
      <c r="D11630" t="s">
        <v>18</v>
      </c>
      <c r="E11630">
        <v>18</v>
      </c>
      <c r="F11630" t="s">
        <v>71</v>
      </c>
      <c r="G11630">
        <v>0.13302351274399901</v>
      </c>
      <c r="H11630">
        <v>-1.50228503137003</v>
      </c>
    </row>
    <row r="11631" spans="1:8" x14ac:dyDescent="0.3">
      <c r="A11631" t="s">
        <v>70</v>
      </c>
      <c r="B11631" t="s">
        <v>20</v>
      </c>
      <c r="C11631" t="s">
        <v>17</v>
      </c>
      <c r="D11631" t="s">
        <v>18</v>
      </c>
      <c r="E11631">
        <v>19</v>
      </c>
      <c r="F11631" t="s">
        <v>71</v>
      </c>
      <c r="G11631">
        <v>0.140120879207105</v>
      </c>
      <c r="H11631">
        <v>-1.4753410357949399</v>
      </c>
    </row>
    <row r="11632" spans="1:8" x14ac:dyDescent="0.3">
      <c r="A11632" t="s">
        <v>70</v>
      </c>
      <c r="B11632" t="s">
        <v>20</v>
      </c>
      <c r="C11632" t="s">
        <v>17</v>
      </c>
      <c r="D11632" t="s">
        <v>18</v>
      </c>
      <c r="E11632">
        <v>20</v>
      </c>
      <c r="F11632" t="s">
        <v>71</v>
      </c>
      <c r="G11632">
        <v>0.16221185302111399</v>
      </c>
      <c r="H11632">
        <v>-1.39767111186258</v>
      </c>
    </row>
    <row r="11633" spans="1:8" x14ac:dyDescent="0.3">
      <c r="A11633" t="s">
        <v>70</v>
      </c>
      <c r="B11633" t="s">
        <v>20</v>
      </c>
      <c r="C11633" t="s">
        <v>17</v>
      </c>
      <c r="D11633" t="s">
        <v>18</v>
      </c>
      <c r="E11633">
        <v>21</v>
      </c>
      <c r="F11633" t="s">
        <v>71</v>
      </c>
      <c r="G11633">
        <v>0.174878755999159</v>
      </c>
      <c r="H11633">
        <v>-1.3566930679551199</v>
      </c>
    </row>
    <row r="11634" spans="1:8" x14ac:dyDescent="0.3">
      <c r="A11634" t="s">
        <v>70</v>
      </c>
      <c r="B11634" t="s">
        <v>20</v>
      </c>
      <c r="C11634" t="s">
        <v>17</v>
      </c>
      <c r="D11634" t="s">
        <v>18</v>
      </c>
      <c r="E11634">
        <v>22</v>
      </c>
      <c r="F11634" t="s">
        <v>71</v>
      </c>
      <c r="G11634">
        <v>0.171868775290443</v>
      </c>
      <c r="H11634">
        <v>-1.3662236541505299</v>
      </c>
    </row>
    <row r="11635" spans="1:8" x14ac:dyDescent="0.3">
      <c r="A11635" t="s">
        <v>70</v>
      </c>
      <c r="B11635" t="s">
        <v>20</v>
      </c>
      <c r="C11635" t="s">
        <v>17</v>
      </c>
      <c r="D11635" t="s">
        <v>18</v>
      </c>
      <c r="E11635">
        <v>23</v>
      </c>
      <c r="F11635" t="s">
        <v>71</v>
      </c>
      <c r="G11635">
        <v>0.174990360892746</v>
      </c>
      <c r="H11635">
        <v>-1.35634205392545</v>
      </c>
    </row>
    <row r="11636" spans="1:8" x14ac:dyDescent="0.3">
      <c r="A11636" t="s">
        <v>70</v>
      </c>
      <c r="B11636" t="s">
        <v>20</v>
      </c>
      <c r="C11636" t="s">
        <v>17</v>
      </c>
      <c r="D11636" t="s">
        <v>18</v>
      </c>
      <c r="E11636">
        <v>24</v>
      </c>
      <c r="F11636" t="s">
        <v>71</v>
      </c>
      <c r="G11636">
        <v>0.18665094698736001</v>
      </c>
      <c r="H11636">
        <v>-1.3205515193556701</v>
      </c>
    </row>
    <row r="11637" spans="1:8" x14ac:dyDescent="0.3">
      <c r="A11637" t="s">
        <v>70</v>
      </c>
      <c r="B11637" t="s">
        <v>20</v>
      </c>
      <c r="C11637" t="s">
        <v>13</v>
      </c>
      <c r="D11637" t="s">
        <v>14</v>
      </c>
      <c r="E11637">
        <v>2</v>
      </c>
      <c r="F11637" t="s">
        <v>71</v>
      </c>
      <c r="G11637">
        <v>1.1935966666408501E-2</v>
      </c>
      <c r="H11637">
        <v>-2.5140318122484402</v>
      </c>
    </row>
    <row r="11638" spans="1:8" x14ac:dyDescent="0.3">
      <c r="A11638" t="s">
        <v>70</v>
      </c>
      <c r="B11638" t="s">
        <v>20</v>
      </c>
      <c r="C11638" t="s">
        <v>13</v>
      </c>
      <c r="D11638" t="s">
        <v>14</v>
      </c>
      <c r="E11638">
        <v>3</v>
      </c>
      <c r="F11638" t="s">
        <v>71</v>
      </c>
      <c r="G11638">
        <v>1.89834515367137E-2</v>
      </c>
      <c r="H11638">
        <v>-2.3458557752465299</v>
      </c>
    </row>
    <row r="11639" spans="1:8" x14ac:dyDescent="0.3">
      <c r="A11639" t="s">
        <v>70</v>
      </c>
      <c r="B11639" t="s">
        <v>20</v>
      </c>
      <c r="C11639" t="s">
        <v>13</v>
      </c>
      <c r="D11639" t="s">
        <v>14</v>
      </c>
      <c r="E11639">
        <v>4</v>
      </c>
      <c r="F11639" t="s">
        <v>71</v>
      </c>
      <c r="G11639">
        <v>5.76310926292182E-2</v>
      </c>
      <c r="H11639">
        <v>-1.8984935804805501</v>
      </c>
    </row>
    <row r="11640" spans="1:8" x14ac:dyDescent="0.3">
      <c r="A11640" t="s">
        <v>70</v>
      </c>
      <c r="B11640" t="s">
        <v>20</v>
      </c>
      <c r="C11640" t="s">
        <v>13</v>
      </c>
      <c r="D11640" t="s">
        <v>14</v>
      </c>
      <c r="E11640">
        <v>5</v>
      </c>
      <c r="F11640" t="s">
        <v>71</v>
      </c>
      <c r="G11640">
        <v>4.2262513510957098E-2</v>
      </c>
      <c r="H11640">
        <v>-2.0309258850231302</v>
      </c>
    </row>
    <row r="11641" spans="1:8" x14ac:dyDescent="0.3">
      <c r="A11641" t="s">
        <v>70</v>
      </c>
      <c r="B11641" t="s">
        <v>20</v>
      </c>
      <c r="C11641" t="s">
        <v>13</v>
      </c>
      <c r="D11641" t="s">
        <v>14</v>
      </c>
      <c r="E11641">
        <v>6</v>
      </c>
      <c r="F11641" t="s">
        <v>71</v>
      </c>
      <c r="G11641">
        <v>3.1308006825919499E-2</v>
      </c>
      <c r="H11641">
        <v>-2.1531358075088902</v>
      </c>
    </row>
    <row r="11642" spans="1:8" x14ac:dyDescent="0.3">
      <c r="A11642" t="s">
        <v>70</v>
      </c>
      <c r="B11642" t="s">
        <v>20</v>
      </c>
      <c r="C11642" t="s">
        <v>13</v>
      </c>
      <c r="D11642" t="s">
        <v>14</v>
      </c>
      <c r="E11642">
        <v>7</v>
      </c>
      <c r="F11642" t="s">
        <v>71</v>
      </c>
      <c r="G11642">
        <v>3.7262845729899297E-2</v>
      </c>
      <c r="H11642">
        <v>-2.0828725125929801</v>
      </c>
    </row>
    <row r="11643" spans="1:8" x14ac:dyDescent="0.3">
      <c r="A11643" t="s">
        <v>70</v>
      </c>
      <c r="B11643" t="s">
        <v>20</v>
      </c>
      <c r="C11643" t="s">
        <v>13</v>
      </c>
      <c r="D11643" t="s">
        <v>14</v>
      </c>
      <c r="E11643">
        <v>8</v>
      </c>
      <c r="F11643" t="s">
        <v>71</v>
      </c>
      <c r="G11643">
        <v>3.8994642112560401E-2</v>
      </c>
      <c r="H11643">
        <v>-2.0642434250220898</v>
      </c>
    </row>
    <row r="11644" spans="1:8" x14ac:dyDescent="0.3">
      <c r="A11644" t="s">
        <v>70</v>
      </c>
      <c r="B11644" t="s">
        <v>20</v>
      </c>
      <c r="C11644" t="s">
        <v>13</v>
      </c>
      <c r="D11644" t="s">
        <v>14</v>
      </c>
      <c r="E11644">
        <v>9</v>
      </c>
      <c r="F11644" t="s">
        <v>71</v>
      </c>
      <c r="G11644">
        <v>5.1413115464151199E-2</v>
      </c>
      <c r="H11644">
        <v>-1.9480154420345299</v>
      </c>
    </row>
    <row r="11645" spans="1:8" x14ac:dyDescent="0.3">
      <c r="A11645" t="s">
        <v>70</v>
      </c>
      <c r="B11645" t="s">
        <v>20</v>
      </c>
      <c r="C11645" t="s">
        <v>13</v>
      </c>
      <c r="D11645" t="s">
        <v>14</v>
      </c>
      <c r="E11645">
        <v>10</v>
      </c>
      <c r="F11645" t="s">
        <v>71</v>
      </c>
      <c r="G11645">
        <v>6.5160664161200796E-2</v>
      </c>
      <c r="H11645">
        <v>-1.8441542462659399</v>
      </c>
    </row>
    <row r="11646" spans="1:8" x14ac:dyDescent="0.3">
      <c r="A11646" t="s">
        <v>70</v>
      </c>
      <c r="B11646" t="s">
        <v>20</v>
      </c>
      <c r="C11646" t="s">
        <v>13</v>
      </c>
      <c r="D11646" t="s">
        <v>14</v>
      </c>
      <c r="E11646">
        <v>11</v>
      </c>
      <c r="F11646" t="s">
        <v>71</v>
      </c>
      <c r="G11646">
        <v>6.9441222249859394E-2</v>
      </c>
      <c r="H11646">
        <v>-1.81553832240343</v>
      </c>
    </row>
    <row r="11647" spans="1:8" x14ac:dyDescent="0.3">
      <c r="A11647" t="s">
        <v>70</v>
      </c>
      <c r="B11647" t="s">
        <v>20</v>
      </c>
      <c r="C11647" t="s">
        <v>13</v>
      </c>
      <c r="D11647" t="s">
        <v>14</v>
      </c>
      <c r="E11647">
        <v>12</v>
      </c>
      <c r="F11647" t="s">
        <v>71</v>
      </c>
      <c r="G11647">
        <v>8.7637803900860498E-2</v>
      </c>
      <c r="H11647">
        <v>-1.70799212393691</v>
      </c>
    </row>
    <row r="11648" spans="1:8" x14ac:dyDescent="0.3">
      <c r="A11648" t="s">
        <v>70</v>
      </c>
      <c r="B11648" t="s">
        <v>20</v>
      </c>
      <c r="C11648" t="s">
        <v>13</v>
      </c>
      <c r="D11648" t="s">
        <v>14</v>
      </c>
      <c r="E11648">
        <v>13</v>
      </c>
      <c r="F11648" t="s">
        <v>71</v>
      </c>
      <c r="G11648">
        <v>9.4687879716628606E-2</v>
      </c>
      <c r="H11648">
        <v>-1.6711711361192201</v>
      </c>
    </row>
    <row r="11649" spans="1:8" x14ac:dyDescent="0.3">
      <c r="A11649" t="s">
        <v>70</v>
      </c>
      <c r="B11649" t="s">
        <v>20</v>
      </c>
      <c r="C11649" t="s">
        <v>13</v>
      </c>
      <c r="D11649" t="s">
        <v>14</v>
      </c>
      <c r="E11649">
        <v>14</v>
      </c>
      <c r="F11649" t="s">
        <v>71</v>
      </c>
      <c r="G11649">
        <v>8.2730908344192694E-2</v>
      </c>
      <c r="H11649">
        <v>-1.7350558779852201</v>
      </c>
    </row>
    <row r="11650" spans="1:8" x14ac:dyDescent="0.3">
      <c r="A11650" t="s">
        <v>70</v>
      </c>
      <c r="B11650" t="s">
        <v>20</v>
      </c>
      <c r="C11650" t="s">
        <v>13</v>
      </c>
      <c r="D11650" t="s">
        <v>14</v>
      </c>
      <c r="E11650">
        <v>15</v>
      </c>
      <c r="F11650" t="s">
        <v>71</v>
      </c>
      <c r="G11650">
        <v>9.1309327082498004E-2</v>
      </c>
      <c r="H11650">
        <v>-1.6885310848395001</v>
      </c>
    </row>
    <row r="11651" spans="1:8" x14ac:dyDescent="0.3">
      <c r="A11651" t="s">
        <v>70</v>
      </c>
      <c r="B11651" t="s">
        <v>20</v>
      </c>
      <c r="C11651" t="s">
        <v>13</v>
      </c>
      <c r="D11651" t="s">
        <v>14</v>
      </c>
      <c r="E11651">
        <v>16</v>
      </c>
      <c r="F11651" t="s">
        <v>71</v>
      </c>
      <c r="G11651">
        <v>9.7250041598069201E-2</v>
      </c>
      <c r="H11651">
        <v>-1.6583341409366199</v>
      </c>
    </row>
    <row r="11652" spans="1:8" x14ac:dyDescent="0.3">
      <c r="A11652" t="s">
        <v>70</v>
      </c>
      <c r="B11652" t="s">
        <v>20</v>
      </c>
      <c r="C11652" t="s">
        <v>13</v>
      </c>
      <c r="D11652" t="s">
        <v>14</v>
      </c>
      <c r="E11652">
        <v>17</v>
      </c>
      <c r="F11652" t="s">
        <v>71</v>
      </c>
      <c r="G11652">
        <v>0.107903654787499</v>
      </c>
      <c r="H11652">
        <v>-1.6076874215505299</v>
      </c>
    </row>
    <row r="11653" spans="1:8" x14ac:dyDescent="0.3">
      <c r="A11653" t="s">
        <v>70</v>
      </c>
      <c r="B11653" t="s">
        <v>20</v>
      </c>
      <c r="C11653" t="s">
        <v>13</v>
      </c>
      <c r="D11653" t="s">
        <v>14</v>
      </c>
      <c r="E11653">
        <v>18</v>
      </c>
      <c r="F11653" t="s">
        <v>71</v>
      </c>
      <c r="G11653">
        <v>0.138308285459253</v>
      </c>
      <c r="H11653">
        <v>-1.4821203104382701</v>
      </c>
    </row>
    <row r="11654" spans="1:8" x14ac:dyDescent="0.3">
      <c r="A11654" t="s">
        <v>70</v>
      </c>
      <c r="B11654" t="s">
        <v>20</v>
      </c>
      <c r="C11654" t="s">
        <v>13</v>
      </c>
      <c r="D11654" t="s">
        <v>14</v>
      </c>
      <c r="E11654">
        <v>19</v>
      </c>
      <c r="F11654" t="s">
        <v>71</v>
      </c>
      <c r="G11654">
        <v>0.14614517414907699</v>
      </c>
      <c r="H11654">
        <v>-1.4532830764187099</v>
      </c>
    </row>
    <row r="11655" spans="1:8" x14ac:dyDescent="0.3">
      <c r="A11655" t="s">
        <v>70</v>
      </c>
      <c r="B11655" t="s">
        <v>20</v>
      </c>
      <c r="C11655" t="s">
        <v>13</v>
      </c>
      <c r="D11655" t="s">
        <v>14</v>
      </c>
      <c r="E11655">
        <v>20</v>
      </c>
      <c r="F11655" t="s">
        <v>71</v>
      </c>
      <c r="G11655">
        <v>0.16983101366790601</v>
      </c>
      <c r="H11655">
        <v>-1.37274699594426</v>
      </c>
    </row>
    <row r="11656" spans="1:8" x14ac:dyDescent="0.3">
      <c r="A11656" t="s">
        <v>70</v>
      </c>
      <c r="B11656" t="s">
        <v>20</v>
      </c>
      <c r="C11656" t="s">
        <v>13</v>
      </c>
      <c r="D11656" t="s">
        <v>14</v>
      </c>
      <c r="E11656">
        <v>21</v>
      </c>
      <c r="F11656" t="s">
        <v>71</v>
      </c>
      <c r="G11656">
        <v>0.18386470741580499</v>
      </c>
      <c r="H11656">
        <v>-1.32894926925423</v>
      </c>
    </row>
    <row r="11657" spans="1:8" x14ac:dyDescent="0.3">
      <c r="A11657" t="s">
        <v>70</v>
      </c>
      <c r="B11657" t="s">
        <v>20</v>
      </c>
      <c r="C11657" t="s">
        <v>13</v>
      </c>
      <c r="D11657" t="s">
        <v>14</v>
      </c>
      <c r="E11657">
        <v>22</v>
      </c>
      <c r="F11657" t="s">
        <v>71</v>
      </c>
      <c r="G11657">
        <v>0.18102463268155899</v>
      </c>
      <c r="H11657">
        <v>-1.33760684267653</v>
      </c>
    </row>
    <row r="11658" spans="1:8" x14ac:dyDescent="0.3">
      <c r="A11658" t="s">
        <v>70</v>
      </c>
      <c r="B11658" t="s">
        <v>20</v>
      </c>
      <c r="C11658" t="s">
        <v>13</v>
      </c>
      <c r="D11658" t="s">
        <v>14</v>
      </c>
      <c r="E11658">
        <v>23</v>
      </c>
      <c r="F11658" t="s">
        <v>71</v>
      </c>
      <c r="G11658">
        <v>0.184752849001355</v>
      </c>
      <c r="H11658">
        <v>-1.32626224182206</v>
      </c>
    </row>
    <row r="11659" spans="1:8" x14ac:dyDescent="0.3">
      <c r="A11659" t="s">
        <v>70</v>
      </c>
      <c r="B11659" t="s">
        <v>20</v>
      </c>
      <c r="C11659" t="s">
        <v>13</v>
      </c>
      <c r="D11659" t="s">
        <v>14</v>
      </c>
      <c r="E11659">
        <v>24</v>
      </c>
      <c r="F11659" t="s">
        <v>71</v>
      </c>
      <c r="G11659">
        <v>0.19678867281572399</v>
      </c>
      <c r="H11659">
        <v>-1.29075492368693</v>
      </c>
    </row>
    <row r="11660" spans="1:8" x14ac:dyDescent="0.3">
      <c r="A11660" t="s">
        <v>70</v>
      </c>
      <c r="B11660" t="s">
        <v>21</v>
      </c>
      <c r="C11660" t="s">
        <v>17</v>
      </c>
      <c r="D11660" t="s">
        <v>18</v>
      </c>
      <c r="E11660">
        <v>2</v>
      </c>
      <c r="F11660" t="s">
        <v>71</v>
      </c>
      <c r="G11660">
        <v>2.1196364438673598E-3</v>
      </c>
      <c r="H11660">
        <v>3.07293641829986</v>
      </c>
    </row>
    <row r="11661" spans="1:8" x14ac:dyDescent="0.3">
      <c r="A11661" t="s">
        <v>70</v>
      </c>
      <c r="B11661" t="s">
        <v>21</v>
      </c>
      <c r="C11661" t="s">
        <v>17</v>
      </c>
      <c r="D11661" t="s">
        <v>18</v>
      </c>
      <c r="E11661">
        <v>3</v>
      </c>
      <c r="F11661" t="s">
        <v>71</v>
      </c>
      <c r="G11661">
        <v>5.3080032843833003E-4</v>
      </c>
      <c r="H11661">
        <v>3.4647116243087099</v>
      </c>
    </row>
    <row r="11662" spans="1:8" x14ac:dyDescent="0.3">
      <c r="A11662" t="s">
        <v>70</v>
      </c>
      <c r="B11662" t="s">
        <v>21</v>
      </c>
      <c r="C11662" t="s">
        <v>17</v>
      </c>
      <c r="D11662" t="s">
        <v>18</v>
      </c>
      <c r="E11662">
        <v>4</v>
      </c>
      <c r="F11662" t="s">
        <v>71</v>
      </c>
      <c r="G11662">
        <v>7.0558029202172302E-4</v>
      </c>
      <c r="H11662">
        <v>3.3874015733416498</v>
      </c>
    </row>
    <row r="11663" spans="1:8" x14ac:dyDescent="0.3">
      <c r="A11663" t="s">
        <v>70</v>
      </c>
      <c r="B11663" t="s">
        <v>21</v>
      </c>
      <c r="C11663" t="s">
        <v>17</v>
      </c>
      <c r="D11663" t="s">
        <v>18</v>
      </c>
      <c r="E11663">
        <v>5</v>
      </c>
      <c r="F11663" t="s">
        <v>71</v>
      </c>
      <c r="G11663">
        <v>1.8032116865318499E-3</v>
      </c>
      <c r="H11663">
        <v>3.120864199208</v>
      </c>
    </row>
    <row r="11664" spans="1:8" x14ac:dyDescent="0.3">
      <c r="A11664" t="s">
        <v>70</v>
      </c>
      <c r="B11664" t="s">
        <v>21</v>
      </c>
      <c r="C11664" t="s">
        <v>17</v>
      </c>
      <c r="D11664" t="s">
        <v>18</v>
      </c>
      <c r="E11664">
        <v>6</v>
      </c>
      <c r="F11664" t="s">
        <v>71</v>
      </c>
      <c r="G11664">
        <v>4.4600232543354698E-3</v>
      </c>
      <c r="H11664">
        <v>2.8436484136081202</v>
      </c>
    </row>
    <row r="11665" spans="1:8" x14ac:dyDescent="0.3">
      <c r="A11665" t="s">
        <v>70</v>
      </c>
      <c r="B11665" t="s">
        <v>21</v>
      </c>
      <c r="C11665" t="s">
        <v>17</v>
      </c>
      <c r="D11665" t="s">
        <v>18</v>
      </c>
      <c r="E11665">
        <v>7</v>
      </c>
      <c r="F11665" t="s">
        <v>71</v>
      </c>
      <c r="G11665">
        <v>7.8202246594076801E-3</v>
      </c>
      <c r="H11665">
        <v>2.65973460068441</v>
      </c>
    </row>
    <row r="11666" spans="1:8" x14ac:dyDescent="0.3">
      <c r="A11666" t="s">
        <v>70</v>
      </c>
      <c r="B11666" t="s">
        <v>21</v>
      </c>
      <c r="C11666" t="s">
        <v>17</v>
      </c>
      <c r="D11666" t="s">
        <v>18</v>
      </c>
      <c r="E11666">
        <v>8</v>
      </c>
      <c r="F11666" t="s">
        <v>71</v>
      </c>
      <c r="G11666">
        <v>1.0370237513730601E-2</v>
      </c>
      <c r="H11666">
        <v>2.56323317932168</v>
      </c>
    </row>
    <row r="11667" spans="1:8" x14ac:dyDescent="0.3">
      <c r="A11667" t="s">
        <v>70</v>
      </c>
      <c r="B11667" t="s">
        <v>21</v>
      </c>
      <c r="C11667" t="s">
        <v>17</v>
      </c>
      <c r="D11667" t="s">
        <v>18</v>
      </c>
      <c r="E11667">
        <v>9</v>
      </c>
      <c r="F11667" t="s">
        <v>71</v>
      </c>
      <c r="G11667">
        <v>1.09988612602676E-2</v>
      </c>
      <c r="H11667">
        <v>2.5427349962031101</v>
      </c>
    </row>
    <row r="11668" spans="1:8" x14ac:dyDescent="0.3">
      <c r="A11668" t="s">
        <v>70</v>
      </c>
      <c r="B11668" t="s">
        <v>21</v>
      </c>
      <c r="C11668" t="s">
        <v>17</v>
      </c>
      <c r="D11668" t="s">
        <v>18</v>
      </c>
      <c r="E11668">
        <v>10</v>
      </c>
      <c r="F11668" t="s">
        <v>71</v>
      </c>
      <c r="G11668">
        <v>1.4058693352543899E-2</v>
      </c>
      <c r="H11668">
        <v>2.4557602037180599</v>
      </c>
    </row>
    <row r="11669" spans="1:8" x14ac:dyDescent="0.3">
      <c r="A11669" t="s">
        <v>70</v>
      </c>
      <c r="B11669" t="s">
        <v>21</v>
      </c>
      <c r="C11669" t="s">
        <v>17</v>
      </c>
      <c r="D11669" t="s">
        <v>18</v>
      </c>
      <c r="E11669">
        <v>11</v>
      </c>
      <c r="F11669" t="s">
        <v>71</v>
      </c>
      <c r="G11669">
        <v>1.2334037307752699E-2</v>
      </c>
      <c r="H11669">
        <v>2.5024404501135402</v>
      </c>
    </row>
    <row r="11670" spans="1:8" x14ac:dyDescent="0.3">
      <c r="A11670" t="s">
        <v>70</v>
      </c>
      <c r="B11670" t="s">
        <v>21</v>
      </c>
      <c r="C11670" t="s">
        <v>17</v>
      </c>
      <c r="D11670" t="s">
        <v>18</v>
      </c>
      <c r="E11670">
        <v>12</v>
      </c>
      <c r="F11670" t="s">
        <v>71</v>
      </c>
      <c r="G11670">
        <v>1.11481611536465E-2</v>
      </c>
      <c r="H11670">
        <v>2.5380200055393698</v>
      </c>
    </row>
    <row r="11671" spans="1:8" x14ac:dyDescent="0.3">
      <c r="A11671" t="s">
        <v>70</v>
      </c>
      <c r="B11671" t="s">
        <v>21</v>
      </c>
      <c r="C11671" t="s">
        <v>17</v>
      </c>
      <c r="D11671" t="s">
        <v>18</v>
      </c>
      <c r="E11671">
        <v>13</v>
      </c>
      <c r="F11671" t="s">
        <v>71</v>
      </c>
      <c r="G11671">
        <v>1.22920934935268E-2</v>
      </c>
      <c r="H11671">
        <v>2.5036460526595099</v>
      </c>
    </row>
    <row r="11672" spans="1:8" x14ac:dyDescent="0.3">
      <c r="A11672" t="s">
        <v>70</v>
      </c>
      <c r="B11672" t="s">
        <v>21</v>
      </c>
      <c r="C11672" t="s">
        <v>17</v>
      </c>
      <c r="D11672" t="s">
        <v>18</v>
      </c>
      <c r="E11672">
        <v>14</v>
      </c>
      <c r="F11672" t="s">
        <v>71</v>
      </c>
      <c r="G11672">
        <v>1.3070126374179E-2</v>
      </c>
      <c r="H11672">
        <v>2.48185277608976</v>
      </c>
    </row>
    <row r="11673" spans="1:8" x14ac:dyDescent="0.3">
      <c r="A11673" t="s">
        <v>70</v>
      </c>
      <c r="B11673" t="s">
        <v>21</v>
      </c>
      <c r="C11673" t="s">
        <v>17</v>
      </c>
      <c r="D11673" t="s">
        <v>18</v>
      </c>
      <c r="E11673">
        <v>15</v>
      </c>
      <c r="F11673" t="s">
        <v>71</v>
      </c>
      <c r="G11673">
        <v>1.50115198755833E-2</v>
      </c>
      <c r="H11673">
        <v>2.4321010196944499</v>
      </c>
    </row>
    <row r="11674" spans="1:8" x14ac:dyDescent="0.3">
      <c r="A11674" t="s">
        <v>70</v>
      </c>
      <c r="B11674" t="s">
        <v>21</v>
      </c>
      <c r="C11674" t="s">
        <v>17</v>
      </c>
      <c r="D11674" t="s">
        <v>18</v>
      </c>
      <c r="E11674">
        <v>16</v>
      </c>
      <c r="F11674" t="s">
        <v>71</v>
      </c>
      <c r="G11674">
        <v>1.7275146496520601E-2</v>
      </c>
      <c r="H11674">
        <v>2.3807987576031899</v>
      </c>
    </row>
    <row r="11675" spans="1:8" x14ac:dyDescent="0.3">
      <c r="A11675" t="s">
        <v>70</v>
      </c>
      <c r="B11675" t="s">
        <v>21</v>
      </c>
      <c r="C11675" t="s">
        <v>17</v>
      </c>
      <c r="D11675" t="s">
        <v>18</v>
      </c>
      <c r="E11675">
        <v>17</v>
      </c>
      <c r="F11675" t="s">
        <v>71</v>
      </c>
      <c r="G11675">
        <v>2.1022612639671898E-2</v>
      </c>
      <c r="H11675">
        <v>2.3075781197644099</v>
      </c>
    </row>
    <row r="11676" spans="1:8" x14ac:dyDescent="0.3">
      <c r="A11676" t="s">
        <v>70</v>
      </c>
      <c r="B11676" t="s">
        <v>21</v>
      </c>
      <c r="C11676" t="s">
        <v>17</v>
      </c>
      <c r="D11676" t="s">
        <v>18</v>
      </c>
      <c r="E11676">
        <v>18</v>
      </c>
      <c r="F11676" t="s">
        <v>71</v>
      </c>
      <c r="G11676">
        <v>2.63365778314632E-2</v>
      </c>
      <c r="H11676">
        <v>2.2212124132512101</v>
      </c>
    </row>
    <row r="11677" spans="1:8" x14ac:dyDescent="0.3">
      <c r="A11677" t="s">
        <v>70</v>
      </c>
      <c r="B11677" t="s">
        <v>21</v>
      </c>
      <c r="C11677" t="s">
        <v>17</v>
      </c>
      <c r="D11677" t="s">
        <v>18</v>
      </c>
      <c r="E11677">
        <v>19</v>
      </c>
      <c r="F11677" t="s">
        <v>71</v>
      </c>
      <c r="G11677">
        <v>3.04334829221923E-2</v>
      </c>
      <c r="H11677">
        <v>2.1644023593345199</v>
      </c>
    </row>
    <row r="11678" spans="1:8" x14ac:dyDescent="0.3">
      <c r="A11678" t="s">
        <v>70</v>
      </c>
      <c r="B11678" t="s">
        <v>21</v>
      </c>
      <c r="C11678" t="s">
        <v>17</v>
      </c>
      <c r="D11678" t="s">
        <v>18</v>
      </c>
      <c r="E11678">
        <v>20</v>
      </c>
      <c r="F11678" t="s">
        <v>71</v>
      </c>
      <c r="G11678">
        <v>3.1149024067766502E-2</v>
      </c>
      <c r="H11678">
        <v>2.1551637299073501</v>
      </c>
    </row>
    <row r="11679" spans="1:8" x14ac:dyDescent="0.3">
      <c r="A11679" t="s">
        <v>70</v>
      </c>
      <c r="B11679" t="s">
        <v>21</v>
      </c>
      <c r="C11679" t="s">
        <v>17</v>
      </c>
      <c r="D11679" t="s">
        <v>18</v>
      </c>
      <c r="E11679">
        <v>21</v>
      </c>
      <c r="F11679" t="s">
        <v>71</v>
      </c>
      <c r="G11679">
        <v>2.5827360926555101E-2</v>
      </c>
      <c r="H11679">
        <v>2.2287978071109098</v>
      </c>
    </row>
    <row r="11680" spans="1:8" x14ac:dyDescent="0.3">
      <c r="A11680" t="s">
        <v>70</v>
      </c>
      <c r="B11680" t="s">
        <v>21</v>
      </c>
      <c r="C11680" t="s">
        <v>17</v>
      </c>
      <c r="D11680" t="s">
        <v>18</v>
      </c>
      <c r="E11680">
        <v>22</v>
      </c>
      <c r="F11680" t="s">
        <v>71</v>
      </c>
      <c r="G11680">
        <v>1.93550878552597E-2</v>
      </c>
      <c r="H11680">
        <v>2.33862040407901</v>
      </c>
    </row>
    <row r="11681" spans="1:8" x14ac:dyDescent="0.3">
      <c r="A11681" t="s">
        <v>70</v>
      </c>
      <c r="B11681" t="s">
        <v>21</v>
      </c>
      <c r="C11681" t="s">
        <v>17</v>
      </c>
      <c r="D11681" t="s">
        <v>18</v>
      </c>
      <c r="E11681">
        <v>23</v>
      </c>
      <c r="F11681" t="s">
        <v>71</v>
      </c>
      <c r="G11681">
        <v>1.31152907395102E-2</v>
      </c>
      <c r="H11681">
        <v>2.4806232667161399</v>
      </c>
    </row>
    <row r="11682" spans="1:8" x14ac:dyDescent="0.3">
      <c r="A11682" t="s">
        <v>70</v>
      </c>
      <c r="B11682" t="s">
        <v>21</v>
      </c>
      <c r="C11682" t="s">
        <v>17</v>
      </c>
      <c r="D11682" t="s">
        <v>18</v>
      </c>
      <c r="E11682">
        <v>24</v>
      </c>
      <c r="F11682" t="s">
        <v>71</v>
      </c>
      <c r="G11682">
        <v>8.0625721462841398E-3</v>
      </c>
      <c r="H11682">
        <v>2.64943817919883</v>
      </c>
    </row>
    <row r="11683" spans="1:8" x14ac:dyDescent="0.3">
      <c r="A11683" t="s">
        <v>70</v>
      </c>
      <c r="B11683" t="s">
        <v>21</v>
      </c>
      <c r="C11683" t="s">
        <v>13</v>
      </c>
      <c r="D11683" t="s">
        <v>14</v>
      </c>
      <c r="E11683">
        <v>2</v>
      </c>
      <c r="F11683" t="s">
        <v>71</v>
      </c>
      <c r="G11683">
        <v>3.3591835979507298E-9</v>
      </c>
      <c r="H11683">
        <v>5.9130067753681796</v>
      </c>
    </row>
    <row r="11684" spans="1:8" x14ac:dyDescent="0.3">
      <c r="A11684" t="s">
        <v>70</v>
      </c>
      <c r="B11684" t="s">
        <v>21</v>
      </c>
      <c r="C11684" t="s">
        <v>13</v>
      </c>
      <c r="D11684" t="s">
        <v>14</v>
      </c>
      <c r="E11684">
        <v>3</v>
      </c>
      <c r="F11684" t="s">
        <v>71</v>
      </c>
      <c r="G11684">
        <v>1.11022302462515E-15</v>
      </c>
      <c r="H11684">
        <v>8.0263813113822096</v>
      </c>
    </row>
    <row r="11685" spans="1:8" x14ac:dyDescent="0.3">
      <c r="A11685" t="s">
        <v>70</v>
      </c>
      <c r="B11685" t="s">
        <v>21</v>
      </c>
      <c r="C11685" t="s">
        <v>13</v>
      </c>
      <c r="D11685" t="s">
        <v>14</v>
      </c>
      <c r="E11685">
        <v>4</v>
      </c>
      <c r="F11685" t="s">
        <v>71</v>
      </c>
      <c r="G11685">
        <v>0</v>
      </c>
      <c r="H11685">
        <v>9.6497329030741898</v>
      </c>
    </row>
    <row r="11686" spans="1:8" x14ac:dyDescent="0.3">
      <c r="A11686" t="s">
        <v>70</v>
      </c>
      <c r="B11686" t="s">
        <v>21</v>
      </c>
      <c r="C11686" t="s">
        <v>13</v>
      </c>
      <c r="D11686" t="s">
        <v>14</v>
      </c>
      <c r="E11686">
        <v>5</v>
      </c>
      <c r="F11686" t="s">
        <v>71</v>
      </c>
      <c r="G11686">
        <v>0</v>
      </c>
      <c r="H11686">
        <v>11.156881935738699</v>
      </c>
    </row>
    <row r="11687" spans="1:8" x14ac:dyDescent="0.3">
      <c r="A11687" t="s">
        <v>70</v>
      </c>
      <c r="B11687" t="s">
        <v>21</v>
      </c>
      <c r="C11687" t="s">
        <v>13</v>
      </c>
      <c r="D11687" t="s">
        <v>14</v>
      </c>
      <c r="E11687">
        <v>6</v>
      </c>
      <c r="F11687" t="s">
        <v>71</v>
      </c>
      <c r="G11687">
        <v>0</v>
      </c>
      <c r="H11687">
        <v>12.611810544704699</v>
      </c>
    </row>
    <row r="11688" spans="1:8" x14ac:dyDescent="0.3">
      <c r="A11688" t="s">
        <v>70</v>
      </c>
      <c r="B11688" t="s">
        <v>21</v>
      </c>
      <c r="C11688" t="s">
        <v>13</v>
      </c>
      <c r="D11688" t="s">
        <v>14</v>
      </c>
      <c r="E11688">
        <v>7</v>
      </c>
      <c r="F11688" t="s">
        <v>71</v>
      </c>
      <c r="G11688">
        <v>0</v>
      </c>
      <c r="H11688">
        <v>14.035993131106601</v>
      </c>
    </row>
    <row r="11689" spans="1:8" x14ac:dyDescent="0.3">
      <c r="A11689" t="s">
        <v>70</v>
      </c>
      <c r="B11689" t="s">
        <v>21</v>
      </c>
      <c r="C11689" t="s">
        <v>13</v>
      </c>
      <c r="D11689" t="s">
        <v>14</v>
      </c>
      <c r="E11689">
        <v>8</v>
      </c>
      <c r="F11689" t="s">
        <v>71</v>
      </c>
      <c r="G11689">
        <v>0</v>
      </c>
      <c r="H11689">
        <v>15.5547787413013</v>
      </c>
    </row>
    <row r="11690" spans="1:8" x14ac:dyDescent="0.3">
      <c r="A11690" t="s">
        <v>70</v>
      </c>
      <c r="B11690" t="s">
        <v>21</v>
      </c>
      <c r="C11690" t="s">
        <v>13</v>
      </c>
      <c r="D11690" t="s">
        <v>14</v>
      </c>
      <c r="E11690">
        <v>9</v>
      </c>
      <c r="F11690" t="s">
        <v>71</v>
      </c>
      <c r="G11690">
        <v>0</v>
      </c>
      <c r="H11690">
        <v>17.032412168407198</v>
      </c>
    </row>
    <row r="11691" spans="1:8" x14ac:dyDescent="0.3">
      <c r="A11691" t="s">
        <v>70</v>
      </c>
      <c r="B11691" t="s">
        <v>21</v>
      </c>
      <c r="C11691" t="s">
        <v>13</v>
      </c>
      <c r="D11691" t="s">
        <v>14</v>
      </c>
      <c r="E11691">
        <v>10</v>
      </c>
      <c r="F11691" t="s">
        <v>71</v>
      </c>
      <c r="G11691">
        <v>0</v>
      </c>
      <c r="H11691">
        <v>18.570964712034499</v>
      </c>
    </row>
    <row r="11692" spans="1:8" x14ac:dyDescent="0.3">
      <c r="A11692" t="s">
        <v>70</v>
      </c>
      <c r="B11692" t="s">
        <v>21</v>
      </c>
      <c r="C11692" t="s">
        <v>13</v>
      </c>
      <c r="D11692" t="s">
        <v>14</v>
      </c>
      <c r="E11692">
        <v>11</v>
      </c>
      <c r="F11692" t="s">
        <v>71</v>
      </c>
      <c r="G11692">
        <v>0</v>
      </c>
      <c r="H11692">
        <v>20.186329643540301</v>
      </c>
    </row>
    <row r="11693" spans="1:8" x14ac:dyDescent="0.3">
      <c r="A11693" t="s">
        <v>70</v>
      </c>
      <c r="B11693" t="s">
        <v>21</v>
      </c>
      <c r="C11693" t="s">
        <v>13</v>
      </c>
      <c r="D11693" t="s">
        <v>14</v>
      </c>
      <c r="E11693">
        <v>12</v>
      </c>
      <c r="F11693" t="s">
        <v>71</v>
      </c>
      <c r="G11693">
        <v>0</v>
      </c>
      <c r="H11693">
        <v>21.953277530515201</v>
      </c>
    </row>
    <row r="11694" spans="1:8" x14ac:dyDescent="0.3">
      <c r="A11694" t="s">
        <v>70</v>
      </c>
      <c r="B11694" t="s">
        <v>21</v>
      </c>
      <c r="C11694" t="s">
        <v>13</v>
      </c>
      <c r="D11694" t="s">
        <v>14</v>
      </c>
      <c r="E11694">
        <v>13</v>
      </c>
      <c r="F11694" t="s">
        <v>71</v>
      </c>
      <c r="G11694">
        <v>0</v>
      </c>
      <c r="H11694">
        <v>23.785511908432198</v>
      </c>
    </row>
    <row r="11695" spans="1:8" x14ac:dyDescent="0.3">
      <c r="A11695" t="s">
        <v>70</v>
      </c>
      <c r="B11695" t="s">
        <v>21</v>
      </c>
      <c r="C11695" t="s">
        <v>13</v>
      </c>
      <c r="D11695" t="s">
        <v>14</v>
      </c>
      <c r="E11695">
        <v>14</v>
      </c>
      <c r="F11695" t="s">
        <v>71</v>
      </c>
      <c r="G11695">
        <v>0</v>
      </c>
      <c r="H11695">
        <v>25.614144121191899</v>
      </c>
    </row>
    <row r="11696" spans="1:8" x14ac:dyDescent="0.3">
      <c r="A11696" t="s">
        <v>70</v>
      </c>
      <c r="B11696" t="s">
        <v>21</v>
      </c>
      <c r="C11696" t="s">
        <v>13</v>
      </c>
      <c r="D11696" t="s">
        <v>14</v>
      </c>
      <c r="E11696">
        <v>15</v>
      </c>
      <c r="F11696" t="s">
        <v>71</v>
      </c>
      <c r="G11696">
        <v>0</v>
      </c>
      <c r="H11696">
        <v>27.4438024125601</v>
      </c>
    </row>
    <row r="11697" spans="1:8" x14ac:dyDescent="0.3">
      <c r="A11697" t="s">
        <v>70</v>
      </c>
      <c r="B11697" t="s">
        <v>21</v>
      </c>
      <c r="C11697" t="s">
        <v>13</v>
      </c>
      <c r="D11697" t="s">
        <v>14</v>
      </c>
      <c r="E11697">
        <v>16</v>
      </c>
      <c r="F11697" t="s">
        <v>71</v>
      </c>
      <c r="G11697">
        <v>0</v>
      </c>
      <c r="H11697">
        <v>29.2732079802736</v>
      </c>
    </row>
    <row r="11698" spans="1:8" x14ac:dyDescent="0.3">
      <c r="A11698" t="s">
        <v>70</v>
      </c>
      <c r="B11698" t="s">
        <v>21</v>
      </c>
      <c r="C11698" t="s">
        <v>13</v>
      </c>
      <c r="D11698" t="s">
        <v>14</v>
      </c>
      <c r="E11698">
        <v>17</v>
      </c>
      <c r="F11698" t="s">
        <v>71</v>
      </c>
      <c r="G11698">
        <v>0</v>
      </c>
      <c r="H11698">
        <v>31.084294786717699</v>
      </c>
    </row>
    <row r="11699" spans="1:8" x14ac:dyDescent="0.3">
      <c r="A11699" t="s">
        <v>70</v>
      </c>
      <c r="B11699" t="s">
        <v>21</v>
      </c>
      <c r="C11699" t="s">
        <v>13</v>
      </c>
      <c r="D11699" t="s">
        <v>14</v>
      </c>
      <c r="E11699">
        <v>18</v>
      </c>
      <c r="F11699" t="s">
        <v>71</v>
      </c>
      <c r="G11699">
        <v>0</v>
      </c>
      <c r="H11699">
        <v>33.019367053399897</v>
      </c>
    </row>
    <row r="11700" spans="1:8" x14ac:dyDescent="0.3">
      <c r="A11700" t="s">
        <v>70</v>
      </c>
      <c r="B11700" t="s">
        <v>21</v>
      </c>
      <c r="C11700" t="s">
        <v>13</v>
      </c>
      <c r="D11700" t="s">
        <v>14</v>
      </c>
      <c r="E11700">
        <v>19</v>
      </c>
      <c r="F11700" t="s">
        <v>71</v>
      </c>
      <c r="G11700">
        <v>0</v>
      </c>
      <c r="H11700">
        <v>35.055937986729198</v>
      </c>
    </row>
    <row r="11701" spans="1:8" x14ac:dyDescent="0.3">
      <c r="A11701" t="s">
        <v>70</v>
      </c>
      <c r="B11701" t="s">
        <v>21</v>
      </c>
      <c r="C11701" t="s">
        <v>13</v>
      </c>
      <c r="D11701" t="s">
        <v>14</v>
      </c>
      <c r="E11701">
        <v>20</v>
      </c>
      <c r="F11701" t="s">
        <v>71</v>
      </c>
      <c r="G11701">
        <v>0</v>
      </c>
      <c r="H11701">
        <v>37.196977647171003</v>
      </c>
    </row>
    <row r="11702" spans="1:8" x14ac:dyDescent="0.3">
      <c r="A11702" t="s">
        <v>70</v>
      </c>
      <c r="B11702" t="s">
        <v>21</v>
      </c>
      <c r="C11702" t="s">
        <v>13</v>
      </c>
      <c r="D11702" t="s">
        <v>14</v>
      </c>
      <c r="E11702">
        <v>21</v>
      </c>
      <c r="F11702" t="s">
        <v>71</v>
      </c>
      <c r="G11702">
        <v>0</v>
      </c>
      <c r="H11702">
        <v>39.460740546095103</v>
      </c>
    </row>
    <row r="11703" spans="1:8" x14ac:dyDescent="0.3">
      <c r="A11703" t="s">
        <v>70</v>
      </c>
      <c r="B11703" t="s">
        <v>21</v>
      </c>
      <c r="C11703" t="s">
        <v>13</v>
      </c>
      <c r="D11703" t="s">
        <v>14</v>
      </c>
      <c r="E11703">
        <v>22</v>
      </c>
      <c r="F11703" t="s">
        <v>71</v>
      </c>
      <c r="G11703">
        <v>0</v>
      </c>
      <c r="H11703">
        <v>41.932075602184099</v>
      </c>
    </row>
    <row r="11704" spans="1:8" x14ac:dyDescent="0.3">
      <c r="A11704" t="s">
        <v>70</v>
      </c>
      <c r="B11704" t="s">
        <v>21</v>
      </c>
      <c r="C11704" t="s">
        <v>13</v>
      </c>
      <c r="D11704" t="s">
        <v>14</v>
      </c>
      <c r="E11704">
        <v>23</v>
      </c>
      <c r="F11704" t="s">
        <v>71</v>
      </c>
      <c r="G11704">
        <v>0</v>
      </c>
      <c r="H11704">
        <v>44.5147584156961</v>
      </c>
    </row>
    <row r="11705" spans="1:8" x14ac:dyDescent="0.3">
      <c r="A11705" t="s">
        <v>70</v>
      </c>
      <c r="B11705" t="s">
        <v>21</v>
      </c>
      <c r="C11705" t="s">
        <v>13</v>
      </c>
      <c r="D11705" t="s">
        <v>14</v>
      </c>
      <c r="E11705">
        <v>24</v>
      </c>
      <c r="F11705" t="s">
        <v>71</v>
      </c>
      <c r="G11705">
        <v>0</v>
      </c>
      <c r="H11705">
        <v>47.045292190640197</v>
      </c>
    </row>
    <row r="11706" spans="1:8" x14ac:dyDescent="0.3">
      <c r="A11706" t="s">
        <v>70</v>
      </c>
      <c r="B11706" t="s">
        <v>22</v>
      </c>
      <c r="C11706" t="s">
        <v>17</v>
      </c>
      <c r="D11706" t="s">
        <v>18</v>
      </c>
      <c r="E11706">
        <v>2</v>
      </c>
      <c r="F11706" t="s">
        <v>71</v>
      </c>
      <c r="G11706">
        <v>2.0385321866001E-3</v>
      </c>
      <c r="H11706">
        <v>3.0845603920207001</v>
      </c>
    </row>
    <row r="11707" spans="1:8" x14ac:dyDescent="0.3">
      <c r="A11707" t="s">
        <v>70</v>
      </c>
      <c r="B11707" t="s">
        <v>22</v>
      </c>
      <c r="C11707" t="s">
        <v>17</v>
      </c>
      <c r="D11707" t="s">
        <v>18</v>
      </c>
      <c r="E11707">
        <v>3</v>
      </c>
      <c r="F11707" t="s">
        <v>71</v>
      </c>
      <c r="G11707">
        <v>2.41436202006894E-4</v>
      </c>
      <c r="H11707">
        <v>3.6711768500795001</v>
      </c>
    </row>
    <row r="11708" spans="1:8" x14ac:dyDescent="0.3">
      <c r="A11708" t="s">
        <v>70</v>
      </c>
      <c r="B11708" t="s">
        <v>22</v>
      </c>
      <c r="C11708" t="s">
        <v>17</v>
      </c>
      <c r="D11708" t="s">
        <v>18</v>
      </c>
      <c r="E11708">
        <v>4</v>
      </c>
      <c r="F11708" t="s">
        <v>71</v>
      </c>
      <c r="G11708">
        <v>6.2349873054756699E-5</v>
      </c>
      <c r="H11708">
        <v>4.0037362587531202</v>
      </c>
    </row>
    <row r="11709" spans="1:8" x14ac:dyDescent="0.3">
      <c r="A11709" t="s">
        <v>70</v>
      </c>
      <c r="B11709" t="s">
        <v>22</v>
      </c>
      <c r="C11709" t="s">
        <v>17</v>
      </c>
      <c r="D11709" t="s">
        <v>18</v>
      </c>
      <c r="E11709">
        <v>5</v>
      </c>
      <c r="F11709" t="s">
        <v>71</v>
      </c>
      <c r="G11709">
        <v>3.1092360163187299E-5</v>
      </c>
      <c r="H11709">
        <v>4.1653145330987202</v>
      </c>
    </row>
    <row r="11710" spans="1:8" x14ac:dyDescent="0.3">
      <c r="A11710" t="s">
        <v>70</v>
      </c>
      <c r="B11710" t="s">
        <v>22</v>
      </c>
      <c r="C11710" t="s">
        <v>17</v>
      </c>
      <c r="D11710" t="s">
        <v>18</v>
      </c>
      <c r="E11710">
        <v>6</v>
      </c>
      <c r="F11710" t="s">
        <v>71</v>
      </c>
      <c r="G11710">
        <v>1.8489451719228001E-5</v>
      </c>
      <c r="H11710">
        <v>4.2823924369338302</v>
      </c>
    </row>
    <row r="11711" spans="1:8" x14ac:dyDescent="0.3">
      <c r="A11711" t="s">
        <v>70</v>
      </c>
      <c r="B11711" t="s">
        <v>22</v>
      </c>
      <c r="C11711" t="s">
        <v>17</v>
      </c>
      <c r="D11711" t="s">
        <v>18</v>
      </c>
      <c r="E11711">
        <v>7</v>
      </c>
      <c r="F11711" t="s">
        <v>71</v>
      </c>
      <c r="G11711">
        <v>8.9690678488629704E-6</v>
      </c>
      <c r="H11711">
        <v>4.4406425260846296</v>
      </c>
    </row>
    <row r="11712" spans="1:8" x14ac:dyDescent="0.3">
      <c r="A11712" t="s">
        <v>70</v>
      </c>
      <c r="B11712" t="s">
        <v>22</v>
      </c>
      <c r="C11712" t="s">
        <v>17</v>
      </c>
      <c r="D11712" t="s">
        <v>18</v>
      </c>
      <c r="E11712">
        <v>8</v>
      </c>
      <c r="F11712" t="s">
        <v>71</v>
      </c>
      <c r="G11712">
        <v>4.0313944278391702E-6</v>
      </c>
      <c r="H11712">
        <v>4.6097572353790799</v>
      </c>
    </row>
    <row r="11713" spans="1:8" x14ac:dyDescent="0.3">
      <c r="A11713" t="s">
        <v>70</v>
      </c>
      <c r="B11713" t="s">
        <v>22</v>
      </c>
      <c r="C11713" t="s">
        <v>17</v>
      </c>
      <c r="D11713" t="s">
        <v>18</v>
      </c>
      <c r="E11713">
        <v>9</v>
      </c>
      <c r="F11713" t="s">
        <v>71</v>
      </c>
      <c r="G11713">
        <v>1.4138532700158601E-6</v>
      </c>
      <c r="H11713">
        <v>4.8230417995691397</v>
      </c>
    </row>
    <row r="11714" spans="1:8" x14ac:dyDescent="0.3">
      <c r="A11714" t="s">
        <v>70</v>
      </c>
      <c r="B11714" t="s">
        <v>22</v>
      </c>
      <c r="C11714" t="s">
        <v>17</v>
      </c>
      <c r="D11714" t="s">
        <v>18</v>
      </c>
      <c r="E11714">
        <v>10</v>
      </c>
      <c r="F11714" t="s">
        <v>71</v>
      </c>
      <c r="G11714">
        <v>7.5539975186167396E-7</v>
      </c>
      <c r="H11714">
        <v>4.9465509172777598</v>
      </c>
    </row>
    <row r="11715" spans="1:8" x14ac:dyDescent="0.3">
      <c r="A11715" t="s">
        <v>70</v>
      </c>
      <c r="B11715" t="s">
        <v>22</v>
      </c>
      <c r="C11715" t="s">
        <v>17</v>
      </c>
      <c r="D11715" t="s">
        <v>18</v>
      </c>
      <c r="E11715">
        <v>11</v>
      </c>
      <c r="F11715" t="s">
        <v>71</v>
      </c>
      <c r="G11715">
        <v>3.6579509354872599E-7</v>
      </c>
      <c r="H11715">
        <v>5.0859475747911196</v>
      </c>
    </row>
    <row r="11716" spans="1:8" x14ac:dyDescent="0.3">
      <c r="A11716" t="s">
        <v>70</v>
      </c>
      <c r="B11716" t="s">
        <v>22</v>
      </c>
      <c r="C11716" t="s">
        <v>17</v>
      </c>
      <c r="D11716" t="s">
        <v>18</v>
      </c>
      <c r="E11716">
        <v>12</v>
      </c>
      <c r="F11716" t="s">
        <v>71</v>
      </c>
      <c r="G11716">
        <v>5.5568725776389198E-7</v>
      </c>
      <c r="H11716">
        <v>5.0060139702666797</v>
      </c>
    </row>
    <row r="11717" spans="1:8" x14ac:dyDescent="0.3">
      <c r="A11717" t="s">
        <v>70</v>
      </c>
      <c r="B11717" t="s">
        <v>22</v>
      </c>
      <c r="C11717" t="s">
        <v>17</v>
      </c>
      <c r="D11717" t="s">
        <v>18</v>
      </c>
      <c r="E11717">
        <v>13</v>
      </c>
      <c r="F11717" t="s">
        <v>71</v>
      </c>
      <c r="G11717">
        <v>1.8945510644741099E-6</v>
      </c>
      <c r="H11717">
        <v>4.7643588231177798</v>
      </c>
    </row>
    <row r="11718" spans="1:8" x14ac:dyDescent="0.3">
      <c r="A11718" t="s">
        <v>70</v>
      </c>
      <c r="B11718" t="s">
        <v>22</v>
      </c>
      <c r="C11718" t="s">
        <v>17</v>
      </c>
      <c r="D11718" t="s">
        <v>18</v>
      </c>
      <c r="E11718">
        <v>14</v>
      </c>
      <c r="F11718" t="s">
        <v>71</v>
      </c>
      <c r="G11718">
        <v>5.0140021399247499E-6</v>
      </c>
      <c r="H11718">
        <v>4.5642010087073501</v>
      </c>
    </row>
    <row r="11719" spans="1:8" x14ac:dyDescent="0.3">
      <c r="A11719" t="s">
        <v>70</v>
      </c>
      <c r="B11719" t="s">
        <v>22</v>
      </c>
      <c r="C11719" t="s">
        <v>17</v>
      </c>
      <c r="D11719" t="s">
        <v>18</v>
      </c>
      <c r="E11719">
        <v>15</v>
      </c>
      <c r="F11719" t="s">
        <v>71</v>
      </c>
      <c r="G11719">
        <v>1.4031205319176E-5</v>
      </c>
      <c r="H11719">
        <v>4.3433722979870097</v>
      </c>
    </row>
    <row r="11720" spans="1:8" x14ac:dyDescent="0.3">
      <c r="A11720" t="s">
        <v>70</v>
      </c>
      <c r="B11720" t="s">
        <v>22</v>
      </c>
      <c r="C11720" t="s">
        <v>17</v>
      </c>
      <c r="D11720" t="s">
        <v>18</v>
      </c>
      <c r="E11720">
        <v>16</v>
      </c>
      <c r="F11720" t="s">
        <v>71</v>
      </c>
      <c r="G11720">
        <v>3.7924810804002E-5</v>
      </c>
      <c r="H11720">
        <v>4.1197716235225199</v>
      </c>
    </row>
    <row r="11721" spans="1:8" x14ac:dyDescent="0.3">
      <c r="A11721" t="s">
        <v>70</v>
      </c>
      <c r="B11721" t="s">
        <v>22</v>
      </c>
      <c r="C11721" t="s">
        <v>17</v>
      </c>
      <c r="D11721" t="s">
        <v>18</v>
      </c>
      <c r="E11721">
        <v>17</v>
      </c>
      <c r="F11721" t="s">
        <v>71</v>
      </c>
      <c r="G11721">
        <v>7.11443420946533E-5</v>
      </c>
      <c r="H11721">
        <v>3.9724259966638198</v>
      </c>
    </row>
    <row r="11722" spans="1:8" x14ac:dyDescent="0.3">
      <c r="A11722" t="s">
        <v>70</v>
      </c>
      <c r="B11722" t="s">
        <v>22</v>
      </c>
      <c r="C11722" t="s">
        <v>17</v>
      </c>
      <c r="D11722" t="s">
        <v>18</v>
      </c>
      <c r="E11722">
        <v>18</v>
      </c>
      <c r="F11722" t="s">
        <v>71</v>
      </c>
      <c r="G11722">
        <v>1.71194876609437E-4</v>
      </c>
      <c r="H11722">
        <v>3.75811985953557</v>
      </c>
    </row>
    <row r="11723" spans="1:8" x14ac:dyDescent="0.3">
      <c r="A11723" t="s">
        <v>70</v>
      </c>
      <c r="B11723" t="s">
        <v>22</v>
      </c>
      <c r="C11723" t="s">
        <v>17</v>
      </c>
      <c r="D11723" t="s">
        <v>18</v>
      </c>
      <c r="E11723">
        <v>19</v>
      </c>
      <c r="F11723" t="s">
        <v>71</v>
      </c>
      <c r="G11723">
        <v>4.1557603532726902E-4</v>
      </c>
      <c r="H11723">
        <v>3.52998957904944</v>
      </c>
    </row>
    <row r="11724" spans="1:8" x14ac:dyDescent="0.3">
      <c r="A11724" t="s">
        <v>70</v>
      </c>
      <c r="B11724" t="s">
        <v>22</v>
      </c>
      <c r="C11724" t="s">
        <v>17</v>
      </c>
      <c r="D11724" t="s">
        <v>18</v>
      </c>
      <c r="E11724">
        <v>20</v>
      </c>
      <c r="F11724" t="s">
        <v>71</v>
      </c>
      <c r="G11724">
        <v>8.5140907490321896E-4</v>
      </c>
      <c r="H11724">
        <v>3.33551713225404</v>
      </c>
    </row>
    <row r="11725" spans="1:8" x14ac:dyDescent="0.3">
      <c r="A11725" t="s">
        <v>70</v>
      </c>
      <c r="B11725" t="s">
        <v>22</v>
      </c>
      <c r="C11725" t="s">
        <v>17</v>
      </c>
      <c r="D11725" t="s">
        <v>18</v>
      </c>
      <c r="E11725">
        <v>21</v>
      </c>
      <c r="F11725" t="s">
        <v>71</v>
      </c>
      <c r="G11725">
        <v>1.03250870107363E-3</v>
      </c>
      <c r="H11725">
        <v>3.28151544365276</v>
      </c>
    </row>
    <row r="11726" spans="1:8" x14ac:dyDescent="0.3">
      <c r="A11726" t="s">
        <v>70</v>
      </c>
      <c r="B11726" t="s">
        <v>22</v>
      </c>
      <c r="C11726" t="s">
        <v>17</v>
      </c>
      <c r="D11726" t="s">
        <v>18</v>
      </c>
      <c r="E11726">
        <v>22</v>
      </c>
      <c r="F11726" t="s">
        <v>71</v>
      </c>
      <c r="G11726">
        <v>9.5498138247607201E-4</v>
      </c>
      <c r="H11726">
        <v>3.3034642697940999</v>
      </c>
    </row>
    <row r="11727" spans="1:8" x14ac:dyDescent="0.3">
      <c r="A11727" t="s">
        <v>70</v>
      </c>
      <c r="B11727" t="s">
        <v>22</v>
      </c>
      <c r="C11727" t="s">
        <v>17</v>
      </c>
      <c r="D11727" t="s">
        <v>18</v>
      </c>
      <c r="E11727">
        <v>23</v>
      </c>
      <c r="F11727" t="s">
        <v>71</v>
      </c>
      <c r="G11727">
        <v>7.84594472551303E-4</v>
      </c>
      <c r="H11727">
        <v>3.3581731561801198</v>
      </c>
    </row>
    <row r="11728" spans="1:8" x14ac:dyDescent="0.3">
      <c r="A11728" t="s">
        <v>70</v>
      </c>
      <c r="B11728" t="s">
        <v>22</v>
      </c>
      <c r="C11728" t="s">
        <v>17</v>
      </c>
      <c r="D11728" t="s">
        <v>18</v>
      </c>
      <c r="E11728">
        <v>24</v>
      </c>
      <c r="F11728" t="s">
        <v>71</v>
      </c>
      <c r="G11728">
        <v>4.8799626321938101E-4</v>
      </c>
      <c r="H11728">
        <v>3.4872602356144</v>
      </c>
    </row>
    <row r="11729" spans="1:8" x14ac:dyDescent="0.3">
      <c r="A11729" t="s">
        <v>70</v>
      </c>
      <c r="B11729" t="s">
        <v>22</v>
      </c>
      <c r="C11729" t="s">
        <v>13</v>
      </c>
      <c r="D11729" t="s">
        <v>14</v>
      </c>
      <c r="E11729">
        <v>2</v>
      </c>
      <c r="F11729" t="s">
        <v>71</v>
      </c>
      <c r="G11729">
        <v>1.2751255473730701E-7</v>
      </c>
      <c r="H11729">
        <v>5.28238546381868</v>
      </c>
    </row>
    <row r="11730" spans="1:8" x14ac:dyDescent="0.3">
      <c r="A11730" t="s">
        <v>70</v>
      </c>
      <c r="B11730" t="s">
        <v>22</v>
      </c>
      <c r="C11730" t="s">
        <v>13</v>
      </c>
      <c r="D11730" t="s">
        <v>14</v>
      </c>
      <c r="E11730">
        <v>3</v>
      </c>
      <c r="F11730" t="s">
        <v>71</v>
      </c>
      <c r="G11730">
        <v>1.6124879209655701E-12</v>
      </c>
      <c r="H11730">
        <v>7.0644468357087096</v>
      </c>
    </row>
    <row r="11731" spans="1:8" x14ac:dyDescent="0.3">
      <c r="A11731" t="s">
        <v>70</v>
      </c>
      <c r="B11731" t="s">
        <v>22</v>
      </c>
      <c r="C11731" t="s">
        <v>13</v>
      </c>
      <c r="D11731" t="s">
        <v>14</v>
      </c>
      <c r="E11731">
        <v>4</v>
      </c>
      <c r="F11731" t="s">
        <v>71</v>
      </c>
      <c r="G11731">
        <v>0</v>
      </c>
      <c r="H11731">
        <v>8.4582630170974795</v>
      </c>
    </row>
    <row r="11732" spans="1:8" x14ac:dyDescent="0.3">
      <c r="A11732" t="s">
        <v>70</v>
      </c>
      <c r="B11732" t="s">
        <v>22</v>
      </c>
      <c r="C11732" t="s">
        <v>13</v>
      </c>
      <c r="D11732" t="s">
        <v>14</v>
      </c>
      <c r="E11732">
        <v>5</v>
      </c>
      <c r="F11732" t="s">
        <v>71</v>
      </c>
      <c r="G11732">
        <v>0</v>
      </c>
      <c r="H11732">
        <v>9.7345374377814196</v>
      </c>
    </row>
    <row r="11733" spans="1:8" x14ac:dyDescent="0.3">
      <c r="A11733" t="s">
        <v>70</v>
      </c>
      <c r="B11733" t="s">
        <v>22</v>
      </c>
      <c r="C11733" t="s">
        <v>13</v>
      </c>
      <c r="D11733" t="s">
        <v>14</v>
      </c>
      <c r="E11733">
        <v>6</v>
      </c>
      <c r="F11733" t="s">
        <v>71</v>
      </c>
      <c r="G11733">
        <v>0</v>
      </c>
      <c r="H11733">
        <v>10.980474434410199</v>
      </c>
    </row>
    <row r="11734" spans="1:8" x14ac:dyDescent="0.3">
      <c r="A11734" t="s">
        <v>70</v>
      </c>
      <c r="B11734" t="s">
        <v>22</v>
      </c>
      <c r="C11734" t="s">
        <v>13</v>
      </c>
      <c r="D11734" t="s">
        <v>14</v>
      </c>
      <c r="E11734">
        <v>7</v>
      </c>
      <c r="F11734" t="s">
        <v>71</v>
      </c>
      <c r="G11734">
        <v>0</v>
      </c>
      <c r="H11734">
        <v>12.229720391091</v>
      </c>
    </row>
    <row r="11735" spans="1:8" x14ac:dyDescent="0.3">
      <c r="A11735" t="s">
        <v>70</v>
      </c>
      <c r="B11735" t="s">
        <v>22</v>
      </c>
      <c r="C11735" t="s">
        <v>13</v>
      </c>
      <c r="D11735" t="s">
        <v>14</v>
      </c>
      <c r="E11735">
        <v>8</v>
      </c>
      <c r="F11735" t="s">
        <v>71</v>
      </c>
      <c r="G11735">
        <v>0</v>
      </c>
      <c r="H11735">
        <v>13.5777540780309</v>
      </c>
    </row>
    <row r="11736" spans="1:8" x14ac:dyDescent="0.3">
      <c r="A11736" t="s">
        <v>70</v>
      </c>
      <c r="B11736" t="s">
        <v>22</v>
      </c>
      <c r="C11736" t="s">
        <v>13</v>
      </c>
      <c r="D11736" t="s">
        <v>14</v>
      </c>
      <c r="E11736">
        <v>9</v>
      </c>
      <c r="F11736" t="s">
        <v>71</v>
      </c>
      <c r="G11736">
        <v>0</v>
      </c>
      <c r="H11736">
        <v>14.9380446728756</v>
      </c>
    </row>
    <row r="11737" spans="1:8" x14ac:dyDescent="0.3">
      <c r="A11737" t="s">
        <v>70</v>
      </c>
      <c r="B11737" t="s">
        <v>22</v>
      </c>
      <c r="C11737" t="s">
        <v>13</v>
      </c>
      <c r="D11737" t="s">
        <v>14</v>
      </c>
      <c r="E11737">
        <v>10</v>
      </c>
      <c r="F11737" t="s">
        <v>71</v>
      </c>
      <c r="G11737">
        <v>0</v>
      </c>
      <c r="H11737">
        <v>16.3562601994172</v>
      </c>
    </row>
    <row r="11738" spans="1:8" x14ac:dyDescent="0.3">
      <c r="A11738" t="s">
        <v>70</v>
      </c>
      <c r="B11738" t="s">
        <v>22</v>
      </c>
      <c r="C11738" t="s">
        <v>13</v>
      </c>
      <c r="D11738" t="s">
        <v>14</v>
      </c>
      <c r="E11738">
        <v>11</v>
      </c>
      <c r="F11738" t="s">
        <v>71</v>
      </c>
      <c r="G11738">
        <v>0</v>
      </c>
      <c r="H11738">
        <v>17.838697589962798</v>
      </c>
    </row>
    <row r="11739" spans="1:8" x14ac:dyDescent="0.3">
      <c r="A11739" t="s">
        <v>70</v>
      </c>
      <c r="B11739" t="s">
        <v>22</v>
      </c>
      <c r="C11739" t="s">
        <v>13</v>
      </c>
      <c r="D11739" t="s">
        <v>14</v>
      </c>
      <c r="E11739">
        <v>12</v>
      </c>
      <c r="F11739" t="s">
        <v>71</v>
      </c>
      <c r="G11739">
        <v>0</v>
      </c>
      <c r="H11739">
        <v>19.390796930450399</v>
      </c>
    </row>
    <row r="11740" spans="1:8" x14ac:dyDescent="0.3">
      <c r="A11740" t="s">
        <v>70</v>
      </c>
      <c r="B11740" t="s">
        <v>22</v>
      </c>
      <c r="C11740" t="s">
        <v>13</v>
      </c>
      <c r="D11740" t="s">
        <v>14</v>
      </c>
      <c r="E11740">
        <v>13</v>
      </c>
      <c r="F11740" t="s">
        <v>71</v>
      </c>
      <c r="G11740">
        <v>0</v>
      </c>
      <c r="H11740">
        <v>20.968314089028301</v>
      </c>
    </row>
    <row r="11741" spans="1:8" x14ac:dyDescent="0.3">
      <c r="A11741" t="s">
        <v>70</v>
      </c>
      <c r="B11741" t="s">
        <v>22</v>
      </c>
      <c r="C11741" t="s">
        <v>13</v>
      </c>
      <c r="D11741" t="s">
        <v>14</v>
      </c>
      <c r="E11741">
        <v>14</v>
      </c>
      <c r="F11741" t="s">
        <v>71</v>
      </c>
      <c r="G11741">
        <v>0</v>
      </c>
      <c r="H11741">
        <v>22.569575597024599</v>
      </c>
    </row>
    <row r="11742" spans="1:8" x14ac:dyDescent="0.3">
      <c r="A11742" t="s">
        <v>70</v>
      </c>
      <c r="B11742" t="s">
        <v>22</v>
      </c>
      <c r="C11742" t="s">
        <v>13</v>
      </c>
      <c r="D11742" t="s">
        <v>14</v>
      </c>
      <c r="E11742">
        <v>15</v>
      </c>
      <c r="F11742" t="s">
        <v>71</v>
      </c>
      <c r="G11742">
        <v>0</v>
      </c>
      <c r="H11742">
        <v>24.176456852285099</v>
      </c>
    </row>
    <row r="11743" spans="1:8" x14ac:dyDescent="0.3">
      <c r="A11743" t="s">
        <v>70</v>
      </c>
      <c r="B11743" t="s">
        <v>22</v>
      </c>
      <c r="C11743" t="s">
        <v>13</v>
      </c>
      <c r="D11743" t="s">
        <v>14</v>
      </c>
      <c r="E11743">
        <v>16</v>
      </c>
      <c r="F11743" t="s">
        <v>71</v>
      </c>
      <c r="G11743">
        <v>0</v>
      </c>
      <c r="H11743">
        <v>25.777265311470899</v>
      </c>
    </row>
    <row r="11744" spans="1:8" x14ac:dyDescent="0.3">
      <c r="A11744" t="s">
        <v>70</v>
      </c>
      <c r="B11744" t="s">
        <v>22</v>
      </c>
      <c r="C11744" t="s">
        <v>13</v>
      </c>
      <c r="D11744" t="s">
        <v>14</v>
      </c>
      <c r="E11744">
        <v>17</v>
      </c>
      <c r="F11744" t="s">
        <v>71</v>
      </c>
      <c r="G11744">
        <v>0</v>
      </c>
      <c r="H11744">
        <v>27.389249937508001</v>
      </c>
    </row>
    <row r="11745" spans="1:8" x14ac:dyDescent="0.3">
      <c r="A11745" t="s">
        <v>70</v>
      </c>
      <c r="B11745" t="s">
        <v>22</v>
      </c>
      <c r="C11745" t="s">
        <v>13</v>
      </c>
      <c r="D11745" t="s">
        <v>14</v>
      </c>
      <c r="E11745">
        <v>18</v>
      </c>
      <c r="F11745" t="s">
        <v>71</v>
      </c>
      <c r="G11745">
        <v>0</v>
      </c>
      <c r="H11745">
        <v>29.0836983861969</v>
      </c>
    </row>
    <row r="11746" spans="1:8" x14ac:dyDescent="0.3">
      <c r="A11746" t="s">
        <v>70</v>
      </c>
      <c r="B11746" t="s">
        <v>22</v>
      </c>
      <c r="C11746" t="s">
        <v>13</v>
      </c>
      <c r="D11746" t="s">
        <v>14</v>
      </c>
      <c r="E11746">
        <v>19</v>
      </c>
      <c r="F11746" t="s">
        <v>71</v>
      </c>
      <c r="G11746">
        <v>0</v>
      </c>
      <c r="H11746">
        <v>30.857318614137601</v>
      </c>
    </row>
    <row r="11747" spans="1:8" x14ac:dyDescent="0.3">
      <c r="A11747" t="s">
        <v>70</v>
      </c>
      <c r="B11747" t="s">
        <v>22</v>
      </c>
      <c r="C11747" t="s">
        <v>13</v>
      </c>
      <c r="D11747" t="s">
        <v>14</v>
      </c>
      <c r="E11747">
        <v>20</v>
      </c>
      <c r="F11747" t="s">
        <v>71</v>
      </c>
      <c r="G11747">
        <v>0</v>
      </c>
      <c r="H11747">
        <v>32.705066582871098</v>
      </c>
    </row>
    <row r="11748" spans="1:8" x14ac:dyDescent="0.3">
      <c r="A11748" t="s">
        <v>70</v>
      </c>
      <c r="B11748" t="s">
        <v>22</v>
      </c>
      <c r="C11748" t="s">
        <v>13</v>
      </c>
      <c r="D11748" t="s">
        <v>14</v>
      </c>
      <c r="E11748">
        <v>21</v>
      </c>
      <c r="F11748" t="s">
        <v>71</v>
      </c>
      <c r="G11748">
        <v>0</v>
      </c>
      <c r="H11748">
        <v>34.7140421469838</v>
      </c>
    </row>
    <row r="11749" spans="1:8" x14ac:dyDescent="0.3">
      <c r="A11749" t="s">
        <v>70</v>
      </c>
      <c r="B11749" t="s">
        <v>22</v>
      </c>
      <c r="C11749" t="s">
        <v>13</v>
      </c>
      <c r="D11749" t="s">
        <v>14</v>
      </c>
      <c r="E11749">
        <v>22</v>
      </c>
      <c r="F11749" t="s">
        <v>71</v>
      </c>
      <c r="G11749">
        <v>0</v>
      </c>
      <c r="H11749">
        <v>36.957704053781598</v>
      </c>
    </row>
    <row r="11750" spans="1:8" x14ac:dyDescent="0.3">
      <c r="A11750" t="s">
        <v>70</v>
      </c>
      <c r="B11750" t="s">
        <v>22</v>
      </c>
      <c r="C11750" t="s">
        <v>13</v>
      </c>
      <c r="D11750" t="s">
        <v>14</v>
      </c>
      <c r="E11750">
        <v>23</v>
      </c>
      <c r="F11750" t="s">
        <v>71</v>
      </c>
      <c r="G11750">
        <v>0</v>
      </c>
      <c r="H11750">
        <v>39.304430940899103</v>
      </c>
    </row>
    <row r="11751" spans="1:8" x14ac:dyDescent="0.3">
      <c r="A11751" t="s">
        <v>70</v>
      </c>
      <c r="B11751" t="s">
        <v>22</v>
      </c>
      <c r="C11751" t="s">
        <v>13</v>
      </c>
      <c r="D11751" t="s">
        <v>14</v>
      </c>
      <c r="E11751">
        <v>24</v>
      </c>
      <c r="F11751" t="s">
        <v>71</v>
      </c>
      <c r="G11751">
        <v>0</v>
      </c>
      <c r="H11751">
        <v>41.602131766303401</v>
      </c>
    </row>
    <row r="11752" spans="1:8" x14ac:dyDescent="0.3">
      <c r="A11752" t="s">
        <v>70</v>
      </c>
      <c r="B11752" t="s">
        <v>23</v>
      </c>
      <c r="C11752" t="s">
        <v>17</v>
      </c>
      <c r="D11752" t="s">
        <v>18</v>
      </c>
      <c r="E11752">
        <v>2</v>
      </c>
      <c r="F11752" t="s">
        <v>71</v>
      </c>
      <c r="G11752">
        <v>8.1623913905648493E-6</v>
      </c>
      <c r="H11752">
        <v>4.4608796695121304</v>
      </c>
    </row>
    <row r="11753" spans="1:8" x14ac:dyDescent="0.3">
      <c r="A11753" t="s">
        <v>70</v>
      </c>
      <c r="B11753" t="s">
        <v>23</v>
      </c>
      <c r="C11753" t="s">
        <v>17</v>
      </c>
      <c r="D11753" t="s">
        <v>18</v>
      </c>
      <c r="E11753">
        <v>3</v>
      </c>
      <c r="F11753" t="s">
        <v>71</v>
      </c>
      <c r="G11753">
        <v>9.2365115555992299E-10</v>
      </c>
      <c r="H11753">
        <v>6.1220739648181199</v>
      </c>
    </row>
    <row r="11754" spans="1:8" x14ac:dyDescent="0.3">
      <c r="A11754" t="s">
        <v>70</v>
      </c>
      <c r="B11754" t="s">
        <v>23</v>
      </c>
      <c r="C11754" t="s">
        <v>17</v>
      </c>
      <c r="D11754" t="s">
        <v>18</v>
      </c>
      <c r="E11754">
        <v>4</v>
      </c>
      <c r="F11754" t="s">
        <v>71</v>
      </c>
      <c r="G11754">
        <v>8.0380146982861296E-14</v>
      </c>
      <c r="H11754">
        <v>7.4696249506996004</v>
      </c>
    </row>
    <row r="11755" spans="1:8" x14ac:dyDescent="0.3">
      <c r="A11755" t="s">
        <v>70</v>
      </c>
      <c r="B11755" t="s">
        <v>23</v>
      </c>
      <c r="C11755" t="s">
        <v>17</v>
      </c>
      <c r="D11755" t="s">
        <v>18</v>
      </c>
      <c r="E11755">
        <v>5</v>
      </c>
      <c r="F11755" t="s">
        <v>71</v>
      </c>
      <c r="G11755">
        <v>0</v>
      </c>
      <c r="H11755">
        <v>8.6606626525875203</v>
      </c>
    </row>
    <row r="11756" spans="1:8" x14ac:dyDescent="0.3">
      <c r="A11756" t="s">
        <v>70</v>
      </c>
      <c r="B11756" t="s">
        <v>23</v>
      </c>
      <c r="C11756" t="s">
        <v>17</v>
      </c>
      <c r="D11756" t="s">
        <v>18</v>
      </c>
      <c r="E11756">
        <v>6</v>
      </c>
      <c r="F11756" t="s">
        <v>71</v>
      </c>
      <c r="G11756">
        <v>0</v>
      </c>
      <c r="H11756">
        <v>9.7328388382710695</v>
      </c>
    </row>
    <row r="11757" spans="1:8" x14ac:dyDescent="0.3">
      <c r="A11757" t="s">
        <v>70</v>
      </c>
      <c r="B11757" t="s">
        <v>23</v>
      </c>
      <c r="C11757" t="s">
        <v>17</v>
      </c>
      <c r="D11757" t="s">
        <v>18</v>
      </c>
      <c r="E11757">
        <v>7</v>
      </c>
      <c r="F11757" t="s">
        <v>71</v>
      </c>
      <c r="G11757">
        <v>0</v>
      </c>
      <c r="H11757">
        <v>10.6820168557154</v>
      </c>
    </row>
    <row r="11758" spans="1:8" x14ac:dyDescent="0.3">
      <c r="A11758" t="s">
        <v>70</v>
      </c>
      <c r="B11758" t="s">
        <v>23</v>
      </c>
      <c r="C11758" t="s">
        <v>17</v>
      </c>
      <c r="D11758" t="s">
        <v>18</v>
      </c>
      <c r="E11758">
        <v>8</v>
      </c>
      <c r="F11758" t="s">
        <v>71</v>
      </c>
      <c r="G11758">
        <v>0</v>
      </c>
      <c r="H11758">
        <v>11.5000749007406</v>
      </c>
    </row>
    <row r="11759" spans="1:8" x14ac:dyDescent="0.3">
      <c r="A11759" t="s">
        <v>70</v>
      </c>
      <c r="B11759" t="s">
        <v>23</v>
      </c>
      <c r="C11759" t="s">
        <v>17</v>
      </c>
      <c r="D11759" t="s">
        <v>18</v>
      </c>
      <c r="E11759">
        <v>9</v>
      </c>
      <c r="F11759" t="s">
        <v>71</v>
      </c>
      <c r="G11759">
        <v>0</v>
      </c>
      <c r="H11759">
        <v>12.16568973651</v>
      </c>
    </row>
    <row r="11760" spans="1:8" x14ac:dyDescent="0.3">
      <c r="A11760" t="s">
        <v>70</v>
      </c>
      <c r="B11760" t="s">
        <v>23</v>
      </c>
      <c r="C11760" t="s">
        <v>17</v>
      </c>
      <c r="D11760" t="s">
        <v>18</v>
      </c>
      <c r="E11760">
        <v>10</v>
      </c>
      <c r="F11760" t="s">
        <v>71</v>
      </c>
      <c r="G11760">
        <v>0</v>
      </c>
      <c r="H11760">
        <v>12.6884517653726</v>
      </c>
    </row>
    <row r="11761" spans="1:8" x14ac:dyDescent="0.3">
      <c r="A11761" t="s">
        <v>70</v>
      </c>
      <c r="B11761" t="s">
        <v>23</v>
      </c>
      <c r="C11761" t="s">
        <v>17</v>
      </c>
      <c r="D11761" t="s">
        <v>18</v>
      </c>
      <c r="E11761">
        <v>11</v>
      </c>
      <c r="F11761" t="s">
        <v>71</v>
      </c>
      <c r="G11761">
        <v>0</v>
      </c>
      <c r="H11761">
        <v>13.0876194035041</v>
      </c>
    </row>
    <row r="11762" spans="1:8" x14ac:dyDescent="0.3">
      <c r="A11762" t="s">
        <v>70</v>
      </c>
      <c r="B11762" t="s">
        <v>23</v>
      </c>
      <c r="C11762" t="s">
        <v>17</v>
      </c>
      <c r="D11762" t="s">
        <v>18</v>
      </c>
      <c r="E11762">
        <v>12</v>
      </c>
      <c r="F11762" t="s">
        <v>71</v>
      </c>
      <c r="G11762">
        <v>0</v>
      </c>
      <c r="H11762">
        <v>13.3595132364511</v>
      </c>
    </row>
    <row r="11763" spans="1:8" x14ac:dyDescent="0.3">
      <c r="A11763" t="s">
        <v>70</v>
      </c>
      <c r="B11763" t="s">
        <v>23</v>
      </c>
      <c r="C11763" t="s">
        <v>17</v>
      </c>
      <c r="D11763" t="s">
        <v>18</v>
      </c>
      <c r="E11763">
        <v>13</v>
      </c>
      <c r="F11763" t="s">
        <v>71</v>
      </c>
      <c r="G11763">
        <v>0</v>
      </c>
      <c r="H11763">
        <v>13.5072605052012</v>
      </c>
    </row>
    <row r="11764" spans="1:8" x14ac:dyDescent="0.3">
      <c r="A11764" t="s">
        <v>70</v>
      </c>
      <c r="B11764" t="s">
        <v>23</v>
      </c>
      <c r="C11764" t="s">
        <v>17</v>
      </c>
      <c r="D11764" t="s">
        <v>18</v>
      </c>
      <c r="E11764">
        <v>14</v>
      </c>
      <c r="F11764" t="s">
        <v>71</v>
      </c>
      <c r="G11764">
        <v>0</v>
      </c>
      <c r="H11764">
        <v>13.6039209861963</v>
      </c>
    </row>
    <row r="11765" spans="1:8" x14ac:dyDescent="0.3">
      <c r="A11765" t="s">
        <v>70</v>
      </c>
      <c r="B11765" t="s">
        <v>23</v>
      </c>
      <c r="C11765" t="s">
        <v>17</v>
      </c>
      <c r="D11765" t="s">
        <v>18</v>
      </c>
      <c r="E11765">
        <v>15</v>
      </c>
      <c r="F11765" t="s">
        <v>71</v>
      </c>
      <c r="G11765">
        <v>0</v>
      </c>
      <c r="H11765">
        <v>13.7255288689193</v>
      </c>
    </row>
    <row r="11766" spans="1:8" x14ac:dyDescent="0.3">
      <c r="A11766" t="s">
        <v>70</v>
      </c>
      <c r="B11766" t="s">
        <v>23</v>
      </c>
      <c r="C11766" t="s">
        <v>17</v>
      </c>
      <c r="D11766" t="s">
        <v>18</v>
      </c>
      <c r="E11766">
        <v>16</v>
      </c>
      <c r="F11766" t="s">
        <v>71</v>
      </c>
      <c r="G11766">
        <v>0</v>
      </c>
      <c r="H11766">
        <v>13.902227697614199</v>
      </c>
    </row>
    <row r="11767" spans="1:8" x14ac:dyDescent="0.3">
      <c r="A11767" t="s">
        <v>70</v>
      </c>
      <c r="B11767" t="s">
        <v>23</v>
      </c>
      <c r="C11767" t="s">
        <v>17</v>
      </c>
      <c r="D11767" t="s">
        <v>18</v>
      </c>
      <c r="E11767">
        <v>17</v>
      </c>
      <c r="F11767" t="s">
        <v>71</v>
      </c>
      <c r="G11767">
        <v>0</v>
      </c>
      <c r="H11767">
        <v>14.147927661913499</v>
      </c>
    </row>
    <row r="11768" spans="1:8" x14ac:dyDescent="0.3">
      <c r="A11768" t="s">
        <v>70</v>
      </c>
      <c r="B11768" t="s">
        <v>23</v>
      </c>
      <c r="C11768" t="s">
        <v>17</v>
      </c>
      <c r="D11768" t="s">
        <v>18</v>
      </c>
      <c r="E11768">
        <v>18</v>
      </c>
      <c r="F11768" t="s">
        <v>71</v>
      </c>
      <c r="G11768">
        <v>0</v>
      </c>
      <c r="H11768">
        <v>14.446265556008299</v>
      </c>
    </row>
    <row r="11769" spans="1:8" x14ac:dyDescent="0.3">
      <c r="A11769" t="s">
        <v>70</v>
      </c>
      <c r="B11769" t="s">
        <v>23</v>
      </c>
      <c r="C11769" t="s">
        <v>17</v>
      </c>
      <c r="D11769" t="s">
        <v>18</v>
      </c>
      <c r="E11769">
        <v>19</v>
      </c>
      <c r="F11769" t="s">
        <v>71</v>
      </c>
      <c r="G11769">
        <v>0</v>
      </c>
      <c r="H11769">
        <v>14.7951520245579</v>
      </c>
    </row>
    <row r="11770" spans="1:8" x14ac:dyDescent="0.3">
      <c r="A11770" t="s">
        <v>70</v>
      </c>
      <c r="B11770" t="s">
        <v>23</v>
      </c>
      <c r="C11770" t="s">
        <v>17</v>
      </c>
      <c r="D11770" t="s">
        <v>18</v>
      </c>
      <c r="E11770">
        <v>20</v>
      </c>
      <c r="F11770" t="s">
        <v>71</v>
      </c>
      <c r="G11770">
        <v>0</v>
      </c>
      <c r="H11770">
        <v>15.191099051205599</v>
      </c>
    </row>
    <row r="11771" spans="1:8" x14ac:dyDescent="0.3">
      <c r="A11771" t="s">
        <v>70</v>
      </c>
      <c r="B11771" t="s">
        <v>23</v>
      </c>
      <c r="C11771" t="s">
        <v>17</v>
      </c>
      <c r="D11771" t="s">
        <v>18</v>
      </c>
      <c r="E11771">
        <v>21</v>
      </c>
      <c r="F11771" t="s">
        <v>71</v>
      </c>
      <c r="G11771">
        <v>0</v>
      </c>
      <c r="H11771">
        <v>15.5840703629628</v>
      </c>
    </row>
    <row r="11772" spans="1:8" x14ac:dyDescent="0.3">
      <c r="A11772" t="s">
        <v>70</v>
      </c>
      <c r="B11772" t="s">
        <v>23</v>
      </c>
      <c r="C11772" t="s">
        <v>17</v>
      </c>
      <c r="D11772" t="s">
        <v>18</v>
      </c>
      <c r="E11772">
        <v>22</v>
      </c>
      <c r="F11772" t="s">
        <v>71</v>
      </c>
      <c r="G11772">
        <v>0</v>
      </c>
      <c r="H11772">
        <v>15.9548757602401</v>
      </c>
    </row>
    <row r="11773" spans="1:8" x14ac:dyDescent="0.3">
      <c r="A11773" t="s">
        <v>70</v>
      </c>
      <c r="B11773" t="s">
        <v>23</v>
      </c>
      <c r="C11773" t="s">
        <v>17</v>
      </c>
      <c r="D11773" t="s">
        <v>18</v>
      </c>
      <c r="E11773">
        <v>23</v>
      </c>
      <c r="F11773" t="s">
        <v>71</v>
      </c>
      <c r="G11773">
        <v>0</v>
      </c>
      <c r="H11773">
        <v>16.311291003931601</v>
      </c>
    </row>
    <row r="11774" spans="1:8" x14ac:dyDescent="0.3">
      <c r="A11774" t="s">
        <v>70</v>
      </c>
      <c r="B11774" t="s">
        <v>23</v>
      </c>
      <c r="C11774" t="s">
        <v>17</v>
      </c>
      <c r="D11774" t="s">
        <v>18</v>
      </c>
      <c r="E11774">
        <v>24</v>
      </c>
      <c r="F11774" t="s">
        <v>71</v>
      </c>
      <c r="G11774">
        <v>0</v>
      </c>
      <c r="H11774">
        <v>16.6470540742894</v>
      </c>
    </row>
    <row r="11775" spans="1:8" x14ac:dyDescent="0.3">
      <c r="A11775" t="s">
        <v>70</v>
      </c>
      <c r="B11775" t="s">
        <v>23</v>
      </c>
      <c r="C11775" t="s">
        <v>13</v>
      </c>
      <c r="D11775" t="s">
        <v>14</v>
      </c>
      <c r="E11775">
        <v>2</v>
      </c>
      <c r="F11775" t="s">
        <v>71</v>
      </c>
      <c r="G11775">
        <v>1.9168944431768801E-8</v>
      </c>
      <c r="H11775">
        <v>5.6193389716454503</v>
      </c>
    </row>
    <row r="11776" spans="1:8" x14ac:dyDescent="0.3">
      <c r="A11776" t="s">
        <v>70</v>
      </c>
      <c r="B11776" t="s">
        <v>23</v>
      </c>
      <c r="C11776" t="s">
        <v>13</v>
      </c>
      <c r="D11776" t="s">
        <v>14</v>
      </c>
      <c r="E11776">
        <v>3</v>
      </c>
      <c r="F11776" t="s">
        <v>71</v>
      </c>
      <c r="G11776">
        <v>1.4210854715202001E-14</v>
      </c>
      <c r="H11776">
        <v>7.6935456175711199</v>
      </c>
    </row>
    <row r="11777" spans="1:8" x14ac:dyDescent="0.3">
      <c r="A11777" t="s">
        <v>70</v>
      </c>
      <c r="B11777" t="s">
        <v>23</v>
      </c>
      <c r="C11777" t="s">
        <v>13</v>
      </c>
      <c r="D11777" t="s">
        <v>14</v>
      </c>
      <c r="E11777">
        <v>4</v>
      </c>
      <c r="F11777" t="s">
        <v>71</v>
      </c>
      <c r="G11777">
        <v>0</v>
      </c>
      <c r="H11777">
        <v>9.3670026680956706</v>
      </c>
    </row>
    <row r="11778" spans="1:8" x14ac:dyDescent="0.3">
      <c r="A11778" t="s">
        <v>70</v>
      </c>
      <c r="B11778" t="s">
        <v>23</v>
      </c>
      <c r="C11778" t="s">
        <v>13</v>
      </c>
      <c r="D11778" t="s">
        <v>14</v>
      </c>
      <c r="E11778">
        <v>5</v>
      </c>
      <c r="F11778" t="s">
        <v>71</v>
      </c>
      <c r="G11778">
        <v>0</v>
      </c>
      <c r="H11778">
        <v>10.848284572689201</v>
      </c>
    </row>
    <row r="11779" spans="1:8" x14ac:dyDescent="0.3">
      <c r="A11779" t="s">
        <v>70</v>
      </c>
      <c r="B11779" t="s">
        <v>23</v>
      </c>
      <c r="C11779" t="s">
        <v>13</v>
      </c>
      <c r="D11779" t="s">
        <v>14</v>
      </c>
      <c r="E11779">
        <v>6</v>
      </c>
      <c r="F11779" t="s">
        <v>71</v>
      </c>
      <c r="G11779">
        <v>0</v>
      </c>
      <c r="H11779">
        <v>12.1985020222986</v>
      </c>
    </row>
    <row r="11780" spans="1:8" x14ac:dyDescent="0.3">
      <c r="A11780" t="s">
        <v>70</v>
      </c>
      <c r="B11780" t="s">
        <v>23</v>
      </c>
      <c r="C11780" t="s">
        <v>13</v>
      </c>
      <c r="D11780" t="s">
        <v>14</v>
      </c>
      <c r="E11780">
        <v>7</v>
      </c>
      <c r="F11780" t="s">
        <v>71</v>
      </c>
      <c r="G11780">
        <v>0</v>
      </c>
      <c r="H11780">
        <v>13.4347180698791</v>
      </c>
    </row>
    <row r="11781" spans="1:8" x14ac:dyDescent="0.3">
      <c r="A11781" t="s">
        <v>70</v>
      </c>
      <c r="B11781" t="s">
        <v>23</v>
      </c>
      <c r="C11781" t="s">
        <v>13</v>
      </c>
      <c r="D11781" t="s">
        <v>14</v>
      </c>
      <c r="E11781">
        <v>8</v>
      </c>
      <c r="F11781" t="s">
        <v>71</v>
      </c>
      <c r="G11781">
        <v>0</v>
      </c>
      <c r="H11781">
        <v>14.5692767278908</v>
      </c>
    </row>
    <row r="11782" spans="1:8" x14ac:dyDescent="0.3">
      <c r="A11782" t="s">
        <v>70</v>
      </c>
      <c r="B11782" t="s">
        <v>23</v>
      </c>
      <c r="C11782" t="s">
        <v>13</v>
      </c>
      <c r="D11782" t="s">
        <v>14</v>
      </c>
      <c r="E11782">
        <v>9</v>
      </c>
      <c r="F11782" t="s">
        <v>71</v>
      </c>
      <c r="G11782">
        <v>0</v>
      </c>
      <c r="H11782">
        <v>15.6029823447199</v>
      </c>
    </row>
    <row r="11783" spans="1:8" x14ac:dyDescent="0.3">
      <c r="A11783" t="s">
        <v>70</v>
      </c>
      <c r="B11783" t="s">
        <v>23</v>
      </c>
      <c r="C11783" t="s">
        <v>13</v>
      </c>
      <c r="D11783" t="s">
        <v>14</v>
      </c>
      <c r="E11783">
        <v>10</v>
      </c>
      <c r="F11783" t="s">
        <v>71</v>
      </c>
      <c r="G11783">
        <v>0</v>
      </c>
      <c r="H11783">
        <v>16.556963945496101</v>
      </c>
    </row>
    <row r="11784" spans="1:8" x14ac:dyDescent="0.3">
      <c r="A11784" t="s">
        <v>70</v>
      </c>
      <c r="B11784" t="s">
        <v>23</v>
      </c>
      <c r="C11784" t="s">
        <v>13</v>
      </c>
      <c r="D11784" t="s">
        <v>14</v>
      </c>
      <c r="E11784">
        <v>11</v>
      </c>
      <c r="F11784" t="s">
        <v>71</v>
      </c>
      <c r="G11784">
        <v>0</v>
      </c>
      <c r="H11784">
        <v>17.4479954777016</v>
      </c>
    </row>
    <row r="11785" spans="1:8" x14ac:dyDescent="0.3">
      <c r="A11785" t="s">
        <v>70</v>
      </c>
      <c r="B11785" t="s">
        <v>23</v>
      </c>
      <c r="C11785" t="s">
        <v>13</v>
      </c>
      <c r="D11785" t="s">
        <v>14</v>
      </c>
      <c r="E11785">
        <v>12</v>
      </c>
      <c r="F11785" t="s">
        <v>71</v>
      </c>
      <c r="G11785">
        <v>0</v>
      </c>
      <c r="H11785">
        <v>18.269631249702801</v>
      </c>
    </row>
    <row r="11786" spans="1:8" x14ac:dyDescent="0.3">
      <c r="A11786" t="s">
        <v>70</v>
      </c>
      <c r="B11786" t="s">
        <v>23</v>
      </c>
      <c r="C11786" t="s">
        <v>13</v>
      </c>
      <c r="D11786" t="s">
        <v>14</v>
      </c>
      <c r="E11786">
        <v>13</v>
      </c>
      <c r="F11786" t="s">
        <v>71</v>
      </c>
      <c r="G11786">
        <v>0</v>
      </c>
      <c r="H11786">
        <v>19.029589260149301</v>
      </c>
    </row>
    <row r="11787" spans="1:8" x14ac:dyDescent="0.3">
      <c r="A11787" t="s">
        <v>70</v>
      </c>
      <c r="B11787" t="s">
        <v>23</v>
      </c>
      <c r="C11787" t="s">
        <v>13</v>
      </c>
      <c r="D11787" t="s">
        <v>14</v>
      </c>
      <c r="E11787">
        <v>14</v>
      </c>
      <c r="F11787" t="s">
        <v>71</v>
      </c>
      <c r="G11787">
        <v>0</v>
      </c>
      <c r="H11787">
        <v>19.771599498907602</v>
      </c>
    </row>
    <row r="11788" spans="1:8" x14ac:dyDescent="0.3">
      <c r="A11788" t="s">
        <v>70</v>
      </c>
      <c r="B11788" t="s">
        <v>23</v>
      </c>
      <c r="C11788" t="s">
        <v>13</v>
      </c>
      <c r="D11788" t="s">
        <v>14</v>
      </c>
      <c r="E11788">
        <v>15</v>
      </c>
      <c r="F11788" t="s">
        <v>71</v>
      </c>
      <c r="G11788">
        <v>0</v>
      </c>
      <c r="H11788">
        <v>20.540528165328201</v>
      </c>
    </row>
    <row r="11789" spans="1:8" x14ac:dyDescent="0.3">
      <c r="A11789" t="s">
        <v>70</v>
      </c>
      <c r="B11789" t="s">
        <v>23</v>
      </c>
      <c r="C11789" t="s">
        <v>13</v>
      </c>
      <c r="D11789" t="s">
        <v>14</v>
      </c>
      <c r="E11789">
        <v>16</v>
      </c>
      <c r="F11789" t="s">
        <v>71</v>
      </c>
      <c r="G11789">
        <v>0</v>
      </c>
      <c r="H11789">
        <v>21.362507454819401</v>
      </c>
    </row>
    <row r="11790" spans="1:8" x14ac:dyDescent="0.3">
      <c r="A11790" t="s">
        <v>70</v>
      </c>
      <c r="B11790" t="s">
        <v>23</v>
      </c>
      <c r="C11790" t="s">
        <v>13</v>
      </c>
      <c r="D11790" t="s">
        <v>14</v>
      </c>
      <c r="E11790">
        <v>17</v>
      </c>
      <c r="F11790" t="s">
        <v>71</v>
      </c>
      <c r="G11790">
        <v>0</v>
      </c>
      <c r="H11790">
        <v>22.2548032558412</v>
      </c>
    </row>
    <row r="11791" spans="1:8" x14ac:dyDescent="0.3">
      <c r="A11791" t="s">
        <v>70</v>
      </c>
      <c r="B11791" t="s">
        <v>23</v>
      </c>
      <c r="C11791" t="s">
        <v>13</v>
      </c>
      <c r="D11791" t="s">
        <v>14</v>
      </c>
      <c r="E11791">
        <v>18</v>
      </c>
      <c r="F11791" t="s">
        <v>71</v>
      </c>
      <c r="G11791">
        <v>0</v>
      </c>
      <c r="H11791">
        <v>23.220046645829999</v>
      </c>
    </row>
    <row r="11792" spans="1:8" x14ac:dyDescent="0.3">
      <c r="A11792" t="s">
        <v>70</v>
      </c>
      <c r="B11792" t="s">
        <v>23</v>
      </c>
      <c r="C11792" t="s">
        <v>13</v>
      </c>
      <c r="D11792" t="s">
        <v>14</v>
      </c>
      <c r="E11792">
        <v>19</v>
      </c>
      <c r="F11792" t="s">
        <v>71</v>
      </c>
      <c r="G11792">
        <v>0</v>
      </c>
      <c r="H11792">
        <v>24.270575357229799</v>
      </c>
    </row>
    <row r="11793" spans="1:8" x14ac:dyDescent="0.3">
      <c r="A11793" t="s">
        <v>70</v>
      </c>
      <c r="B11793" t="s">
        <v>23</v>
      </c>
      <c r="C11793" t="s">
        <v>13</v>
      </c>
      <c r="D11793" t="s">
        <v>14</v>
      </c>
      <c r="E11793">
        <v>20</v>
      </c>
      <c r="F11793" t="s">
        <v>71</v>
      </c>
      <c r="G11793">
        <v>0</v>
      </c>
      <c r="H11793">
        <v>25.416556514353999</v>
      </c>
    </row>
    <row r="11794" spans="1:8" x14ac:dyDescent="0.3">
      <c r="A11794" t="s">
        <v>70</v>
      </c>
      <c r="B11794" t="s">
        <v>23</v>
      </c>
      <c r="C11794" t="s">
        <v>13</v>
      </c>
      <c r="D11794" t="s">
        <v>14</v>
      </c>
      <c r="E11794">
        <v>21</v>
      </c>
      <c r="F11794" t="s">
        <v>71</v>
      </c>
      <c r="G11794">
        <v>0</v>
      </c>
      <c r="H11794">
        <v>26.6335376919154</v>
      </c>
    </row>
    <row r="11795" spans="1:8" x14ac:dyDescent="0.3">
      <c r="A11795" t="s">
        <v>70</v>
      </c>
      <c r="B11795" t="s">
        <v>23</v>
      </c>
      <c r="C11795" t="s">
        <v>13</v>
      </c>
      <c r="D11795" t="s">
        <v>14</v>
      </c>
      <c r="E11795">
        <v>22</v>
      </c>
      <c r="F11795" t="s">
        <v>71</v>
      </c>
      <c r="G11795">
        <v>0</v>
      </c>
      <c r="H11795">
        <v>27.915911656606699</v>
      </c>
    </row>
    <row r="11796" spans="1:8" x14ac:dyDescent="0.3">
      <c r="A11796" t="s">
        <v>70</v>
      </c>
      <c r="B11796" t="s">
        <v>23</v>
      </c>
      <c r="C11796" t="s">
        <v>13</v>
      </c>
      <c r="D11796" t="s">
        <v>14</v>
      </c>
      <c r="E11796">
        <v>23</v>
      </c>
      <c r="F11796" t="s">
        <v>71</v>
      </c>
      <c r="G11796">
        <v>0</v>
      </c>
      <c r="H11796">
        <v>29.287881268305899</v>
      </c>
    </row>
    <row r="11797" spans="1:8" x14ac:dyDescent="0.3">
      <c r="A11797" t="s">
        <v>70</v>
      </c>
      <c r="B11797" t="s">
        <v>23</v>
      </c>
      <c r="C11797" t="s">
        <v>13</v>
      </c>
      <c r="D11797" t="s">
        <v>14</v>
      </c>
      <c r="E11797">
        <v>24</v>
      </c>
      <c r="F11797" t="s">
        <v>71</v>
      </c>
      <c r="G11797">
        <v>0</v>
      </c>
      <c r="H11797">
        <v>30.7711526565386</v>
      </c>
    </row>
    <row r="11798" spans="1:8" x14ac:dyDescent="0.3">
      <c r="A11798" t="s">
        <v>70</v>
      </c>
      <c r="B11798" t="s">
        <v>24</v>
      </c>
      <c r="C11798" t="s">
        <v>17</v>
      </c>
      <c r="D11798" t="s">
        <v>18</v>
      </c>
      <c r="E11798">
        <v>2</v>
      </c>
      <c r="F11798" t="s">
        <v>71</v>
      </c>
      <c r="G11798">
        <v>0.352363458122188</v>
      </c>
      <c r="H11798">
        <v>0.93001472961305698</v>
      </c>
    </row>
    <row r="11799" spans="1:8" x14ac:dyDescent="0.3">
      <c r="A11799" t="s">
        <v>70</v>
      </c>
      <c r="B11799" t="s">
        <v>24</v>
      </c>
      <c r="C11799" t="s">
        <v>17</v>
      </c>
      <c r="D11799" t="s">
        <v>18</v>
      </c>
      <c r="E11799">
        <v>3</v>
      </c>
      <c r="F11799" t="s">
        <v>71</v>
      </c>
      <c r="G11799">
        <v>0.90855666302254501</v>
      </c>
      <c r="H11799">
        <v>0.114859277790039</v>
      </c>
    </row>
    <row r="11800" spans="1:8" x14ac:dyDescent="0.3">
      <c r="A11800" t="s">
        <v>70</v>
      </c>
      <c r="B11800" t="s">
        <v>24</v>
      </c>
      <c r="C11800" t="s">
        <v>17</v>
      </c>
      <c r="D11800" t="s">
        <v>18</v>
      </c>
      <c r="E11800">
        <v>4</v>
      </c>
      <c r="F11800" t="s">
        <v>71</v>
      </c>
      <c r="G11800">
        <v>0.94940436541208095</v>
      </c>
      <c r="H11800">
        <v>6.34547819538578E-2</v>
      </c>
    </row>
    <row r="11801" spans="1:8" x14ac:dyDescent="0.3">
      <c r="A11801" t="s">
        <v>70</v>
      </c>
      <c r="B11801" t="s">
        <v>24</v>
      </c>
      <c r="C11801" t="s">
        <v>17</v>
      </c>
      <c r="D11801" t="s">
        <v>18</v>
      </c>
      <c r="E11801">
        <v>5</v>
      </c>
      <c r="F11801" t="s">
        <v>71</v>
      </c>
      <c r="G11801">
        <v>0.88104513547317698</v>
      </c>
      <c r="H11801">
        <v>0.14964445191765599</v>
      </c>
    </row>
    <row r="11802" spans="1:8" x14ac:dyDescent="0.3">
      <c r="A11802" t="s">
        <v>70</v>
      </c>
      <c r="B11802" t="s">
        <v>24</v>
      </c>
      <c r="C11802" t="s">
        <v>17</v>
      </c>
      <c r="D11802" t="s">
        <v>18</v>
      </c>
      <c r="E11802">
        <v>6</v>
      </c>
      <c r="F11802" t="s">
        <v>71</v>
      </c>
      <c r="G11802">
        <v>0.78443593168990899</v>
      </c>
      <c r="H11802">
        <v>0.27354288459862203</v>
      </c>
    </row>
    <row r="11803" spans="1:8" x14ac:dyDescent="0.3">
      <c r="A11803" t="s">
        <v>70</v>
      </c>
      <c r="B11803" t="s">
        <v>24</v>
      </c>
      <c r="C11803" t="s">
        <v>17</v>
      </c>
      <c r="D11803" t="s">
        <v>18</v>
      </c>
      <c r="E11803">
        <v>7</v>
      </c>
      <c r="F11803" t="s">
        <v>71</v>
      </c>
      <c r="G11803">
        <v>0.71454574164881901</v>
      </c>
      <c r="H11803">
        <v>0.36575789403398501</v>
      </c>
    </row>
    <row r="11804" spans="1:8" x14ac:dyDescent="0.3">
      <c r="A11804" t="s">
        <v>70</v>
      </c>
      <c r="B11804" t="s">
        <v>24</v>
      </c>
      <c r="C11804" t="s">
        <v>17</v>
      </c>
      <c r="D11804" t="s">
        <v>18</v>
      </c>
      <c r="E11804">
        <v>8</v>
      </c>
      <c r="F11804" t="s">
        <v>71</v>
      </c>
      <c r="G11804">
        <v>0.61038360658953195</v>
      </c>
      <c r="H11804">
        <v>0.50952596009338502</v>
      </c>
    </row>
    <row r="11805" spans="1:8" x14ac:dyDescent="0.3">
      <c r="A11805" t="s">
        <v>70</v>
      </c>
      <c r="B11805" t="s">
        <v>24</v>
      </c>
      <c r="C11805" t="s">
        <v>17</v>
      </c>
      <c r="D11805" t="s">
        <v>18</v>
      </c>
      <c r="E11805">
        <v>9</v>
      </c>
      <c r="F11805" t="s">
        <v>71</v>
      </c>
      <c r="G11805">
        <v>0.55773921348140298</v>
      </c>
      <c r="H11805">
        <v>0.58620283992369504</v>
      </c>
    </row>
    <row r="11806" spans="1:8" x14ac:dyDescent="0.3">
      <c r="A11806" t="s">
        <v>70</v>
      </c>
      <c r="B11806" t="s">
        <v>24</v>
      </c>
      <c r="C11806" t="s">
        <v>17</v>
      </c>
      <c r="D11806" t="s">
        <v>18</v>
      </c>
      <c r="E11806">
        <v>10</v>
      </c>
      <c r="F11806" t="s">
        <v>71</v>
      </c>
      <c r="G11806">
        <v>0.52470444008140005</v>
      </c>
      <c r="H11806">
        <v>0.636110441928882</v>
      </c>
    </row>
    <row r="11807" spans="1:8" x14ac:dyDescent="0.3">
      <c r="A11807" t="s">
        <v>70</v>
      </c>
      <c r="B11807" t="s">
        <v>24</v>
      </c>
      <c r="C11807" t="s">
        <v>17</v>
      </c>
      <c r="D11807" t="s">
        <v>18</v>
      </c>
      <c r="E11807">
        <v>11</v>
      </c>
      <c r="F11807" t="s">
        <v>71</v>
      </c>
      <c r="G11807">
        <v>0.49143676864829799</v>
      </c>
      <c r="H11807">
        <v>0.68802542811606304</v>
      </c>
    </row>
    <row r="11808" spans="1:8" x14ac:dyDescent="0.3">
      <c r="A11808" t="s">
        <v>70</v>
      </c>
      <c r="B11808" t="s">
        <v>24</v>
      </c>
      <c r="C11808" t="s">
        <v>17</v>
      </c>
      <c r="D11808" t="s">
        <v>18</v>
      </c>
      <c r="E11808">
        <v>12</v>
      </c>
      <c r="F11808" t="s">
        <v>71</v>
      </c>
      <c r="G11808">
        <v>0.48612227533829999</v>
      </c>
      <c r="H11808">
        <v>0.69648958839304398</v>
      </c>
    </row>
    <row r="11809" spans="1:8" x14ac:dyDescent="0.3">
      <c r="A11809" t="s">
        <v>70</v>
      </c>
      <c r="B11809" t="s">
        <v>24</v>
      </c>
      <c r="C11809" t="s">
        <v>17</v>
      </c>
      <c r="D11809" t="s">
        <v>18</v>
      </c>
      <c r="E11809">
        <v>13</v>
      </c>
      <c r="F11809" t="s">
        <v>71</v>
      </c>
      <c r="G11809">
        <v>0.46062340914651101</v>
      </c>
      <c r="H11809">
        <v>0.73782070577162495</v>
      </c>
    </row>
    <row r="11810" spans="1:8" x14ac:dyDescent="0.3">
      <c r="A11810" t="s">
        <v>70</v>
      </c>
      <c r="B11810" t="s">
        <v>24</v>
      </c>
      <c r="C11810" t="s">
        <v>17</v>
      </c>
      <c r="D11810" t="s">
        <v>18</v>
      </c>
      <c r="E11810">
        <v>14</v>
      </c>
      <c r="F11810" t="s">
        <v>71</v>
      </c>
      <c r="G11810">
        <v>0.44340264739280599</v>
      </c>
      <c r="H11810">
        <v>0.76645999379030405</v>
      </c>
    </row>
    <row r="11811" spans="1:8" x14ac:dyDescent="0.3">
      <c r="A11811" t="s">
        <v>70</v>
      </c>
      <c r="B11811" t="s">
        <v>24</v>
      </c>
      <c r="C11811" t="s">
        <v>17</v>
      </c>
      <c r="D11811" t="s">
        <v>18</v>
      </c>
      <c r="E11811">
        <v>15</v>
      </c>
      <c r="F11811" t="s">
        <v>71</v>
      </c>
      <c r="G11811">
        <v>0.43542529484245301</v>
      </c>
      <c r="H11811">
        <v>0.77994152514809101</v>
      </c>
    </row>
    <row r="11812" spans="1:8" x14ac:dyDescent="0.3">
      <c r="A11812" t="s">
        <v>70</v>
      </c>
      <c r="B11812" t="s">
        <v>24</v>
      </c>
      <c r="C11812" t="s">
        <v>17</v>
      </c>
      <c r="D11812" t="s">
        <v>18</v>
      </c>
      <c r="E11812">
        <v>16</v>
      </c>
      <c r="F11812" t="s">
        <v>71</v>
      </c>
      <c r="G11812">
        <v>0.44210714465887202</v>
      </c>
      <c r="H11812">
        <v>0.76863984518038897</v>
      </c>
    </row>
    <row r="11813" spans="1:8" x14ac:dyDescent="0.3">
      <c r="A11813" t="s">
        <v>70</v>
      </c>
      <c r="B11813" t="s">
        <v>24</v>
      </c>
      <c r="C11813" t="s">
        <v>17</v>
      </c>
      <c r="D11813" t="s">
        <v>18</v>
      </c>
      <c r="E11813">
        <v>17</v>
      </c>
      <c r="F11813" t="s">
        <v>71</v>
      </c>
      <c r="G11813">
        <v>0.40861766003469002</v>
      </c>
      <c r="H11813">
        <v>0.82632869506325302</v>
      </c>
    </row>
    <row r="11814" spans="1:8" x14ac:dyDescent="0.3">
      <c r="A11814" t="s">
        <v>70</v>
      </c>
      <c r="B11814" t="s">
        <v>24</v>
      </c>
      <c r="C11814" t="s">
        <v>17</v>
      </c>
      <c r="D11814" t="s">
        <v>18</v>
      </c>
      <c r="E11814">
        <v>18</v>
      </c>
      <c r="F11814" t="s">
        <v>71</v>
      </c>
      <c r="G11814">
        <v>0.36743535388526699</v>
      </c>
      <c r="H11814">
        <v>0.90128773383469296</v>
      </c>
    </row>
    <row r="11815" spans="1:8" x14ac:dyDescent="0.3">
      <c r="A11815" t="s">
        <v>70</v>
      </c>
      <c r="B11815" t="s">
        <v>24</v>
      </c>
      <c r="C11815" t="s">
        <v>17</v>
      </c>
      <c r="D11815" t="s">
        <v>18</v>
      </c>
      <c r="E11815">
        <v>19</v>
      </c>
      <c r="F11815" t="s">
        <v>71</v>
      </c>
      <c r="G11815">
        <v>0.33543945528730301</v>
      </c>
      <c r="H11815">
        <v>0.96321536624431703</v>
      </c>
    </row>
    <row r="11816" spans="1:8" x14ac:dyDescent="0.3">
      <c r="A11816" t="s">
        <v>70</v>
      </c>
      <c r="B11816" t="s">
        <v>24</v>
      </c>
      <c r="C11816" t="s">
        <v>17</v>
      </c>
      <c r="D11816" t="s">
        <v>18</v>
      </c>
      <c r="E11816">
        <v>20</v>
      </c>
      <c r="F11816" t="s">
        <v>71</v>
      </c>
      <c r="G11816">
        <v>0.31092531664393103</v>
      </c>
      <c r="H11816">
        <v>1.01328234777077</v>
      </c>
    </row>
    <row r="11817" spans="1:8" x14ac:dyDescent="0.3">
      <c r="A11817" t="s">
        <v>70</v>
      </c>
      <c r="B11817" t="s">
        <v>24</v>
      </c>
      <c r="C11817" t="s">
        <v>17</v>
      </c>
      <c r="D11817" t="s">
        <v>18</v>
      </c>
      <c r="E11817">
        <v>21</v>
      </c>
      <c r="F11817" t="s">
        <v>71</v>
      </c>
      <c r="G11817">
        <v>0.33640663958137601</v>
      </c>
      <c r="H11817">
        <v>0.96128947276501697</v>
      </c>
    </row>
    <row r="11818" spans="1:8" x14ac:dyDescent="0.3">
      <c r="A11818" t="s">
        <v>70</v>
      </c>
      <c r="B11818" t="s">
        <v>24</v>
      </c>
      <c r="C11818" t="s">
        <v>17</v>
      </c>
      <c r="D11818" t="s">
        <v>18</v>
      </c>
      <c r="E11818">
        <v>22</v>
      </c>
      <c r="F11818" t="s">
        <v>71</v>
      </c>
      <c r="G11818">
        <v>0.36155163549735297</v>
      </c>
      <c r="H11818">
        <v>0.91241245491569301</v>
      </c>
    </row>
    <row r="11819" spans="1:8" x14ac:dyDescent="0.3">
      <c r="A11819" t="s">
        <v>70</v>
      </c>
      <c r="B11819" t="s">
        <v>24</v>
      </c>
      <c r="C11819" t="s">
        <v>17</v>
      </c>
      <c r="D11819" t="s">
        <v>18</v>
      </c>
      <c r="E11819">
        <v>23</v>
      </c>
      <c r="F11819" t="s">
        <v>71</v>
      </c>
      <c r="G11819">
        <v>0.34465738772523002</v>
      </c>
      <c r="H11819">
        <v>0.945002915204885</v>
      </c>
    </row>
    <row r="11820" spans="1:8" x14ac:dyDescent="0.3">
      <c r="A11820" t="s">
        <v>70</v>
      </c>
      <c r="B11820" t="s">
        <v>24</v>
      </c>
      <c r="C11820" t="s">
        <v>17</v>
      </c>
      <c r="D11820" t="s">
        <v>18</v>
      </c>
      <c r="E11820">
        <v>24</v>
      </c>
      <c r="F11820" t="s">
        <v>71</v>
      </c>
      <c r="G11820">
        <v>0.33537863937689</v>
      </c>
      <c r="H11820">
        <v>0.96333658454939697</v>
      </c>
    </row>
    <row r="11821" spans="1:8" x14ac:dyDescent="0.3">
      <c r="A11821" t="s">
        <v>70</v>
      </c>
      <c r="B11821" t="s">
        <v>24</v>
      </c>
      <c r="C11821" t="s">
        <v>13</v>
      </c>
      <c r="D11821" t="s">
        <v>14</v>
      </c>
      <c r="E11821">
        <v>2</v>
      </c>
      <c r="F11821" t="s">
        <v>71</v>
      </c>
      <c r="G11821">
        <v>0.32655747144215302</v>
      </c>
      <c r="H11821">
        <v>0.98107152469394299</v>
      </c>
    </row>
    <row r="11822" spans="1:8" x14ac:dyDescent="0.3">
      <c r="A11822" t="s">
        <v>70</v>
      </c>
      <c r="B11822" t="s">
        <v>24</v>
      </c>
      <c r="C11822" t="s">
        <v>13</v>
      </c>
      <c r="D11822" t="s">
        <v>14</v>
      </c>
      <c r="E11822">
        <v>3</v>
      </c>
      <c r="F11822" t="s">
        <v>71</v>
      </c>
      <c r="G11822">
        <v>0.89878199118433699</v>
      </c>
      <c r="H11822">
        <v>0.12720014428778201</v>
      </c>
    </row>
    <row r="11823" spans="1:8" x14ac:dyDescent="0.3">
      <c r="A11823" t="s">
        <v>70</v>
      </c>
      <c r="B11823" t="s">
        <v>24</v>
      </c>
      <c r="C11823" t="s">
        <v>13</v>
      </c>
      <c r="D11823" t="s">
        <v>14</v>
      </c>
      <c r="E11823">
        <v>4</v>
      </c>
      <c r="F11823" t="s">
        <v>71</v>
      </c>
      <c r="G11823">
        <v>0.940871686880282</v>
      </c>
      <c r="H11823">
        <v>7.4174310373914795E-2</v>
      </c>
    </row>
    <row r="11824" spans="1:8" x14ac:dyDescent="0.3">
      <c r="A11824" t="s">
        <v>70</v>
      </c>
      <c r="B11824" t="s">
        <v>24</v>
      </c>
      <c r="C11824" t="s">
        <v>13</v>
      </c>
      <c r="D11824" t="s">
        <v>14</v>
      </c>
      <c r="E11824">
        <v>5</v>
      </c>
      <c r="F11824" t="s">
        <v>71</v>
      </c>
      <c r="G11824">
        <v>0.87363108681571</v>
      </c>
      <c r="H11824">
        <v>0.159047961624701</v>
      </c>
    </row>
    <row r="11825" spans="1:8" x14ac:dyDescent="0.3">
      <c r="A11825" t="s">
        <v>70</v>
      </c>
      <c r="B11825" t="s">
        <v>24</v>
      </c>
      <c r="C11825" t="s">
        <v>13</v>
      </c>
      <c r="D11825" t="s">
        <v>14</v>
      </c>
      <c r="E11825">
        <v>6</v>
      </c>
      <c r="F11825" t="s">
        <v>71</v>
      </c>
      <c r="G11825">
        <v>0.77882655663058598</v>
      </c>
      <c r="H11825">
        <v>0.28084855968724298</v>
      </c>
    </row>
    <row r="11826" spans="1:8" x14ac:dyDescent="0.3">
      <c r="A11826" t="s">
        <v>70</v>
      </c>
      <c r="B11826" t="s">
        <v>24</v>
      </c>
      <c r="C11826" t="s">
        <v>13</v>
      </c>
      <c r="D11826" t="s">
        <v>14</v>
      </c>
      <c r="E11826">
        <v>7</v>
      </c>
      <c r="F11826" t="s">
        <v>71</v>
      </c>
      <c r="G11826">
        <v>0.71170387760742904</v>
      </c>
      <c r="H11826">
        <v>0.36956869812756898</v>
      </c>
    </row>
    <row r="11827" spans="1:8" x14ac:dyDescent="0.3">
      <c r="A11827" t="s">
        <v>70</v>
      </c>
      <c r="B11827" t="s">
        <v>24</v>
      </c>
      <c r="C11827" t="s">
        <v>13</v>
      </c>
      <c r="D11827" t="s">
        <v>14</v>
      </c>
      <c r="E11827">
        <v>8</v>
      </c>
      <c r="F11827" t="s">
        <v>71</v>
      </c>
      <c r="G11827">
        <v>0.61118870831943495</v>
      </c>
      <c r="H11827">
        <v>0.50837738668333798</v>
      </c>
    </row>
    <row r="11828" spans="1:8" x14ac:dyDescent="0.3">
      <c r="A11828" t="s">
        <v>70</v>
      </c>
      <c r="B11828" t="s">
        <v>24</v>
      </c>
      <c r="C11828" t="s">
        <v>13</v>
      </c>
      <c r="D11828" t="s">
        <v>14</v>
      </c>
      <c r="E11828">
        <v>9</v>
      </c>
      <c r="F11828" t="s">
        <v>71</v>
      </c>
      <c r="G11828">
        <v>0.56392686331632202</v>
      </c>
      <c r="H11828">
        <v>0.57701864054901597</v>
      </c>
    </row>
    <row r="11829" spans="1:8" x14ac:dyDescent="0.3">
      <c r="A11829" t="s">
        <v>70</v>
      </c>
      <c r="B11829" t="s">
        <v>24</v>
      </c>
      <c r="C11829" t="s">
        <v>13</v>
      </c>
      <c r="D11829" t="s">
        <v>14</v>
      </c>
      <c r="E11829">
        <v>10</v>
      </c>
      <c r="F11829" t="s">
        <v>71</v>
      </c>
      <c r="G11829">
        <v>0.54014474049966898</v>
      </c>
      <c r="H11829">
        <v>0.612594130052313</v>
      </c>
    </row>
    <row r="11830" spans="1:8" x14ac:dyDescent="0.3">
      <c r="A11830" t="s">
        <v>70</v>
      </c>
      <c r="B11830" t="s">
        <v>24</v>
      </c>
      <c r="C11830" t="s">
        <v>13</v>
      </c>
      <c r="D11830" t="s">
        <v>14</v>
      </c>
      <c r="E11830">
        <v>11</v>
      </c>
      <c r="F11830" t="s">
        <v>71</v>
      </c>
      <c r="G11830">
        <v>0.51844000910960497</v>
      </c>
      <c r="H11830">
        <v>0.64575195247764705</v>
      </c>
    </row>
    <row r="11831" spans="1:8" x14ac:dyDescent="0.3">
      <c r="A11831" t="s">
        <v>70</v>
      </c>
      <c r="B11831" t="s">
        <v>24</v>
      </c>
      <c r="C11831" t="s">
        <v>13</v>
      </c>
      <c r="D11831" t="s">
        <v>14</v>
      </c>
      <c r="E11831">
        <v>12</v>
      </c>
      <c r="F11831" t="s">
        <v>71</v>
      </c>
      <c r="G11831">
        <v>0.52812356232730095</v>
      </c>
      <c r="H11831">
        <v>0.63087300740160801</v>
      </c>
    </row>
    <row r="11832" spans="1:8" x14ac:dyDescent="0.3">
      <c r="A11832" t="s">
        <v>70</v>
      </c>
      <c r="B11832" t="s">
        <v>24</v>
      </c>
      <c r="C11832" t="s">
        <v>13</v>
      </c>
      <c r="D11832" t="s">
        <v>14</v>
      </c>
      <c r="E11832">
        <v>13</v>
      </c>
      <c r="F11832" t="s">
        <v>71</v>
      </c>
      <c r="G11832">
        <v>0.51809032687362699</v>
      </c>
      <c r="H11832">
        <v>0.64629190886496302</v>
      </c>
    </row>
    <row r="11833" spans="1:8" x14ac:dyDescent="0.3">
      <c r="A11833" t="s">
        <v>70</v>
      </c>
      <c r="B11833" t="s">
        <v>24</v>
      </c>
      <c r="C11833" t="s">
        <v>13</v>
      </c>
      <c r="D11833" t="s">
        <v>14</v>
      </c>
      <c r="E11833">
        <v>14</v>
      </c>
      <c r="F11833" t="s">
        <v>71</v>
      </c>
      <c r="G11833">
        <v>0.51770400921330095</v>
      </c>
      <c r="H11833">
        <v>0.64688865443557797</v>
      </c>
    </row>
    <row r="11834" spans="1:8" x14ac:dyDescent="0.3">
      <c r="A11834" t="s">
        <v>70</v>
      </c>
      <c r="B11834" t="s">
        <v>24</v>
      </c>
      <c r="C11834" t="s">
        <v>13</v>
      </c>
      <c r="D11834" t="s">
        <v>14</v>
      </c>
      <c r="E11834">
        <v>15</v>
      </c>
      <c r="F11834" t="s">
        <v>71</v>
      </c>
      <c r="G11834">
        <v>0.52950037493476998</v>
      </c>
      <c r="H11834">
        <v>0.62876888220298899</v>
      </c>
    </row>
    <row r="11835" spans="1:8" x14ac:dyDescent="0.3">
      <c r="A11835" t="s">
        <v>70</v>
      </c>
      <c r="B11835" t="s">
        <v>24</v>
      </c>
      <c r="C11835" t="s">
        <v>13</v>
      </c>
      <c r="D11835" t="s">
        <v>14</v>
      </c>
      <c r="E11835">
        <v>16</v>
      </c>
      <c r="F11835" t="s">
        <v>71</v>
      </c>
      <c r="G11835">
        <v>0.55999789376598397</v>
      </c>
      <c r="H11835">
        <v>0.582844635746954</v>
      </c>
    </row>
    <row r="11836" spans="1:8" x14ac:dyDescent="0.3">
      <c r="A11836" t="s">
        <v>70</v>
      </c>
      <c r="B11836" t="s">
        <v>24</v>
      </c>
      <c r="C11836" t="s">
        <v>13</v>
      </c>
      <c r="D11836" t="s">
        <v>14</v>
      </c>
      <c r="E11836">
        <v>17</v>
      </c>
      <c r="F11836" t="s">
        <v>71</v>
      </c>
      <c r="G11836">
        <v>0.54491579534700596</v>
      </c>
      <c r="H11836">
        <v>0.60539616985776901</v>
      </c>
    </row>
    <row r="11837" spans="1:8" x14ac:dyDescent="0.3">
      <c r="A11837" t="s">
        <v>70</v>
      </c>
      <c r="B11837" t="s">
        <v>24</v>
      </c>
      <c r="C11837" t="s">
        <v>13</v>
      </c>
      <c r="D11837" t="s">
        <v>14</v>
      </c>
      <c r="E11837">
        <v>18</v>
      </c>
      <c r="F11837" t="s">
        <v>71</v>
      </c>
      <c r="G11837">
        <v>0.51980313954159096</v>
      </c>
      <c r="H11837">
        <v>0.64364888996905401</v>
      </c>
    </row>
    <row r="11838" spans="1:8" x14ac:dyDescent="0.3">
      <c r="A11838" t="s">
        <v>70</v>
      </c>
      <c r="B11838" t="s">
        <v>24</v>
      </c>
      <c r="C11838" t="s">
        <v>13</v>
      </c>
      <c r="D11838" t="s">
        <v>14</v>
      </c>
      <c r="E11838">
        <v>19</v>
      </c>
      <c r="F11838" t="s">
        <v>71</v>
      </c>
      <c r="G11838">
        <v>0.49968576390372599</v>
      </c>
      <c r="H11838">
        <v>0.67498426197677297</v>
      </c>
    </row>
    <row r="11839" spans="1:8" x14ac:dyDescent="0.3">
      <c r="A11839" t="s">
        <v>70</v>
      </c>
      <c r="B11839" t="s">
        <v>24</v>
      </c>
      <c r="C11839" t="s">
        <v>13</v>
      </c>
      <c r="D11839" t="s">
        <v>14</v>
      </c>
      <c r="E11839">
        <v>20</v>
      </c>
      <c r="F11839" t="s">
        <v>71</v>
      </c>
      <c r="G11839">
        <v>0.49019010902381799</v>
      </c>
      <c r="H11839">
        <v>0.69000648524700703</v>
      </c>
    </row>
    <row r="11840" spans="1:8" x14ac:dyDescent="0.3">
      <c r="A11840" t="s">
        <v>70</v>
      </c>
      <c r="B11840" t="s">
        <v>24</v>
      </c>
      <c r="C11840" t="s">
        <v>13</v>
      </c>
      <c r="D11840" t="s">
        <v>14</v>
      </c>
      <c r="E11840">
        <v>21</v>
      </c>
      <c r="F11840" t="s">
        <v>71</v>
      </c>
      <c r="G11840">
        <v>0.56296458743815503</v>
      </c>
      <c r="H11840">
        <v>0.57844371487662105</v>
      </c>
    </row>
    <row r="11841" spans="1:8" x14ac:dyDescent="0.3">
      <c r="A11841" t="s">
        <v>70</v>
      </c>
      <c r="B11841" t="s">
        <v>24</v>
      </c>
      <c r="C11841" t="s">
        <v>13</v>
      </c>
      <c r="D11841" t="s">
        <v>14</v>
      </c>
      <c r="E11841">
        <v>22</v>
      </c>
      <c r="F11841" t="s">
        <v>71</v>
      </c>
      <c r="G11841">
        <v>0.64038321243838403</v>
      </c>
      <c r="H11841">
        <v>0.46716307104124</v>
      </c>
    </row>
    <row r="11842" spans="1:8" x14ac:dyDescent="0.3">
      <c r="A11842" t="s">
        <v>70</v>
      </c>
      <c r="B11842" t="s">
        <v>24</v>
      </c>
      <c r="C11842" t="s">
        <v>13</v>
      </c>
      <c r="D11842" t="s">
        <v>14</v>
      </c>
      <c r="E11842">
        <v>23</v>
      </c>
      <c r="F11842" t="s">
        <v>71</v>
      </c>
      <c r="G11842">
        <v>0.64822813891735998</v>
      </c>
      <c r="H11842">
        <v>0.456225070690428</v>
      </c>
    </row>
    <row r="11843" spans="1:8" x14ac:dyDescent="0.3">
      <c r="A11843" t="s">
        <v>70</v>
      </c>
      <c r="B11843" t="s">
        <v>24</v>
      </c>
      <c r="C11843" t="s">
        <v>13</v>
      </c>
      <c r="D11843" t="s">
        <v>14</v>
      </c>
      <c r="E11843">
        <v>24</v>
      </c>
      <c r="F11843" t="s">
        <v>71</v>
      </c>
      <c r="G11843">
        <v>0.66487509811277801</v>
      </c>
      <c r="H11843">
        <v>0.43319226454142901</v>
      </c>
    </row>
    <row r="11844" spans="1:8" x14ac:dyDescent="0.3">
      <c r="A11844" t="s">
        <v>70</v>
      </c>
      <c r="B11844" t="s">
        <v>25</v>
      </c>
      <c r="C11844" t="s">
        <v>17</v>
      </c>
      <c r="D11844" t="s">
        <v>18</v>
      </c>
      <c r="E11844">
        <v>2</v>
      </c>
      <c r="F11844" t="s">
        <v>71</v>
      </c>
      <c r="G11844">
        <v>1.6250416981120599E-3</v>
      </c>
      <c r="H11844">
        <v>-3.15137416188773</v>
      </c>
    </row>
    <row r="11845" spans="1:8" x14ac:dyDescent="0.3">
      <c r="A11845" t="s">
        <v>70</v>
      </c>
      <c r="B11845" t="s">
        <v>25</v>
      </c>
      <c r="C11845" t="s">
        <v>17</v>
      </c>
      <c r="D11845" t="s">
        <v>18</v>
      </c>
      <c r="E11845">
        <v>3</v>
      </c>
      <c r="F11845" t="s">
        <v>71</v>
      </c>
      <c r="G11845">
        <v>4.8562223533319404E-3</v>
      </c>
      <c r="H11845">
        <v>-2.8164194183741902</v>
      </c>
    </row>
    <row r="11846" spans="1:8" x14ac:dyDescent="0.3">
      <c r="A11846" t="s">
        <v>70</v>
      </c>
      <c r="B11846" t="s">
        <v>25</v>
      </c>
      <c r="C11846" t="s">
        <v>17</v>
      </c>
      <c r="D11846" t="s">
        <v>18</v>
      </c>
      <c r="E11846">
        <v>4</v>
      </c>
      <c r="F11846" t="s">
        <v>71</v>
      </c>
      <c r="G11846">
        <v>1.0228281756885E-2</v>
      </c>
      <c r="H11846">
        <v>-2.56801470319306</v>
      </c>
    </row>
    <row r="11847" spans="1:8" x14ac:dyDescent="0.3">
      <c r="A11847" t="s">
        <v>70</v>
      </c>
      <c r="B11847" t="s">
        <v>25</v>
      </c>
      <c r="C11847" t="s">
        <v>17</v>
      </c>
      <c r="D11847" t="s">
        <v>18</v>
      </c>
      <c r="E11847">
        <v>5</v>
      </c>
      <c r="F11847" t="s">
        <v>71</v>
      </c>
      <c r="G11847">
        <v>1.8302105939050399E-2</v>
      </c>
      <c r="H11847">
        <v>-2.3594488060969199</v>
      </c>
    </row>
    <row r="11848" spans="1:8" x14ac:dyDescent="0.3">
      <c r="A11848" t="s">
        <v>70</v>
      </c>
      <c r="B11848" t="s">
        <v>25</v>
      </c>
      <c r="C11848" t="s">
        <v>17</v>
      </c>
      <c r="D11848" t="s">
        <v>18</v>
      </c>
      <c r="E11848">
        <v>6</v>
      </c>
      <c r="F11848" t="s">
        <v>71</v>
      </c>
      <c r="G11848">
        <v>2.1828848290291299E-2</v>
      </c>
      <c r="H11848">
        <v>-2.2933328686776502</v>
      </c>
    </row>
    <row r="11849" spans="1:8" x14ac:dyDescent="0.3">
      <c r="A11849" t="s">
        <v>70</v>
      </c>
      <c r="B11849" t="s">
        <v>25</v>
      </c>
      <c r="C11849" t="s">
        <v>17</v>
      </c>
      <c r="D11849" t="s">
        <v>18</v>
      </c>
      <c r="E11849">
        <v>7</v>
      </c>
      <c r="F11849" t="s">
        <v>71</v>
      </c>
      <c r="G11849">
        <v>3.5646826248896202E-2</v>
      </c>
      <c r="H11849">
        <v>-2.1009332488666899</v>
      </c>
    </row>
    <row r="11850" spans="1:8" x14ac:dyDescent="0.3">
      <c r="A11850" t="s">
        <v>70</v>
      </c>
      <c r="B11850" t="s">
        <v>25</v>
      </c>
      <c r="C11850" t="s">
        <v>17</v>
      </c>
      <c r="D11850" t="s">
        <v>18</v>
      </c>
      <c r="E11850">
        <v>8</v>
      </c>
      <c r="F11850" t="s">
        <v>71</v>
      </c>
      <c r="G11850">
        <v>4.0565383565377998E-2</v>
      </c>
      <c r="H11850">
        <v>-2.0479450540523998</v>
      </c>
    </row>
    <row r="11851" spans="1:8" x14ac:dyDescent="0.3">
      <c r="A11851" t="s">
        <v>70</v>
      </c>
      <c r="B11851" t="s">
        <v>25</v>
      </c>
      <c r="C11851" t="s">
        <v>17</v>
      </c>
      <c r="D11851" t="s">
        <v>18</v>
      </c>
      <c r="E11851">
        <v>9</v>
      </c>
      <c r="F11851" t="s">
        <v>71</v>
      </c>
      <c r="G11851">
        <v>5.8554670547206401E-2</v>
      </c>
      <c r="H11851">
        <v>-1.8915221987403601</v>
      </c>
    </row>
    <row r="11852" spans="1:8" x14ac:dyDescent="0.3">
      <c r="A11852" t="s">
        <v>70</v>
      </c>
      <c r="B11852" t="s">
        <v>25</v>
      </c>
      <c r="C11852" t="s">
        <v>17</v>
      </c>
      <c r="D11852" t="s">
        <v>18</v>
      </c>
      <c r="E11852">
        <v>10</v>
      </c>
      <c r="F11852" t="s">
        <v>71</v>
      </c>
      <c r="G11852">
        <v>6.5616261347188398E-2</v>
      </c>
      <c r="H11852">
        <v>-1.8410361498566601</v>
      </c>
    </row>
    <row r="11853" spans="1:8" x14ac:dyDescent="0.3">
      <c r="A11853" t="s">
        <v>70</v>
      </c>
      <c r="B11853" t="s">
        <v>25</v>
      </c>
      <c r="C11853" t="s">
        <v>17</v>
      </c>
      <c r="D11853" t="s">
        <v>18</v>
      </c>
      <c r="E11853">
        <v>11</v>
      </c>
      <c r="F11853" t="s">
        <v>71</v>
      </c>
      <c r="G11853">
        <v>6.9529307592789802E-2</v>
      </c>
      <c r="H11853">
        <v>-1.81496487475113</v>
      </c>
    </row>
    <row r="11854" spans="1:8" x14ac:dyDescent="0.3">
      <c r="A11854" t="s">
        <v>70</v>
      </c>
      <c r="B11854" t="s">
        <v>25</v>
      </c>
      <c r="C11854" t="s">
        <v>17</v>
      </c>
      <c r="D11854" t="s">
        <v>18</v>
      </c>
      <c r="E11854">
        <v>12</v>
      </c>
      <c r="F11854" t="s">
        <v>71</v>
      </c>
      <c r="G11854">
        <v>9.2336020432813803E-2</v>
      </c>
      <c r="H11854">
        <v>-1.68320186234191</v>
      </c>
    </row>
    <row r="11855" spans="1:8" x14ac:dyDescent="0.3">
      <c r="A11855" t="s">
        <v>70</v>
      </c>
      <c r="B11855" t="s">
        <v>25</v>
      </c>
      <c r="C11855" t="s">
        <v>17</v>
      </c>
      <c r="D11855" t="s">
        <v>18</v>
      </c>
      <c r="E11855">
        <v>13</v>
      </c>
      <c r="F11855" t="s">
        <v>71</v>
      </c>
      <c r="G11855">
        <v>9.6452317057861905E-2</v>
      </c>
      <c r="H11855">
        <v>-1.66230160052466</v>
      </c>
    </row>
    <row r="11856" spans="1:8" x14ac:dyDescent="0.3">
      <c r="A11856" t="s">
        <v>70</v>
      </c>
      <c r="B11856" t="s">
        <v>25</v>
      </c>
      <c r="C11856" t="s">
        <v>17</v>
      </c>
      <c r="D11856" t="s">
        <v>18</v>
      </c>
      <c r="E11856">
        <v>14</v>
      </c>
      <c r="F11856" t="s">
        <v>71</v>
      </c>
      <c r="G11856">
        <v>0.112996804243405</v>
      </c>
      <c r="H11856">
        <v>-1.5848659062267101</v>
      </c>
    </row>
    <row r="11857" spans="1:8" x14ac:dyDescent="0.3">
      <c r="A11857" t="s">
        <v>70</v>
      </c>
      <c r="B11857" t="s">
        <v>25</v>
      </c>
      <c r="C11857" t="s">
        <v>17</v>
      </c>
      <c r="D11857" t="s">
        <v>18</v>
      </c>
      <c r="E11857">
        <v>15</v>
      </c>
      <c r="F11857" t="s">
        <v>71</v>
      </c>
      <c r="G11857">
        <v>0.12185494386125099</v>
      </c>
      <c r="H11857">
        <v>-1.54703442879355</v>
      </c>
    </row>
    <row r="11858" spans="1:8" x14ac:dyDescent="0.3">
      <c r="A11858" t="s">
        <v>70</v>
      </c>
      <c r="B11858" t="s">
        <v>25</v>
      </c>
      <c r="C11858" t="s">
        <v>17</v>
      </c>
      <c r="D11858" t="s">
        <v>18</v>
      </c>
      <c r="E11858">
        <v>16</v>
      </c>
      <c r="F11858" t="s">
        <v>71</v>
      </c>
      <c r="G11858">
        <v>0.12769587997632501</v>
      </c>
      <c r="H11858">
        <v>-1.5232511643150799</v>
      </c>
    </row>
    <row r="11859" spans="1:8" x14ac:dyDescent="0.3">
      <c r="A11859" t="s">
        <v>70</v>
      </c>
      <c r="B11859" t="s">
        <v>25</v>
      </c>
      <c r="C11859" t="s">
        <v>17</v>
      </c>
      <c r="D11859" t="s">
        <v>18</v>
      </c>
      <c r="E11859">
        <v>17</v>
      </c>
      <c r="F11859" t="s">
        <v>71</v>
      </c>
      <c r="G11859">
        <v>0.14000572252228599</v>
      </c>
      <c r="H11859">
        <v>-1.4757697184257399</v>
      </c>
    </row>
    <row r="11860" spans="1:8" x14ac:dyDescent="0.3">
      <c r="A11860" t="s">
        <v>70</v>
      </c>
      <c r="B11860" t="s">
        <v>25</v>
      </c>
      <c r="C11860" t="s">
        <v>17</v>
      </c>
      <c r="D11860" t="s">
        <v>18</v>
      </c>
      <c r="E11860">
        <v>18</v>
      </c>
      <c r="F11860" t="s">
        <v>71</v>
      </c>
      <c r="G11860">
        <v>0.15876434862743</v>
      </c>
      <c r="H11860">
        <v>-1.40923954351525</v>
      </c>
    </row>
    <row r="11861" spans="1:8" x14ac:dyDescent="0.3">
      <c r="A11861" t="s">
        <v>70</v>
      </c>
      <c r="B11861" t="s">
        <v>25</v>
      </c>
      <c r="C11861" t="s">
        <v>17</v>
      </c>
      <c r="D11861" t="s">
        <v>18</v>
      </c>
      <c r="E11861">
        <v>19</v>
      </c>
      <c r="F11861" t="s">
        <v>71</v>
      </c>
      <c r="G11861">
        <v>0.151919687212246</v>
      </c>
      <c r="H11861">
        <v>-1.43278360809892</v>
      </c>
    </row>
    <row r="11862" spans="1:8" x14ac:dyDescent="0.3">
      <c r="A11862" t="s">
        <v>70</v>
      </c>
      <c r="B11862" t="s">
        <v>25</v>
      </c>
      <c r="C11862" t="s">
        <v>17</v>
      </c>
      <c r="D11862" t="s">
        <v>18</v>
      </c>
      <c r="E11862">
        <v>20</v>
      </c>
      <c r="F11862" t="s">
        <v>71</v>
      </c>
      <c r="G11862">
        <v>0.17463946682859299</v>
      </c>
      <c r="H11862">
        <v>-1.35744623202283</v>
      </c>
    </row>
    <row r="11863" spans="1:8" x14ac:dyDescent="0.3">
      <c r="A11863" t="s">
        <v>70</v>
      </c>
      <c r="B11863" t="s">
        <v>25</v>
      </c>
      <c r="C11863" t="s">
        <v>17</v>
      </c>
      <c r="D11863" t="s">
        <v>18</v>
      </c>
      <c r="E11863">
        <v>21</v>
      </c>
      <c r="F11863" t="s">
        <v>71</v>
      </c>
      <c r="G11863">
        <v>0.185909172050158</v>
      </c>
      <c r="H11863">
        <v>-1.32277813047492</v>
      </c>
    </row>
    <row r="11864" spans="1:8" x14ac:dyDescent="0.3">
      <c r="A11864" t="s">
        <v>70</v>
      </c>
      <c r="B11864" t="s">
        <v>25</v>
      </c>
      <c r="C11864" t="s">
        <v>17</v>
      </c>
      <c r="D11864" t="s">
        <v>18</v>
      </c>
      <c r="E11864">
        <v>22</v>
      </c>
      <c r="F11864" t="s">
        <v>71</v>
      </c>
      <c r="G11864">
        <v>0.197544042315974</v>
      </c>
      <c r="H11864">
        <v>-1.28858028128253</v>
      </c>
    </row>
    <row r="11865" spans="1:8" x14ac:dyDescent="0.3">
      <c r="A11865" t="s">
        <v>70</v>
      </c>
      <c r="B11865" t="s">
        <v>25</v>
      </c>
      <c r="C11865" t="s">
        <v>17</v>
      </c>
      <c r="D11865" t="s">
        <v>18</v>
      </c>
      <c r="E11865">
        <v>23</v>
      </c>
      <c r="F11865" t="s">
        <v>71</v>
      </c>
      <c r="G11865">
        <v>0.21176980999133599</v>
      </c>
      <c r="H11865">
        <v>-1.24871369510462</v>
      </c>
    </row>
    <row r="11866" spans="1:8" x14ac:dyDescent="0.3">
      <c r="A11866" t="s">
        <v>70</v>
      </c>
      <c r="B11866" t="s">
        <v>25</v>
      </c>
      <c r="C11866" t="s">
        <v>17</v>
      </c>
      <c r="D11866" t="s">
        <v>18</v>
      </c>
      <c r="E11866">
        <v>24</v>
      </c>
      <c r="F11866" t="s">
        <v>71</v>
      </c>
      <c r="G11866">
        <v>0.20706778270776899</v>
      </c>
      <c r="H11866">
        <v>-1.2616693708373199</v>
      </c>
    </row>
    <row r="11867" spans="1:8" x14ac:dyDescent="0.3">
      <c r="A11867" t="s">
        <v>70</v>
      </c>
      <c r="B11867" t="s">
        <v>25</v>
      </c>
      <c r="C11867" t="s">
        <v>13</v>
      </c>
      <c r="D11867" t="s">
        <v>14</v>
      </c>
      <c r="E11867">
        <v>2</v>
      </c>
      <c r="F11867" t="s">
        <v>71</v>
      </c>
      <c r="G11867">
        <v>1.5614438100950399E-3</v>
      </c>
      <c r="H11867">
        <v>-3.16301482298022</v>
      </c>
    </row>
    <row r="11868" spans="1:8" x14ac:dyDescent="0.3">
      <c r="A11868" t="s">
        <v>70</v>
      </c>
      <c r="B11868" t="s">
        <v>25</v>
      </c>
      <c r="C11868" t="s">
        <v>13</v>
      </c>
      <c r="D11868" t="s">
        <v>14</v>
      </c>
      <c r="E11868">
        <v>3</v>
      </c>
      <c r="F11868" t="s">
        <v>71</v>
      </c>
      <c r="G11868">
        <v>4.7983817717101003E-3</v>
      </c>
      <c r="H11868">
        <v>-2.8202662528486999</v>
      </c>
    </row>
    <row r="11869" spans="1:8" x14ac:dyDescent="0.3">
      <c r="A11869" t="s">
        <v>70</v>
      </c>
      <c r="B11869" t="s">
        <v>25</v>
      </c>
      <c r="C11869" t="s">
        <v>13</v>
      </c>
      <c r="D11869" t="s">
        <v>14</v>
      </c>
      <c r="E11869">
        <v>4</v>
      </c>
      <c r="F11869" t="s">
        <v>71</v>
      </c>
      <c r="G11869">
        <v>1.02130351671241E-2</v>
      </c>
      <c r="H11869">
        <v>-2.5685317641887302</v>
      </c>
    </row>
    <row r="11870" spans="1:8" x14ac:dyDescent="0.3">
      <c r="A11870" t="s">
        <v>70</v>
      </c>
      <c r="B11870" t="s">
        <v>25</v>
      </c>
      <c r="C11870" t="s">
        <v>13</v>
      </c>
      <c r="D11870" t="s">
        <v>14</v>
      </c>
      <c r="E11870">
        <v>5</v>
      </c>
      <c r="F11870" t="s">
        <v>71</v>
      </c>
      <c r="G11870">
        <v>1.8579117022197101E-2</v>
      </c>
      <c r="H11870">
        <v>-2.3538698078801601</v>
      </c>
    </row>
    <row r="11871" spans="1:8" x14ac:dyDescent="0.3">
      <c r="A11871" t="s">
        <v>70</v>
      </c>
      <c r="B11871" t="s">
        <v>25</v>
      </c>
      <c r="C11871" t="s">
        <v>13</v>
      </c>
      <c r="D11871" t="s">
        <v>14</v>
      </c>
      <c r="E11871">
        <v>6</v>
      </c>
      <c r="F11871" t="s">
        <v>71</v>
      </c>
      <c r="G11871">
        <v>2.24991194648596E-2</v>
      </c>
      <c r="H11871">
        <v>-2.2818343920897499</v>
      </c>
    </row>
    <row r="11872" spans="1:8" x14ac:dyDescent="0.3">
      <c r="A11872" t="s">
        <v>70</v>
      </c>
      <c r="B11872" t="s">
        <v>25</v>
      </c>
      <c r="C11872" t="s">
        <v>13</v>
      </c>
      <c r="D11872" t="s">
        <v>14</v>
      </c>
      <c r="E11872">
        <v>7</v>
      </c>
      <c r="F11872" t="s">
        <v>71</v>
      </c>
      <c r="G11872">
        <v>3.6738874481357903E-2</v>
      </c>
      <c r="H11872">
        <v>-2.08865406639748</v>
      </c>
    </row>
    <row r="11873" spans="1:8" x14ac:dyDescent="0.3">
      <c r="A11873" t="s">
        <v>70</v>
      </c>
      <c r="B11873" t="s">
        <v>25</v>
      </c>
      <c r="C11873" t="s">
        <v>13</v>
      </c>
      <c r="D11873" t="s">
        <v>14</v>
      </c>
      <c r="E11873">
        <v>8</v>
      </c>
      <c r="F11873" t="s">
        <v>71</v>
      </c>
      <c r="G11873">
        <v>4.2427757185236198E-2</v>
      </c>
      <c r="H11873">
        <v>-2.0292998637900501</v>
      </c>
    </row>
    <row r="11874" spans="1:8" x14ac:dyDescent="0.3">
      <c r="A11874" t="s">
        <v>70</v>
      </c>
      <c r="B11874" t="s">
        <v>25</v>
      </c>
      <c r="C11874" t="s">
        <v>13</v>
      </c>
      <c r="D11874" t="s">
        <v>14</v>
      </c>
      <c r="E11874">
        <v>9</v>
      </c>
      <c r="F11874" t="s">
        <v>71</v>
      </c>
      <c r="G11874">
        <v>6.1020049384045302E-2</v>
      </c>
      <c r="H11874">
        <v>-1.8733501467282401</v>
      </c>
    </row>
    <row r="11875" spans="1:8" x14ac:dyDescent="0.3">
      <c r="A11875" t="s">
        <v>70</v>
      </c>
      <c r="B11875" t="s">
        <v>25</v>
      </c>
      <c r="C11875" t="s">
        <v>13</v>
      </c>
      <c r="D11875" t="s">
        <v>14</v>
      </c>
      <c r="E11875">
        <v>10</v>
      </c>
      <c r="F11875" t="s">
        <v>71</v>
      </c>
      <c r="G11875">
        <v>6.8987554428099701E-2</v>
      </c>
      <c r="H11875">
        <v>-1.8185012592430401</v>
      </c>
    </row>
    <row r="11876" spans="1:8" x14ac:dyDescent="0.3">
      <c r="A11876" t="s">
        <v>70</v>
      </c>
      <c r="B11876" t="s">
        <v>25</v>
      </c>
      <c r="C11876" t="s">
        <v>13</v>
      </c>
      <c r="D11876" t="s">
        <v>14</v>
      </c>
      <c r="E11876">
        <v>11</v>
      </c>
      <c r="F11876" t="s">
        <v>71</v>
      </c>
      <c r="G11876">
        <v>7.3474558511927801E-2</v>
      </c>
      <c r="H11876">
        <v>-1.78987158053291</v>
      </c>
    </row>
    <row r="11877" spans="1:8" x14ac:dyDescent="0.3">
      <c r="A11877" t="s">
        <v>70</v>
      </c>
      <c r="B11877" t="s">
        <v>25</v>
      </c>
      <c r="C11877" t="s">
        <v>13</v>
      </c>
      <c r="D11877" t="s">
        <v>14</v>
      </c>
      <c r="E11877">
        <v>12</v>
      </c>
      <c r="F11877" t="s">
        <v>71</v>
      </c>
      <c r="G11877">
        <v>9.75246373240235E-2</v>
      </c>
      <c r="H11877">
        <v>-1.6569744672107301</v>
      </c>
    </row>
    <row r="11878" spans="1:8" x14ac:dyDescent="0.3">
      <c r="A11878" t="s">
        <v>70</v>
      </c>
      <c r="B11878" t="s">
        <v>25</v>
      </c>
      <c r="C11878" t="s">
        <v>13</v>
      </c>
      <c r="D11878" t="s">
        <v>14</v>
      </c>
      <c r="E11878">
        <v>13</v>
      </c>
      <c r="F11878" t="s">
        <v>71</v>
      </c>
      <c r="G11878">
        <v>0.101669217247098</v>
      </c>
      <c r="H11878">
        <v>-1.63681458528997</v>
      </c>
    </row>
    <row r="11879" spans="1:8" x14ac:dyDescent="0.3">
      <c r="A11879" t="s">
        <v>70</v>
      </c>
      <c r="B11879" t="s">
        <v>25</v>
      </c>
      <c r="C11879" t="s">
        <v>13</v>
      </c>
      <c r="D11879" t="s">
        <v>14</v>
      </c>
      <c r="E11879">
        <v>14</v>
      </c>
      <c r="F11879" t="s">
        <v>71</v>
      </c>
      <c r="G11879">
        <v>0.120598921267818</v>
      </c>
      <c r="H11879">
        <v>-1.5522646136924501</v>
      </c>
    </row>
    <row r="11880" spans="1:8" x14ac:dyDescent="0.3">
      <c r="A11880" t="s">
        <v>70</v>
      </c>
      <c r="B11880" t="s">
        <v>25</v>
      </c>
      <c r="C11880" t="s">
        <v>13</v>
      </c>
      <c r="D11880" t="s">
        <v>14</v>
      </c>
      <c r="E11880">
        <v>15</v>
      </c>
      <c r="F11880" t="s">
        <v>71</v>
      </c>
      <c r="G11880">
        <v>0.12968831945713899</v>
      </c>
      <c r="H11880">
        <v>-1.5153321144293399</v>
      </c>
    </row>
    <row r="11881" spans="1:8" x14ac:dyDescent="0.3">
      <c r="A11881" t="s">
        <v>70</v>
      </c>
      <c r="B11881" t="s">
        <v>25</v>
      </c>
      <c r="C11881" t="s">
        <v>13</v>
      </c>
      <c r="D11881" t="s">
        <v>14</v>
      </c>
      <c r="E11881">
        <v>16</v>
      </c>
      <c r="F11881" t="s">
        <v>71</v>
      </c>
      <c r="G11881">
        <v>0.13618617017792001</v>
      </c>
      <c r="H11881">
        <v>-1.49014478708638</v>
      </c>
    </row>
    <row r="11882" spans="1:8" x14ac:dyDescent="0.3">
      <c r="A11882" t="s">
        <v>70</v>
      </c>
      <c r="B11882" t="s">
        <v>25</v>
      </c>
      <c r="C11882" t="s">
        <v>13</v>
      </c>
      <c r="D11882" t="s">
        <v>14</v>
      </c>
      <c r="E11882">
        <v>17</v>
      </c>
      <c r="F11882" t="s">
        <v>71</v>
      </c>
      <c r="G11882">
        <v>0.15059059554416199</v>
      </c>
      <c r="H11882">
        <v>-1.43744850246714</v>
      </c>
    </row>
    <row r="11883" spans="1:8" x14ac:dyDescent="0.3">
      <c r="A11883" t="s">
        <v>70</v>
      </c>
      <c r="B11883" t="s">
        <v>25</v>
      </c>
      <c r="C11883" t="s">
        <v>13</v>
      </c>
      <c r="D11883" t="s">
        <v>14</v>
      </c>
      <c r="E11883">
        <v>18</v>
      </c>
      <c r="F11883" t="s">
        <v>71</v>
      </c>
      <c r="G11883">
        <v>0.17304405316551899</v>
      </c>
      <c r="H11883">
        <v>-1.36248760527403</v>
      </c>
    </row>
    <row r="11884" spans="1:8" x14ac:dyDescent="0.3">
      <c r="A11884" t="s">
        <v>70</v>
      </c>
      <c r="B11884" t="s">
        <v>25</v>
      </c>
      <c r="C11884" t="s">
        <v>13</v>
      </c>
      <c r="D11884" t="s">
        <v>14</v>
      </c>
      <c r="E11884">
        <v>19</v>
      </c>
      <c r="F11884" t="s">
        <v>71</v>
      </c>
      <c r="G11884">
        <v>0.166656317718444</v>
      </c>
      <c r="H11884">
        <v>-1.3830278789753701</v>
      </c>
    </row>
    <row r="11885" spans="1:8" x14ac:dyDescent="0.3">
      <c r="A11885" t="s">
        <v>70</v>
      </c>
      <c r="B11885" t="s">
        <v>25</v>
      </c>
      <c r="C11885" t="s">
        <v>13</v>
      </c>
      <c r="D11885" t="s">
        <v>14</v>
      </c>
      <c r="E11885">
        <v>20</v>
      </c>
      <c r="F11885" t="s">
        <v>71</v>
      </c>
      <c r="G11885">
        <v>0.19346876357566201</v>
      </c>
      <c r="H11885">
        <v>-1.30038583137062</v>
      </c>
    </row>
    <row r="11886" spans="1:8" x14ac:dyDescent="0.3">
      <c r="A11886" t="s">
        <v>70</v>
      </c>
      <c r="B11886" t="s">
        <v>25</v>
      </c>
      <c r="C11886" t="s">
        <v>13</v>
      </c>
      <c r="D11886" t="s">
        <v>14</v>
      </c>
      <c r="E11886">
        <v>21</v>
      </c>
      <c r="F11886" t="s">
        <v>71</v>
      </c>
      <c r="G11886">
        <v>0.207965098981654</v>
      </c>
      <c r="H11886">
        <v>-1.2591806225244</v>
      </c>
    </row>
    <row r="11887" spans="1:8" x14ac:dyDescent="0.3">
      <c r="A11887" t="s">
        <v>70</v>
      </c>
      <c r="B11887" t="s">
        <v>25</v>
      </c>
      <c r="C11887" t="s">
        <v>13</v>
      </c>
      <c r="D11887" t="s">
        <v>14</v>
      </c>
      <c r="E11887">
        <v>22</v>
      </c>
      <c r="F11887" t="s">
        <v>71</v>
      </c>
      <c r="G11887">
        <v>0.22409432003284999</v>
      </c>
      <c r="H11887">
        <v>-1.2157128692748</v>
      </c>
    </row>
    <row r="11888" spans="1:8" x14ac:dyDescent="0.3">
      <c r="A11888" t="s">
        <v>70</v>
      </c>
      <c r="B11888" t="s">
        <v>25</v>
      </c>
      <c r="C11888" t="s">
        <v>13</v>
      </c>
      <c r="D11888" t="s">
        <v>14</v>
      </c>
      <c r="E11888">
        <v>23</v>
      </c>
      <c r="F11888" t="s">
        <v>71</v>
      </c>
      <c r="G11888">
        <v>0.243264478031987</v>
      </c>
      <c r="H11888">
        <v>-1.1668660255947501</v>
      </c>
    </row>
    <row r="11889" spans="1:8" x14ac:dyDescent="0.3">
      <c r="A11889" t="s">
        <v>70</v>
      </c>
      <c r="B11889" t="s">
        <v>25</v>
      </c>
      <c r="C11889" t="s">
        <v>13</v>
      </c>
      <c r="D11889" t="s">
        <v>14</v>
      </c>
      <c r="E11889">
        <v>24</v>
      </c>
      <c r="F11889" t="s">
        <v>71</v>
      </c>
      <c r="G11889">
        <v>0.24219923182410899</v>
      </c>
      <c r="H11889">
        <v>-1.1695074738315201</v>
      </c>
    </row>
    <row r="11890" spans="1:8" x14ac:dyDescent="0.3">
      <c r="A11890" t="s">
        <v>70</v>
      </c>
      <c r="B11890" t="s">
        <v>26</v>
      </c>
      <c r="C11890" t="s">
        <v>17</v>
      </c>
      <c r="D11890" t="s">
        <v>18</v>
      </c>
      <c r="E11890">
        <v>2</v>
      </c>
      <c r="F11890" t="s">
        <v>71</v>
      </c>
      <c r="G11890">
        <v>3.7773001638363702E-4</v>
      </c>
      <c r="H11890">
        <v>-3.55517331364041</v>
      </c>
    </row>
    <row r="11891" spans="1:8" x14ac:dyDescent="0.3">
      <c r="A11891" t="s">
        <v>70</v>
      </c>
      <c r="B11891" t="s">
        <v>26</v>
      </c>
      <c r="C11891" t="s">
        <v>17</v>
      </c>
      <c r="D11891" t="s">
        <v>18</v>
      </c>
      <c r="E11891">
        <v>3</v>
      </c>
      <c r="F11891" t="s">
        <v>71</v>
      </c>
      <c r="G11891">
        <v>2.3974734126412899E-3</v>
      </c>
      <c r="H11891">
        <v>-3.03598996775413</v>
      </c>
    </row>
    <row r="11892" spans="1:8" x14ac:dyDescent="0.3">
      <c r="A11892" t="s">
        <v>70</v>
      </c>
      <c r="B11892" t="s">
        <v>26</v>
      </c>
      <c r="C11892" t="s">
        <v>17</v>
      </c>
      <c r="D11892" t="s">
        <v>18</v>
      </c>
      <c r="E11892">
        <v>4</v>
      </c>
      <c r="F11892" t="s">
        <v>71</v>
      </c>
      <c r="G11892">
        <v>3.65474795053311E-3</v>
      </c>
      <c r="H11892">
        <v>-2.9065189210215001</v>
      </c>
    </row>
    <row r="11893" spans="1:8" x14ac:dyDescent="0.3">
      <c r="A11893" t="s">
        <v>70</v>
      </c>
      <c r="B11893" t="s">
        <v>26</v>
      </c>
      <c r="C11893" t="s">
        <v>17</v>
      </c>
      <c r="D11893" t="s">
        <v>18</v>
      </c>
      <c r="E11893">
        <v>5</v>
      </c>
      <c r="F11893" t="s">
        <v>71</v>
      </c>
      <c r="G11893">
        <v>8.6077471156107404E-3</v>
      </c>
      <c r="H11893">
        <v>-2.62725235593782</v>
      </c>
    </row>
    <row r="11894" spans="1:8" x14ac:dyDescent="0.3">
      <c r="A11894" t="s">
        <v>70</v>
      </c>
      <c r="B11894" t="s">
        <v>26</v>
      </c>
      <c r="C11894" t="s">
        <v>17</v>
      </c>
      <c r="D11894" t="s">
        <v>18</v>
      </c>
      <c r="E11894">
        <v>6</v>
      </c>
      <c r="F11894" t="s">
        <v>71</v>
      </c>
      <c r="G11894">
        <v>9.7809053457849002E-3</v>
      </c>
      <c r="H11894">
        <v>-2.5834802975500799</v>
      </c>
    </row>
    <row r="11895" spans="1:8" x14ac:dyDescent="0.3">
      <c r="A11895" t="s">
        <v>70</v>
      </c>
      <c r="B11895" t="s">
        <v>26</v>
      </c>
      <c r="C11895" t="s">
        <v>17</v>
      </c>
      <c r="D11895" t="s">
        <v>18</v>
      </c>
      <c r="E11895">
        <v>7</v>
      </c>
      <c r="F11895" t="s">
        <v>71</v>
      </c>
      <c r="G11895">
        <v>1.5891409453797599E-2</v>
      </c>
      <c r="H11895">
        <v>-2.4113999911358599</v>
      </c>
    </row>
    <row r="11896" spans="1:8" x14ac:dyDescent="0.3">
      <c r="A11896" t="s">
        <v>70</v>
      </c>
      <c r="B11896" t="s">
        <v>26</v>
      </c>
      <c r="C11896" t="s">
        <v>17</v>
      </c>
      <c r="D11896" t="s">
        <v>18</v>
      </c>
      <c r="E11896">
        <v>8</v>
      </c>
      <c r="F11896" t="s">
        <v>71</v>
      </c>
      <c r="G11896">
        <v>1.8240859891947899E-2</v>
      </c>
      <c r="H11896">
        <v>-2.3606922707551501</v>
      </c>
    </row>
    <row r="11897" spans="1:8" x14ac:dyDescent="0.3">
      <c r="A11897" t="s">
        <v>70</v>
      </c>
      <c r="B11897" t="s">
        <v>26</v>
      </c>
      <c r="C11897" t="s">
        <v>17</v>
      </c>
      <c r="D11897" t="s">
        <v>18</v>
      </c>
      <c r="E11897">
        <v>9</v>
      </c>
      <c r="F11897" t="s">
        <v>71</v>
      </c>
      <c r="G11897">
        <v>2.8810810548310899E-2</v>
      </c>
      <c r="H11897">
        <v>-2.1860655418438002</v>
      </c>
    </row>
    <row r="11898" spans="1:8" x14ac:dyDescent="0.3">
      <c r="A11898" t="s">
        <v>70</v>
      </c>
      <c r="B11898" t="s">
        <v>26</v>
      </c>
      <c r="C11898" t="s">
        <v>17</v>
      </c>
      <c r="D11898" t="s">
        <v>18</v>
      </c>
      <c r="E11898">
        <v>10</v>
      </c>
      <c r="F11898" t="s">
        <v>71</v>
      </c>
      <c r="G11898">
        <v>3.9904473333823097E-2</v>
      </c>
      <c r="H11898">
        <v>-2.0547363875158702</v>
      </c>
    </row>
    <row r="11899" spans="1:8" x14ac:dyDescent="0.3">
      <c r="A11899" t="s">
        <v>70</v>
      </c>
      <c r="B11899" t="s">
        <v>26</v>
      </c>
      <c r="C11899" t="s">
        <v>17</v>
      </c>
      <c r="D11899" t="s">
        <v>18</v>
      </c>
      <c r="E11899">
        <v>11</v>
      </c>
      <c r="F11899" t="s">
        <v>71</v>
      </c>
      <c r="G11899">
        <v>4.6451893861514097E-2</v>
      </c>
      <c r="H11899">
        <v>-1.99126379234512</v>
      </c>
    </row>
    <row r="11900" spans="1:8" x14ac:dyDescent="0.3">
      <c r="A11900" t="s">
        <v>70</v>
      </c>
      <c r="B11900" t="s">
        <v>26</v>
      </c>
      <c r="C11900" t="s">
        <v>17</v>
      </c>
      <c r="D11900" t="s">
        <v>18</v>
      </c>
      <c r="E11900">
        <v>12</v>
      </c>
      <c r="F11900" t="s">
        <v>71</v>
      </c>
      <c r="G11900">
        <v>5.6003869050306999E-2</v>
      </c>
      <c r="H11900">
        <v>-1.91100553926707</v>
      </c>
    </row>
    <row r="11901" spans="1:8" x14ac:dyDescent="0.3">
      <c r="A11901" t="s">
        <v>70</v>
      </c>
      <c r="B11901" t="s">
        <v>26</v>
      </c>
      <c r="C11901" t="s">
        <v>17</v>
      </c>
      <c r="D11901" t="s">
        <v>18</v>
      </c>
      <c r="E11901">
        <v>13</v>
      </c>
      <c r="F11901" t="s">
        <v>71</v>
      </c>
      <c r="G11901">
        <v>6.6629839532430193E-2</v>
      </c>
      <c r="H11901">
        <v>-1.83416274656709</v>
      </c>
    </row>
    <row r="11902" spans="1:8" x14ac:dyDescent="0.3">
      <c r="A11902" t="s">
        <v>70</v>
      </c>
      <c r="B11902" t="s">
        <v>26</v>
      </c>
      <c r="C11902" t="s">
        <v>17</v>
      </c>
      <c r="D11902" t="s">
        <v>18</v>
      </c>
      <c r="E11902">
        <v>14</v>
      </c>
      <c r="F11902" t="s">
        <v>71</v>
      </c>
      <c r="G11902">
        <v>7.5323789704009297E-2</v>
      </c>
      <c r="H11902">
        <v>-1.7784877036914599</v>
      </c>
    </row>
    <row r="11903" spans="1:8" x14ac:dyDescent="0.3">
      <c r="A11903" t="s">
        <v>70</v>
      </c>
      <c r="B11903" t="s">
        <v>26</v>
      </c>
      <c r="C11903" t="s">
        <v>17</v>
      </c>
      <c r="D11903" t="s">
        <v>18</v>
      </c>
      <c r="E11903">
        <v>15</v>
      </c>
      <c r="F11903" t="s">
        <v>71</v>
      </c>
      <c r="G11903">
        <v>7.8045228121339003E-2</v>
      </c>
      <c r="H11903">
        <v>-1.7621424767073399</v>
      </c>
    </row>
    <row r="11904" spans="1:8" x14ac:dyDescent="0.3">
      <c r="A11904" t="s">
        <v>70</v>
      </c>
      <c r="B11904" t="s">
        <v>26</v>
      </c>
      <c r="C11904" t="s">
        <v>17</v>
      </c>
      <c r="D11904" t="s">
        <v>18</v>
      </c>
      <c r="E11904">
        <v>16</v>
      </c>
      <c r="F11904" t="s">
        <v>71</v>
      </c>
      <c r="G11904">
        <v>8.3315113480536995E-2</v>
      </c>
      <c r="H11904">
        <v>-1.7317666769776801</v>
      </c>
    </row>
    <row r="11905" spans="1:8" x14ac:dyDescent="0.3">
      <c r="A11905" t="s">
        <v>70</v>
      </c>
      <c r="B11905" t="s">
        <v>26</v>
      </c>
      <c r="C11905" t="s">
        <v>17</v>
      </c>
      <c r="D11905" t="s">
        <v>18</v>
      </c>
      <c r="E11905">
        <v>17</v>
      </c>
      <c r="F11905" t="s">
        <v>71</v>
      </c>
      <c r="G11905">
        <v>8.7173895060441001E-2</v>
      </c>
      <c r="H11905">
        <v>-1.71049760973418</v>
      </c>
    </row>
    <row r="11906" spans="1:8" x14ac:dyDescent="0.3">
      <c r="A11906" t="s">
        <v>70</v>
      </c>
      <c r="B11906" t="s">
        <v>26</v>
      </c>
      <c r="C11906" t="s">
        <v>17</v>
      </c>
      <c r="D11906" t="s">
        <v>18</v>
      </c>
      <c r="E11906">
        <v>18</v>
      </c>
      <c r="F11906" t="s">
        <v>71</v>
      </c>
      <c r="G11906">
        <v>0.104778823552893</v>
      </c>
      <c r="H11906">
        <v>-1.6221145489429101</v>
      </c>
    </row>
    <row r="11907" spans="1:8" x14ac:dyDescent="0.3">
      <c r="A11907" t="s">
        <v>70</v>
      </c>
      <c r="B11907" t="s">
        <v>26</v>
      </c>
      <c r="C11907" t="s">
        <v>17</v>
      </c>
      <c r="D11907" t="s">
        <v>18</v>
      </c>
      <c r="E11907">
        <v>19</v>
      </c>
      <c r="F11907" t="s">
        <v>71</v>
      </c>
      <c r="G11907">
        <v>0.108957048366649</v>
      </c>
      <c r="H11907">
        <v>-1.6028985749768301</v>
      </c>
    </row>
    <row r="11908" spans="1:8" x14ac:dyDescent="0.3">
      <c r="A11908" t="s">
        <v>70</v>
      </c>
      <c r="B11908" t="s">
        <v>26</v>
      </c>
      <c r="C11908" t="s">
        <v>17</v>
      </c>
      <c r="D11908" t="s">
        <v>18</v>
      </c>
      <c r="E11908">
        <v>20</v>
      </c>
      <c r="F11908" t="s">
        <v>71</v>
      </c>
      <c r="G11908">
        <v>0.12231255060173001</v>
      </c>
      <c r="H11908">
        <v>-1.5451393917191401</v>
      </c>
    </row>
    <row r="11909" spans="1:8" x14ac:dyDescent="0.3">
      <c r="A11909" t="s">
        <v>70</v>
      </c>
      <c r="B11909" t="s">
        <v>26</v>
      </c>
      <c r="C11909" t="s">
        <v>17</v>
      </c>
      <c r="D11909" t="s">
        <v>18</v>
      </c>
      <c r="E11909">
        <v>21</v>
      </c>
      <c r="F11909" t="s">
        <v>71</v>
      </c>
      <c r="G11909">
        <v>0.126311215676745</v>
      </c>
      <c r="H11909">
        <v>-1.52881135872708</v>
      </c>
    </row>
    <row r="11910" spans="1:8" x14ac:dyDescent="0.3">
      <c r="A11910" t="s">
        <v>70</v>
      </c>
      <c r="B11910" t="s">
        <v>26</v>
      </c>
      <c r="C11910" t="s">
        <v>17</v>
      </c>
      <c r="D11910" t="s">
        <v>18</v>
      </c>
      <c r="E11910">
        <v>22</v>
      </c>
      <c r="F11910" t="s">
        <v>71</v>
      </c>
      <c r="G11910">
        <v>0.13238170305948599</v>
      </c>
      <c r="H11910">
        <v>-1.5047758950078001</v>
      </c>
    </row>
    <row r="11911" spans="1:8" x14ac:dyDescent="0.3">
      <c r="A11911" t="s">
        <v>70</v>
      </c>
      <c r="B11911" t="s">
        <v>26</v>
      </c>
      <c r="C11911" t="s">
        <v>17</v>
      </c>
      <c r="D11911" t="s">
        <v>18</v>
      </c>
      <c r="E11911">
        <v>23</v>
      </c>
      <c r="F11911" t="s">
        <v>71</v>
      </c>
      <c r="G11911">
        <v>0.138793787221869</v>
      </c>
      <c r="H11911">
        <v>-1.4802978108348199</v>
      </c>
    </row>
    <row r="11912" spans="1:8" x14ac:dyDescent="0.3">
      <c r="A11912" t="s">
        <v>70</v>
      </c>
      <c r="B11912" t="s">
        <v>26</v>
      </c>
      <c r="C11912" t="s">
        <v>17</v>
      </c>
      <c r="D11912" t="s">
        <v>18</v>
      </c>
      <c r="E11912">
        <v>24</v>
      </c>
      <c r="F11912" t="s">
        <v>71</v>
      </c>
      <c r="G11912">
        <v>0.14739748718795601</v>
      </c>
      <c r="H11912">
        <v>-1.44878552569582</v>
      </c>
    </row>
    <row r="11913" spans="1:8" x14ac:dyDescent="0.3">
      <c r="A11913" t="s">
        <v>70</v>
      </c>
      <c r="B11913" t="s">
        <v>26</v>
      </c>
      <c r="C11913" t="s">
        <v>13</v>
      </c>
      <c r="D11913" t="s">
        <v>14</v>
      </c>
      <c r="E11913">
        <v>2</v>
      </c>
      <c r="F11913" t="s">
        <v>71</v>
      </c>
      <c r="G11913">
        <v>3.8643724088016602E-4</v>
      </c>
      <c r="H11913">
        <v>-3.5491769938509101</v>
      </c>
    </row>
    <row r="11914" spans="1:8" x14ac:dyDescent="0.3">
      <c r="A11914" t="s">
        <v>70</v>
      </c>
      <c r="B11914" t="s">
        <v>26</v>
      </c>
      <c r="C11914" t="s">
        <v>13</v>
      </c>
      <c r="D11914" t="s">
        <v>14</v>
      </c>
      <c r="E11914">
        <v>3</v>
      </c>
      <c r="F11914" t="s">
        <v>71</v>
      </c>
      <c r="G11914">
        <v>2.4603084987866401E-3</v>
      </c>
      <c r="H11914">
        <v>-3.02818078950936</v>
      </c>
    </row>
    <row r="11915" spans="1:8" x14ac:dyDescent="0.3">
      <c r="A11915" t="s">
        <v>70</v>
      </c>
      <c r="B11915" t="s">
        <v>26</v>
      </c>
      <c r="C11915" t="s">
        <v>13</v>
      </c>
      <c r="D11915" t="s">
        <v>14</v>
      </c>
      <c r="E11915">
        <v>4</v>
      </c>
      <c r="F11915" t="s">
        <v>71</v>
      </c>
      <c r="G11915">
        <v>3.7207243111112499E-3</v>
      </c>
      <c r="H11915">
        <v>-2.9009169873316001</v>
      </c>
    </row>
    <row r="11916" spans="1:8" x14ac:dyDescent="0.3">
      <c r="A11916" t="s">
        <v>70</v>
      </c>
      <c r="B11916" t="s">
        <v>26</v>
      </c>
      <c r="C11916" t="s">
        <v>13</v>
      </c>
      <c r="D11916" t="s">
        <v>14</v>
      </c>
      <c r="E11916">
        <v>5</v>
      </c>
      <c r="F11916" t="s">
        <v>71</v>
      </c>
      <c r="G11916">
        <v>8.7938355936316697E-3</v>
      </c>
      <c r="H11916">
        <v>-2.6199666905247301</v>
      </c>
    </row>
    <row r="11917" spans="1:8" x14ac:dyDescent="0.3">
      <c r="A11917" t="s">
        <v>70</v>
      </c>
      <c r="B11917" t="s">
        <v>26</v>
      </c>
      <c r="C11917" t="s">
        <v>13</v>
      </c>
      <c r="D11917" t="s">
        <v>14</v>
      </c>
      <c r="E11917">
        <v>6</v>
      </c>
      <c r="F11917" t="s">
        <v>71</v>
      </c>
      <c r="G11917">
        <v>9.9884016626172693E-3</v>
      </c>
      <c r="H11917">
        <v>-2.57623056699616</v>
      </c>
    </row>
    <row r="11918" spans="1:8" x14ac:dyDescent="0.3">
      <c r="A11918" t="s">
        <v>70</v>
      </c>
      <c r="B11918" t="s">
        <v>26</v>
      </c>
      <c r="C11918" t="s">
        <v>13</v>
      </c>
      <c r="D11918" t="s">
        <v>14</v>
      </c>
      <c r="E11918">
        <v>7</v>
      </c>
      <c r="F11918" t="s">
        <v>71</v>
      </c>
      <c r="G11918">
        <v>1.60927900419203E-2</v>
      </c>
      <c r="H11918">
        <v>-2.4068043189386001</v>
      </c>
    </row>
    <row r="11919" spans="1:8" x14ac:dyDescent="0.3">
      <c r="A11919" t="s">
        <v>70</v>
      </c>
      <c r="B11919" t="s">
        <v>26</v>
      </c>
      <c r="C11919" t="s">
        <v>13</v>
      </c>
      <c r="D11919" t="s">
        <v>14</v>
      </c>
      <c r="E11919">
        <v>8</v>
      </c>
      <c r="F11919" t="s">
        <v>71</v>
      </c>
      <c r="G11919">
        <v>1.8547657961712E-2</v>
      </c>
      <c r="H11919">
        <v>-2.3544997142919399</v>
      </c>
    </row>
    <row r="11920" spans="1:8" x14ac:dyDescent="0.3">
      <c r="A11920" t="s">
        <v>70</v>
      </c>
      <c r="B11920" t="s">
        <v>26</v>
      </c>
      <c r="C11920" t="s">
        <v>13</v>
      </c>
      <c r="D11920" t="s">
        <v>14</v>
      </c>
      <c r="E11920">
        <v>9</v>
      </c>
      <c r="F11920" t="s">
        <v>71</v>
      </c>
      <c r="G11920">
        <v>2.93832396075683E-2</v>
      </c>
      <c r="H11920">
        <v>-2.1783063114004801</v>
      </c>
    </row>
    <row r="11921" spans="1:8" x14ac:dyDescent="0.3">
      <c r="A11921" t="s">
        <v>70</v>
      </c>
      <c r="B11921" t="s">
        <v>26</v>
      </c>
      <c r="C11921" t="s">
        <v>13</v>
      </c>
      <c r="D11921" t="s">
        <v>14</v>
      </c>
      <c r="E11921">
        <v>10</v>
      </c>
      <c r="F11921" t="s">
        <v>71</v>
      </c>
      <c r="G11921">
        <v>4.0555008544489901E-2</v>
      </c>
      <c r="H11921">
        <v>-2.0480509376469498</v>
      </c>
    </row>
    <row r="11922" spans="1:8" x14ac:dyDescent="0.3">
      <c r="A11922" t="s">
        <v>70</v>
      </c>
      <c r="B11922" t="s">
        <v>26</v>
      </c>
      <c r="C11922" t="s">
        <v>13</v>
      </c>
      <c r="D11922" t="s">
        <v>14</v>
      </c>
      <c r="E11922">
        <v>11</v>
      </c>
      <c r="F11922" t="s">
        <v>71</v>
      </c>
      <c r="G11922">
        <v>4.7129272391735803E-2</v>
      </c>
      <c r="H11922">
        <v>-1.98513662994027</v>
      </c>
    </row>
    <row r="11923" spans="1:8" x14ac:dyDescent="0.3">
      <c r="A11923" t="s">
        <v>70</v>
      </c>
      <c r="B11923" t="s">
        <v>26</v>
      </c>
      <c r="C11923" t="s">
        <v>13</v>
      </c>
      <c r="D11923" t="s">
        <v>14</v>
      </c>
      <c r="E11923">
        <v>12</v>
      </c>
      <c r="F11923" t="s">
        <v>71</v>
      </c>
      <c r="G11923">
        <v>5.6960060107632098E-2</v>
      </c>
      <c r="H11923">
        <v>-1.9036171767758201</v>
      </c>
    </row>
    <row r="11924" spans="1:8" x14ac:dyDescent="0.3">
      <c r="A11924" t="s">
        <v>70</v>
      </c>
      <c r="B11924" t="s">
        <v>26</v>
      </c>
      <c r="C11924" t="s">
        <v>13</v>
      </c>
      <c r="D11924" t="s">
        <v>14</v>
      </c>
      <c r="E11924">
        <v>13</v>
      </c>
      <c r="F11924" t="s">
        <v>71</v>
      </c>
      <c r="G11924">
        <v>6.7769152704361096E-2</v>
      </c>
      <c r="H11924">
        <v>-1.82653873125652</v>
      </c>
    </row>
    <row r="11925" spans="1:8" x14ac:dyDescent="0.3">
      <c r="A11925" t="s">
        <v>70</v>
      </c>
      <c r="B11925" t="s">
        <v>26</v>
      </c>
      <c r="C11925" t="s">
        <v>13</v>
      </c>
      <c r="D11925" t="s">
        <v>14</v>
      </c>
      <c r="E11925">
        <v>14</v>
      </c>
      <c r="F11925" t="s">
        <v>71</v>
      </c>
      <c r="G11925">
        <v>7.6764861593410602E-2</v>
      </c>
      <c r="H11925">
        <v>-1.76977361106744</v>
      </c>
    </row>
    <row r="11926" spans="1:8" x14ac:dyDescent="0.3">
      <c r="A11926" t="s">
        <v>70</v>
      </c>
      <c r="B11926" t="s">
        <v>26</v>
      </c>
      <c r="C11926" t="s">
        <v>13</v>
      </c>
      <c r="D11926" t="s">
        <v>14</v>
      </c>
      <c r="E11926">
        <v>15</v>
      </c>
      <c r="F11926" t="s">
        <v>71</v>
      </c>
      <c r="G11926">
        <v>7.9517385829292797E-2</v>
      </c>
      <c r="H11926">
        <v>-1.7534931994166301</v>
      </c>
    </row>
    <row r="11927" spans="1:8" x14ac:dyDescent="0.3">
      <c r="A11927" t="s">
        <v>70</v>
      </c>
      <c r="B11927" t="s">
        <v>26</v>
      </c>
      <c r="C11927" t="s">
        <v>13</v>
      </c>
      <c r="D11927" t="s">
        <v>14</v>
      </c>
      <c r="E11927">
        <v>16</v>
      </c>
      <c r="F11927" t="s">
        <v>71</v>
      </c>
      <c r="G11927">
        <v>8.5273011177867605E-2</v>
      </c>
      <c r="H11927">
        <v>-1.7208777429106901</v>
      </c>
    </row>
    <row r="11928" spans="1:8" x14ac:dyDescent="0.3">
      <c r="A11928" t="s">
        <v>70</v>
      </c>
      <c r="B11928" t="s">
        <v>26</v>
      </c>
      <c r="C11928" t="s">
        <v>13</v>
      </c>
      <c r="D11928" t="s">
        <v>14</v>
      </c>
      <c r="E11928">
        <v>17</v>
      </c>
      <c r="F11928" t="s">
        <v>71</v>
      </c>
      <c r="G11928">
        <v>8.9385634346676998E-2</v>
      </c>
      <c r="H11928">
        <v>-1.6986474286009401</v>
      </c>
    </row>
    <row r="11929" spans="1:8" x14ac:dyDescent="0.3">
      <c r="A11929" t="s">
        <v>70</v>
      </c>
      <c r="B11929" t="s">
        <v>26</v>
      </c>
      <c r="C11929" t="s">
        <v>13</v>
      </c>
      <c r="D11929" t="s">
        <v>14</v>
      </c>
      <c r="E11929">
        <v>18</v>
      </c>
      <c r="F11929" t="s">
        <v>71</v>
      </c>
      <c r="G11929">
        <v>0.107443583802907</v>
      </c>
      <c r="H11929">
        <v>-1.60979057351304</v>
      </c>
    </row>
    <row r="11930" spans="1:8" x14ac:dyDescent="0.3">
      <c r="A11930" t="s">
        <v>70</v>
      </c>
      <c r="B11930" t="s">
        <v>26</v>
      </c>
      <c r="C11930" t="s">
        <v>13</v>
      </c>
      <c r="D11930" t="s">
        <v>14</v>
      </c>
      <c r="E11930">
        <v>19</v>
      </c>
      <c r="F11930" t="s">
        <v>71</v>
      </c>
      <c r="G11930">
        <v>0.11176943783924601</v>
      </c>
      <c r="H11930">
        <v>-1.59029006137992</v>
      </c>
    </row>
    <row r="11931" spans="1:8" x14ac:dyDescent="0.3">
      <c r="A11931" t="s">
        <v>70</v>
      </c>
      <c r="B11931" t="s">
        <v>26</v>
      </c>
      <c r="C11931" t="s">
        <v>13</v>
      </c>
      <c r="D11931" t="s">
        <v>14</v>
      </c>
      <c r="E11931">
        <v>20</v>
      </c>
      <c r="F11931" t="s">
        <v>71</v>
      </c>
      <c r="G11931">
        <v>0.12605259554498299</v>
      </c>
      <c r="H11931">
        <v>-1.52985511541029</v>
      </c>
    </row>
    <row r="11932" spans="1:8" x14ac:dyDescent="0.3">
      <c r="A11932" t="s">
        <v>70</v>
      </c>
      <c r="B11932" t="s">
        <v>26</v>
      </c>
      <c r="C11932" t="s">
        <v>13</v>
      </c>
      <c r="D11932" t="s">
        <v>14</v>
      </c>
      <c r="E11932">
        <v>21</v>
      </c>
      <c r="F11932" t="s">
        <v>71</v>
      </c>
      <c r="G11932">
        <v>0.130677207476358</v>
      </c>
      <c r="H11932">
        <v>-1.5114367681055201</v>
      </c>
    </row>
    <row r="11933" spans="1:8" x14ac:dyDescent="0.3">
      <c r="A11933" t="s">
        <v>70</v>
      </c>
      <c r="B11933" t="s">
        <v>26</v>
      </c>
      <c r="C11933" t="s">
        <v>13</v>
      </c>
      <c r="D11933" t="s">
        <v>14</v>
      </c>
      <c r="E11933">
        <v>22</v>
      </c>
      <c r="F11933" t="s">
        <v>71</v>
      </c>
      <c r="G11933">
        <v>0.13709019136893799</v>
      </c>
      <c r="H11933">
        <v>-1.4867146514863001</v>
      </c>
    </row>
    <row r="11934" spans="1:8" x14ac:dyDescent="0.3">
      <c r="A11934" t="s">
        <v>70</v>
      </c>
      <c r="B11934" t="s">
        <v>26</v>
      </c>
      <c r="C11934" t="s">
        <v>13</v>
      </c>
      <c r="D11934" t="s">
        <v>14</v>
      </c>
      <c r="E11934">
        <v>23</v>
      </c>
      <c r="F11934" t="s">
        <v>71</v>
      </c>
      <c r="G11934">
        <v>0.14337795102482001</v>
      </c>
      <c r="H11934">
        <v>-1.4633268979256699</v>
      </c>
    </row>
    <row r="11935" spans="1:8" x14ac:dyDescent="0.3">
      <c r="A11935" t="s">
        <v>70</v>
      </c>
      <c r="B11935" t="s">
        <v>26</v>
      </c>
      <c r="C11935" t="s">
        <v>13</v>
      </c>
      <c r="D11935" t="s">
        <v>14</v>
      </c>
      <c r="E11935">
        <v>24</v>
      </c>
      <c r="F11935" t="s">
        <v>71</v>
      </c>
      <c r="G11935">
        <v>0.15213062799580801</v>
      </c>
      <c r="H11935">
        <v>-1.4320461015747901</v>
      </c>
    </row>
    <row r="11936" spans="1:8" x14ac:dyDescent="0.3">
      <c r="A11936" t="s">
        <v>70</v>
      </c>
      <c r="B11936" t="s">
        <v>27</v>
      </c>
      <c r="C11936" t="s">
        <v>17</v>
      </c>
      <c r="D11936" t="s">
        <v>18</v>
      </c>
      <c r="E11936">
        <v>2</v>
      </c>
      <c r="F11936" t="s">
        <v>71</v>
      </c>
      <c r="G11936">
        <v>1.29235551720663E-3</v>
      </c>
      <c r="H11936">
        <v>-3.2176719166618</v>
      </c>
    </row>
    <row r="11937" spans="1:8" x14ac:dyDescent="0.3">
      <c r="A11937" t="s">
        <v>70</v>
      </c>
      <c r="B11937" t="s">
        <v>27</v>
      </c>
      <c r="C11937" t="s">
        <v>17</v>
      </c>
      <c r="D11937" t="s">
        <v>18</v>
      </c>
      <c r="E11937">
        <v>3</v>
      </c>
      <c r="F11937" t="s">
        <v>71</v>
      </c>
      <c r="G11937">
        <v>9.6360889860886909E-3</v>
      </c>
      <c r="H11937">
        <v>-2.5886217013239201</v>
      </c>
    </row>
    <row r="11938" spans="1:8" x14ac:dyDescent="0.3">
      <c r="A11938" t="s">
        <v>70</v>
      </c>
      <c r="B11938" t="s">
        <v>27</v>
      </c>
      <c r="C11938" t="s">
        <v>17</v>
      </c>
      <c r="D11938" t="s">
        <v>18</v>
      </c>
      <c r="E11938">
        <v>4</v>
      </c>
      <c r="F11938" t="s">
        <v>71</v>
      </c>
      <c r="G11938">
        <v>1.20578418366963E-2</v>
      </c>
      <c r="H11938">
        <v>-2.5104470075948599</v>
      </c>
    </row>
    <row r="11939" spans="1:8" x14ac:dyDescent="0.3">
      <c r="A11939" t="s">
        <v>70</v>
      </c>
      <c r="B11939" t="s">
        <v>27</v>
      </c>
      <c r="C11939" t="s">
        <v>17</v>
      </c>
      <c r="D11939" t="s">
        <v>18</v>
      </c>
      <c r="E11939">
        <v>5</v>
      </c>
      <c r="F11939" t="s">
        <v>71</v>
      </c>
      <c r="G11939">
        <v>1.10948887055453E-2</v>
      </c>
      <c r="H11939">
        <v>-2.5396959126561298</v>
      </c>
    </row>
    <row r="11940" spans="1:8" x14ac:dyDescent="0.3">
      <c r="A11940" t="s">
        <v>70</v>
      </c>
      <c r="B11940" t="s">
        <v>27</v>
      </c>
      <c r="C11940" t="s">
        <v>17</v>
      </c>
      <c r="D11940" t="s">
        <v>18</v>
      </c>
      <c r="E11940">
        <v>6</v>
      </c>
      <c r="F11940" t="s">
        <v>71</v>
      </c>
      <c r="G11940">
        <v>2.2319816981139599E-2</v>
      </c>
      <c r="H11940">
        <v>-2.2848808197808501</v>
      </c>
    </row>
    <row r="11941" spans="1:8" x14ac:dyDescent="0.3">
      <c r="A11941" t="s">
        <v>70</v>
      </c>
      <c r="B11941" t="s">
        <v>27</v>
      </c>
      <c r="C11941" t="s">
        <v>17</v>
      </c>
      <c r="D11941" t="s">
        <v>18</v>
      </c>
      <c r="E11941">
        <v>7</v>
      </c>
      <c r="F11941" t="s">
        <v>71</v>
      </c>
      <c r="G11941">
        <v>2.95210859847936E-2</v>
      </c>
      <c r="H11941">
        <v>-2.17645726301425</v>
      </c>
    </row>
    <row r="11942" spans="1:8" x14ac:dyDescent="0.3">
      <c r="A11942" t="s">
        <v>70</v>
      </c>
      <c r="B11942" t="s">
        <v>27</v>
      </c>
      <c r="C11942" t="s">
        <v>17</v>
      </c>
      <c r="D11942" t="s">
        <v>18</v>
      </c>
      <c r="E11942">
        <v>8</v>
      </c>
      <c r="F11942" t="s">
        <v>71</v>
      </c>
      <c r="G11942">
        <v>3.7024660945891297E-2</v>
      </c>
      <c r="H11942">
        <v>-2.0854920291028001</v>
      </c>
    </row>
    <row r="11943" spans="1:8" x14ac:dyDescent="0.3">
      <c r="A11943" t="s">
        <v>70</v>
      </c>
      <c r="B11943" t="s">
        <v>27</v>
      </c>
      <c r="C11943" t="s">
        <v>17</v>
      </c>
      <c r="D11943" t="s">
        <v>18</v>
      </c>
      <c r="E11943">
        <v>9</v>
      </c>
      <c r="F11943" t="s">
        <v>71</v>
      </c>
      <c r="G11943">
        <v>4.5595087217334497E-2</v>
      </c>
      <c r="H11943">
        <v>-1.9991226295026601</v>
      </c>
    </row>
    <row r="11944" spans="1:8" x14ac:dyDescent="0.3">
      <c r="A11944" t="s">
        <v>70</v>
      </c>
      <c r="B11944" t="s">
        <v>27</v>
      </c>
      <c r="C11944" t="s">
        <v>17</v>
      </c>
      <c r="D11944" t="s">
        <v>18</v>
      </c>
      <c r="E11944">
        <v>10</v>
      </c>
      <c r="F11944" t="s">
        <v>71</v>
      </c>
      <c r="G11944">
        <v>5.2015313315705303E-2</v>
      </c>
      <c r="H11944">
        <v>-1.9430069936643899</v>
      </c>
    </row>
    <row r="11945" spans="1:8" x14ac:dyDescent="0.3">
      <c r="A11945" t="s">
        <v>70</v>
      </c>
      <c r="B11945" t="s">
        <v>27</v>
      </c>
      <c r="C11945" t="s">
        <v>17</v>
      </c>
      <c r="D11945" t="s">
        <v>18</v>
      </c>
      <c r="E11945">
        <v>11</v>
      </c>
      <c r="F11945" t="s">
        <v>71</v>
      </c>
      <c r="G11945">
        <v>5.5433415417496003E-2</v>
      </c>
      <c r="H11945">
        <v>-1.9154635335727299</v>
      </c>
    </row>
    <row r="11946" spans="1:8" x14ac:dyDescent="0.3">
      <c r="A11946" t="s">
        <v>70</v>
      </c>
      <c r="B11946" t="s">
        <v>27</v>
      </c>
      <c r="C11946" t="s">
        <v>17</v>
      </c>
      <c r="D11946" t="s">
        <v>18</v>
      </c>
      <c r="E11946">
        <v>12</v>
      </c>
      <c r="F11946" t="s">
        <v>71</v>
      </c>
      <c r="G11946">
        <v>5.9154345732919097E-2</v>
      </c>
      <c r="H11946">
        <v>-1.887044461541</v>
      </c>
    </row>
    <row r="11947" spans="1:8" x14ac:dyDescent="0.3">
      <c r="A11947" t="s">
        <v>70</v>
      </c>
      <c r="B11947" t="s">
        <v>27</v>
      </c>
      <c r="C11947" t="s">
        <v>17</v>
      </c>
      <c r="D11947" t="s">
        <v>18</v>
      </c>
      <c r="E11947">
        <v>13</v>
      </c>
      <c r="F11947" t="s">
        <v>71</v>
      </c>
      <c r="G11947">
        <v>7.2092387676824896E-2</v>
      </c>
      <c r="H11947">
        <v>-1.79853424012582</v>
      </c>
    </row>
    <row r="11948" spans="1:8" x14ac:dyDescent="0.3">
      <c r="A11948" t="s">
        <v>70</v>
      </c>
      <c r="B11948" t="s">
        <v>27</v>
      </c>
      <c r="C11948" t="s">
        <v>17</v>
      </c>
      <c r="D11948" t="s">
        <v>18</v>
      </c>
      <c r="E11948">
        <v>14</v>
      </c>
      <c r="F11948" t="s">
        <v>71</v>
      </c>
      <c r="G11948">
        <v>7.8364895740866594E-2</v>
      </c>
      <c r="H11948">
        <v>-1.76025313892645</v>
      </c>
    </row>
    <row r="11949" spans="1:8" x14ac:dyDescent="0.3">
      <c r="A11949" t="s">
        <v>70</v>
      </c>
      <c r="B11949" t="s">
        <v>27</v>
      </c>
      <c r="C11949" t="s">
        <v>17</v>
      </c>
      <c r="D11949" t="s">
        <v>18</v>
      </c>
      <c r="E11949">
        <v>15</v>
      </c>
      <c r="F11949" t="s">
        <v>71</v>
      </c>
      <c r="G11949">
        <v>8.9969173495940899E-2</v>
      </c>
      <c r="H11949">
        <v>-1.69556034239843</v>
      </c>
    </row>
    <row r="11950" spans="1:8" x14ac:dyDescent="0.3">
      <c r="A11950" t="s">
        <v>70</v>
      </c>
      <c r="B11950" t="s">
        <v>27</v>
      </c>
      <c r="C11950" t="s">
        <v>17</v>
      </c>
      <c r="D11950" t="s">
        <v>18</v>
      </c>
      <c r="E11950">
        <v>16</v>
      </c>
      <c r="F11950" t="s">
        <v>71</v>
      </c>
      <c r="G11950">
        <v>8.7342387651710499E-2</v>
      </c>
      <c r="H11950">
        <v>-1.70958637104519</v>
      </c>
    </row>
    <row r="11951" spans="1:8" x14ac:dyDescent="0.3">
      <c r="A11951" t="s">
        <v>70</v>
      </c>
      <c r="B11951" t="s">
        <v>27</v>
      </c>
      <c r="C11951" t="s">
        <v>17</v>
      </c>
      <c r="D11951" t="s">
        <v>18</v>
      </c>
      <c r="E11951">
        <v>17</v>
      </c>
      <c r="F11951" t="s">
        <v>71</v>
      </c>
      <c r="G11951">
        <v>9.4733296367869702E-2</v>
      </c>
      <c r="H11951">
        <v>-1.67094118092174</v>
      </c>
    </row>
    <row r="11952" spans="1:8" x14ac:dyDescent="0.3">
      <c r="A11952" t="s">
        <v>70</v>
      </c>
      <c r="B11952" t="s">
        <v>27</v>
      </c>
      <c r="C11952" t="s">
        <v>17</v>
      </c>
      <c r="D11952" t="s">
        <v>18</v>
      </c>
      <c r="E11952">
        <v>18</v>
      </c>
      <c r="F11952" t="s">
        <v>71</v>
      </c>
      <c r="G11952">
        <v>0.111612403716792</v>
      </c>
      <c r="H11952">
        <v>-1.59098743426738</v>
      </c>
    </row>
    <row r="11953" spans="1:8" x14ac:dyDescent="0.3">
      <c r="A11953" t="s">
        <v>70</v>
      </c>
      <c r="B11953" t="s">
        <v>27</v>
      </c>
      <c r="C11953" t="s">
        <v>17</v>
      </c>
      <c r="D11953" t="s">
        <v>18</v>
      </c>
      <c r="E11953">
        <v>19</v>
      </c>
      <c r="F11953" t="s">
        <v>71</v>
      </c>
      <c r="G11953">
        <v>0.107633372330613</v>
      </c>
      <c r="H11953">
        <v>-1.60892211860307</v>
      </c>
    </row>
    <row r="11954" spans="1:8" x14ac:dyDescent="0.3">
      <c r="A11954" t="s">
        <v>70</v>
      </c>
      <c r="B11954" t="s">
        <v>27</v>
      </c>
      <c r="C11954" t="s">
        <v>17</v>
      </c>
      <c r="D11954" t="s">
        <v>18</v>
      </c>
      <c r="E11954">
        <v>20</v>
      </c>
      <c r="F11954" t="s">
        <v>71</v>
      </c>
      <c r="G11954">
        <v>0.124318523754627</v>
      </c>
      <c r="H11954">
        <v>-1.5368970430134801</v>
      </c>
    </row>
    <row r="11955" spans="1:8" x14ac:dyDescent="0.3">
      <c r="A11955" t="s">
        <v>70</v>
      </c>
      <c r="B11955" t="s">
        <v>27</v>
      </c>
      <c r="C11955" t="s">
        <v>17</v>
      </c>
      <c r="D11955" t="s">
        <v>18</v>
      </c>
      <c r="E11955">
        <v>21</v>
      </c>
      <c r="F11955" t="s">
        <v>71</v>
      </c>
      <c r="G11955">
        <v>0.116369204881844</v>
      </c>
      <c r="H11955">
        <v>-1.5701973543247401</v>
      </c>
    </row>
    <row r="11956" spans="1:8" x14ac:dyDescent="0.3">
      <c r="A11956" t="s">
        <v>70</v>
      </c>
      <c r="B11956" t="s">
        <v>27</v>
      </c>
      <c r="C11956" t="s">
        <v>17</v>
      </c>
      <c r="D11956" t="s">
        <v>18</v>
      </c>
      <c r="E11956">
        <v>22</v>
      </c>
      <c r="F11956" t="s">
        <v>71</v>
      </c>
      <c r="G11956">
        <v>0.13233732211288199</v>
      </c>
      <c r="H11956">
        <v>-1.50494848291295</v>
      </c>
    </row>
    <row r="11957" spans="1:8" x14ac:dyDescent="0.3">
      <c r="A11957" t="s">
        <v>70</v>
      </c>
      <c r="B11957" t="s">
        <v>27</v>
      </c>
      <c r="C11957" t="s">
        <v>17</v>
      </c>
      <c r="D11957" t="s">
        <v>18</v>
      </c>
      <c r="E11957">
        <v>23</v>
      </c>
      <c r="F11957" t="s">
        <v>71</v>
      </c>
      <c r="G11957">
        <v>0.141539707674087</v>
      </c>
      <c r="H11957">
        <v>-1.47008140578952</v>
      </c>
    </row>
    <row r="11958" spans="1:8" x14ac:dyDescent="0.3">
      <c r="A11958" t="s">
        <v>70</v>
      </c>
      <c r="B11958" t="s">
        <v>27</v>
      </c>
      <c r="C11958" t="s">
        <v>17</v>
      </c>
      <c r="D11958" t="s">
        <v>18</v>
      </c>
      <c r="E11958">
        <v>24</v>
      </c>
      <c r="F11958" t="s">
        <v>71</v>
      </c>
      <c r="G11958">
        <v>0.14443726461355899</v>
      </c>
      <c r="H11958">
        <v>-1.45946464532714</v>
      </c>
    </row>
    <row r="11959" spans="1:8" x14ac:dyDescent="0.3">
      <c r="A11959" t="s">
        <v>70</v>
      </c>
      <c r="B11959" t="s">
        <v>27</v>
      </c>
      <c r="C11959" t="s">
        <v>13</v>
      </c>
      <c r="D11959" t="s">
        <v>14</v>
      </c>
      <c r="E11959">
        <v>2</v>
      </c>
      <c r="F11959" t="s">
        <v>71</v>
      </c>
      <c r="G11959">
        <v>1.32332625172093E-3</v>
      </c>
      <c r="H11959">
        <v>-3.2108725208502999</v>
      </c>
    </row>
    <row r="11960" spans="1:8" x14ac:dyDescent="0.3">
      <c r="A11960" t="s">
        <v>70</v>
      </c>
      <c r="B11960" t="s">
        <v>27</v>
      </c>
      <c r="C11960" t="s">
        <v>13</v>
      </c>
      <c r="D11960" t="s">
        <v>14</v>
      </c>
      <c r="E11960">
        <v>3</v>
      </c>
      <c r="F11960" t="s">
        <v>71</v>
      </c>
      <c r="G11960">
        <v>9.7381058734644609E-3</v>
      </c>
      <c r="H11960">
        <v>-2.5849927015667502</v>
      </c>
    </row>
    <row r="11961" spans="1:8" x14ac:dyDescent="0.3">
      <c r="A11961" t="s">
        <v>70</v>
      </c>
      <c r="B11961" t="s">
        <v>27</v>
      </c>
      <c r="C11961" t="s">
        <v>13</v>
      </c>
      <c r="D11961" t="s">
        <v>14</v>
      </c>
      <c r="E11961">
        <v>4</v>
      </c>
      <c r="F11961" t="s">
        <v>71</v>
      </c>
      <c r="G11961">
        <v>1.2149488583418499E-2</v>
      </c>
      <c r="H11961">
        <v>-2.5077724291917001</v>
      </c>
    </row>
    <row r="11962" spans="1:8" x14ac:dyDescent="0.3">
      <c r="A11962" t="s">
        <v>70</v>
      </c>
      <c r="B11962" t="s">
        <v>27</v>
      </c>
      <c r="C11962" t="s">
        <v>13</v>
      </c>
      <c r="D11962" t="s">
        <v>14</v>
      </c>
      <c r="E11962">
        <v>5</v>
      </c>
      <c r="F11962" t="s">
        <v>71</v>
      </c>
      <c r="G11962">
        <v>1.11560116518949E-2</v>
      </c>
      <c r="H11962">
        <v>-2.53777363701598</v>
      </c>
    </row>
    <row r="11963" spans="1:8" x14ac:dyDescent="0.3">
      <c r="A11963" t="s">
        <v>70</v>
      </c>
      <c r="B11963" t="s">
        <v>27</v>
      </c>
      <c r="C11963" t="s">
        <v>13</v>
      </c>
      <c r="D11963" t="s">
        <v>14</v>
      </c>
      <c r="E11963">
        <v>6</v>
      </c>
      <c r="F11963" t="s">
        <v>71</v>
      </c>
      <c r="G11963">
        <v>2.2471976153710601E-2</v>
      </c>
      <c r="H11963">
        <v>-2.2822942100636201</v>
      </c>
    </row>
    <row r="11964" spans="1:8" x14ac:dyDescent="0.3">
      <c r="A11964" t="s">
        <v>70</v>
      </c>
      <c r="B11964" t="s">
        <v>27</v>
      </c>
      <c r="C11964" t="s">
        <v>13</v>
      </c>
      <c r="D11964" t="s">
        <v>14</v>
      </c>
      <c r="E11964">
        <v>7</v>
      </c>
      <c r="F11964" t="s">
        <v>71</v>
      </c>
      <c r="G11964">
        <v>2.9862581145146699E-2</v>
      </c>
      <c r="H11964">
        <v>-2.1719082888963901</v>
      </c>
    </row>
    <row r="11965" spans="1:8" x14ac:dyDescent="0.3">
      <c r="A11965" t="s">
        <v>70</v>
      </c>
      <c r="B11965" t="s">
        <v>27</v>
      </c>
      <c r="C11965" t="s">
        <v>13</v>
      </c>
      <c r="D11965" t="s">
        <v>14</v>
      </c>
      <c r="E11965">
        <v>8</v>
      </c>
      <c r="F11965" t="s">
        <v>71</v>
      </c>
      <c r="G11965">
        <v>3.7343053623333601E-2</v>
      </c>
      <c r="H11965">
        <v>-2.0819936075160901</v>
      </c>
    </row>
    <row r="11966" spans="1:8" x14ac:dyDescent="0.3">
      <c r="A11966" t="s">
        <v>70</v>
      </c>
      <c r="B11966" t="s">
        <v>27</v>
      </c>
      <c r="C11966" t="s">
        <v>13</v>
      </c>
      <c r="D11966" t="s">
        <v>14</v>
      </c>
      <c r="E11966">
        <v>9</v>
      </c>
      <c r="F11966" t="s">
        <v>71</v>
      </c>
      <c r="G11966">
        <v>4.5832410472368801E-2</v>
      </c>
      <c r="H11966">
        <v>-1.9969334721938601</v>
      </c>
    </row>
    <row r="11967" spans="1:8" x14ac:dyDescent="0.3">
      <c r="A11967" t="s">
        <v>70</v>
      </c>
      <c r="B11967" t="s">
        <v>27</v>
      </c>
      <c r="C11967" t="s">
        <v>13</v>
      </c>
      <c r="D11967" t="s">
        <v>14</v>
      </c>
      <c r="E11967">
        <v>10</v>
      </c>
      <c r="F11967" t="s">
        <v>71</v>
      </c>
      <c r="G11967">
        <v>5.2248139925261797E-2</v>
      </c>
      <c r="H11967">
        <v>-1.9410835837465901</v>
      </c>
    </row>
    <row r="11968" spans="1:8" x14ac:dyDescent="0.3">
      <c r="A11968" t="s">
        <v>70</v>
      </c>
      <c r="B11968" t="s">
        <v>27</v>
      </c>
      <c r="C11968" t="s">
        <v>13</v>
      </c>
      <c r="D11968" t="s">
        <v>14</v>
      </c>
      <c r="E11968">
        <v>11</v>
      </c>
      <c r="F11968" t="s">
        <v>71</v>
      </c>
      <c r="G11968">
        <v>5.5681789731816901E-2</v>
      </c>
      <c r="H11968">
        <v>-1.91351785673638</v>
      </c>
    </row>
    <row r="11969" spans="1:8" x14ac:dyDescent="0.3">
      <c r="A11969" t="s">
        <v>70</v>
      </c>
      <c r="B11969" t="s">
        <v>27</v>
      </c>
      <c r="C11969" t="s">
        <v>13</v>
      </c>
      <c r="D11969" t="s">
        <v>14</v>
      </c>
      <c r="E11969">
        <v>12</v>
      </c>
      <c r="F11969" t="s">
        <v>71</v>
      </c>
      <c r="G11969">
        <v>5.9556683646030603E-2</v>
      </c>
      <c r="H11969">
        <v>-1.8840613041149901</v>
      </c>
    </row>
    <row r="11970" spans="1:8" x14ac:dyDescent="0.3">
      <c r="A11970" t="s">
        <v>70</v>
      </c>
      <c r="B11970" t="s">
        <v>27</v>
      </c>
      <c r="C11970" t="s">
        <v>13</v>
      </c>
      <c r="D11970" t="s">
        <v>14</v>
      </c>
      <c r="E11970">
        <v>13</v>
      </c>
      <c r="F11970" t="s">
        <v>71</v>
      </c>
      <c r="G11970">
        <v>7.2562621885702006E-2</v>
      </c>
      <c r="H11970">
        <v>-1.7955719399586101</v>
      </c>
    </row>
    <row r="11971" spans="1:8" x14ac:dyDescent="0.3">
      <c r="A11971" t="s">
        <v>70</v>
      </c>
      <c r="B11971" t="s">
        <v>27</v>
      </c>
      <c r="C11971" t="s">
        <v>13</v>
      </c>
      <c r="D11971" t="s">
        <v>14</v>
      </c>
      <c r="E11971">
        <v>14</v>
      </c>
      <c r="F11971" t="s">
        <v>71</v>
      </c>
      <c r="G11971">
        <v>7.8996684985464999E-2</v>
      </c>
      <c r="H11971">
        <v>-1.75653743653629</v>
      </c>
    </row>
    <row r="11972" spans="1:8" x14ac:dyDescent="0.3">
      <c r="A11972" t="s">
        <v>70</v>
      </c>
      <c r="B11972" t="s">
        <v>27</v>
      </c>
      <c r="C11972" t="s">
        <v>13</v>
      </c>
      <c r="D11972" t="s">
        <v>14</v>
      </c>
      <c r="E11972">
        <v>15</v>
      </c>
      <c r="F11972" t="s">
        <v>71</v>
      </c>
      <c r="G11972">
        <v>9.0645993868529506E-2</v>
      </c>
      <c r="H11972">
        <v>-1.6919998938276499</v>
      </c>
    </row>
    <row r="11973" spans="1:8" x14ac:dyDescent="0.3">
      <c r="A11973" t="s">
        <v>70</v>
      </c>
      <c r="B11973" t="s">
        <v>27</v>
      </c>
      <c r="C11973" t="s">
        <v>13</v>
      </c>
      <c r="D11973" t="s">
        <v>14</v>
      </c>
      <c r="E11973">
        <v>16</v>
      </c>
      <c r="F11973" t="s">
        <v>71</v>
      </c>
      <c r="G11973">
        <v>8.7811045426674006E-2</v>
      </c>
      <c r="H11973">
        <v>-1.7070592221130401</v>
      </c>
    </row>
    <row r="11974" spans="1:8" x14ac:dyDescent="0.3">
      <c r="A11974" t="s">
        <v>70</v>
      </c>
      <c r="B11974" t="s">
        <v>27</v>
      </c>
      <c r="C11974" t="s">
        <v>13</v>
      </c>
      <c r="D11974" t="s">
        <v>14</v>
      </c>
      <c r="E11974">
        <v>17</v>
      </c>
      <c r="F11974" t="s">
        <v>71</v>
      </c>
      <c r="G11974">
        <v>9.5429554525263902E-2</v>
      </c>
      <c r="H11974">
        <v>-1.66742687052359</v>
      </c>
    </row>
    <row r="11975" spans="1:8" x14ac:dyDescent="0.3">
      <c r="A11975" t="s">
        <v>70</v>
      </c>
      <c r="B11975" t="s">
        <v>27</v>
      </c>
      <c r="C11975" t="s">
        <v>13</v>
      </c>
      <c r="D11975" t="s">
        <v>14</v>
      </c>
      <c r="E11975">
        <v>18</v>
      </c>
      <c r="F11975" t="s">
        <v>71</v>
      </c>
      <c r="G11975">
        <v>0.11259799749795101</v>
      </c>
      <c r="H11975">
        <v>-1.58662325407445</v>
      </c>
    </row>
    <row r="11976" spans="1:8" x14ac:dyDescent="0.3">
      <c r="A11976" t="s">
        <v>70</v>
      </c>
      <c r="B11976" t="s">
        <v>27</v>
      </c>
      <c r="C11976" t="s">
        <v>13</v>
      </c>
      <c r="D11976" t="s">
        <v>14</v>
      </c>
      <c r="E11976">
        <v>19</v>
      </c>
      <c r="F11976" t="s">
        <v>71</v>
      </c>
      <c r="G11976">
        <v>0.108782704081878</v>
      </c>
      <c r="H11976">
        <v>-1.6036886267582999</v>
      </c>
    </row>
    <row r="11977" spans="1:8" x14ac:dyDescent="0.3">
      <c r="A11977" t="s">
        <v>70</v>
      </c>
      <c r="B11977" t="s">
        <v>27</v>
      </c>
      <c r="C11977" t="s">
        <v>13</v>
      </c>
      <c r="D11977" t="s">
        <v>14</v>
      </c>
      <c r="E11977">
        <v>20</v>
      </c>
      <c r="F11977" t="s">
        <v>71</v>
      </c>
      <c r="G11977">
        <v>0.125323356936755</v>
      </c>
      <c r="H11977">
        <v>-1.5328072371878001</v>
      </c>
    </row>
    <row r="11978" spans="1:8" x14ac:dyDescent="0.3">
      <c r="A11978" t="s">
        <v>70</v>
      </c>
      <c r="B11978" t="s">
        <v>27</v>
      </c>
      <c r="C11978" t="s">
        <v>13</v>
      </c>
      <c r="D11978" t="s">
        <v>14</v>
      </c>
      <c r="E11978">
        <v>21</v>
      </c>
      <c r="F11978" t="s">
        <v>71</v>
      </c>
      <c r="G11978">
        <v>0.11731062136511</v>
      </c>
      <c r="H11978">
        <v>-1.5661623203447701</v>
      </c>
    </row>
    <row r="11979" spans="1:8" x14ac:dyDescent="0.3">
      <c r="A11979" t="s">
        <v>70</v>
      </c>
      <c r="B11979" t="s">
        <v>27</v>
      </c>
      <c r="C11979" t="s">
        <v>13</v>
      </c>
      <c r="D11979" t="s">
        <v>14</v>
      </c>
      <c r="E11979">
        <v>22</v>
      </c>
      <c r="F11979" t="s">
        <v>71</v>
      </c>
      <c r="G11979">
        <v>0.13282491431246399</v>
      </c>
      <c r="H11979">
        <v>-1.50305479585948</v>
      </c>
    </row>
    <row r="11980" spans="1:8" x14ac:dyDescent="0.3">
      <c r="A11980" t="s">
        <v>70</v>
      </c>
      <c r="B11980" t="s">
        <v>27</v>
      </c>
      <c r="C11980" t="s">
        <v>13</v>
      </c>
      <c r="D11980" t="s">
        <v>14</v>
      </c>
      <c r="E11980">
        <v>23</v>
      </c>
      <c r="F11980" t="s">
        <v>71</v>
      </c>
      <c r="G11980">
        <v>0.14268395929646099</v>
      </c>
      <c r="H11980">
        <v>-1.4658690714550899</v>
      </c>
    </row>
    <row r="11981" spans="1:8" x14ac:dyDescent="0.3">
      <c r="A11981" t="s">
        <v>70</v>
      </c>
      <c r="B11981" t="s">
        <v>27</v>
      </c>
      <c r="C11981" t="s">
        <v>13</v>
      </c>
      <c r="D11981" t="s">
        <v>14</v>
      </c>
      <c r="E11981">
        <v>24</v>
      </c>
      <c r="F11981" t="s">
        <v>71</v>
      </c>
      <c r="G11981">
        <v>0.145641403382438</v>
      </c>
      <c r="H11981">
        <v>-1.4551006351303799</v>
      </c>
    </row>
    <row r="11982" spans="1:8" x14ac:dyDescent="0.3">
      <c r="A11982" t="s">
        <v>70</v>
      </c>
      <c r="B11982" t="s">
        <v>28</v>
      </c>
      <c r="C11982" t="s">
        <v>17</v>
      </c>
      <c r="D11982" t="s">
        <v>18</v>
      </c>
      <c r="E11982">
        <v>2</v>
      </c>
      <c r="F11982" t="s">
        <v>71</v>
      </c>
      <c r="G11982">
        <v>8.7397811648712801E-3</v>
      </c>
      <c r="H11982">
        <v>-2.6220686990962401</v>
      </c>
    </row>
    <row r="11983" spans="1:8" x14ac:dyDescent="0.3">
      <c r="A11983" t="s">
        <v>70</v>
      </c>
      <c r="B11983" t="s">
        <v>28</v>
      </c>
      <c r="C11983" t="s">
        <v>17</v>
      </c>
      <c r="D11983" t="s">
        <v>18</v>
      </c>
      <c r="E11983">
        <v>3</v>
      </c>
      <c r="F11983" t="s">
        <v>71</v>
      </c>
      <c r="G11983">
        <v>1.9197665901053498E-2</v>
      </c>
      <c r="H11983">
        <v>-2.3416702902480502</v>
      </c>
    </row>
    <row r="11984" spans="1:8" x14ac:dyDescent="0.3">
      <c r="A11984" t="s">
        <v>70</v>
      </c>
      <c r="B11984" t="s">
        <v>28</v>
      </c>
      <c r="C11984" t="s">
        <v>17</v>
      </c>
      <c r="D11984" t="s">
        <v>18</v>
      </c>
      <c r="E11984">
        <v>4</v>
      </c>
      <c r="F11984" t="s">
        <v>71</v>
      </c>
      <c r="G11984">
        <v>4.6007114575392999E-2</v>
      </c>
      <c r="H11984">
        <v>-1.99532803125821</v>
      </c>
    </row>
    <row r="11985" spans="1:8" x14ac:dyDescent="0.3">
      <c r="A11985" t="s">
        <v>70</v>
      </c>
      <c r="B11985" t="s">
        <v>28</v>
      </c>
      <c r="C11985" t="s">
        <v>17</v>
      </c>
      <c r="D11985" t="s">
        <v>18</v>
      </c>
      <c r="E11985">
        <v>5</v>
      </c>
      <c r="F11985" t="s">
        <v>71</v>
      </c>
      <c r="G11985">
        <v>3.9634298386117699E-2</v>
      </c>
      <c r="H11985">
        <v>-2.05754013523975</v>
      </c>
    </row>
    <row r="11986" spans="1:8" x14ac:dyDescent="0.3">
      <c r="A11986" t="s">
        <v>70</v>
      </c>
      <c r="B11986" t="s">
        <v>28</v>
      </c>
      <c r="C11986" t="s">
        <v>17</v>
      </c>
      <c r="D11986" t="s">
        <v>18</v>
      </c>
      <c r="E11986">
        <v>6</v>
      </c>
      <c r="F11986" t="s">
        <v>71</v>
      </c>
      <c r="G11986">
        <v>2.7764569901384401E-2</v>
      </c>
      <c r="H11986">
        <v>-2.20059694732582</v>
      </c>
    </row>
    <row r="11987" spans="1:8" x14ac:dyDescent="0.3">
      <c r="A11987" t="s">
        <v>70</v>
      </c>
      <c r="B11987" t="s">
        <v>28</v>
      </c>
      <c r="C11987" t="s">
        <v>17</v>
      </c>
      <c r="D11987" t="s">
        <v>18</v>
      </c>
      <c r="E11987">
        <v>7</v>
      </c>
      <c r="F11987" t="s">
        <v>71</v>
      </c>
      <c r="G11987">
        <v>3.4472994435846803E-2</v>
      </c>
      <c r="H11987">
        <v>-2.1144951984549198</v>
      </c>
    </row>
    <row r="11988" spans="1:8" x14ac:dyDescent="0.3">
      <c r="A11988" t="s">
        <v>70</v>
      </c>
      <c r="B11988" t="s">
        <v>28</v>
      </c>
      <c r="C11988" t="s">
        <v>17</v>
      </c>
      <c r="D11988" t="s">
        <v>18</v>
      </c>
      <c r="E11988">
        <v>8</v>
      </c>
      <c r="F11988" t="s">
        <v>71</v>
      </c>
      <c r="G11988">
        <v>3.6404557289343602E-2</v>
      </c>
      <c r="H11988">
        <v>-2.0923797666916699</v>
      </c>
    </row>
    <row r="11989" spans="1:8" x14ac:dyDescent="0.3">
      <c r="A11989" t="s">
        <v>70</v>
      </c>
      <c r="B11989" t="s">
        <v>28</v>
      </c>
      <c r="C11989" t="s">
        <v>17</v>
      </c>
      <c r="D11989" t="s">
        <v>18</v>
      </c>
      <c r="E11989">
        <v>9</v>
      </c>
      <c r="F11989" t="s">
        <v>71</v>
      </c>
      <c r="G11989">
        <v>4.7257973573114398E-2</v>
      </c>
      <c r="H11989">
        <v>-1.9839808609544101</v>
      </c>
    </row>
    <row r="11990" spans="1:8" x14ac:dyDescent="0.3">
      <c r="A11990" t="s">
        <v>70</v>
      </c>
      <c r="B11990" t="s">
        <v>28</v>
      </c>
      <c r="C11990" t="s">
        <v>17</v>
      </c>
      <c r="D11990" t="s">
        <v>18</v>
      </c>
      <c r="E11990">
        <v>10</v>
      </c>
      <c r="F11990" t="s">
        <v>71</v>
      </c>
      <c r="G11990">
        <v>5.9493548614671203E-2</v>
      </c>
      <c r="H11990">
        <v>-1.88452831407302</v>
      </c>
    </row>
    <row r="11991" spans="1:8" x14ac:dyDescent="0.3">
      <c r="A11991" t="s">
        <v>70</v>
      </c>
      <c r="B11991" t="s">
        <v>28</v>
      </c>
      <c r="C11991" t="s">
        <v>17</v>
      </c>
      <c r="D11991" t="s">
        <v>18</v>
      </c>
      <c r="E11991">
        <v>11</v>
      </c>
      <c r="F11991" t="s">
        <v>71</v>
      </c>
      <c r="G11991">
        <v>6.2917994846585598E-2</v>
      </c>
      <c r="H11991">
        <v>-1.8597705557181801</v>
      </c>
    </row>
    <row r="11992" spans="1:8" x14ac:dyDescent="0.3">
      <c r="A11992" t="s">
        <v>70</v>
      </c>
      <c r="B11992" t="s">
        <v>28</v>
      </c>
      <c r="C11992" t="s">
        <v>17</v>
      </c>
      <c r="D11992" t="s">
        <v>18</v>
      </c>
      <c r="E11992">
        <v>12</v>
      </c>
      <c r="F11992" t="s">
        <v>71</v>
      </c>
      <c r="G11992">
        <v>8.0100730307920795E-2</v>
      </c>
      <c r="H11992">
        <v>-1.7501019096789201</v>
      </c>
    </row>
    <row r="11993" spans="1:8" x14ac:dyDescent="0.3">
      <c r="A11993" t="s">
        <v>70</v>
      </c>
      <c r="B11993" t="s">
        <v>28</v>
      </c>
      <c r="C11993" t="s">
        <v>17</v>
      </c>
      <c r="D11993" t="s">
        <v>18</v>
      </c>
      <c r="E11993">
        <v>13</v>
      </c>
      <c r="F11993" t="s">
        <v>71</v>
      </c>
      <c r="G11993">
        <v>8.5268767796029293E-2</v>
      </c>
      <c r="H11993">
        <v>-1.72090112293808</v>
      </c>
    </row>
    <row r="11994" spans="1:8" x14ac:dyDescent="0.3">
      <c r="A11994" t="s">
        <v>70</v>
      </c>
      <c r="B11994" t="s">
        <v>28</v>
      </c>
      <c r="C11994" t="s">
        <v>17</v>
      </c>
      <c r="D11994" t="s">
        <v>18</v>
      </c>
      <c r="E11994">
        <v>14</v>
      </c>
      <c r="F11994" t="s">
        <v>71</v>
      </c>
      <c r="G11994">
        <v>7.6828567476549398E-2</v>
      </c>
      <c r="H11994">
        <v>-1.7693914739683501</v>
      </c>
    </row>
    <row r="11995" spans="1:8" x14ac:dyDescent="0.3">
      <c r="A11995" t="s">
        <v>70</v>
      </c>
      <c r="B11995" t="s">
        <v>28</v>
      </c>
      <c r="C11995" t="s">
        <v>17</v>
      </c>
      <c r="D11995" t="s">
        <v>18</v>
      </c>
      <c r="E11995">
        <v>15</v>
      </c>
      <c r="F11995" t="s">
        <v>71</v>
      </c>
      <c r="G11995">
        <v>8.3818977243516002E-2</v>
      </c>
      <c r="H11995">
        <v>-1.7289447871511601</v>
      </c>
    </row>
    <row r="11996" spans="1:8" x14ac:dyDescent="0.3">
      <c r="A11996" t="s">
        <v>70</v>
      </c>
      <c r="B11996" t="s">
        <v>28</v>
      </c>
      <c r="C11996" t="s">
        <v>17</v>
      </c>
      <c r="D11996" t="s">
        <v>18</v>
      </c>
      <c r="E11996">
        <v>16</v>
      </c>
      <c r="F11996" t="s">
        <v>71</v>
      </c>
      <c r="G11996">
        <v>8.9639532087039703E-2</v>
      </c>
      <c r="H11996">
        <v>-1.69730224999321</v>
      </c>
    </row>
    <row r="11997" spans="1:8" x14ac:dyDescent="0.3">
      <c r="A11997" t="s">
        <v>70</v>
      </c>
      <c r="B11997" t="s">
        <v>28</v>
      </c>
      <c r="C11997" t="s">
        <v>17</v>
      </c>
      <c r="D11997" t="s">
        <v>18</v>
      </c>
      <c r="E11997">
        <v>17</v>
      </c>
      <c r="F11997" t="s">
        <v>71</v>
      </c>
      <c r="G11997">
        <v>9.8782492337764205E-2</v>
      </c>
      <c r="H11997">
        <v>-1.65078495960932</v>
      </c>
    </row>
    <row r="11998" spans="1:8" x14ac:dyDescent="0.3">
      <c r="A11998" t="s">
        <v>70</v>
      </c>
      <c r="B11998" t="s">
        <v>28</v>
      </c>
      <c r="C11998" t="s">
        <v>17</v>
      </c>
      <c r="D11998" t="s">
        <v>18</v>
      </c>
      <c r="E11998">
        <v>18</v>
      </c>
      <c r="F11998" t="s">
        <v>71</v>
      </c>
      <c r="G11998">
        <v>0.12698541179446099</v>
      </c>
      <c r="H11998">
        <v>-1.5260981939821401</v>
      </c>
    </row>
    <row r="11999" spans="1:8" x14ac:dyDescent="0.3">
      <c r="A11999" t="s">
        <v>70</v>
      </c>
      <c r="B11999" t="s">
        <v>28</v>
      </c>
      <c r="C11999" t="s">
        <v>17</v>
      </c>
      <c r="D11999" t="s">
        <v>18</v>
      </c>
      <c r="E11999">
        <v>19</v>
      </c>
      <c r="F11999" t="s">
        <v>71</v>
      </c>
      <c r="G11999">
        <v>0.131006013725501</v>
      </c>
      <c r="H11999">
        <v>-1.51014662850308</v>
      </c>
    </row>
    <row r="12000" spans="1:8" x14ac:dyDescent="0.3">
      <c r="A12000" t="s">
        <v>70</v>
      </c>
      <c r="B12000" t="s">
        <v>28</v>
      </c>
      <c r="C12000" t="s">
        <v>17</v>
      </c>
      <c r="D12000" t="s">
        <v>18</v>
      </c>
      <c r="E12000">
        <v>20</v>
      </c>
      <c r="F12000" t="s">
        <v>71</v>
      </c>
      <c r="G12000">
        <v>0.15166339710364601</v>
      </c>
      <c r="H12000">
        <v>-1.4336807181779101</v>
      </c>
    </row>
    <row r="12001" spans="1:8" x14ac:dyDescent="0.3">
      <c r="A12001" t="s">
        <v>70</v>
      </c>
      <c r="B12001" t="s">
        <v>28</v>
      </c>
      <c r="C12001" t="s">
        <v>17</v>
      </c>
      <c r="D12001" t="s">
        <v>18</v>
      </c>
      <c r="E12001">
        <v>21</v>
      </c>
      <c r="F12001" t="s">
        <v>71</v>
      </c>
      <c r="G12001">
        <v>0.16372285640777501</v>
      </c>
      <c r="H12001">
        <v>-1.39265925123666</v>
      </c>
    </row>
    <row r="12002" spans="1:8" x14ac:dyDescent="0.3">
      <c r="A12002" t="s">
        <v>70</v>
      </c>
      <c r="B12002" t="s">
        <v>28</v>
      </c>
      <c r="C12002" t="s">
        <v>17</v>
      </c>
      <c r="D12002" t="s">
        <v>18</v>
      </c>
      <c r="E12002">
        <v>22</v>
      </c>
      <c r="F12002" t="s">
        <v>71</v>
      </c>
      <c r="G12002">
        <v>0.16301656486550301</v>
      </c>
      <c r="H12002">
        <v>-1.3949975947933</v>
      </c>
    </row>
    <row r="12003" spans="1:8" x14ac:dyDescent="0.3">
      <c r="A12003" t="s">
        <v>70</v>
      </c>
      <c r="B12003" t="s">
        <v>28</v>
      </c>
      <c r="C12003" t="s">
        <v>17</v>
      </c>
      <c r="D12003" t="s">
        <v>18</v>
      </c>
      <c r="E12003">
        <v>23</v>
      </c>
      <c r="F12003" t="s">
        <v>71</v>
      </c>
      <c r="G12003">
        <v>0.165169673789339</v>
      </c>
      <c r="H12003">
        <v>-1.38789285527113</v>
      </c>
    </row>
    <row r="12004" spans="1:8" x14ac:dyDescent="0.3">
      <c r="A12004" t="s">
        <v>70</v>
      </c>
      <c r="B12004" t="s">
        <v>28</v>
      </c>
      <c r="C12004" t="s">
        <v>17</v>
      </c>
      <c r="D12004" t="s">
        <v>18</v>
      </c>
      <c r="E12004">
        <v>24</v>
      </c>
      <c r="F12004" t="s">
        <v>71</v>
      </c>
      <c r="G12004">
        <v>0.179165620416285</v>
      </c>
      <c r="H12004">
        <v>-1.3433285221468001</v>
      </c>
    </row>
    <row r="12005" spans="1:8" x14ac:dyDescent="0.3">
      <c r="A12005" t="s">
        <v>70</v>
      </c>
      <c r="B12005" t="s">
        <v>28</v>
      </c>
      <c r="C12005" t="s">
        <v>13</v>
      </c>
      <c r="D12005" t="s">
        <v>14</v>
      </c>
      <c r="E12005">
        <v>2</v>
      </c>
      <c r="F12005" t="s">
        <v>71</v>
      </c>
      <c r="G12005">
        <v>8.7639099520344602E-3</v>
      </c>
      <c r="H12005">
        <v>-2.62112897437492</v>
      </c>
    </row>
    <row r="12006" spans="1:8" x14ac:dyDescent="0.3">
      <c r="A12006" t="s">
        <v>70</v>
      </c>
      <c r="B12006" t="s">
        <v>28</v>
      </c>
      <c r="C12006" t="s">
        <v>13</v>
      </c>
      <c r="D12006" t="s">
        <v>14</v>
      </c>
      <c r="E12006">
        <v>3</v>
      </c>
      <c r="F12006" t="s">
        <v>71</v>
      </c>
      <c r="G12006">
        <v>1.9319794497107901E-2</v>
      </c>
      <c r="H12006">
        <v>-2.33930228575313</v>
      </c>
    </row>
    <row r="12007" spans="1:8" x14ac:dyDescent="0.3">
      <c r="A12007" t="s">
        <v>70</v>
      </c>
      <c r="B12007" t="s">
        <v>28</v>
      </c>
      <c r="C12007" t="s">
        <v>13</v>
      </c>
      <c r="D12007" t="s">
        <v>14</v>
      </c>
      <c r="E12007">
        <v>4</v>
      </c>
      <c r="F12007" t="s">
        <v>71</v>
      </c>
      <c r="G12007">
        <v>4.63712451477769E-2</v>
      </c>
      <c r="H12007">
        <v>-1.9919982932642799</v>
      </c>
    </row>
    <row r="12008" spans="1:8" x14ac:dyDescent="0.3">
      <c r="A12008" t="s">
        <v>70</v>
      </c>
      <c r="B12008" t="s">
        <v>28</v>
      </c>
      <c r="C12008" t="s">
        <v>13</v>
      </c>
      <c r="D12008" t="s">
        <v>14</v>
      </c>
      <c r="E12008">
        <v>5</v>
      </c>
      <c r="F12008" t="s">
        <v>71</v>
      </c>
      <c r="G12008">
        <v>4.0138199545406601E-2</v>
      </c>
      <c r="H12008">
        <v>-2.0523238510650201</v>
      </c>
    </row>
    <row r="12009" spans="1:8" x14ac:dyDescent="0.3">
      <c r="A12009" t="s">
        <v>70</v>
      </c>
      <c r="B12009" t="s">
        <v>28</v>
      </c>
      <c r="C12009" t="s">
        <v>13</v>
      </c>
      <c r="D12009" t="s">
        <v>14</v>
      </c>
      <c r="E12009">
        <v>6</v>
      </c>
      <c r="F12009" t="s">
        <v>71</v>
      </c>
      <c r="G12009">
        <v>2.8326045675643501E-2</v>
      </c>
      <c r="H12009">
        <v>-2.19274098995853</v>
      </c>
    </row>
    <row r="12010" spans="1:8" x14ac:dyDescent="0.3">
      <c r="A12010" t="s">
        <v>70</v>
      </c>
      <c r="B12010" t="s">
        <v>28</v>
      </c>
      <c r="C12010" t="s">
        <v>13</v>
      </c>
      <c r="D12010" t="s">
        <v>14</v>
      </c>
      <c r="E12010">
        <v>7</v>
      </c>
      <c r="F12010" t="s">
        <v>71</v>
      </c>
      <c r="G12010">
        <v>3.5161073806467602E-2</v>
      </c>
      <c r="H12010">
        <v>-2.1064984938338198</v>
      </c>
    </row>
    <row r="12011" spans="1:8" x14ac:dyDescent="0.3">
      <c r="A12011" t="s">
        <v>70</v>
      </c>
      <c r="B12011" t="s">
        <v>28</v>
      </c>
      <c r="C12011" t="s">
        <v>13</v>
      </c>
      <c r="D12011" t="s">
        <v>14</v>
      </c>
      <c r="E12011">
        <v>8</v>
      </c>
      <c r="F12011" t="s">
        <v>71</v>
      </c>
      <c r="G12011">
        <v>3.7180273197233202E-2</v>
      </c>
      <c r="H12011">
        <v>-2.08377901297002</v>
      </c>
    </row>
    <row r="12012" spans="1:8" x14ac:dyDescent="0.3">
      <c r="A12012" t="s">
        <v>70</v>
      </c>
      <c r="B12012" t="s">
        <v>28</v>
      </c>
      <c r="C12012" t="s">
        <v>13</v>
      </c>
      <c r="D12012" t="s">
        <v>14</v>
      </c>
      <c r="E12012">
        <v>9</v>
      </c>
      <c r="F12012" t="s">
        <v>71</v>
      </c>
      <c r="G12012">
        <v>4.8368607968548999E-2</v>
      </c>
      <c r="H12012">
        <v>-1.97411552904786</v>
      </c>
    </row>
    <row r="12013" spans="1:8" x14ac:dyDescent="0.3">
      <c r="A12013" t="s">
        <v>70</v>
      </c>
      <c r="B12013" t="s">
        <v>28</v>
      </c>
      <c r="C12013" t="s">
        <v>13</v>
      </c>
      <c r="D12013" t="s">
        <v>14</v>
      </c>
      <c r="E12013">
        <v>10</v>
      </c>
      <c r="F12013" t="s">
        <v>71</v>
      </c>
      <c r="G12013">
        <v>6.0792022197711397E-2</v>
      </c>
      <c r="H12013">
        <v>-1.8750050979367201</v>
      </c>
    </row>
    <row r="12014" spans="1:8" x14ac:dyDescent="0.3">
      <c r="A12014" t="s">
        <v>70</v>
      </c>
      <c r="B12014" t="s">
        <v>28</v>
      </c>
      <c r="C12014" t="s">
        <v>13</v>
      </c>
      <c r="D12014" t="s">
        <v>14</v>
      </c>
      <c r="E12014">
        <v>11</v>
      </c>
      <c r="F12014" t="s">
        <v>71</v>
      </c>
      <c r="G12014">
        <v>6.4337461959069905E-2</v>
      </c>
      <c r="H12014">
        <v>-1.8498341168343</v>
      </c>
    </row>
    <row r="12015" spans="1:8" x14ac:dyDescent="0.3">
      <c r="A12015" t="s">
        <v>70</v>
      </c>
      <c r="B12015" t="s">
        <v>28</v>
      </c>
      <c r="C12015" t="s">
        <v>13</v>
      </c>
      <c r="D12015" t="s">
        <v>14</v>
      </c>
      <c r="E12015">
        <v>12</v>
      </c>
      <c r="F12015" t="s">
        <v>71</v>
      </c>
      <c r="G12015">
        <v>8.1952226132204098E-2</v>
      </c>
      <c r="H12015">
        <v>-1.7394694229488199</v>
      </c>
    </row>
    <row r="12016" spans="1:8" x14ac:dyDescent="0.3">
      <c r="A12016" t="s">
        <v>70</v>
      </c>
      <c r="B12016" t="s">
        <v>28</v>
      </c>
      <c r="C12016" t="s">
        <v>13</v>
      </c>
      <c r="D12016" t="s">
        <v>14</v>
      </c>
      <c r="E12016">
        <v>13</v>
      </c>
      <c r="F12016" t="s">
        <v>71</v>
      </c>
      <c r="G12016">
        <v>8.7335111578993499E-2</v>
      </c>
      <c r="H12016">
        <v>-1.7096256920558699</v>
      </c>
    </row>
    <row r="12017" spans="1:8" x14ac:dyDescent="0.3">
      <c r="A12017" t="s">
        <v>70</v>
      </c>
      <c r="B12017" t="s">
        <v>28</v>
      </c>
      <c r="C12017" t="s">
        <v>13</v>
      </c>
      <c r="D12017" t="s">
        <v>14</v>
      </c>
      <c r="E12017">
        <v>14</v>
      </c>
      <c r="F12017" t="s">
        <v>71</v>
      </c>
      <c r="G12017">
        <v>7.8795939042943297E-2</v>
      </c>
      <c r="H12017">
        <v>-1.7577154420382499</v>
      </c>
    </row>
    <row r="12018" spans="1:8" x14ac:dyDescent="0.3">
      <c r="A12018" t="s">
        <v>70</v>
      </c>
      <c r="B12018" t="s">
        <v>28</v>
      </c>
      <c r="C12018" t="s">
        <v>13</v>
      </c>
      <c r="D12018" t="s">
        <v>14</v>
      </c>
      <c r="E12018">
        <v>15</v>
      </c>
      <c r="F12018" t="s">
        <v>71</v>
      </c>
      <c r="G12018">
        <v>8.59447322707345E-2</v>
      </c>
      <c r="H12018">
        <v>-1.71718852077268</v>
      </c>
    </row>
    <row r="12019" spans="1:8" x14ac:dyDescent="0.3">
      <c r="A12019" t="s">
        <v>70</v>
      </c>
      <c r="B12019" t="s">
        <v>28</v>
      </c>
      <c r="C12019" t="s">
        <v>13</v>
      </c>
      <c r="D12019" t="s">
        <v>14</v>
      </c>
      <c r="E12019">
        <v>16</v>
      </c>
      <c r="F12019" t="s">
        <v>71</v>
      </c>
      <c r="G12019">
        <v>9.2107386338370498E-2</v>
      </c>
      <c r="H12019">
        <v>-1.6843844897512901</v>
      </c>
    </row>
    <row r="12020" spans="1:8" x14ac:dyDescent="0.3">
      <c r="A12020" t="s">
        <v>70</v>
      </c>
      <c r="B12020" t="s">
        <v>28</v>
      </c>
      <c r="C12020" t="s">
        <v>13</v>
      </c>
      <c r="D12020" t="s">
        <v>14</v>
      </c>
      <c r="E12020">
        <v>17</v>
      </c>
      <c r="F12020" t="s">
        <v>71</v>
      </c>
      <c r="G12020">
        <v>0.10171962668394</v>
      </c>
      <c r="H12020">
        <v>-1.6365734511443</v>
      </c>
    </row>
    <row r="12021" spans="1:8" x14ac:dyDescent="0.3">
      <c r="A12021" t="s">
        <v>70</v>
      </c>
      <c r="B12021" t="s">
        <v>28</v>
      </c>
      <c r="C12021" t="s">
        <v>13</v>
      </c>
      <c r="D12021" t="s">
        <v>14</v>
      </c>
      <c r="E12021">
        <v>18</v>
      </c>
      <c r="F12021" t="s">
        <v>71</v>
      </c>
      <c r="G12021">
        <v>0.130979319024874</v>
      </c>
      <c r="H12021">
        <v>-1.51025127697614</v>
      </c>
    </row>
    <row r="12022" spans="1:8" x14ac:dyDescent="0.3">
      <c r="A12022" t="s">
        <v>70</v>
      </c>
      <c r="B12022" t="s">
        <v>28</v>
      </c>
      <c r="C12022" t="s">
        <v>13</v>
      </c>
      <c r="D12022" t="s">
        <v>14</v>
      </c>
      <c r="E12022">
        <v>19</v>
      </c>
      <c r="F12022" t="s">
        <v>71</v>
      </c>
      <c r="G12022">
        <v>0.135556861555342</v>
      </c>
      <c r="H12022">
        <v>-1.4925429688549401</v>
      </c>
    </row>
    <row r="12023" spans="1:8" x14ac:dyDescent="0.3">
      <c r="A12023" t="s">
        <v>70</v>
      </c>
      <c r="B12023" t="s">
        <v>28</v>
      </c>
      <c r="C12023" t="s">
        <v>13</v>
      </c>
      <c r="D12023" t="s">
        <v>14</v>
      </c>
      <c r="E12023">
        <v>20</v>
      </c>
      <c r="F12023" t="s">
        <v>71</v>
      </c>
      <c r="G12023">
        <v>0.157407474899533</v>
      </c>
      <c r="H12023">
        <v>-1.4138448050172201</v>
      </c>
    </row>
    <row r="12024" spans="1:8" x14ac:dyDescent="0.3">
      <c r="A12024" t="s">
        <v>70</v>
      </c>
      <c r="B12024" t="s">
        <v>28</v>
      </c>
      <c r="C12024" t="s">
        <v>13</v>
      </c>
      <c r="D12024" t="s">
        <v>14</v>
      </c>
      <c r="E12024">
        <v>21</v>
      </c>
      <c r="F12024" t="s">
        <v>71</v>
      </c>
      <c r="G12024">
        <v>0.17054311442620501</v>
      </c>
      <c r="H12024">
        <v>-1.37046076656521</v>
      </c>
    </row>
    <row r="12025" spans="1:8" x14ac:dyDescent="0.3">
      <c r="A12025" t="s">
        <v>70</v>
      </c>
      <c r="B12025" t="s">
        <v>28</v>
      </c>
      <c r="C12025" t="s">
        <v>13</v>
      </c>
      <c r="D12025" t="s">
        <v>14</v>
      </c>
      <c r="E12025">
        <v>22</v>
      </c>
      <c r="F12025" t="s">
        <v>71</v>
      </c>
      <c r="G12025">
        <v>0.17003409290305299</v>
      </c>
      <c r="H12025">
        <v>-1.37209427038906</v>
      </c>
    </row>
    <row r="12026" spans="1:8" x14ac:dyDescent="0.3">
      <c r="A12026" t="s">
        <v>70</v>
      </c>
      <c r="B12026" t="s">
        <v>28</v>
      </c>
      <c r="C12026" t="s">
        <v>13</v>
      </c>
      <c r="D12026" t="s">
        <v>14</v>
      </c>
      <c r="E12026">
        <v>23</v>
      </c>
      <c r="F12026" t="s">
        <v>71</v>
      </c>
      <c r="G12026">
        <v>0.17261289709798999</v>
      </c>
      <c r="H12026">
        <v>-1.36385598150776</v>
      </c>
    </row>
    <row r="12027" spans="1:8" x14ac:dyDescent="0.3">
      <c r="A12027" t="s">
        <v>70</v>
      </c>
      <c r="B12027" t="s">
        <v>28</v>
      </c>
      <c r="C12027" t="s">
        <v>13</v>
      </c>
      <c r="D12027" t="s">
        <v>14</v>
      </c>
      <c r="E12027">
        <v>24</v>
      </c>
      <c r="F12027" t="s">
        <v>71</v>
      </c>
      <c r="G12027">
        <v>0.18697412104319699</v>
      </c>
      <c r="H12027">
        <v>-1.3195834812257199</v>
      </c>
    </row>
    <row r="12028" spans="1:8" x14ac:dyDescent="0.3">
      <c r="A12028" t="s">
        <v>70</v>
      </c>
      <c r="B12028" t="s">
        <v>29</v>
      </c>
      <c r="C12028" t="s">
        <v>17</v>
      </c>
      <c r="D12028" t="s">
        <v>18</v>
      </c>
      <c r="E12028">
        <v>2</v>
      </c>
      <c r="F12028" t="s">
        <v>71</v>
      </c>
      <c r="G12028">
        <v>7.4435605609712797E-5</v>
      </c>
      <c r="H12028">
        <v>3.9616435588057302</v>
      </c>
    </row>
    <row r="12029" spans="1:8" x14ac:dyDescent="0.3">
      <c r="A12029" t="s">
        <v>70</v>
      </c>
      <c r="B12029" t="s">
        <v>29</v>
      </c>
      <c r="C12029" t="s">
        <v>17</v>
      </c>
      <c r="D12029" t="s">
        <v>18</v>
      </c>
      <c r="E12029">
        <v>3</v>
      </c>
      <c r="F12029" t="s">
        <v>71</v>
      </c>
      <c r="G12029">
        <v>3.9130601448000798E-7</v>
      </c>
      <c r="H12029">
        <v>5.0731392102778798</v>
      </c>
    </row>
    <row r="12030" spans="1:8" x14ac:dyDescent="0.3">
      <c r="A12030" t="s">
        <v>70</v>
      </c>
      <c r="B12030" t="s">
        <v>29</v>
      </c>
      <c r="C12030" t="s">
        <v>17</v>
      </c>
      <c r="D12030" t="s">
        <v>18</v>
      </c>
      <c r="E12030">
        <v>4</v>
      </c>
      <c r="F12030" t="s">
        <v>71</v>
      </c>
      <c r="G12030">
        <v>2.7200816932193502E-8</v>
      </c>
      <c r="H12030">
        <v>5.55856082382211</v>
      </c>
    </row>
    <row r="12031" spans="1:8" x14ac:dyDescent="0.3">
      <c r="A12031" t="s">
        <v>70</v>
      </c>
      <c r="B12031" t="s">
        <v>29</v>
      </c>
      <c r="C12031" t="s">
        <v>17</v>
      </c>
      <c r="D12031" t="s">
        <v>18</v>
      </c>
      <c r="E12031">
        <v>5</v>
      </c>
      <c r="F12031" t="s">
        <v>71</v>
      </c>
      <c r="G12031">
        <v>5.9089677595380797E-9</v>
      </c>
      <c r="H12031">
        <v>5.8193138863408898</v>
      </c>
    </row>
    <row r="12032" spans="1:8" x14ac:dyDescent="0.3">
      <c r="A12032" t="s">
        <v>70</v>
      </c>
      <c r="B12032" t="s">
        <v>29</v>
      </c>
      <c r="C12032" t="s">
        <v>17</v>
      </c>
      <c r="D12032" t="s">
        <v>18</v>
      </c>
      <c r="E12032">
        <v>6</v>
      </c>
      <c r="F12032" t="s">
        <v>71</v>
      </c>
      <c r="G12032">
        <v>1.25152377350445E-9</v>
      </c>
      <c r="H12032">
        <v>6.07349951050149</v>
      </c>
    </row>
    <row r="12033" spans="1:8" x14ac:dyDescent="0.3">
      <c r="A12033" t="s">
        <v>70</v>
      </c>
      <c r="B12033" t="s">
        <v>29</v>
      </c>
      <c r="C12033" t="s">
        <v>17</v>
      </c>
      <c r="D12033" t="s">
        <v>18</v>
      </c>
      <c r="E12033">
        <v>7</v>
      </c>
      <c r="F12033" t="s">
        <v>71</v>
      </c>
      <c r="G12033">
        <v>3.9373304616674401E-10</v>
      </c>
      <c r="H12033">
        <v>6.2564921084146201</v>
      </c>
    </row>
    <row r="12034" spans="1:8" x14ac:dyDescent="0.3">
      <c r="A12034" t="s">
        <v>70</v>
      </c>
      <c r="B12034" t="s">
        <v>29</v>
      </c>
      <c r="C12034" t="s">
        <v>17</v>
      </c>
      <c r="D12034" t="s">
        <v>18</v>
      </c>
      <c r="E12034">
        <v>8</v>
      </c>
      <c r="F12034" t="s">
        <v>71</v>
      </c>
      <c r="G12034">
        <v>4.7746917530844199E-11</v>
      </c>
      <c r="H12034">
        <v>6.5777970029248696</v>
      </c>
    </row>
    <row r="12035" spans="1:8" x14ac:dyDescent="0.3">
      <c r="A12035" t="s">
        <v>70</v>
      </c>
      <c r="B12035" t="s">
        <v>29</v>
      </c>
      <c r="C12035" t="s">
        <v>17</v>
      </c>
      <c r="D12035" t="s">
        <v>18</v>
      </c>
      <c r="E12035">
        <v>9</v>
      </c>
      <c r="F12035" t="s">
        <v>71</v>
      </c>
      <c r="G12035">
        <v>3.2409630534857501E-12</v>
      </c>
      <c r="H12035">
        <v>6.9668549259135801</v>
      </c>
    </row>
    <row r="12036" spans="1:8" x14ac:dyDescent="0.3">
      <c r="A12036" t="s">
        <v>70</v>
      </c>
      <c r="B12036" t="s">
        <v>29</v>
      </c>
      <c r="C12036" t="s">
        <v>17</v>
      </c>
      <c r="D12036" t="s">
        <v>18</v>
      </c>
      <c r="E12036">
        <v>10</v>
      </c>
      <c r="F12036" t="s">
        <v>71</v>
      </c>
      <c r="G12036">
        <v>1.5387691121304599E-13</v>
      </c>
      <c r="H12036">
        <v>7.3838317655443202</v>
      </c>
    </row>
    <row r="12037" spans="1:8" x14ac:dyDescent="0.3">
      <c r="A12037" t="s">
        <v>70</v>
      </c>
      <c r="B12037" t="s">
        <v>29</v>
      </c>
      <c r="C12037" t="s">
        <v>17</v>
      </c>
      <c r="D12037" t="s">
        <v>18</v>
      </c>
      <c r="E12037">
        <v>11</v>
      </c>
      <c r="F12037" t="s">
        <v>71</v>
      </c>
      <c r="G12037">
        <v>1.24344978758017E-14</v>
      </c>
      <c r="H12037">
        <v>7.7109700364053504</v>
      </c>
    </row>
    <row r="12038" spans="1:8" x14ac:dyDescent="0.3">
      <c r="A12038" t="s">
        <v>70</v>
      </c>
      <c r="B12038" t="s">
        <v>29</v>
      </c>
      <c r="C12038" t="s">
        <v>17</v>
      </c>
      <c r="D12038" t="s">
        <v>18</v>
      </c>
      <c r="E12038">
        <v>12</v>
      </c>
      <c r="F12038" t="s">
        <v>71</v>
      </c>
      <c r="G12038">
        <v>5.9952043329758398E-15</v>
      </c>
      <c r="H12038">
        <v>7.8063340808406601</v>
      </c>
    </row>
    <row r="12039" spans="1:8" x14ac:dyDescent="0.3">
      <c r="A12039" t="s">
        <v>70</v>
      </c>
      <c r="B12039" t="s">
        <v>29</v>
      </c>
      <c r="C12039" t="s">
        <v>17</v>
      </c>
      <c r="D12039" t="s">
        <v>18</v>
      </c>
      <c r="E12039">
        <v>13</v>
      </c>
      <c r="F12039" t="s">
        <v>71</v>
      </c>
      <c r="G12039">
        <v>6.6613381477509298E-15</v>
      </c>
      <c r="H12039">
        <v>7.7897681696376697</v>
      </c>
    </row>
    <row r="12040" spans="1:8" x14ac:dyDescent="0.3">
      <c r="A12040" t="s">
        <v>70</v>
      </c>
      <c r="B12040" t="s">
        <v>29</v>
      </c>
      <c r="C12040" t="s">
        <v>17</v>
      </c>
      <c r="D12040" t="s">
        <v>18</v>
      </c>
      <c r="E12040">
        <v>14</v>
      </c>
      <c r="F12040" t="s">
        <v>71</v>
      </c>
      <c r="G12040">
        <v>6.4392935428259E-15</v>
      </c>
      <c r="H12040">
        <v>7.7952290140087301</v>
      </c>
    </row>
    <row r="12041" spans="1:8" x14ac:dyDescent="0.3">
      <c r="A12041" t="s">
        <v>70</v>
      </c>
      <c r="B12041" t="s">
        <v>29</v>
      </c>
      <c r="C12041" t="s">
        <v>17</v>
      </c>
      <c r="D12041" t="s">
        <v>18</v>
      </c>
      <c r="E12041">
        <v>15</v>
      </c>
      <c r="F12041" t="s">
        <v>71</v>
      </c>
      <c r="G12041">
        <v>1.35447209004269E-14</v>
      </c>
      <c r="H12041">
        <v>7.7015963615391598</v>
      </c>
    </row>
    <row r="12042" spans="1:8" x14ac:dyDescent="0.3">
      <c r="A12042" t="s">
        <v>70</v>
      </c>
      <c r="B12042" t="s">
        <v>29</v>
      </c>
      <c r="C12042" t="s">
        <v>17</v>
      </c>
      <c r="D12042" t="s">
        <v>18</v>
      </c>
      <c r="E12042">
        <v>16</v>
      </c>
      <c r="F12042" t="s">
        <v>71</v>
      </c>
      <c r="G12042">
        <v>6.6169292267659305E-14</v>
      </c>
      <c r="H12042">
        <v>7.4954339392263396</v>
      </c>
    </row>
    <row r="12043" spans="1:8" x14ac:dyDescent="0.3">
      <c r="A12043" t="s">
        <v>70</v>
      </c>
      <c r="B12043" t="s">
        <v>29</v>
      </c>
      <c r="C12043" t="s">
        <v>17</v>
      </c>
      <c r="D12043" t="s">
        <v>18</v>
      </c>
      <c r="E12043">
        <v>17</v>
      </c>
      <c r="F12043" t="s">
        <v>71</v>
      </c>
      <c r="G12043">
        <v>2.6889601656421201E-13</v>
      </c>
      <c r="H12043">
        <v>7.3091162557778198</v>
      </c>
    </row>
    <row r="12044" spans="1:8" x14ac:dyDescent="0.3">
      <c r="A12044" t="s">
        <v>70</v>
      </c>
      <c r="B12044" t="s">
        <v>29</v>
      </c>
      <c r="C12044" t="s">
        <v>17</v>
      </c>
      <c r="D12044" t="s">
        <v>18</v>
      </c>
      <c r="E12044">
        <v>18</v>
      </c>
      <c r="F12044" t="s">
        <v>71</v>
      </c>
      <c r="G12044">
        <v>2.5686119897727602E-12</v>
      </c>
      <c r="H12044">
        <v>6.9995136956090098</v>
      </c>
    </row>
    <row r="12045" spans="1:8" x14ac:dyDescent="0.3">
      <c r="A12045" t="s">
        <v>70</v>
      </c>
      <c r="B12045" t="s">
        <v>29</v>
      </c>
      <c r="C12045" t="s">
        <v>17</v>
      </c>
      <c r="D12045" t="s">
        <v>18</v>
      </c>
      <c r="E12045">
        <v>19</v>
      </c>
      <c r="F12045" t="s">
        <v>71</v>
      </c>
      <c r="G12045">
        <v>3.6289415916712603E-11</v>
      </c>
      <c r="H12045">
        <v>6.6184868328538604</v>
      </c>
    </row>
    <row r="12046" spans="1:8" x14ac:dyDescent="0.3">
      <c r="A12046" t="s">
        <v>70</v>
      </c>
      <c r="B12046" t="s">
        <v>29</v>
      </c>
      <c r="C12046" t="s">
        <v>17</v>
      </c>
      <c r="D12046" t="s">
        <v>18</v>
      </c>
      <c r="E12046">
        <v>20</v>
      </c>
      <c r="F12046" t="s">
        <v>71</v>
      </c>
      <c r="G12046">
        <v>5.5086335493115195E-10</v>
      </c>
      <c r="H12046">
        <v>6.2038841681869004</v>
      </c>
    </row>
    <row r="12047" spans="1:8" x14ac:dyDescent="0.3">
      <c r="A12047" t="s">
        <v>70</v>
      </c>
      <c r="B12047" t="s">
        <v>29</v>
      </c>
      <c r="C12047" t="s">
        <v>17</v>
      </c>
      <c r="D12047" t="s">
        <v>18</v>
      </c>
      <c r="E12047">
        <v>21</v>
      </c>
      <c r="F12047" t="s">
        <v>71</v>
      </c>
      <c r="G12047">
        <v>1.76509540317226E-9</v>
      </c>
      <c r="H12047">
        <v>6.0180693763300797</v>
      </c>
    </row>
    <row r="12048" spans="1:8" x14ac:dyDescent="0.3">
      <c r="A12048" t="s">
        <v>70</v>
      </c>
      <c r="B12048" t="s">
        <v>29</v>
      </c>
      <c r="C12048" t="s">
        <v>17</v>
      </c>
      <c r="D12048" t="s">
        <v>18</v>
      </c>
      <c r="E12048">
        <v>22</v>
      </c>
      <c r="F12048" t="s">
        <v>71</v>
      </c>
      <c r="G12048">
        <v>2.1723087773040102E-9</v>
      </c>
      <c r="H12048">
        <v>5.9843686027312399</v>
      </c>
    </row>
    <row r="12049" spans="1:8" x14ac:dyDescent="0.3">
      <c r="A12049" t="s">
        <v>70</v>
      </c>
      <c r="B12049" t="s">
        <v>29</v>
      </c>
      <c r="C12049" t="s">
        <v>17</v>
      </c>
      <c r="D12049" t="s">
        <v>18</v>
      </c>
      <c r="E12049">
        <v>23</v>
      </c>
      <c r="F12049" t="s">
        <v>71</v>
      </c>
      <c r="G12049">
        <v>3.0710540777079099E-9</v>
      </c>
      <c r="H12049">
        <v>5.9277543724896997</v>
      </c>
    </row>
    <row r="12050" spans="1:8" x14ac:dyDescent="0.3">
      <c r="A12050" t="s">
        <v>70</v>
      </c>
      <c r="B12050" t="s">
        <v>29</v>
      </c>
      <c r="C12050" t="s">
        <v>17</v>
      </c>
      <c r="D12050" t="s">
        <v>18</v>
      </c>
      <c r="E12050">
        <v>24</v>
      </c>
      <c r="F12050" t="s">
        <v>71</v>
      </c>
      <c r="G12050">
        <v>4.9604964580396402E-9</v>
      </c>
      <c r="H12050">
        <v>5.8484919473633301</v>
      </c>
    </row>
    <row r="12051" spans="1:8" x14ac:dyDescent="0.3">
      <c r="A12051" t="s">
        <v>70</v>
      </c>
      <c r="B12051" t="s">
        <v>29</v>
      </c>
      <c r="C12051" t="s">
        <v>13</v>
      </c>
      <c r="D12051" t="s">
        <v>14</v>
      </c>
      <c r="E12051">
        <v>2</v>
      </c>
      <c r="F12051" t="s">
        <v>71</v>
      </c>
      <c r="G12051">
        <v>7.9772011218892596E-10</v>
      </c>
      <c r="H12051">
        <v>6.1453805956988798</v>
      </c>
    </row>
    <row r="12052" spans="1:8" x14ac:dyDescent="0.3">
      <c r="A12052" t="s">
        <v>70</v>
      </c>
      <c r="B12052" t="s">
        <v>29</v>
      </c>
      <c r="C12052" t="s">
        <v>13</v>
      </c>
      <c r="D12052" t="s">
        <v>14</v>
      </c>
      <c r="E12052">
        <v>3</v>
      </c>
      <c r="F12052" t="s">
        <v>71</v>
      </c>
      <c r="G12052">
        <v>0</v>
      </c>
      <c r="H12052">
        <v>8.3625584233847992</v>
      </c>
    </row>
    <row r="12053" spans="1:8" x14ac:dyDescent="0.3">
      <c r="A12053" t="s">
        <v>70</v>
      </c>
      <c r="B12053" t="s">
        <v>29</v>
      </c>
      <c r="C12053" t="s">
        <v>13</v>
      </c>
      <c r="D12053" t="s">
        <v>14</v>
      </c>
      <c r="E12053">
        <v>4</v>
      </c>
      <c r="F12053" t="s">
        <v>71</v>
      </c>
      <c r="G12053">
        <v>0</v>
      </c>
      <c r="H12053">
        <v>10.0708684977569</v>
      </c>
    </row>
    <row r="12054" spans="1:8" x14ac:dyDescent="0.3">
      <c r="A12054" t="s">
        <v>70</v>
      </c>
      <c r="B12054" t="s">
        <v>29</v>
      </c>
      <c r="C12054" t="s">
        <v>13</v>
      </c>
      <c r="D12054" t="s">
        <v>14</v>
      </c>
      <c r="E12054">
        <v>5</v>
      </c>
      <c r="F12054" t="s">
        <v>71</v>
      </c>
      <c r="G12054">
        <v>0</v>
      </c>
      <c r="H12054">
        <v>11.6029616976928</v>
      </c>
    </row>
    <row r="12055" spans="1:8" x14ac:dyDescent="0.3">
      <c r="A12055" t="s">
        <v>70</v>
      </c>
      <c r="B12055" t="s">
        <v>29</v>
      </c>
      <c r="C12055" t="s">
        <v>13</v>
      </c>
      <c r="D12055" t="s">
        <v>14</v>
      </c>
      <c r="E12055">
        <v>6</v>
      </c>
      <c r="F12055" t="s">
        <v>71</v>
      </c>
      <c r="G12055">
        <v>0</v>
      </c>
      <c r="H12055">
        <v>13.0728638781905</v>
      </c>
    </row>
    <row r="12056" spans="1:8" x14ac:dyDescent="0.3">
      <c r="A12056" t="s">
        <v>70</v>
      </c>
      <c r="B12056" t="s">
        <v>29</v>
      </c>
      <c r="C12056" t="s">
        <v>13</v>
      </c>
      <c r="D12056" t="s">
        <v>14</v>
      </c>
      <c r="E12056">
        <v>7</v>
      </c>
      <c r="F12056" t="s">
        <v>71</v>
      </c>
      <c r="G12056">
        <v>0</v>
      </c>
      <c r="H12056">
        <v>14.4301765316462</v>
      </c>
    </row>
    <row r="12057" spans="1:8" x14ac:dyDescent="0.3">
      <c r="A12057" t="s">
        <v>70</v>
      </c>
      <c r="B12057" t="s">
        <v>29</v>
      </c>
      <c r="C12057" t="s">
        <v>13</v>
      </c>
      <c r="D12057" t="s">
        <v>14</v>
      </c>
      <c r="E12057">
        <v>8</v>
      </c>
      <c r="F12057" t="s">
        <v>71</v>
      </c>
      <c r="G12057">
        <v>0</v>
      </c>
      <c r="H12057">
        <v>15.893185891417501</v>
      </c>
    </row>
    <row r="12058" spans="1:8" x14ac:dyDescent="0.3">
      <c r="A12058" t="s">
        <v>70</v>
      </c>
      <c r="B12058" t="s">
        <v>29</v>
      </c>
      <c r="C12058" t="s">
        <v>13</v>
      </c>
      <c r="D12058" t="s">
        <v>14</v>
      </c>
      <c r="E12058">
        <v>9</v>
      </c>
      <c r="F12058" t="s">
        <v>71</v>
      </c>
      <c r="G12058">
        <v>0</v>
      </c>
      <c r="H12058">
        <v>17.312690788384099</v>
      </c>
    </row>
    <row r="12059" spans="1:8" x14ac:dyDescent="0.3">
      <c r="A12059" t="s">
        <v>70</v>
      </c>
      <c r="B12059" t="s">
        <v>29</v>
      </c>
      <c r="C12059" t="s">
        <v>13</v>
      </c>
      <c r="D12059" t="s">
        <v>14</v>
      </c>
      <c r="E12059">
        <v>10</v>
      </c>
      <c r="F12059" t="s">
        <v>71</v>
      </c>
      <c r="G12059">
        <v>0</v>
      </c>
      <c r="H12059">
        <v>18.8198194943804</v>
      </c>
    </row>
    <row r="12060" spans="1:8" x14ac:dyDescent="0.3">
      <c r="A12060" t="s">
        <v>70</v>
      </c>
      <c r="B12060" t="s">
        <v>29</v>
      </c>
      <c r="C12060" t="s">
        <v>13</v>
      </c>
      <c r="D12060" t="s">
        <v>14</v>
      </c>
      <c r="E12060">
        <v>11</v>
      </c>
      <c r="F12060" t="s">
        <v>71</v>
      </c>
      <c r="G12060">
        <v>0</v>
      </c>
      <c r="H12060">
        <v>20.3048497844803</v>
      </c>
    </row>
    <row r="12061" spans="1:8" x14ac:dyDescent="0.3">
      <c r="A12061" t="s">
        <v>70</v>
      </c>
      <c r="B12061" t="s">
        <v>29</v>
      </c>
      <c r="C12061" t="s">
        <v>13</v>
      </c>
      <c r="D12061" t="s">
        <v>14</v>
      </c>
      <c r="E12061">
        <v>12</v>
      </c>
      <c r="F12061" t="s">
        <v>71</v>
      </c>
      <c r="G12061">
        <v>0</v>
      </c>
      <c r="H12061">
        <v>21.8102584068432</v>
      </c>
    </row>
    <row r="12062" spans="1:8" x14ac:dyDescent="0.3">
      <c r="A12062" t="s">
        <v>70</v>
      </c>
      <c r="B12062" t="s">
        <v>29</v>
      </c>
      <c r="C12062" t="s">
        <v>13</v>
      </c>
      <c r="D12062" t="s">
        <v>14</v>
      </c>
      <c r="E12062">
        <v>13</v>
      </c>
      <c r="F12062" t="s">
        <v>71</v>
      </c>
      <c r="G12062">
        <v>0</v>
      </c>
      <c r="H12062">
        <v>23.3443424125409</v>
      </c>
    </row>
    <row r="12063" spans="1:8" x14ac:dyDescent="0.3">
      <c r="A12063" t="s">
        <v>70</v>
      </c>
      <c r="B12063" t="s">
        <v>29</v>
      </c>
      <c r="C12063" t="s">
        <v>13</v>
      </c>
      <c r="D12063" t="s">
        <v>14</v>
      </c>
      <c r="E12063">
        <v>14</v>
      </c>
      <c r="F12063" t="s">
        <v>71</v>
      </c>
      <c r="G12063">
        <v>0</v>
      </c>
      <c r="H12063">
        <v>24.8934384524485</v>
      </c>
    </row>
    <row r="12064" spans="1:8" x14ac:dyDescent="0.3">
      <c r="A12064" t="s">
        <v>70</v>
      </c>
      <c r="B12064" t="s">
        <v>29</v>
      </c>
      <c r="C12064" t="s">
        <v>13</v>
      </c>
      <c r="D12064" t="s">
        <v>14</v>
      </c>
      <c r="E12064">
        <v>15</v>
      </c>
      <c r="F12064" t="s">
        <v>71</v>
      </c>
      <c r="G12064">
        <v>0</v>
      </c>
      <c r="H12064">
        <v>26.423085146533399</v>
      </c>
    </row>
    <row r="12065" spans="1:8" x14ac:dyDescent="0.3">
      <c r="A12065" t="s">
        <v>70</v>
      </c>
      <c r="B12065" t="s">
        <v>29</v>
      </c>
      <c r="C12065" t="s">
        <v>13</v>
      </c>
      <c r="D12065" t="s">
        <v>14</v>
      </c>
      <c r="E12065">
        <v>16</v>
      </c>
      <c r="F12065" t="s">
        <v>71</v>
      </c>
      <c r="G12065">
        <v>0</v>
      </c>
      <c r="H12065">
        <v>27.9231666509896</v>
      </c>
    </row>
    <row r="12066" spans="1:8" x14ac:dyDescent="0.3">
      <c r="A12066" t="s">
        <v>70</v>
      </c>
      <c r="B12066" t="s">
        <v>29</v>
      </c>
      <c r="C12066" t="s">
        <v>13</v>
      </c>
      <c r="D12066" t="s">
        <v>14</v>
      </c>
      <c r="E12066">
        <v>17</v>
      </c>
      <c r="F12066" t="s">
        <v>71</v>
      </c>
      <c r="G12066">
        <v>0</v>
      </c>
      <c r="H12066">
        <v>29.437863268893501</v>
      </c>
    </row>
    <row r="12067" spans="1:8" x14ac:dyDescent="0.3">
      <c r="A12067" t="s">
        <v>70</v>
      </c>
      <c r="B12067" t="s">
        <v>29</v>
      </c>
      <c r="C12067" t="s">
        <v>13</v>
      </c>
      <c r="D12067" t="s">
        <v>14</v>
      </c>
      <c r="E12067">
        <v>18</v>
      </c>
      <c r="F12067" t="s">
        <v>71</v>
      </c>
      <c r="G12067">
        <v>0</v>
      </c>
      <c r="H12067">
        <v>31.023956525440099</v>
      </c>
    </row>
    <row r="12068" spans="1:8" x14ac:dyDescent="0.3">
      <c r="A12068" t="s">
        <v>70</v>
      </c>
      <c r="B12068" t="s">
        <v>29</v>
      </c>
      <c r="C12068" t="s">
        <v>13</v>
      </c>
      <c r="D12068" t="s">
        <v>14</v>
      </c>
      <c r="E12068">
        <v>19</v>
      </c>
      <c r="F12068" t="s">
        <v>71</v>
      </c>
      <c r="G12068">
        <v>0</v>
      </c>
      <c r="H12068">
        <v>32.669481595031698</v>
      </c>
    </row>
    <row r="12069" spans="1:8" x14ac:dyDescent="0.3">
      <c r="A12069" t="s">
        <v>70</v>
      </c>
      <c r="B12069" t="s">
        <v>29</v>
      </c>
      <c r="C12069" t="s">
        <v>13</v>
      </c>
      <c r="D12069" t="s">
        <v>14</v>
      </c>
      <c r="E12069">
        <v>20</v>
      </c>
      <c r="F12069" t="s">
        <v>71</v>
      </c>
      <c r="G12069">
        <v>0</v>
      </c>
      <c r="H12069">
        <v>34.3863093967148</v>
      </c>
    </row>
    <row r="12070" spans="1:8" x14ac:dyDescent="0.3">
      <c r="A12070" t="s">
        <v>70</v>
      </c>
      <c r="B12070" t="s">
        <v>29</v>
      </c>
      <c r="C12070" t="s">
        <v>13</v>
      </c>
      <c r="D12070" t="s">
        <v>14</v>
      </c>
      <c r="E12070">
        <v>21</v>
      </c>
      <c r="F12070" t="s">
        <v>71</v>
      </c>
      <c r="G12070">
        <v>0</v>
      </c>
      <c r="H12070">
        <v>36.274609689277803</v>
      </c>
    </row>
    <row r="12071" spans="1:8" x14ac:dyDescent="0.3">
      <c r="A12071" t="s">
        <v>70</v>
      </c>
      <c r="B12071" t="s">
        <v>29</v>
      </c>
      <c r="C12071" t="s">
        <v>13</v>
      </c>
      <c r="D12071" t="s">
        <v>14</v>
      </c>
      <c r="E12071">
        <v>22</v>
      </c>
      <c r="F12071" t="s">
        <v>71</v>
      </c>
      <c r="G12071">
        <v>0</v>
      </c>
      <c r="H12071">
        <v>38.397532546784902</v>
      </c>
    </row>
    <row r="12072" spans="1:8" x14ac:dyDescent="0.3">
      <c r="A12072" t="s">
        <v>70</v>
      </c>
      <c r="B12072" t="s">
        <v>29</v>
      </c>
      <c r="C12072" t="s">
        <v>13</v>
      </c>
      <c r="D12072" t="s">
        <v>14</v>
      </c>
      <c r="E12072">
        <v>23</v>
      </c>
      <c r="F12072" t="s">
        <v>71</v>
      </c>
      <c r="G12072">
        <v>0</v>
      </c>
      <c r="H12072">
        <v>40.612584593986199</v>
      </c>
    </row>
    <row r="12073" spans="1:8" x14ac:dyDescent="0.3">
      <c r="A12073" t="s">
        <v>70</v>
      </c>
      <c r="B12073" t="s">
        <v>29</v>
      </c>
      <c r="C12073" t="s">
        <v>13</v>
      </c>
      <c r="D12073" t="s">
        <v>14</v>
      </c>
      <c r="E12073">
        <v>24</v>
      </c>
      <c r="F12073" t="s">
        <v>71</v>
      </c>
      <c r="G12073">
        <v>0</v>
      </c>
      <c r="H12073">
        <v>42.781979025316502</v>
      </c>
    </row>
    <row r="12074" spans="1:8" x14ac:dyDescent="0.3">
      <c r="A12074" t="s">
        <v>70</v>
      </c>
      <c r="B12074" t="s">
        <v>30</v>
      </c>
      <c r="C12074" t="s">
        <v>17</v>
      </c>
      <c r="D12074" t="s">
        <v>18</v>
      </c>
      <c r="E12074">
        <v>2</v>
      </c>
      <c r="F12074" t="s">
        <v>71</v>
      </c>
      <c r="G12074">
        <v>2.8455986666564499E-5</v>
      </c>
      <c r="H12074">
        <v>4.1854833987404803</v>
      </c>
    </row>
    <row r="12075" spans="1:8" x14ac:dyDescent="0.3">
      <c r="A12075" t="s">
        <v>70</v>
      </c>
      <c r="B12075" t="s">
        <v>30</v>
      </c>
      <c r="C12075" t="s">
        <v>17</v>
      </c>
      <c r="D12075" t="s">
        <v>18</v>
      </c>
      <c r="E12075">
        <v>3</v>
      </c>
      <c r="F12075" t="s">
        <v>71</v>
      </c>
      <c r="G12075">
        <v>1.2475257338273501E-7</v>
      </c>
      <c r="H12075">
        <v>5.2863917641718299</v>
      </c>
    </row>
    <row r="12076" spans="1:8" x14ac:dyDescent="0.3">
      <c r="A12076" t="s">
        <v>70</v>
      </c>
      <c r="B12076" t="s">
        <v>30</v>
      </c>
      <c r="C12076" t="s">
        <v>17</v>
      </c>
      <c r="D12076" t="s">
        <v>18</v>
      </c>
      <c r="E12076">
        <v>4</v>
      </c>
      <c r="F12076" t="s">
        <v>71</v>
      </c>
      <c r="G12076">
        <v>2.9675826240804699E-9</v>
      </c>
      <c r="H12076">
        <v>5.9333814726996001</v>
      </c>
    </row>
    <row r="12077" spans="1:8" x14ac:dyDescent="0.3">
      <c r="A12077" t="s">
        <v>70</v>
      </c>
      <c r="B12077" t="s">
        <v>30</v>
      </c>
      <c r="C12077" t="s">
        <v>17</v>
      </c>
      <c r="D12077" t="s">
        <v>18</v>
      </c>
      <c r="E12077">
        <v>5</v>
      </c>
      <c r="F12077" t="s">
        <v>71</v>
      </c>
      <c r="G12077">
        <v>1.4077583543326E-10</v>
      </c>
      <c r="H12077">
        <v>6.4150508061316698</v>
      </c>
    </row>
    <row r="12078" spans="1:8" x14ac:dyDescent="0.3">
      <c r="A12078" t="s">
        <v>70</v>
      </c>
      <c r="B12078" t="s">
        <v>30</v>
      </c>
      <c r="C12078" t="s">
        <v>17</v>
      </c>
      <c r="D12078" t="s">
        <v>18</v>
      </c>
      <c r="E12078">
        <v>6</v>
      </c>
      <c r="F12078" t="s">
        <v>71</v>
      </c>
      <c r="G12078">
        <v>6.0809135504769001E-12</v>
      </c>
      <c r="H12078">
        <v>6.8777418835978104</v>
      </c>
    </row>
    <row r="12079" spans="1:8" x14ac:dyDescent="0.3">
      <c r="A12079" t="s">
        <v>70</v>
      </c>
      <c r="B12079" t="s">
        <v>30</v>
      </c>
      <c r="C12079" t="s">
        <v>17</v>
      </c>
      <c r="D12079" t="s">
        <v>18</v>
      </c>
      <c r="E12079">
        <v>7</v>
      </c>
      <c r="F12079" t="s">
        <v>71</v>
      </c>
      <c r="G12079">
        <v>3.1286084833936901E-13</v>
      </c>
      <c r="H12079">
        <v>7.28875415624724</v>
      </c>
    </row>
    <row r="12080" spans="1:8" x14ac:dyDescent="0.3">
      <c r="A12080" t="s">
        <v>70</v>
      </c>
      <c r="B12080" t="s">
        <v>30</v>
      </c>
      <c r="C12080" t="s">
        <v>17</v>
      </c>
      <c r="D12080" t="s">
        <v>18</v>
      </c>
      <c r="E12080">
        <v>8</v>
      </c>
      <c r="F12080" t="s">
        <v>71</v>
      </c>
      <c r="G12080">
        <v>7.9936057773011208E-15</v>
      </c>
      <c r="H12080">
        <v>7.76666430985268</v>
      </c>
    </row>
    <row r="12081" spans="1:8" x14ac:dyDescent="0.3">
      <c r="A12081" t="s">
        <v>70</v>
      </c>
      <c r="B12081" t="s">
        <v>30</v>
      </c>
      <c r="C12081" t="s">
        <v>17</v>
      </c>
      <c r="D12081" t="s">
        <v>18</v>
      </c>
      <c r="E12081">
        <v>9</v>
      </c>
      <c r="F12081" t="s">
        <v>71</v>
      </c>
      <c r="G12081">
        <v>2.2204460492503101E-16</v>
      </c>
      <c r="H12081">
        <v>8.2830036030771499</v>
      </c>
    </row>
    <row r="12082" spans="1:8" x14ac:dyDescent="0.3">
      <c r="A12082" t="s">
        <v>70</v>
      </c>
      <c r="B12082" t="s">
        <v>30</v>
      </c>
      <c r="C12082" t="s">
        <v>17</v>
      </c>
      <c r="D12082" t="s">
        <v>18</v>
      </c>
      <c r="E12082">
        <v>10</v>
      </c>
      <c r="F12082" t="s">
        <v>71</v>
      </c>
      <c r="G12082">
        <v>0</v>
      </c>
      <c r="H12082">
        <v>8.7730213941002297</v>
      </c>
    </row>
    <row r="12083" spans="1:8" x14ac:dyDescent="0.3">
      <c r="A12083" t="s">
        <v>70</v>
      </c>
      <c r="B12083" t="s">
        <v>30</v>
      </c>
      <c r="C12083" t="s">
        <v>17</v>
      </c>
      <c r="D12083" t="s">
        <v>18</v>
      </c>
      <c r="E12083">
        <v>11</v>
      </c>
      <c r="F12083" t="s">
        <v>71</v>
      </c>
      <c r="G12083">
        <v>0</v>
      </c>
      <c r="H12083">
        <v>9.1627851317460998</v>
      </c>
    </row>
    <row r="12084" spans="1:8" x14ac:dyDescent="0.3">
      <c r="A12084" t="s">
        <v>70</v>
      </c>
      <c r="B12084" t="s">
        <v>30</v>
      </c>
      <c r="C12084" t="s">
        <v>17</v>
      </c>
      <c r="D12084" t="s">
        <v>18</v>
      </c>
      <c r="E12084">
        <v>12</v>
      </c>
      <c r="F12084" t="s">
        <v>71</v>
      </c>
      <c r="G12084">
        <v>0</v>
      </c>
      <c r="H12084">
        <v>9.3006458780187398</v>
      </c>
    </row>
    <row r="12085" spans="1:8" x14ac:dyDescent="0.3">
      <c r="A12085" t="s">
        <v>70</v>
      </c>
      <c r="B12085" t="s">
        <v>30</v>
      </c>
      <c r="C12085" t="s">
        <v>17</v>
      </c>
      <c r="D12085" t="s">
        <v>18</v>
      </c>
      <c r="E12085">
        <v>13</v>
      </c>
      <c r="F12085" t="s">
        <v>71</v>
      </c>
      <c r="G12085">
        <v>0</v>
      </c>
      <c r="H12085">
        <v>9.2969640663313609</v>
      </c>
    </row>
    <row r="12086" spans="1:8" x14ac:dyDescent="0.3">
      <c r="A12086" t="s">
        <v>70</v>
      </c>
      <c r="B12086" t="s">
        <v>30</v>
      </c>
      <c r="C12086" t="s">
        <v>17</v>
      </c>
      <c r="D12086" t="s">
        <v>18</v>
      </c>
      <c r="E12086">
        <v>14</v>
      </c>
      <c r="F12086" t="s">
        <v>71</v>
      </c>
      <c r="G12086">
        <v>0</v>
      </c>
      <c r="H12086">
        <v>9.3197685591924095</v>
      </c>
    </row>
    <row r="12087" spans="1:8" x14ac:dyDescent="0.3">
      <c r="A12087" t="s">
        <v>70</v>
      </c>
      <c r="B12087" t="s">
        <v>30</v>
      </c>
      <c r="C12087" t="s">
        <v>17</v>
      </c>
      <c r="D12087" t="s">
        <v>18</v>
      </c>
      <c r="E12087">
        <v>15</v>
      </c>
      <c r="F12087" t="s">
        <v>71</v>
      </c>
      <c r="G12087">
        <v>0</v>
      </c>
      <c r="H12087">
        <v>9.2700146109686408</v>
      </c>
    </row>
    <row r="12088" spans="1:8" x14ac:dyDescent="0.3">
      <c r="A12088" t="s">
        <v>70</v>
      </c>
      <c r="B12088" t="s">
        <v>30</v>
      </c>
      <c r="C12088" t="s">
        <v>17</v>
      </c>
      <c r="D12088" t="s">
        <v>18</v>
      </c>
      <c r="E12088">
        <v>16</v>
      </c>
      <c r="F12088" t="s">
        <v>71</v>
      </c>
      <c r="G12088">
        <v>0</v>
      </c>
      <c r="H12088">
        <v>9.1117371269433498</v>
      </c>
    </row>
    <row r="12089" spans="1:8" x14ac:dyDescent="0.3">
      <c r="A12089" t="s">
        <v>70</v>
      </c>
      <c r="B12089" t="s">
        <v>30</v>
      </c>
      <c r="C12089" t="s">
        <v>17</v>
      </c>
      <c r="D12089" t="s">
        <v>18</v>
      </c>
      <c r="E12089">
        <v>17</v>
      </c>
      <c r="F12089" t="s">
        <v>71</v>
      </c>
      <c r="G12089">
        <v>0</v>
      </c>
      <c r="H12089">
        <v>8.9928570458680994</v>
      </c>
    </row>
    <row r="12090" spans="1:8" x14ac:dyDescent="0.3">
      <c r="A12090" t="s">
        <v>70</v>
      </c>
      <c r="B12090" t="s">
        <v>30</v>
      </c>
      <c r="C12090" t="s">
        <v>17</v>
      </c>
      <c r="D12090" t="s">
        <v>18</v>
      </c>
      <c r="E12090">
        <v>18</v>
      </c>
      <c r="F12090" t="s">
        <v>71</v>
      </c>
      <c r="G12090">
        <v>0</v>
      </c>
      <c r="H12090">
        <v>8.7644637973584505</v>
      </c>
    </row>
    <row r="12091" spans="1:8" x14ac:dyDescent="0.3">
      <c r="A12091" t="s">
        <v>70</v>
      </c>
      <c r="B12091" t="s">
        <v>30</v>
      </c>
      <c r="C12091" t="s">
        <v>17</v>
      </c>
      <c r="D12091" t="s">
        <v>18</v>
      </c>
      <c r="E12091">
        <v>19</v>
      </c>
      <c r="F12091" t="s">
        <v>71</v>
      </c>
      <c r="G12091">
        <v>0</v>
      </c>
      <c r="H12091">
        <v>8.4587023010299802</v>
      </c>
    </row>
    <row r="12092" spans="1:8" x14ac:dyDescent="0.3">
      <c r="A12092" t="s">
        <v>70</v>
      </c>
      <c r="B12092" t="s">
        <v>30</v>
      </c>
      <c r="C12092" t="s">
        <v>17</v>
      </c>
      <c r="D12092" t="s">
        <v>18</v>
      </c>
      <c r="E12092">
        <v>20</v>
      </c>
      <c r="F12092" t="s">
        <v>71</v>
      </c>
      <c r="G12092">
        <v>4.4408920985006202E-16</v>
      </c>
      <c r="H12092">
        <v>8.1196335545061</v>
      </c>
    </row>
    <row r="12093" spans="1:8" x14ac:dyDescent="0.3">
      <c r="A12093" t="s">
        <v>70</v>
      </c>
      <c r="B12093" t="s">
        <v>30</v>
      </c>
      <c r="C12093" t="s">
        <v>17</v>
      </c>
      <c r="D12093" t="s">
        <v>18</v>
      </c>
      <c r="E12093">
        <v>21</v>
      </c>
      <c r="F12093" t="s">
        <v>71</v>
      </c>
      <c r="G12093">
        <v>1.5543122344752101E-15</v>
      </c>
      <c r="H12093">
        <v>7.9660074716255798</v>
      </c>
    </row>
    <row r="12094" spans="1:8" x14ac:dyDescent="0.3">
      <c r="A12094" t="s">
        <v>70</v>
      </c>
      <c r="B12094" t="s">
        <v>30</v>
      </c>
      <c r="C12094" t="s">
        <v>17</v>
      </c>
      <c r="D12094" t="s">
        <v>18</v>
      </c>
      <c r="E12094">
        <v>22</v>
      </c>
      <c r="F12094" t="s">
        <v>71</v>
      </c>
      <c r="G12094">
        <v>1.7763568394002501E-15</v>
      </c>
      <c r="H12094">
        <v>7.9556627785858103</v>
      </c>
    </row>
    <row r="12095" spans="1:8" x14ac:dyDescent="0.3">
      <c r="A12095" t="s">
        <v>70</v>
      </c>
      <c r="B12095" t="s">
        <v>30</v>
      </c>
      <c r="C12095" t="s">
        <v>17</v>
      </c>
      <c r="D12095" t="s">
        <v>18</v>
      </c>
      <c r="E12095">
        <v>23</v>
      </c>
      <c r="F12095" t="s">
        <v>71</v>
      </c>
      <c r="G12095">
        <v>2.4424906541753401E-15</v>
      </c>
      <c r="H12095">
        <v>7.9170351077310803</v>
      </c>
    </row>
    <row r="12096" spans="1:8" x14ac:dyDescent="0.3">
      <c r="A12096" t="s">
        <v>70</v>
      </c>
      <c r="B12096" t="s">
        <v>30</v>
      </c>
      <c r="C12096" t="s">
        <v>17</v>
      </c>
      <c r="D12096" t="s">
        <v>18</v>
      </c>
      <c r="E12096">
        <v>24</v>
      </c>
      <c r="F12096" t="s">
        <v>71</v>
      </c>
      <c r="G12096">
        <v>3.5527136788005001E-15</v>
      </c>
      <c r="H12096">
        <v>7.8690845190258703</v>
      </c>
    </row>
    <row r="12097" spans="1:8" x14ac:dyDescent="0.3">
      <c r="A12097" t="s">
        <v>70</v>
      </c>
      <c r="B12097" t="s">
        <v>30</v>
      </c>
      <c r="C12097" t="s">
        <v>13</v>
      </c>
      <c r="D12097" t="s">
        <v>14</v>
      </c>
      <c r="E12097">
        <v>2</v>
      </c>
      <c r="F12097" t="s">
        <v>71</v>
      </c>
      <c r="G12097">
        <v>1.21627268256929E-8</v>
      </c>
      <c r="H12097">
        <v>5.6974294733115398</v>
      </c>
    </row>
    <row r="12098" spans="1:8" x14ac:dyDescent="0.3">
      <c r="A12098" t="s">
        <v>70</v>
      </c>
      <c r="B12098" t="s">
        <v>30</v>
      </c>
      <c r="C12098" t="s">
        <v>13</v>
      </c>
      <c r="D12098" t="s">
        <v>14</v>
      </c>
      <c r="E12098">
        <v>3</v>
      </c>
      <c r="F12098" t="s">
        <v>71</v>
      </c>
      <c r="G12098">
        <v>1.35447209004269E-14</v>
      </c>
      <c r="H12098">
        <v>7.6998112179808897</v>
      </c>
    </row>
    <row r="12099" spans="1:8" x14ac:dyDescent="0.3">
      <c r="A12099" t="s">
        <v>70</v>
      </c>
      <c r="B12099" t="s">
        <v>30</v>
      </c>
      <c r="C12099" t="s">
        <v>13</v>
      </c>
      <c r="D12099" t="s">
        <v>14</v>
      </c>
      <c r="E12099">
        <v>4</v>
      </c>
      <c r="F12099" t="s">
        <v>71</v>
      </c>
      <c r="G12099">
        <v>0</v>
      </c>
      <c r="H12099">
        <v>9.2468519537350105</v>
      </c>
    </row>
    <row r="12100" spans="1:8" x14ac:dyDescent="0.3">
      <c r="A12100" t="s">
        <v>70</v>
      </c>
      <c r="B12100" t="s">
        <v>30</v>
      </c>
      <c r="C12100" t="s">
        <v>13</v>
      </c>
      <c r="D12100" t="s">
        <v>14</v>
      </c>
      <c r="E12100">
        <v>5</v>
      </c>
      <c r="F12100" t="s">
        <v>71</v>
      </c>
      <c r="G12100">
        <v>0</v>
      </c>
      <c r="H12100">
        <v>10.6336429970717</v>
      </c>
    </row>
    <row r="12101" spans="1:8" x14ac:dyDescent="0.3">
      <c r="A12101" t="s">
        <v>70</v>
      </c>
      <c r="B12101" t="s">
        <v>30</v>
      </c>
      <c r="C12101" t="s">
        <v>13</v>
      </c>
      <c r="D12101" t="s">
        <v>14</v>
      </c>
      <c r="E12101">
        <v>6</v>
      </c>
      <c r="F12101" t="s">
        <v>71</v>
      </c>
      <c r="G12101">
        <v>0</v>
      </c>
      <c r="H12101">
        <v>11.972411537176001</v>
      </c>
    </row>
    <row r="12102" spans="1:8" x14ac:dyDescent="0.3">
      <c r="A12102" t="s">
        <v>70</v>
      </c>
      <c r="B12102" t="s">
        <v>30</v>
      </c>
      <c r="C12102" t="s">
        <v>13</v>
      </c>
      <c r="D12102" t="s">
        <v>14</v>
      </c>
      <c r="E12102">
        <v>7</v>
      </c>
      <c r="F12102" t="s">
        <v>71</v>
      </c>
      <c r="G12102">
        <v>0</v>
      </c>
      <c r="H12102">
        <v>13.218673414668899</v>
      </c>
    </row>
    <row r="12103" spans="1:8" x14ac:dyDescent="0.3">
      <c r="A12103" t="s">
        <v>70</v>
      </c>
      <c r="B12103" t="s">
        <v>30</v>
      </c>
      <c r="C12103" t="s">
        <v>13</v>
      </c>
      <c r="D12103" t="s">
        <v>14</v>
      </c>
      <c r="E12103">
        <v>8</v>
      </c>
      <c r="F12103" t="s">
        <v>71</v>
      </c>
      <c r="G12103">
        <v>0</v>
      </c>
      <c r="H12103">
        <v>14.5664669429428</v>
      </c>
    </row>
    <row r="12104" spans="1:8" x14ac:dyDescent="0.3">
      <c r="A12104" t="s">
        <v>70</v>
      </c>
      <c r="B12104" t="s">
        <v>30</v>
      </c>
      <c r="C12104" t="s">
        <v>13</v>
      </c>
      <c r="D12104" t="s">
        <v>14</v>
      </c>
      <c r="E12104">
        <v>9</v>
      </c>
      <c r="F12104" t="s">
        <v>71</v>
      </c>
      <c r="G12104">
        <v>0</v>
      </c>
      <c r="H12104">
        <v>15.9034713648912</v>
      </c>
    </row>
    <row r="12105" spans="1:8" x14ac:dyDescent="0.3">
      <c r="A12105" t="s">
        <v>70</v>
      </c>
      <c r="B12105" t="s">
        <v>30</v>
      </c>
      <c r="C12105" t="s">
        <v>13</v>
      </c>
      <c r="D12105" t="s">
        <v>14</v>
      </c>
      <c r="E12105">
        <v>10</v>
      </c>
      <c r="F12105" t="s">
        <v>71</v>
      </c>
      <c r="G12105">
        <v>0</v>
      </c>
      <c r="H12105">
        <v>17.318024117237901</v>
      </c>
    </row>
    <row r="12106" spans="1:8" x14ac:dyDescent="0.3">
      <c r="A12106" t="s">
        <v>70</v>
      </c>
      <c r="B12106" t="s">
        <v>30</v>
      </c>
      <c r="C12106" t="s">
        <v>13</v>
      </c>
      <c r="D12106" t="s">
        <v>14</v>
      </c>
      <c r="E12106">
        <v>11</v>
      </c>
      <c r="F12106" t="s">
        <v>71</v>
      </c>
      <c r="G12106">
        <v>0</v>
      </c>
      <c r="H12106">
        <v>18.7031742330288</v>
      </c>
    </row>
    <row r="12107" spans="1:8" x14ac:dyDescent="0.3">
      <c r="A12107" t="s">
        <v>70</v>
      </c>
      <c r="B12107" t="s">
        <v>30</v>
      </c>
      <c r="C12107" t="s">
        <v>13</v>
      </c>
      <c r="D12107" t="s">
        <v>14</v>
      </c>
      <c r="E12107">
        <v>12</v>
      </c>
      <c r="F12107" t="s">
        <v>71</v>
      </c>
      <c r="G12107">
        <v>0</v>
      </c>
      <c r="H12107">
        <v>20.087557791727502</v>
      </c>
    </row>
    <row r="12108" spans="1:8" x14ac:dyDescent="0.3">
      <c r="A12108" t="s">
        <v>70</v>
      </c>
      <c r="B12108" t="s">
        <v>30</v>
      </c>
      <c r="C12108" t="s">
        <v>13</v>
      </c>
      <c r="D12108" t="s">
        <v>14</v>
      </c>
      <c r="E12108">
        <v>13</v>
      </c>
      <c r="F12108" t="s">
        <v>71</v>
      </c>
      <c r="G12108">
        <v>0</v>
      </c>
      <c r="H12108">
        <v>21.481514919732799</v>
      </c>
    </row>
    <row r="12109" spans="1:8" x14ac:dyDescent="0.3">
      <c r="A12109" t="s">
        <v>70</v>
      </c>
      <c r="B12109" t="s">
        <v>30</v>
      </c>
      <c r="C12109" t="s">
        <v>13</v>
      </c>
      <c r="D12109" t="s">
        <v>14</v>
      </c>
      <c r="E12109">
        <v>14</v>
      </c>
      <c r="F12109" t="s">
        <v>71</v>
      </c>
      <c r="G12109">
        <v>0</v>
      </c>
      <c r="H12109">
        <v>22.8998560150876</v>
      </c>
    </row>
    <row r="12110" spans="1:8" x14ac:dyDescent="0.3">
      <c r="A12110" t="s">
        <v>70</v>
      </c>
      <c r="B12110" t="s">
        <v>30</v>
      </c>
      <c r="C12110" t="s">
        <v>13</v>
      </c>
      <c r="D12110" t="s">
        <v>14</v>
      </c>
      <c r="E12110">
        <v>15</v>
      </c>
      <c r="F12110" t="s">
        <v>71</v>
      </c>
      <c r="G12110">
        <v>0</v>
      </c>
      <c r="H12110">
        <v>24.300402612353</v>
      </c>
    </row>
    <row r="12111" spans="1:8" x14ac:dyDescent="0.3">
      <c r="A12111" t="s">
        <v>70</v>
      </c>
      <c r="B12111" t="s">
        <v>30</v>
      </c>
      <c r="C12111" t="s">
        <v>13</v>
      </c>
      <c r="D12111" t="s">
        <v>14</v>
      </c>
      <c r="E12111">
        <v>16</v>
      </c>
      <c r="F12111" t="s">
        <v>71</v>
      </c>
      <c r="G12111">
        <v>0</v>
      </c>
      <c r="H12111">
        <v>25.6487265130894</v>
      </c>
    </row>
    <row r="12112" spans="1:8" x14ac:dyDescent="0.3">
      <c r="A12112" t="s">
        <v>70</v>
      </c>
      <c r="B12112" t="s">
        <v>30</v>
      </c>
      <c r="C12112" t="s">
        <v>13</v>
      </c>
      <c r="D12112" t="s">
        <v>14</v>
      </c>
      <c r="E12112">
        <v>17</v>
      </c>
      <c r="F12112" t="s">
        <v>71</v>
      </c>
      <c r="G12112">
        <v>0</v>
      </c>
      <c r="H12112">
        <v>27.008333289633399</v>
      </c>
    </row>
    <row r="12113" spans="1:8" x14ac:dyDescent="0.3">
      <c r="A12113" t="s">
        <v>70</v>
      </c>
      <c r="B12113" t="s">
        <v>30</v>
      </c>
      <c r="C12113" t="s">
        <v>13</v>
      </c>
      <c r="D12113" t="s">
        <v>14</v>
      </c>
      <c r="E12113">
        <v>18</v>
      </c>
      <c r="F12113" t="s">
        <v>71</v>
      </c>
      <c r="G12113">
        <v>0</v>
      </c>
      <c r="H12113">
        <v>28.418711254709901</v>
      </c>
    </row>
    <row r="12114" spans="1:8" x14ac:dyDescent="0.3">
      <c r="A12114" t="s">
        <v>70</v>
      </c>
      <c r="B12114" t="s">
        <v>30</v>
      </c>
      <c r="C12114" t="s">
        <v>13</v>
      </c>
      <c r="D12114" t="s">
        <v>14</v>
      </c>
      <c r="E12114">
        <v>19</v>
      </c>
      <c r="F12114" t="s">
        <v>71</v>
      </c>
      <c r="G12114">
        <v>0</v>
      </c>
      <c r="H12114">
        <v>29.868900335185501</v>
      </c>
    </row>
    <row r="12115" spans="1:8" x14ac:dyDescent="0.3">
      <c r="A12115" t="s">
        <v>70</v>
      </c>
      <c r="B12115" t="s">
        <v>30</v>
      </c>
      <c r="C12115" t="s">
        <v>13</v>
      </c>
      <c r="D12115" t="s">
        <v>14</v>
      </c>
      <c r="E12115">
        <v>20</v>
      </c>
      <c r="F12115" t="s">
        <v>71</v>
      </c>
      <c r="G12115">
        <v>0</v>
      </c>
      <c r="H12115">
        <v>31.356274551594701</v>
      </c>
    </row>
    <row r="12116" spans="1:8" x14ac:dyDescent="0.3">
      <c r="A12116" t="s">
        <v>70</v>
      </c>
      <c r="B12116" t="s">
        <v>30</v>
      </c>
      <c r="C12116" t="s">
        <v>13</v>
      </c>
      <c r="D12116" t="s">
        <v>14</v>
      </c>
      <c r="E12116">
        <v>21</v>
      </c>
      <c r="F12116" t="s">
        <v>71</v>
      </c>
      <c r="G12116">
        <v>0</v>
      </c>
      <c r="H12116">
        <v>33.019363572705203</v>
      </c>
    </row>
    <row r="12117" spans="1:8" x14ac:dyDescent="0.3">
      <c r="A12117" t="s">
        <v>70</v>
      </c>
      <c r="B12117" t="s">
        <v>30</v>
      </c>
      <c r="C12117" t="s">
        <v>13</v>
      </c>
      <c r="D12117" t="s">
        <v>14</v>
      </c>
      <c r="E12117">
        <v>22</v>
      </c>
      <c r="F12117" t="s">
        <v>71</v>
      </c>
      <c r="G12117">
        <v>0</v>
      </c>
      <c r="H12117">
        <v>34.932284556983198</v>
      </c>
    </row>
    <row r="12118" spans="1:8" x14ac:dyDescent="0.3">
      <c r="A12118" t="s">
        <v>70</v>
      </c>
      <c r="B12118" t="s">
        <v>30</v>
      </c>
      <c r="C12118" t="s">
        <v>13</v>
      </c>
      <c r="D12118" t="s">
        <v>14</v>
      </c>
      <c r="E12118">
        <v>23</v>
      </c>
      <c r="F12118" t="s">
        <v>71</v>
      </c>
      <c r="G12118">
        <v>0</v>
      </c>
      <c r="H12118">
        <v>36.917646729835397</v>
      </c>
    </row>
    <row r="12119" spans="1:8" x14ac:dyDescent="0.3">
      <c r="A12119" t="s">
        <v>70</v>
      </c>
      <c r="B12119" t="s">
        <v>30</v>
      </c>
      <c r="C12119" t="s">
        <v>13</v>
      </c>
      <c r="D12119" t="s">
        <v>14</v>
      </c>
      <c r="E12119">
        <v>24</v>
      </c>
      <c r="F12119" t="s">
        <v>71</v>
      </c>
      <c r="G12119">
        <v>0</v>
      </c>
      <c r="H12119">
        <v>38.839355916143397</v>
      </c>
    </row>
    <row r="12120" spans="1:8" x14ac:dyDescent="0.3">
      <c r="A12120" t="s">
        <v>70</v>
      </c>
      <c r="B12120" t="s">
        <v>31</v>
      </c>
      <c r="C12120" t="s">
        <v>17</v>
      </c>
      <c r="D12120" t="s">
        <v>18</v>
      </c>
      <c r="E12120">
        <v>2</v>
      </c>
      <c r="F12120" t="s">
        <v>71</v>
      </c>
      <c r="G12120">
        <v>2.3735851812922699E-6</v>
      </c>
      <c r="H12120">
        <v>4.7186983078336198</v>
      </c>
    </row>
    <row r="12121" spans="1:8" x14ac:dyDescent="0.3">
      <c r="A12121" t="s">
        <v>70</v>
      </c>
      <c r="B12121" t="s">
        <v>31</v>
      </c>
      <c r="C12121" t="s">
        <v>17</v>
      </c>
      <c r="D12121" t="s">
        <v>18</v>
      </c>
      <c r="E12121">
        <v>3</v>
      </c>
      <c r="F12121" t="s">
        <v>71</v>
      </c>
      <c r="G12121">
        <v>1.12688969267082E-10</v>
      </c>
      <c r="H12121">
        <v>6.4488676369357796</v>
      </c>
    </row>
    <row r="12122" spans="1:8" x14ac:dyDescent="0.3">
      <c r="A12122" t="s">
        <v>70</v>
      </c>
      <c r="B12122" t="s">
        <v>31</v>
      </c>
      <c r="C12122" t="s">
        <v>17</v>
      </c>
      <c r="D12122" t="s">
        <v>18</v>
      </c>
      <c r="E12122">
        <v>4</v>
      </c>
      <c r="F12122" t="s">
        <v>71</v>
      </c>
      <c r="G12122">
        <v>3.9968028886505604E-15</v>
      </c>
      <c r="H12122">
        <v>7.8539628232704901</v>
      </c>
    </row>
    <row r="12123" spans="1:8" x14ac:dyDescent="0.3">
      <c r="A12123" t="s">
        <v>70</v>
      </c>
      <c r="B12123" t="s">
        <v>31</v>
      </c>
      <c r="C12123" t="s">
        <v>17</v>
      </c>
      <c r="D12123" t="s">
        <v>18</v>
      </c>
      <c r="E12123">
        <v>5</v>
      </c>
      <c r="F12123" t="s">
        <v>71</v>
      </c>
      <c r="G12123">
        <v>0</v>
      </c>
      <c r="H12123">
        <v>9.0958511747747597</v>
      </c>
    </row>
    <row r="12124" spans="1:8" x14ac:dyDescent="0.3">
      <c r="A12124" t="s">
        <v>70</v>
      </c>
      <c r="B12124" t="s">
        <v>31</v>
      </c>
      <c r="C12124" t="s">
        <v>17</v>
      </c>
      <c r="D12124" t="s">
        <v>18</v>
      </c>
      <c r="E12124">
        <v>6</v>
      </c>
      <c r="F12124" t="s">
        <v>71</v>
      </c>
      <c r="G12124">
        <v>0</v>
      </c>
      <c r="H12124">
        <v>10.2166073964971</v>
      </c>
    </row>
    <row r="12125" spans="1:8" x14ac:dyDescent="0.3">
      <c r="A12125" t="s">
        <v>70</v>
      </c>
      <c r="B12125" t="s">
        <v>31</v>
      </c>
      <c r="C12125" t="s">
        <v>17</v>
      </c>
      <c r="D12125" t="s">
        <v>18</v>
      </c>
      <c r="E12125">
        <v>7</v>
      </c>
      <c r="F12125" t="s">
        <v>71</v>
      </c>
      <c r="G12125">
        <v>0</v>
      </c>
      <c r="H12125">
        <v>11.2103359433519</v>
      </c>
    </row>
    <row r="12126" spans="1:8" x14ac:dyDescent="0.3">
      <c r="A12126" t="s">
        <v>70</v>
      </c>
      <c r="B12126" t="s">
        <v>31</v>
      </c>
      <c r="C12126" t="s">
        <v>17</v>
      </c>
      <c r="D12126" t="s">
        <v>18</v>
      </c>
      <c r="E12126">
        <v>8</v>
      </c>
      <c r="F12126" t="s">
        <v>71</v>
      </c>
      <c r="G12126">
        <v>0</v>
      </c>
      <c r="H12126">
        <v>12.064987378369199</v>
      </c>
    </row>
    <row r="12127" spans="1:8" x14ac:dyDescent="0.3">
      <c r="A12127" t="s">
        <v>70</v>
      </c>
      <c r="B12127" t="s">
        <v>31</v>
      </c>
      <c r="C12127" t="s">
        <v>17</v>
      </c>
      <c r="D12127" t="s">
        <v>18</v>
      </c>
      <c r="E12127">
        <v>9</v>
      </c>
      <c r="F12127" t="s">
        <v>71</v>
      </c>
      <c r="G12127">
        <v>0</v>
      </c>
      <c r="H12127">
        <v>12.760927220574001</v>
      </c>
    </row>
    <row r="12128" spans="1:8" x14ac:dyDescent="0.3">
      <c r="A12128" t="s">
        <v>70</v>
      </c>
      <c r="B12128" t="s">
        <v>31</v>
      </c>
      <c r="C12128" t="s">
        <v>17</v>
      </c>
      <c r="D12128" t="s">
        <v>18</v>
      </c>
      <c r="E12128">
        <v>10</v>
      </c>
      <c r="F12128" t="s">
        <v>71</v>
      </c>
      <c r="G12128">
        <v>0</v>
      </c>
      <c r="H12128">
        <v>13.3109357838789</v>
      </c>
    </row>
    <row r="12129" spans="1:8" x14ac:dyDescent="0.3">
      <c r="A12129" t="s">
        <v>70</v>
      </c>
      <c r="B12129" t="s">
        <v>31</v>
      </c>
      <c r="C12129" t="s">
        <v>17</v>
      </c>
      <c r="D12129" t="s">
        <v>18</v>
      </c>
      <c r="E12129">
        <v>11</v>
      </c>
      <c r="F12129" t="s">
        <v>71</v>
      </c>
      <c r="G12129">
        <v>0</v>
      </c>
      <c r="H12129">
        <v>13.730216991026801</v>
      </c>
    </row>
    <row r="12130" spans="1:8" x14ac:dyDescent="0.3">
      <c r="A12130" t="s">
        <v>70</v>
      </c>
      <c r="B12130" t="s">
        <v>31</v>
      </c>
      <c r="C12130" t="s">
        <v>17</v>
      </c>
      <c r="D12130" t="s">
        <v>18</v>
      </c>
      <c r="E12130">
        <v>12</v>
      </c>
      <c r="F12130" t="s">
        <v>71</v>
      </c>
      <c r="G12130">
        <v>0</v>
      </c>
      <c r="H12130">
        <v>14.003550125755</v>
      </c>
    </row>
    <row r="12131" spans="1:8" x14ac:dyDescent="0.3">
      <c r="A12131" t="s">
        <v>70</v>
      </c>
      <c r="B12131" t="s">
        <v>31</v>
      </c>
      <c r="C12131" t="s">
        <v>17</v>
      </c>
      <c r="D12131" t="s">
        <v>18</v>
      </c>
      <c r="E12131">
        <v>13</v>
      </c>
      <c r="F12131" t="s">
        <v>71</v>
      </c>
      <c r="G12131">
        <v>0</v>
      </c>
      <c r="H12131">
        <v>14.1365341767857</v>
      </c>
    </row>
    <row r="12132" spans="1:8" x14ac:dyDescent="0.3">
      <c r="A12132" t="s">
        <v>70</v>
      </c>
      <c r="B12132" t="s">
        <v>31</v>
      </c>
      <c r="C12132" t="s">
        <v>17</v>
      </c>
      <c r="D12132" t="s">
        <v>18</v>
      </c>
      <c r="E12132">
        <v>14</v>
      </c>
      <c r="F12132" t="s">
        <v>71</v>
      </c>
      <c r="G12132">
        <v>0</v>
      </c>
      <c r="H12132">
        <v>14.2092942422625</v>
      </c>
    </row>
    <row r="12133" spans="1:8" x14ac:dyDescent="0.3">
      <c r="A12133" t="s">
        <v>70</v>
      </c>
      <c r="B12133" t="s">
        <v>31</v>
      </c>
      <c r="C12133" t="s">
        <v>17</v>
      </c>
      <c r="D12133" t="s">
        <v>18</v>
      </c>
      <c r="E12133">
        <v>15</v>
      </c>
      <c r="F12133" t="s">
        <v>71</v>
      </c>
      <c r="G12133">
        <v>0</v>
      </c>
      <c r="H12133">
        <v>14.307416268668799</v>
      </c>
    </row>
    <row r="12134" spans="1:8" x14ac:dyDescent="0.3">
      <c r="A12134" t="s">
        <v>70</v>
      </c>
      <c r="B12134" t="s">
        <v>31</v>
      </c>
      <c r="C12134" t="s">
        <v>17</v>
      </c>
      <c r="D12134" t="s">
        <v>18</v>
      </c>
      <c r="E12134">
        <v>16</v>
      </c>
      <c r="F12134" t="s">
        <v>71</v>
      </c>
      <c r="G12134">
        <v>0</v>
      </c>
      <c r="H12134">
        <v>14.4695567498828</v>
      </c>
    </row>
    <row r="12135" spans="1:8" x14ac:dyDescent="0.3">
      <c r="A12135" t="s">
        <v>70</v>
      </c>
      <c r="B12135" t="s">
        <v>31</v>
      </c>
      <c r="C12135" t="s">
        <v>17</v>
      </c>
      <c r="D12135" t="s">
        <v>18</v>
      </c>
      <c r="E12135">
        <v>17</v>
      </c>
      <c r="F12135" t="s">
        <v>71</v>
      </c>
      <c r="G12135">
        <v>0</v>
      </c>
      <c r="H12135">
        <v>14.7119045921549</v>
      </c>
    </row>
    <row r="12136" spans="1:8" x14ac:dyDescent="0.3">
      <c r="A12136" t="s">
        <v>70</v>
      </c>
      <c r="B12136" t="s">
        <v>31</v>
      </c>
      <c r="C12136" t="s">
        <v>17</v>
      </c>
      <c r="D12136" t="s">
        <v>18</v>
      </c>
      <c r="E12136">
        <v>18</v>
      </c>
      <c r="F12136" t="s">
        <v>71</v>
      </c>
      <c r="G12136">
        <v>0</v>
      </c>
      <c r="H12136">
        <v>15.017118009511799</v>
      </c>
    </row>
    <row r="12137" spans="1:8" x14ac:dyDescent="0.3">
      <c r="A12137" t="s">
        <v>70</v>
      </c>
      <c r="B12137" t="s">
        <v>31</v>
      </c>
      <c r="C12137" t="s">
        <v>17</v>
      </c>
      <c r="D12137" t="s">
        <v>18</v>
      </c>
      <c r="E12137">
        <v>19</v>
      </c>
      <c r="F12137" t="s">
        <v>71</v>
      </c>
      <c r="G12137">
        <v>0</v>
      </c>
      <c r="H12137">
        <v>15.3831976418998</v>
      </c>
    </row>
    <row r="12138" spans="1:8" x14ac:dyDescent="0.3">
      <c r="A12138" t="s">
        <v>70</v>
      </c>
      <c r="B12138" t="s">
        <v>31</v>
      </c>
      <c r="C12138" t="s">
        <v>17</v>
      </c>
      <c r="D12138" t="s">
        <v>18</v>
      </c>
      <c r="E12138">
        <v>20</v>
      </c>
      <c r="F12138" t="s">
        <v>71</v>
      </c>
      <c r="G12138">
        <v>0</v>
      </c>
      <c r="H12138">
        <v>15.8058281230321</v>
      </c>
    </row>
    <row r="12139" spans="1:8" x14ac:dyDescent="0.3">
      <c r="A12139" t="s">
        <v>70</v>
      </c>
      <c r="B12139" t="s">
        <v>31</v>
      </c>
      <c r="C12139" t="s">
        <v>17</v>
      </c>
      <c r="D12139" t="s">
        <v>18</v>
      </c>
      <c r="E12139">
        <v>21</v>
      </c>
      <c r="F12139" t="s">
        <v>71</v>
      </c>
      <c r="G12139">
        <v>0</v>
      </c>
      <c r="H12139">
        <v>16.2300388409848</v>
      </c>
    </row>
    <row r="12140" spans="1:8" x14ac:dyDescent="0.3">
      <c r="A12140" t="s">
        <v>70</v>
      </c>
      <c r="B12140" t="s">
        <v>31</v>
      </c>
      <c r="C12140" t="s">
        <v>17</v>
      </c>
      <c r="D12140" t="s">
        <v>18</v>
      </c>
      <c r="E12140">
        <v>22</v>
      </c>
      <c r="F12140" t="s">
        <v>71</v>
      </c>
      <c r="G12140">
        <v>0</v>
      </c>
      <c r="H12140">
        <v>16.632622067025</v>
      </c>
    </row>
    <row r="12141" spans="1:8" x14ac:dyDescent="0.3">
      <c r="A12141" t="s">
        <v>70</v>
      </c>
      <c r="B12141" t="s">
        <v>31</v>
      </c>
      <c r="C12141" t="s">
        <v>17</v>
      </c>
      <c r="D12141" t="s">
        <v>18</v>
      </c>
      <c r="E12141">
        <v>23</v>
      </c>
      <c r="F12141" t="s">
        <v>71</v>
      </c>
      <c r="G12141">
        <v>0</v>
      </c>
      <c r="H12141">
        <v>17.021017426980102</v>
      </c>
    </row>
    <row r="12142" spans="1:8" x14ac:dyDescent="0.3">
      <c r="A12142" t="s">
        <v>70</v>
      </c>
      <c r="B12142" t="s">
        <v>31</v>
      </c>
      <c r="C12142" t="s">
        <v>17</v>
      </c>
      <c r="D12142" t="s">
        <v>18</v>
      </c>
      <c r="E12142">
        <v>24</v>
      </c>
      <c r="F12142" t="s">
        <v>71</v>
      </c>
      <c r="G12142">
        <v>0</v>
      </c>
      <c r="H12142">
        <v>17.388432212196701</v>
      </c>
    </row>
    <row r="12143" spans="1:8" x14ac:dyDescent="0.3">
      <c r="A12143" t="s">
        <v>70</v>
      </c>
      <c r="B12143" t="s">
        <v>31</v>
      </c>
      <c r="C12143" t="s">
        <v>13</v>
      </c>
      <c r="D12143" t="s">
        <v>14</v>
      </c>
      <c r="E12143">
        <v>2</v>
      </c>
      <c r="F12143" t="s">
        <v>71</v>
      </c>
      <c r="G12143">
        <v>7.6522721492722202E-10</v>
      </c>
      <c r="H12143">
        <v>6.1519775162638499</v>
      </c>
    </row>
    <row r="12144" spans="1:8" x14ac:dyDescent="0.3">
      <c r="A12144" t="s">
        <v>70</v>
      </c>
      <c r="B12144" t="s">
        <v>31</v>
      </c>
      <c r="C12144" t="s">
        <v>13</v>
      </c>
      <c r="D12144" t="s">
        <v>14</v>
      </c>
      <c r="E12144">
        <v>3</v>
      </c>
      <c r="F12144" t="s">
        <v>71</v>
      </c>
      <c r="G12144">
        <v>0</v>
      </c>
      <c r="H12144">
        <v>8.4183157323304894</v>
      </c>
    </row>
    <row r="12145" spans="1:8" x14ac:dyDescent="0.3">
      <c r="A12145" t="s">
        <v>70</v>
      </c>
      <c r="B12145" t="s">
        <v>31</v>
      </c>
      <c r="C12145" t="s">
        <v>13</v>
      </c>
      <c r="D12145" t="s">
        <v>14</v>
      </c>
      <c r="E12145">
        <v>4</v>
      </c>
      <c r="F12145" t="s">
        <v>71</v>
      </c>
      <c r="G12145">
        <v>0</v>
      </c>
      <c r="H12145">
        <v>10.251291798723599</v>
      </c>
    </row>
    <row r="12146" spans="1:8" x14ac:dyDescent="0.3">
      <c r="A12146" t="s">
        <v>70</v>
      </c>
      <c r="B12146" t="s">
        <v>31</v>
      </c>
      <c r="C12146" t="s">
        <v>13</v>
      </c>
      <c r="D12146" t="s">
        <v>14</v>
      </c>
      <c r="E12146">
        <v>5</v>
      </c>
      <c r="F12146" t="s">
        <v>71</v>
      </c>
      <c r="G12146">
        <v>0</v>
      </c>
      <c r="H12146">
        <v>11.878147396607201</v>
      </c>
    </row>
    <row r="12147" spans="1:8" x14ac:dyDescent="0.3">
      <c r="A12147" t="s">
        <v>70</v>
      </c>
      <c r="B12147" t="s">
        <v>31</v>
      </c>
      <c r="C12147" t="s">
        <v>13</v>
      </c>
      <c r="D12147" t="s">
        <v>14</v>
      </c>
      <c r="E12147">
        <v>6</v>
      </c>
      <c r="F12147" t="s">
        <v>71</v>
      </c>
      <c r="G12147">
        <v>0</v>
      </c>
      <c r="H12147">
        <v>13.3677860309017</v>
      </c>
    </row>
    <row r="12148" spans="1:8" x14ac:dyDescent="0.3">
      <c r="A12148" t="s">
        <v>70</v>
      </c>
      <c r="B12148" t="s">
        <v>31</v>
      </c>
      <c r="C12148" t="s">
        <v>13</v>
      </c>
      <c r="D12148" t="s">
        <v>14</v>
      </c>
      <c r="E12148">
        <v>7</v>
      </c>
      <c r="F12148" t="s">
        <v>71</v>
      </c>
      <c r="G12148">
        <v>0</v>
      </c>
      <c r="H12148">
        <v>14.7405068887062</v>
      </c>
    </row>
    <row r="12149" spans="1:8" x14ac:dyDescent="0.3">
      <c r="A12149" t="s">
        <v>70</v>
      </c>
      <c r="B12149" t="s">
        <v>31</v>
      </c>
      <c r="C12149" t="s">
        <v>13</v>
      </c>
      <c r="D12149" t="s">
        <v>14</v>
      </c>
      <c r="E12149">
        <v>8</v>
      </c>
      <c r="F12149" t="s">
        <v>71</v>
      </c>
      <c r="G12149">
        <v>0</v>
      </c>
      <c r="H12149">
        <v>16.010575289670399</v>
      </c>
    </row>
    <row r="12150" spans="1:8" x14ac:dyDescent="0.3">
      <c r="A12150" t="s">
        <v>70</v>
      </c>
      <c r="B12150" t="s">
        <v>31</v>
      </c>
      <c r="C12150" t="s">
        <v>13</v>
      </c>
      <c r="D12150" t="s">
        <v>14</v>
      </c>
      <c r="E12150">
        <v>9</v>
      </c>
      <c r="F12150" t="s">
        <v>71</v>
      </c>
      <c r="G12150">
        <v>0</v>
      </c>
      <c r="H12150">
        <v>17.181618213285301</v>
      </c>
    </row>
    <row r="12151" spans="1:8" x14ac:dyDescent="0.3">
      <c r="A12151" t="s">
        <v>70</v>
      </c>
      <c r="B12151" t="s">
        <v>31</v>
      </c>
      <c r="C12151" t="s">
        <v>13</v>
      </c>
      <c r="D12151" t="s">
        <v>14</v>
      </c>
      <c r="E12151">
        <v>10</v>
      </c>
      <c r="F12151" t="s">
        <v>71</v>
      </c>
      <c r="G12151">
        <v>0</v>
      </c>
      <c r="H12151">
        <v>18.2772295203293</v>
      </c>
    </row>
    <row r="12152" spans="1:8" x14ac:dyDescent="0.3">
      <c r="A12152" t="s">
        <v>70</v>
      </c>
      <c r="B12152" t="s">
        <v>31</v>
      </c>
      <c r="C12152" t="s">
        <v>13</v>
      </c>
      <c r="D12152" t="s">
        <v>14</v>
      </c>
      <c r="E12152">
        <v>11</v>
      </c>
      <c r="F12152" t="s">
        <v>71</v>
      </c>
      <c r="G12152">
        <v>0</v>
      </c>
      <c r="H12152">
        <v>19.3128051642238</v>
      </c>
    </row>
    <row r="12153" spans="1:8" x14ac:dyDescent="0.3">
      <c r="A12153" t="s">
        <v>70</v>
      </c>
      <c r="B12153" t="s">
        <v>31</v>
      </c>
      <c r="C12153" t="s">
        <v>13</v>
      </c>
      <c r="D12153" t="s">
        <v>14</v>
      </c>
      <c r="E12153">
        <v>12</v>
      </c>
      <c r="F12153" t="s">
        <v>71</v>
      </c>
      <c r="G12153">
        <v>0</v>
      </c>
      <c r="H12153">
        <v>20.277600688351399</v>
      </c>
    </row>
    <row r="12154" spans="1:8" x14ac:dyDescent="0.3">
      <c r="A12154" t="s">
        <v>70</v>
      </c>
      <c r="B12154" t="s">
        <v>31</v>
      </c>
      <c r="C12154" t="s">
        <v>13</v>
      </c>
      <c r="D12154" t="s">
        <v>14</v>
      </c>
      <c r="E12154">
        <v>13</v>
      </c>
      <c r="F12154" t="s">
        <v>71</v>
      </c>
      <c r="G12154">
        <v>0</v>
      </c>
      <c r="H12154">
        <v>21.1805209075915</v>
      </c>
    </row>
    <row r="12155" spans="1:8" x14ac:dyDescent="0.3">
      <c r="A12155" t="s">
        <v>70</v>
      </c>
      <c r="B12155" t="s">
        <v>31</v>
      </c>
      <c r="C12155" t="s">
        <v>13</v>
      </c>
      <c r="D12155" t="s">
        <v>14</v>
      </c>
      <c r="E12155">
        <v>14</v>
      </c>
      <c r="F12155" t="s">
        <v>71</v>
      </c>
      <c r="G12155">
        <v>0</v>
      </c>
      <c r="H12155">
        <v>22.065727904924099</v>
      </c>
    </row>
    <row r="12156" spans="1:8" x14ac:dyDescent="0.3">
      <c r="A12156" t="s">
        <v>70</v>
      </c>
      <c r="B12156" t="s">
        <v>31</v>
      </c>
      <c r="C12156" t="s">
        <v>13</v>
      </c>
      <c r="D12156" t="s">
        <v>14</v>
      </c>
      <c r="E12156">
        <v>15</v>
      </c>
      <c r="F12156" t="s">
        <v>71</v>
      </c>
      <c r="G12156">
        <v>0</v>
      </c>
      <c r="H12156">
        <v>22.979267238789799</v>
      </c>
    </row>
    <row r="12157" spans="1:8" x14ac:dyDescent="0.3">
      <c r="A12157" t="s">
        <v>70</v>
      </c>
      <c r="B12157" t="s">
        <v>31</v>
      </c>
      <c r="C12157" t="s">
        <v>13</v>
      </c>
      <c r="D12157" t="s">
        <v>14</v>
      </c>
      <c r="E12157">
        <v>16</v>
      </c>
      <c r="F12157" t="s">
        <v>71</v>
      </c>
      <c r="G12157">
        <v>0</v>
      </c>
      <c r="H12157">
        <v>23.950383978445</v>
      </c>
    </row>
    <row r="12158" spans="1:8" x14ac:dyDescent="0.3">
      <c r="A12158" t="s">
        <v>70</v>
      </c>
      <c r="B12158" t="s">
        <v>31</v>
      </c>
      <c r="C12158" t="s">
        <v>13</v>
      </c>
      <c r="D12158" t="s">
        <v>14</v>
      </c>
      <c r="E12158">
        <v>17</v>
      </c>
      <c r="F12158" t="s">
        <v>71</v>
      </c>
      <c r="G12158">
        <v>0</v>
      </c>
      <c r="H12158">
        <v>24.998315545444001</v>
      </c>
    </row>
    <row r="12159" spans="1:8" x14ac:dyDescent="0.3">
      <c r="A12159" t="s">
        <v>70</v>
      </c>
      <c r="B12159" t="s">
        <v>31</v>
      </c>
      <c r="C12159" t="s">
        <v>13</v>
      </c>
      <c r="D12159" t="s">
        <v>14</v>
      </c>
      <c r="E12159">
        <v>18</v>
      </c>
      <c r="F12159" t="s">
        <v>71</v>
      </c>
      <c r="G12159">
        <v>0</v>
      </c>
      <c r="H12159">
        <v>26.127726195600601</v>
      </c>
    </row>
    <row r="12160" spans="1:8" x14ac:dyDescent="0.3">
      <c r="A12160" t="s">
        <v>70</v>
      </c>
      <c r="B12160" t="s">
        <v>31</v>
      </c>
      <c r="C12160" t="s">
        <v>13</v>
      </c>
      <c r="D12160" t="s">
        <v>14</v>
      </c>
      <c r="E12160">
        <v>19</v>
      </c>
      <c r="F12160" t="s">
        <v>71</v>
      </c>
      <c r="G12160">
        <v>0</v>
      </c>
      <c r="H12160">
        <v>27.353238648953099</v>
      </c>
    </row>
    <row r="12161" spans="1:8" x14ac:dyDescent="0.3">
      <c r="A12161" t="s">
        <v>70</v>
      </c>
      <c r="B12161" t="s">
        <v>31</v>
      </c>
      <c r="C12161" t="s">
        <v>13</v>
      </c>
      <c r="D12161" t="s">
        <v>14</v>
      </c>
      <c r="E12161">
        <v>20</v>
      </c>
      <c r="F12161" t="s">
        <v>71</v>
      </c>
      <c r="G12161">
        <v>0</v>
      </c>
      <c r="H12161">
        <v>28.686730364127399</v>
      </c>
    </row>
    <row r="12162" spans="1:8" x14ac:dyDescent="0.3">
      <c r="A12162" t="s">
        <v>70</v>
      </c>
      <c r="B12162" t="s">
        <v>31</v>
      </c>
      <c r="C12162" t="s">
        <v>13</v>
      </c>
      <c r="D12162" t="s">
        <v>14</v>
      </c>
      <c r="E12162">
        <v>21</v>
      </c>
      <c r="F12162" t="s">
        <v>71</v>
      </c>
      <c r="G12162">
        <v>0</v>
      </c>
      <c r="H12162">
        <v>30.1031974671948</v>
      </c>
    </row>
    <row r="12163" spans="1:8" x14ac:dyDescent="0.3">
      <c r="A12163" t="s">
        <v>70</v>
      </c>
      <c r="B12163" t="s">
        <v>31</v>
      </c>
      <c r="C12163" t="s">
        <v>13</v>
      </c>
      <c r="D12163" t="s">
        <v>14</v>
      </c>
      <c r="E12163">
        <v>22</v>
      </c>
      <c r="F12163" t="s">
        <v>71</v>
      </c>
      <c r="G12163">
        <v>0</v>
      </c>
      <c r="H12163">
        <v>31.596499070922</v>
      </c>
    </row>
    <row r="12164" spans="1:8" x14ac:dyDescent="0.3">
      <c r="A12164" t="s">
        <v>70</v>
      </c>
      <c r="B12164" t="s">
        <v>31</v>
      </c>
      <c r="C12164" t="s">
        <v>13</v>
      </c>
      <c r="D12164" t="s">
        <v>14</v>
      </c>
      <c r="E12164">
        <v>23</v>
      </c>
      <c r="F12164" t="s">
        <v>71</v>
      </c>
      <c r="G12164">
        <v>0</v>
      </c>
      <c r="H12164">
        <v>33.193624587173197</v>
      </c>
    </row>
    <row r="12165" spans="1:8" x14ac:dyDescent="0.3">
      <c r="A12165" t="s">
        <v>70</v>
      </c>
      <c r="B12165" t="s">
        <v>31</v>
      </c>
      <c r="C12165" t="s">
        <v>13</v>
      </c>
      <c r="D12165" t="s">
        <v>14</v>
      </c>
      <c r="E12165">
        <v>24</v>
      </c>
      <c r="F12165" t="s">
        <v>71</v>
      </c>
      <c r="G12165">
        <v>0</v>
      </c>
      <c r="H12165">
        <v>34.919976596133097</v>
      </c>
    </row>
    <row r="12166" spans="1:8" x14ac:dyDescent="0.3">
      <c r="A12166" t="s">
        <v>70</v>
      </c>
      <c r="B12166" t="s">
        <v>32</v>
      </c>
      <c r="C12166" t="s">
        <v>17</v>
      </c>
      <c r="D12166" t="s">
        <v>18</v>
      </c>
      <c r="E12166">
        <v>2</v>
      </c>
      <c r="F12166" t="s">
        <v>71</v>
      </c>
      <c r="G12166">
        <v>0.35182713818116201</v>
      </c>
      <c r="H12166">
        <v>0.93105108768623102</v>
      </c>
    </row>
    <row r="12167" spans="1:8" x14ac:dyDescent="0.3">
      <c r="A12167" t="s">
        <v>70</v>
      </c>
      <c r="B12167" t="s">
        <v>32</v>
      </c>
      <c r="C12167" t="s">
        <v>17</v>
      </c>
      <c r="D12167" t="s">
        <v>18</v>
      </c>
      <c r="E12167">
        <v>3</v>
      </c>
      <c r="F12167" t="s">
        <v>71</v>
      </c>
      <c r="G12167">
        <v>0.79913163149524502</v>
      </c>
      <c r="H12167">
        <v>0.25447109578041999</v>
      </c>
    </row>
    <row r="12168" spans="1:8" x14ac:dyDescent="0.3">
      <c r="A12168" t="s">
        <v>70</v>
      </c>
      <c r="B12168" t="s">
        <v>32</v>
      </c>
      <c r="C12168" t="s">
        <v>17</v>
      </c>
      <c r="D12168" t="s">
        <v>18</v>
      </c>
      <c r="E12168">
        <v>4</v>
      </c>
      <c r="F12168" t="s">
        <v>71</v>
      </c>
      <c r="G12168">
        <v>0.82073701278423605</v>
      </c>
      <c r="H12168">
        <v>0.226597144652111</v>
      </c>
    </row>
    <row r="12169" spans="1:8" x14ac:dyDescent="0.3">
      <c r="A12169" t="s">
        <v>70</v>
      </c>
      <c r="B12169" t="s">
        <v>32</v>
      </c>
      <c r="C12169" t="s">
        <v>17</v>
      </c>
      <c r="D12169" t="s">
        <v>18</v>
      </c>
      <c r="E12169">
        <v>5</v>
      </c>
      <c r="F12169" t="s">
        <v>71</v>
      </c>
      <c r="G12169">
        <v>0.73595399469693701</v>
      </c>
      <c r="H12169">
        <v>0.33721610879825598</v>
      </c>
    </row>
    <row r="12170" spans="1:8" x14ac:dyDescent="0.3">
      <c r="A12170" t="s">
        <v>70</v>
      </c>
      <c r="B12170" t="s">
        <v>32</v>
      </c>
      <c r="C12170" t="s">
        <v>17</v>
      </c>
      <c r="D12170" t="s">
        <v>18</v>
      </c>
      <c r="E12170">
        <v>6</v>
      </c>
      <c r="F12170" t="s">
        <v>71</v>
      </c>
      <c r="G12170">
        <v>0.626294233259168</v>
      </c>
      <c r="H12170">
        <v>0.48694933855301398</v>
      </c>
    </row>
    <row r="12171" spans="1:8" x14ac:dyDescent="0.3">
      <c r="A12171" t="s">
        <v>70</v>
      </c>
      <c r="B12171" t="s">
        <v>32</v>
      </c>
      <c r="C12171" t="s">
        <v>17</v>
      </c>
      <c r="D12171" t="s">
        <v>18</v>
      </c>
      <c r="E12171">
        <v>7</v>
      </c>
      <c r="F12171" t="s">
        <v>71</v>
      </c>
      <c r="G12171">
        <v>0.55039296236680901</v>
      </c>
      <c r="H12171">
        <v>0.59717138414987003</v>
      </c>
    </row>
    <row r="12172" spans="1:8" x14ac:dyDescent="0.3">
      <c r="A12172" t="s">
        <v>70</v>
      </c>
      <c r="B12172" t="s">
        <v>32</v>
      </c>
      <c r="C12172" t="s">
        <v>17</v>
      </c>
      <c r="D12172" t="s">
        <v>18</v>
      </c>
      <c r="E12172">
        <v>8</v>
      </c>
      <c r="F12172" t="s">
        <v>71</v>
      </c>
      <c r="G12172">
        <v>0.44743202720205599</v>
      </c>
      <c r="H12172">
        <v>0.75970318049974495</v>
      </c>
    </row>
    <row r="12173" spans="1:8" x14ac:dyDescent="0.3">
      <c r="A12173" t="s">
        <v>70</v>
      </c>
      <c r="B12173" t="s">
        <v>32</v>
      </c>
      <c r="C12173" t="s">
        <v>17</v>
      </c>
      <c r="D12173" t="s">
        <v>18</v>
      </c>
      <c r="E12173">
        <v>9</v>
      </c>
      <c r="F12173" t="s">
        <v>71</v>
      </c>
      <c r="G12173">
        <v>0.39756288978058801</v>
      </c>
      <c r="H12173">
        <v>0.84598181362312397</v>
      </c>
    </row>
    <row r="12174" spans="1:8" x14ac:dyDescent="0.3">
      <c r="A12174" t="s">
        <v>70</v>
      </c>
      <c r="B12174" t="s">
        <v>32</v>
      </c>
      <c r="C12174" t="s">
        <v>17</v>
      </c>
      <c r="D12174" t="s">
        <v>18</v>
      </c>
      <c r="E12174">
        <v>10</v>
      </c>
      <c r="F12174" t="s">
        <v>71</v>
      </c>
      <c r="G12174">
        <v>0.36895236662425102</v>
      </c>
      <c r="H12174">
        <v>0.89843747198565105</v>
      </c>
    </row>
    <row r="12175" spans="1:8" x14ac:dyDescent="0.3">
      <c r="A12175" t="s">
        <v>70</v>
      </c>
      <c r="B12175" t="s">
        <v>32</v>
      </c>
      <c r="C12175" t="s">
        <v>17</v>
      </c>
      <c r="D12175" t="s">
        <v>18</v>
      </c>
      <c r="E12175">
        <v>11</v>
      </c>
      <c r="F12175" t="s">
        <v>71</v>
      </c>
      <c r="G12175">
        <v>0.34053526490026698</v>
      </c>
      <c r="H12175">
        <v>0.95310817426262195</v>
      </c>
    </row>
    <row r="12176" spans="1:8" x14ac:dyDescent="0.3">
      <c r="A12176" t="s">
        <v>70</v>
      </c>
      <c r="B12176" t="s">
        <v>32</v>
      </c>
      <c r="C12176" t="s">
        <v>17</v>
      </c>
      <c r="D12176" t="s">
        <v>18</v>
      </c>
      <c r="E12176">
        <v>12</v>
      </c>
      <c r="F12176" t="s">
        <v>71</v>
      </c>
      <c r="G12176">
        <v>0.34102858604173703</v>
      </c>
      <c r="H12176">
        <v>0.95213487110508299</v>
      </c>
    </row>
    <row r="12177" spans="1:8" x14ac:dyDescent="0.3">
      <c r="A12177" t="s">
        <v>70</v>
      </c>
      <c r="B12177" t="s">
        <v>32</v>
      </c>
      <c r="C12177" t="s">
        <v>17</v>
      </c>
      <c r="D12177" t="s">
        <v>18</v>
      </c>
      <c r="E12177">
        <v>13</v>
      </c>
      <c r="F12177" t="s">
        <v>71</v>
      </c>
      <c r="G12177">
        <v>0.32257740429040299</v>
      </c>
      <c r="H12177">
        <v>0.98917525243093396</v>
      </c>
    </row>
    <row r="12178" spans="1:8" x14ac:dyDescent="0.3">
      <c r="A12178" t="s">
        <v>70</v>
      </c>
      <c r="B12178" t="s">
        <v>32</v>
      </c>
      <c r="C12178" t="s">
        <v>17</v>
      </c>
      <c r="D12178" t="s">
        <v>18</v>
      </c>
      <c r="E12178">
        <v>14</v>
      </c>
      <c r="F12178" t="s">
        <v>71</v>
      </c>
      <c r="G12178">
        <v>0.312091226711252</v>
      </c>
      <c r="H12178">
        <v>1.0108437355816999</v>
      </c>
    </row>
    <row r="12179" spans="1:8" x14ac:dyDescent="0.3">
      <c r="A12179" t="s">
        <v>70</v>
      </c>
      <c r="B12179" t="s">
        <v>32</v>
      </c>
      <c r="C12179" t="s">
        <v>17</v>
      </c>
      <c r="D12179" t="s">
        <v>18</v>
      </c>
      <c r="E12179">
        <v>15</v>
      </c>
      <c r="F12179" t="s">
        <v>71</v>
      </c>
      <c r="G12179">
        <v>0.30957989628159099</v>
      </c>
      <c r="H12179">
        <v>1.0161039331798301</v>
      </c>
    </row>
    <row r="12180" spans="1:8" x14ac:dyDescent="0.3">
      <c r="A12180" t="s">
        <v>70</v>
      </c>
      <c r="B12180" t="s">
        <v>32</v>
      </c>
      <c r="C12180" t="s">
        <v>17</v>
      </c>
      <c r="D12180" t="s">
        <v>18</v>
      </c>
      <c r="E12180">
        <v>16</v>
      </c>
      <c r="F12180" t="s">
        <v>71</v>
      </c>
      <c r="G12180">
        <v>0.31989364614131599</v>
      </c>
      <c r="H12180">
        <v>0.99467646168549895</v>
      </c>
    </row>
    <row r="12181" spans="1:8" x14ac:dyDescent="0.3">
      <c r="A12181" t="s">
        <v>70</v>
      </c>
      <c r="B12181" t="s">
        <v>32</v>
      </c>
      <c r="C12181" t="s">
        <v>17</v>
      </c>
      <c r="D12181" t="s">
        <v>18</v>
      </c>
      <c r="E12181">
        <v>17</v>
      </c>
      <c r="F12181" t="s">
        <v>71</v>
      </c>
      <c r="G12181">
        <v>0.29302424941084598</v>
      </c>
      <c r="H12181">
        <v>1.05151036949407</v>
      </c>
    </row>
    <row r="12182" spans="1:8" x14ac:dyDescent="0.3">
      <c r="A12182" t="s">
        <v>70</v>
      </c>
      <c r="B12182" t="s">
        <v>32</v>
      </c>
      <c r="C12182" t="s">
        <v>17</v>
      </c>
      <c r="D12182" t="s">
        <v>18</v>
      </c>
      <c r="E12182">
        <v>18</v>
      </c>
      <c r="F12182" t="s">
        <v>71</v>
      </c>
      <c r="G12182">
        <v>0.25968210581476803</v>
      </c>
      <c r="H12182">
        <v>1.1271428098830301</v>
      </c>
    </row>
    <row r="12183" spans="1:8" x14ac:dyDescent="0.3">
      <c r="A12183" t="s">
        <v>70</v>
      </c>
      <c r="B12183" t="s">
        <v>32</v>
      </c>
      <c r="C12183" t="s">
        <v>17</v>
      </c>
      <c r="D12183" t="s">
        <v>18</v>
      </c>
      <c r="E12183">
        <v>19</v>
      </c>
      <c r="F12183" t="s">
        <v>71</v>
      </c>
      <c r="G12183">
        <v>0.23174902302723299</v>
      </c>
      <c r="H12183">
        <v>1.1958655697657301</v>
      </c>
    </row>
    <row r="12184" spans="1:8" x14ac:dyDescent="0.3">
      <c r="A12184" t="s">
        <v>70</v>
      </c>
      <c r="B12184" t="s">
        <v>32</v>
      </c>
      <c r="C12184" t="s">
        <v>17</v>
      </c>
      <c r="D12184" t="s">
        <v>18</v>
      </c>
      <c r="E12184">
        <v>20</v>
      </c>
      <c r="F12184" t="s">
        <v>71</v>
      </c>
      <c r="G12184">
        <v>0.211821351221778</v>
      </c>
      <c r="H12184">
        <v>1.24857284046474</v>
      </c>
    </row>
    <row r="12185" spans="1:8" x14ac:dyDescent="0.3">
      <c r="A12185" t="s">
        <v>70</v>
      </c>
      <c r="B12185" t="s">
        <v>32</v>
      </c>
      <c r="C12185" t="s">
        <v>17</v>
      </c>
      <c r="D12185" t="s">
        <v>18</v>
      </c>
      <c r="E12185">
        <v>21</v>
      </c>
      <c r="F12185" t="s">
        <v>71</v>
      </c>
      <c r="G12185">
        <v>0.230598320088964</v>
      </c>
      <c r="H12185">
        <v>1.19881903310411</v>
      </c>
    </row>
    <row r="12186" spans="1:8" x14ac:dyDescent="0.3">
      <c r="A12186" t="s">
        <v>70</v>
      </c>
      <c r="B12186" t="s">
        <v>32</v>
      </c>
      <c r="C12186" t="s">
        <v>17</v>
      </c>
      <c r="D12186" t="s">
        <v>18</v>
      </c>
      <c r="E12186">
        <v>22</v>
      </c>
      <c r="F12186" t="s">
        <v>71</v>
      </c>
      <c r="G12186">
        <v>0.24960600076192599</v>
      </c>
      <c r="H12186">
        <v>1.15130689693806</v>
      </c>
    </row>
    <row r="12187" spans="1:8" x14ac:dyDescent="0.3">
      <c r="A12187" t="s">
        <v>70</v>
      </c>
      <c r="B12187" t="s">
        <v>32</v>
      </c>
      <c r="C12187" t="s">
        <v>17</v>
      </c>
      <c r="D12187" t="s">
        <v>18</v>
      </c>
      <c r="E12187">
        <v>23</v>
      </c>
      <c r="F12187" t="s">
        <v>71</v>
      </c>
      <c r="G12187">
        <v>0.236613270642305</v>
      </c>
      <c r="H12187">
        <v>1.1834943847505499</v>
      </c>
    </row>
    <row r="12188" spans="1:8" x14ac:dyDescent="0.3">
      <c r="A12188" t="s">
        <v>70</v>
      </c>
      <c r="B12188" t="s">
        <v>32</v>
      </c>
      <c r="C12188" t="s">
        <v>17</v>
      </c>
      <c r="D12188" t="s">
        <v>18</v>
      </c>
      <c r="E12188">
        <v>24</v>
      </c>
      <c r="F12188" t="s">
        <v>71</v>
      </c>
      <c r="G12188">
        <v>0.230116256125309</v>
      </c>
      <c r="H12188">
        <v>1.2000594407806999</v>
      </c>
    </row>
    <row r="12189" spans="1:8" x14ac:dyDescent="0.3">
      <c r="A12189" t="s">
        <v>70</v>
      </c>
      <c r="B12189" t="s">
        <v>32</v>
      </c>
      <c r="C12189" t="s">
        <v>13</v>
      </c>
      <c r="D12189" t="s">
        <v>14</v>
      </c>
      <c r="E12189">
        <v>2</v>
      </c>
      <c r="F12189" t="s">
        <v>71</v>
      </c>
      <c r="G12189">
        <v>0.33124635606561198</v>
      </c>
      <c r="H12189">
        <v>0.97160648303088604</v>
      </c>
    </row>
    <row r="12190" spans="1:8" x14ac:dyDescent="0.3">
      <c r="A12190" t="s">
        <v>70</v>
      </c>
      <c r="B12190" t="s">
        <v>32</v>
      </c>
      <c r="C12190" t="s">
        <v>13</v>
      </c>
      <c r="D12190" t="s">
        <v>14</v>
      </c>
      <c r="E12190">
        <v>3</v>
      </c>
      <c r="F12190" t="s">
        <v>71</v>
      </c>
      <c r="G12190">
        <v>0.788024829124499</v>
      </c>
      <c r="H12190">
        <v>0.26887636018848399</v>
      </c>
    </row>
    <row r="12191" spans="1:8" x14ac:dyDescent="0.3">
      <c r="A12191" t="s">
        <v>70</v>
      </c>
      <c r="B12191" t="s">
        <v>32</v>
      </c>
      <c r="C12191" t="s">
        <v>13</v>
      </c>
      <c r="D12191" t="s">
        <v>14</v>
      </c>
      <c r="E12191">
        <v>4</v>
      </c>
      <c r="F12191" t="s">
        <v>71</v>
      </c>
      <c r="G12191">
        <v>0.81080494725976804</v>
      </c>
      <c r="H12191">
        <v>0.23938772515107301</v>
      </c>
    </row>
    <row r="12192" spans="1:8" x14ac:dyDescent="0.3">
      <c r="A12192" t="s">
        <v>70</v>
      </c>
      <c r="B12192" t="s">
        <v>32</v>
      </c>
      <c r="C12192" t="s">
        <v>13</v>
      </c>
      <c r="D12192" t="s">
        <v>14</v>
      </c>
      <c r="E12192">
        <v>5</v>
      </c>
      <c r="F12192" t="s">
        <v>71</v>
      </c>
      <c r="G12192">
        <v>0.72735868507322199</v>
      </c>
      <c r="H12192">
        <v>0.34864121059345499</v>
      </c>
    </row>
    <row r="12193" spans="1:8" x14ac:dyDescent="0.3">
      <c r="A12193" t="s">
        <v>70</v>
      </c>
      <c r="B12193" t="s">
        <v>32</v>
      </c>
      <c r="C12193" t="s">
        <v>13</v>
      </c>
      <c r="D12193" t="s">
        <v>14</v>
      </c>
      <c r="E12193">
        <v>6</v>
      </c>
      <c r="F12193" t="s">
        <v>71</v>
      </c>
      <c r="G12193">
        <v>0.61978910742196203</v>
      </c>
      <c r="H12193">
        <v>0.49614925902975598</v>
      </c>
    </row>
    <row r="12194" spans="1:8" x14ac:dyDescent="0.3">
      <c r="A12194" t="s">
        <v>70</v>
      </c>
      <c r="B12194" t="s">
        <v>32</v>
      </c>
      <c r="C12194" t="s">
        <v>13</v>
      </c>
      <c r="D12194" t="s">
        <v>14</v>
      </c>
      <c r="E12194">
        <v>7</v>
      </c>
      <c r="F12194" t="s">
        <v>71</v>
      </c>
      <c r="G12194">
        <v>0.54678806222349896</v>
      </c>
      <c r="H12194">
        <v>0.602580099772688</v>
      </c>
    </row>
    <row r="12195" spans="1:8" x14ac:dyDescent="0.3">
      <c r="A12195" t="s">
        <v>70</v>
      </c>
      <c r="B12195" t="s">
        <v>32</v>
      </c>
      <c r="C12195" t="s">
        <v>13</v>
      </c>
      <c r="D12195" t="s">
        <v>14</v>
      </c>
      <c r="E12195">
        <v>8</v>
      </c>
      <c r="F12195" t="s">
        <v>71</v>
      </c>
      <c r="G12195">
        <v>0.44746468631554798</v>
      </c>
      <c r="H12195">
        <v>0.75964855673668097</v>
      </c>
    </row>
    <row r="12196" spans="1:8" x14ac:dyDescent="0.3">
      <c r="A12196" t="s">
        <v>70</v>
      </c>
      <c r="B12196" t="s">
        <v>32</v>
      </c>
      <c r="C12196" t="s">
        <v>13</v>
      </c>
      <c r="D12196" t="s">
        <v>14</v>
      </c>
      <c r="E12196">
        <v>9</v>
      </c>
      <c r="F12196" t="s">
        <v>71</v>
      </c>
      <c r="G12196">
        <v>0.40258232445905201</v>
      </c>
      <c r="H12196">
        <v>0.83701822391263803</v>
      </c>
    </row>
    <row r="12197" spans="1:8" x14ac:dyDescent="0.3">
      <c r="A12197" t="s">
        <v>70</v>
      </c>
      <c r="B12197" t="s">
        <v>32</v>
      </c>
      <c r="C12197" t="s">
        <v>13</v>
      </c>
      <c r="D12197" t="s">
        <v>14</v>
      </c>
      <c r="E12197">
        <v>10</v>
      </c>
      <c r="F12197" t="s">
        <v>71</v>
      </c>
      <c r="G12197">
        <v>0.38248423942736798</v>
      </c>
      <c r="H12197">
        <v>0.87332815337707803</v>
      </c>
    </row>
    <row r="12198" spans="1:8" x14ac:dyDescent="0.3">
      <c r="A12198" t="s">
        <v>70</v>
      </c>
      <c r="B12198" t="s">
        <v>32</v>
      </c>
      <c r="C12198" t="s">
        <v>13</v>
      </c>
      <c r="D12198" t="s">
        <v>14</v>
      </c>
      <c r="E12198">
        <v>11</v>
      </c>
      <c r="F12198" t="s">
        <v>71</v>
      </c>
      <c r="G12198">
        <v>0.36456715491888902</v>
      </c>
      <c r="H12198">
        <v>0.90669680224751403</v>
      </c>
    </row>
    <row r="12199" spans="1:8" x14ac:dyDescent="0.3">
      <c r="A12199" t="s">
        <v>70</v>
      </c>
      <c r="B12199" t="s">
        <v>32</v>
      </c>
      <c r="C12199" t="s">
        <v>13</v>
      </c>
      <c r="D12199" t="s">
        <v>14</v>
      </c>
      <c r="E12199">
        <v>12</v>
      </c>
      <c r="F12199" t="s">
        <v>71</v>
      </c>
      <c r="G12199">
        <v>0.37942218376943598</v>
      </c>
      <c r="H12199">
        <v>0.87896143968882301</v>
      </c>
    </row>
    <row r="12200" spans="1:8" x14ac:dyDescent="0.3">
      <c r="A12200" t="s">
        <v>70</v>
      </c>
      <c r="B12200" t="s">
        <v>32</v>
      </c>
      <c r="C12200" t="s">
        <v>13</v>
      </c>
      <c r="D12200" t="s">
        <v>14</v>
      </c>
      <c r="E12200">
        <v>13</v>
      </c>
      <c r="F12200" t="s">
        <v>71</v>
      </c>
      <c r="G12200">
        <v>0.37543091486042302</v>
      </c>
      <c r="H12200">
        <v>0.88634635915151605</v>
      </c>
    </row>
    <row r="12201" spans="1:8" x14ac:dyDescent="0.3">
      <c r="A12201" t="s">
        <v>70</v>
      </c>
      <c r="B12201" t="s">
        <v>32</v>
      </c>
      <c r="C12201" t="s">
        <v>13</v>
      </c>
      <c r="D12201" t="s">
        <v>14</v>
      </c>
      <c r="E12201">
        <v>14</v>
      </c>
      <c r="F12201" t="s">
        <v>71</v>
      </c>
      <c r="G12201">
        <v>0.38105024763099099</v>
      </c>
      <c r="H12201">
        <v>0.875962817759256</v>
      </c>
    </row>
    <row r="12202" spans="1:8" x14ac:dyDescent="0.3">
      <c r="A12202" t="s">
        <v>70</v>
      </c>
      <c r="B12202" t="s">
        <v>32</v>
      </c>
      <c r="C12202" t="s">
        <v>13</v>
      </c>
      <c r="D12202" t="s">
        <v>14</v>
      </c>
      <c r="E12202">
        <v>15</v>
      </c>
      <c r="F12202" t="s">
        <v>71</v>
      </c>
      <c r="G12202">
        <v>0.39798610619278701</v>
      </c>
      <c r="H12202">
        <v>0.845223424267877</v>
      </c>
    </row>
    <row r="12203" spans="1:8" x14ac:dyDescent="0.3">
      <c r="A12203" t="s">
        <v>70</v>
      </c>
      <c r="B12203" t="s">
        <v>32</v>
      </c>
      <c r="C12203" t="s">
        <v>13</v>
      </c>
      <c r="D12203" t="s">
        <v>14</v>
      </c>
      <c r="E12203">
        <v>16</v>
      </c>
      <c r="F12203" t="s">
        <v>71</v>
      </c>
      <c r="G12203">
        <v>0.43278895134845602</v>
      </c>
      <c r="H12203">
        <v>0.78442810703052501</v>
      </c>
    </row>
    <row r="12204" spans="1:8" x14ac:dyDescent="0.3">
      <c r="A12204" t="s">
        <v>70</v>
      </c>
      <c r="B12204" t="s">
        <v>32</v>
      </c>
      <c r="C12204" t="s">
        <v>13</v>
      </c>
      <c r="D12204" t="s">
        <v>14</v>
      </c>
      <c r="E12204">
        <v>17</v>
      </c>
      <c r="F12204" t="s">
        <v>71</v>
      </c>
      <c r="G12204">
        <v>0.42288640200036198</v>
      </c>
      <c r="H12204">
        <v>0.80142369530846502</v>
      </c>
    </row>
    <row r="12205" spans="1:8" x14ac:dyDescent="0.3">
      <c r="A12205" t="s">
        <v>70</v>
      </c>
      <c r="B12205" t="s">
        <v>32</v>
      </c>
      <c r="C12205" t="s">
        <v>13</v>
      </c>
      <c r="D12205" t="s">
        <v>14</v>
      </c>
      <c r="E12205">
        <v>18</v>
      </c>
      <c r="F12205" t="s">
        <v>71</v>
      </c>
      <c r="G12205">
        <v>0.403411524561961</v>
      </c>
      <c r="H12205">
        <v>0.83554392785841103</v>
      </c>
    </row>
    <row r="12206" spans="1:8" x14ac:dyDescent="0.3">
      <c r="A12206" t="s">
        <v>70</v>
      </c>
      <c r="B12206" t="s">
        <v>32</v>
      </c>
      <c r="C12206" t="s">
        <v>13</v>
      </c>
      <c r="D12206" t="s">
        <v>14</v>
      </c>
      <c r="E12206">
        <v>19</v>
      </c>
      <c r="F12206" t="s">
        <v>71</v>
      </c>
      <c r="G12206">
        <v>0.38391526898228301</v>
      </c>
      <c r="H12206">
        <v>0.87070496107217998</v>
      </c>
    </row>
    <row r="12207" spans="1:8" x14ac:dyDescent="0.3">
      <c r="A12207" t="s">
        <v>70</v>
      </c>
      <c r="B12207" t="s">
        <v>32</v>
      </c>
      <c r="C12207" t="s">
        <v>13</v>
      </c>
      <c r="D12207" t="s">
        <v>14</v>
      </c>
      <c r="E12207">
        <v>20</v>
      </c>
      <c r="F12207" t="s">
        <v>71</v>
      </c>
      <c r="G12207">
        <v>0.37631486018561899</v>
      </c>
      <c r="H12207">
        <v>0.88470666470577197</v>
      </c>
    </row>
    <row r="12208" spans="1:8" x14ac:dyDescent="0.3">
      <c r="A12208" t="s">
        <v>70</v>
      </c>
      <c r="B12208" t="s">
        <v>32</v>
      </c>
      <c r="C12208" t="s">
        <v>13</v>
      </c>
      <c r="D12208" t="s">
        <v>14</v>
      </c>
      <c r="E12208">
        <v>21</v>
      </c>
      <c r="F12208" t="s">
        <v>71</v>
      </c>
      <c r="G12208">
        <v>0.44062747227244498</v>
      </c>
      <c r="H12208">
        <v>0.77113406285296704</v>
      </c>
    </row>
    <row r="12209" spans="1:8" x14ac:dyDescent="0.3">
      <c r="A12209" t="s">
        <v>70</v>
      </c>
      <c r="B12209" t="s">
        <v>32</v>
      </c>
      <c r="C12209" t="s">
        <v>13</v>
      </c>
      <c r="D12209" t="s">
        <v>14</v>
      </c>
      <c r="E12209">
        <v>22</v>
      </c>
      <c r="F12209" t="s">
        <v>71</v>
      </c>
      <c r="G12209">
        <v>0.51120944685055103</v>
      </c>
      <c r="H12209">
        <v>0.656955629668594</v>
      </c>
    </row>
    <row r="12210" spans="1:8" x14ac:dyDescent="0.3">
      <c r="A12210" t="s">
        <v>70</v>
      </c>
      <c r="B12210" t="s">
        <v>32</v>
      </c>
      <c r="C12210" t="s">
        <v>13</v>
      </c>
      <c r="D12210" t="s">
        <v>14</v>
      </c>
      <c r="E12210">
        <v>23</v>
      </c>
      <c r="F12210" t="s">
        <v>71</v>
      </c>
      <c r="G12210">
        <v>0.52108941951861498</v>
      </c>
      <c r="H12210">
        <v>0.64166700106908703</v>
      </c>
    </row>
    <row r="12211" spans="1:8" x14ac:dyDescent="0.3">
      <c r="A12211" t="s">
        <v>70</v>
      </c>
      <c r="B12211" t="s">
        <v>32</v>
      </c>
      <c r="C12211" t="s">
        <v>13</v>
      </c>
      <c r="D12211" t="s">
        <v>14</v>
      </c>
      <c r="E12211">
        <v>24</v>
      </c>
      <c r="F12211" t="s">
        <v>71</v>
      </c>
      <c r="G12211">
        <v>0.53972170007458997</v>
      </c>
      <c r="H12211">
        <v>0.61323388863891704</v>
      </c>
    </row>
    <row r="12212" spans="1:8" x14ac:dyDescent="0.3">
      <c r="A12212" t="s">
        <v>70</v>
      </c>
      <c r="B12212" t="s">
        <v>33</v>
      </c>
      <c r="C12212" t="s">
        <v>17</v>
      </c>
      <c r="D12212" t="s">
        <v>18</v>
      </c>
      <c r="E12212">
        <v>2</v>
      </c>
      <c r="F12212" t="s">
        <v>71</v>
      </c>
      <c r="G12212">
        <v>1.2650130773523801E-3</v>
      </c>
      <c r="H12212">
        <v>-3.2238009253262598</v>
      </c>
    </row>
    <row r="12213" spans="1:8" x14ac:dyDescent="0.3">
      <c r="A12213" t="s">
        <v>70</v>
      </c>
      <c r="B12213" t="s">
        <v>33</v>
      </c>
      <c r="C12213" t="s">
        <v>17</v>
      </c>
      <c r="D12213" t="s">
        <v>18</v>
      </c>
      <c r="E12213">
        <v>3</v>
      </c>
      <c r="F12213" t="s">
        <v>71</v>
      </c>
      <c r="G12213">
        <v>5.2655639357035398E-3</v>
      </c>
      <c r="H12213">
        <v>-2.7903220330161198</v>
      </c>
    </row>
    <row r="12214" spans="1:8" x14ac:dyDescent="0.3">
      <c r="A12214" t="s">
        <v>70</v>
      </c>
      <c r="B12214" t="s">
        <v>33</v>
      </c>
      <c r="C12214" t="s">
        <v>17</v>
      </c>
      <c r="D12214" t="s">
        <v>18</v>
      </c>
      <c r="E12214">
        <v>4</v>
      </c>
      <c r="F12214" t="s">
        <v>71</v>
      </c>
      <c r="G12214">
        <v>9.6314707447855401E-3</v>
      </c>
      <c r="H12214">
        <v>-2.5887867928705299</v>
      </c>
    </row>
    <row r="12215" spans="1:8" x14ac:dyDescent="0.3">
      <c r="A12215" t="s">
        <v>70</v>
      </c>
      <c r="B12215" t="s">
        <v>33</v>
      </c>
      <c r="C12215" t="s">
        <v>17</v>
      </c>
      <c r="D12215" t="s">
        <v>18</v>
      </c>
      <c r="E12215">
        <v>5</v>
      </c>
      <c r="F12215" t="s">
        <v>71</v>
      </c>
      <c r="G12215">
        <v>1.7616560387408699E-2</v>
      </c>
      <c r="H12215">
        <v>-2.3735803343554598</v>
      </c>
    </row>
    <row r="12216" spans="1:8" x14ac:dyDescent="0.3">
      <c r="A12216" t="s">
        <v>70</v>
      </c>
      <c r="B12216" t="s">
        <v>33</v>
      </c>
      <c r="C12216" t="s">
        <v>17</v>
      </c>
      <c r="D12216" t="s">
        <v>18</v>
      </c>
      <c r="E12216">
        <v>6</v>
      </c>
      <c r="F12216" t="s">
        <v>71</v>
      </c>
      <c r="G12216">
        <v>2.0204141475373898E-2</v>
      </c>
      <c r="H12216">
        <v>-2.32253508572248</v>
      </c>
    </row>
    <row r="12217" spans="1:8" x14ac:dyDescent="0.3">
      <c r="A12217" t="s">
        <v>70</v>
      </c>
      <c r="B12217" t="s">
        <v>33</v>
      </c>
      <c r="C12217" t="s">
        <v>17</v>
      </c>
      <c r="D12217" t="s">
        <v>18</v>
      </c>
      <c r="E12217">
        <v>7</v>
      </c>
      <c r="F12217" t="s">
        <v>71</v>
      </c>
      <c r="G12217">
        <v>3.2230506117475001E-2</v>
      </c>
      <c r="H12217">
        <v>-2.1415401274022199</v>
      </c>
    </row>
    <row r="12218" spans="1:8" x14ac:dyDescent="0.3">
      <c r="A12218" t="s">
        <v>70</v>
      </c>
      <c r="B12218" t="s">
        <v>33</v>
      </c>
      <c r="C12218" t="s">
        <v>17</v>
      </c>
      <c r="D12218" t="s">
        <v>18</v>
      </c>
      <c r="E12218">
        <v>8</v>
      </c>
      <c r="F12218" t="s">
        <v>71</v>
      </c>
      <c r="G12218">
        <v>3.6233011992769598E-2</v>
      </c>
      <c r="H12218">
        <v>-2.0943028346481301</v>
      </c>
    </row>
    <row r="12219" spans="1:8" x14ac:dyDescent="0.3">
      <c r="A12219" t="s">
        <v>70</v>
      </c>
      <c r="B12219" t="s">
        <v>33</v>
      </c>
      <c r="C12219" t="s">
        <v>17</v>
      </c>
      <c r="D12219" t="s">
        <v>18</v>
      </c>
      <c r="E12219">
        <v>9</v>
      </c>
      <c r="F12219" t="s">
        <v>71</v>
      </c>
      <c r="G12219">
        <v>5.2978886329194001E-2</v>
      </c>
      <c r="H12219">
        <v>-1.9350929839908</v>
      </c>
    </row>
    <row r="12220" spans="1:8" x14ac:dyDescent="0.3">
      <c r="A12220" t="s">
        <v>70</v>
      </c>
      <c r="B12220" t="s">
        <v>33</v>
      </c>
      <c r="C12220" t="s">
        <v>17</v>
      </c>
      <c r="D12220" t="s">
        <v>18</v>
      </c>
      <c r="E12220">
        <v>10</v>
      </c>
      <c r="F12220" t="s">
        <v>71</v>
      </c>
      <c r="G12220">
        <v>5.91510401011461E-2</v>
      </c>
      <c r="H12220">
        <v>-1.8870690409867601</v>
      </c>
    </row>
    <row r="12221" spans="1:8" x14ac:dyDescent="0.3">
      <c r="A12221" t="s">
        <v>70</v>
      </c>
      <c r="B12221" t="s">
        <v>33</v>
      </c>
      <c r="C12221" t="s">
        <v>17</v>
      </c>
      <c r="D12221" t="s">
        <v>18</v>
      </c>
      <c r="E12221">
        <v>11</v>
      </c>
      <c r="F12221" t="s">
        <v>71</v>
      </c>
      <c r="G12221">
        <v>6.1523517343839901E-2</v>
      </c>
      <c r="H12221">
        <v>-1.8697141942629301</v>
      </c>
    </row>
    <row r="12222" spans="1:8" x14ac:dyDescent="0.3">
      <c r="A12222" t="s">
        <v>70</v>
      </c>
      <c r="B12222" t="s">
        <v>33</v>
      </c>
      <c r="C12222" t="s">
        <v>17</v>
      </c>
      <c r="D12222" t="s">
        <v>18</v>
      </c>
      <c r="E12222">
        <v>12</v>
      </c>
      <c r="F12222" t="s">
        <v>71</v>
      </c>
      <c r="G12222">
        <v>8.2748525802561507E-2</v>
      </c>
      <c r="H12222">
        <v>-1.73495641307931</v>
      </c>
    </row>
    <row r="12223" spans="1:8" x14ac:dyDescent="0.3">
      <c r="A12223" t="s">
        <v>70</v>
      </c>
      <c r="B12223" t="s">
        <v>33</v>
      </c>
      <c r="C12223" t="s">
        <v>17</v>
      </c>
      <c r="D12223" t="s">
        <v>18</v>
      </c>
      <c r="E12223">
        <v>13</v>
      </c>
      <c r="F12223" t="s">
        <v>71</v>
      </c>
      <c r="G12223">
        <v>8.6250833837539606E-2</v>
      </c>
      <c r="H12223">
        <v>-1.71551507546689</v>
      </c>
    </row>
    <row r="12224" spans="1:8" x14ac:dyDescent="0.3">
      <c r="A12224" t="s">
        <v>70</v>
      </c>
      <c r="B12224" t="s">
        <v>33</v>
      </c>
      <c r="C12224" t="s">
        <v>17</v>
      </c>
      <c r="D12224" t="s">
        <v>18</v>
      </c>
      <c r="E12224">
        <v>14</v>
      </c>
      <c r="F12224" t="s">
        <v>71</v>
      </c>
      <c r="G12224">
        <v>0.10233260067824</v>
      </c>
      <c r="H12224">
        <v>-1.63364886716869</v>
      </c>
    </row>
    <row r="12225" spans="1:8" x14ac:dyDescent="0.3">
      <c r="A12225" t="s">
        <v>70</v>
      </c>
      <c r="B12225" t="s">
        <v>33</v>
      </c>
      <c r="C12225" t="s">
        <v>17</v>
      </c>
      <c r="D12225" t="s">
        <v>18</v>
      </c>
      <c r="E12225">
        <v>15</v>
      </c>
      <c r="F12225" t="s">
        <v>71</v>
      </c>
      <c r="G12225">
        <v>0.10977527003030001</v>
      </c>
      <c r="H12225">
        <v>-1.5992040531984</v>
      </c>
    </row>
    <row r="12226" spans="1:8" x14ac:dyDescent="0.3">
      <c r="A12226" t="s">
        <v>70</v>
      </c>
      <c r="B12226" t="s">
        <v>33</v>
      </c>
      <c r="C12226" t="s">
        <v>17</v>
      </c>
      <c r="D12226" t="s">
        <v>18</v>
      </c>
      <c r="E12226">
        <v>16</v>
      </c>
      <c r="F12226" t="s">
        <v>71</v>
      </c>
      <c r="G12226">
        <v>0.11643358245878201</v>
      </c>
      <c r="H12226">
        <v>-1.5699206085403701</v>
      </c>
    </row>
    <row r="12227" spans="1:8" x14ac:dyDescent="0.3">
      <c r="A12227" t="s">
        <v>70</v>
      </c>
      <c r="B12227" t="s">
        <v>33</v>
      </c>
      <c r="C12227" t="s">
        <v>17</v>
      </c>
      <c r="D12227" t="s">
        <v>18</v>
      </c>
      <c r="E12227">
        <v>17</v>
      </c>
      <c r="F12227" t="s">
        <v>71</v>
      </c>
      <c r="G12227">
        <v>0.12569586016310999</v>
      </c>
      <c r="H12227">
        <v>-1.5312975930598101</v>
      </c>
    </row>
    <row r="12228" spans="1:8" x14ac:dyDescent="0.3">
      <c r="A12228" t="s">
        <v>70</v>
      </c>
      <c r="B12228" t="s">
        <v>33</v>
      </c>
      <c r="C12228" t="s">
        <v>17</v>
      </c>
      <c r="D12228" t="s">
        <v>18</v>
      </c>
      <c r="E12228">
        <v>18</v>
      </c>
      <c r="F12228" t="s">
        <v>71</v>
      </c>
      <c r="G12228">
        <v>0.14415258845364501</v>
      </c>
      <c r="H12228">
        <v>-1.4605004336320599</v>
      </c>
    </row>
    <row r="12229" spans="1:8" x14ac:dyDescent="0.3">
      <c r="A12229" t="s">
        <v>70</v>
      </c>
      <c r="B12229" t="s">
        <v>33</v>
      </c>
      <c r="C12229" t="s">
        <v>17</v>
      </c>
      <c r="D12229" t="s">
        <v>18</v>
      </c>
      <c r="E12229">
        <v>19</v>
      </c>
      <c r="F12229" t="s">
        <v>71</v>
      </c>
      <c r="G12229">
        <v>0.13710425837794299</v>
      </c>
      <c r="H12229">
        <v>-1.4866614149850199</v>
      </c>
    </row>
    <row r="12230" spans="1:8" x14ac:dyDescent="0.3">
      <c r="A12230" t="s">
        <v>70</v>
      </c>
      <c r="B12230" t="s">
        <v>33</v>
      </c>
      <c r="C12230" t="s">
        <v>17</v>
      </c>
      <c r="D12230" t="s">
        <v>18</v>
      </c>
      <c r="E12230">
        <v>20</v>
      </c>
      <c r="F12230" t="s">
        <v>71</v>
      </c>
      <c r="G12230">
        <v>0.16025148076583301</v>
      </c>
      <c r="H12230">
        <v>-1.40422627254292</v>
      </c>
    </row>
    <row r="12231" spans="1:8" x14ac:dyDescent="0.3">
      <c r="A12231" t="s">
        <v>70</v>
      </c>
      <c r="B12231" t="s">
        <v>33</v>
      </c>
      <c r="C12231" t="s">
        <v>17</v>
      </c>
      <c r="D12231" t="s">
        <v>18</v>
      </c>
      <c r="E12231">
        <v>21</v>
      </c>
      <c r="F12231" t="s">
        <v>71</v>
      </c>
      <c r="G12231">
        <v>0.17176871407124</v>
      </c>
      <c r="H12231">
        <v>-1.3665426171083399</v>
      </c>
    </row>
    <row r="12232" spans="1:8" x14ac:dyDescent="0.3">
      <c r="A12232" t="s">
        <v>70</v>
      </c>
      <c r="B12232" t="s">
        <v>33</v>
      </c>
      <c r="C12232" t="s">
        <v>17</v>
      </c>
      <c r="D12232" t="s">
        <v>18</v>
      </c>
      <c r="E12232">
        <v>22</v>
      </c>
      <c r="F12232" t="s">
        <v>71</v>
      </c>
      <c r="G12232">
        <v>0.18463076140967</v>
      </c>
      <c r="H12232">
        <v>-1.32663104401888</v>
      </c>
    </row>
    <row r="12233" spans="1:8" x14ac:dyDescent="0.3">
      <c r="A12233" t="s">
        <v>70</v>
      </c>
      <c r="B12233" t="s">
        <v>33</v>
      </c>
      <c r="C12233" t="s">
        <v>17</v>
      </c>
      <c r="D12233" t="s">
        <v>18</v>
      </c>
      <c r="E12233">
        <v>23</v>
      </c>
      <c r="F12233" t="s">
        <v>71</v>
      </c>
      <c r="G12233">
        <v>0.19820627304347799</v>
      </c>
      <c r="H12233">
        <v>-1.2866787777552799</v>
      </c>
    </row>
    <row r="12234" spans="1:8" x14ac:dyDescent="0.3">
      <c r="A12234" t="s">
        <v>70</v>
      </c>
      <c r="B12234" t="s">
        <v>33</v>
      </c>
      <c r="C12234" t="s">
        <v>17</v>
      </c>
      <c r="D12234" t="s">
        <v>18</v>
      </c>
      <c r="E12234">
        <v>24</v>
      </c>
      <c r="F12234" t="s">
        <v>71</v>
      </c>
      <c r="G12234">
        <v>0.194538291552947</v>
      </c>
      <c r="H12234">
        <v>-1.2972700328018001</v>
      </c>
    </row>
    <row r="12235" spans="1:8" x14ac:dyDescent="0.3">
      <c r="A12235" t="s">
        <v>70</v>
      </c>
      <c r="B12235" t="s">
        <v>33</v>
      </c>
      <c r="C12235" t="s">
        <v>13</v>
      </c>
      <c r="D12235" t="s">
        <v>14</v>
      </c>
      <c r="E12235">
        <v>2</v>
      </c>
      <c r="F12235" t="s">
        <v>71</v>
      </c>
      <c r="G12235">
        <v>1.20854859941554E-3</v>
      </c>
      <c r="H12235">
        <v>-3.23685486489327</v>
      </c>
    </row>
    <row r="12236" spans="1:8" x14ac:dyDescent="0.3">
      <c r="A12236" t="s">
        <v>70</v>
      </c>
      <c r="B12236" t="s">
        <v>33</v>
      </c>
      <c r="C12236" t="s">
        <v>13</v>
      </c>
      <c r="D12236" t="s">
        <v>14</v>
      </c>
      <c r="E12236">
        <v>3</v>
      </c>
      <c r="F12236" t="s">
        <v>71</v>
      </c>
      <c r="G12236">
        <v>5.1954453750999701E-3</v>
      </c>
      <c r="H12236">
        <v>-2.7946591949079398</v>
      </c>
    </row>
    <row r="12237" spans="1:8" x14ac:dyDescent="0.3">
      <c r="A12237" t="s">
        <v>70</v>
      </c>
      <c r="B12237" t="s">
        <v>33</v>
      </c>
      <c r="C12237" t="s">
        <v>13</v>
      </c>
      <c r="D12237" t="s">
        <v>14</v>
      </c>
      <c r="E12237">
        <v>4</v>
      </c>
      <c r="F12237" t="s">
        <v>71</v>
      </c>
      <c r="G12237">
        <v>9.6521986118347503E-3</v>
      </c>
      <c r="H12237">
        <v>-2.5880463707533998</v>
      </c>
    </row>
    <row r="12238" spans="1:8" x14ac:dyDescent="0.3">
      <c r="A12238" t="s">
        <v>70</v>
      </c>
      <c r="B12238" t="s">
        <v>33</v>
      </c>
      <c r="C12238" t="s">
        <v>13</v>
      </c>
      <c r="D12238" t="s">
        <v>14</v>
      </c>
      <c r="E12238">
        <v>5</v>
      </c>
      <c r="F12238" t="s">
        <v>71</v>
      </c>
      <c r="G12238">
        <v>1.79883539662959E-2</v>
      </c>
      <c r="H12238">
        <v>-2.3658577614058398</v>
      </c>
    </row>
    <row r="12239" spans="1:8" x14ac:dyDescent="0.3">
      <c r="A12239" t="s">
        <v>70</v>
      </c>
      <c r="B12239" t="s">
        <v>33</v>
      </c>
      <c r="C12239" t="s">
        <v>13</v>
      </c>
      <c r="D12239" t="s">
        <v>14</v>
      </c>
      <c r="E12239">
        <v>6</v>
      </c>
      <c r="F12239" t="s">
        <v>71</v>
      </c>
      <c r="G12239">
        <v>2.10075210529936E-2</v>
      </c>
      <c r="H12239">
        <v>-2.3078492773128501</v>
      </c>
    </row>
    <row r="12240" spans="1:8" x14ac:dyDescent="0.3">
      <c r="A12240" t="s">
        <v>70</v>
      </c>
      <c r="B12240" t="s">
        <v>33</v>
      </c>
      <c r="C12240" t="s">
        <v>13</v>
      </c>
      <c r="D12240" t="s">
        <v>14</v>
      </c>
      <c r="E12240">
        <v>7</v>
      </c>
      <c r="F12240" t="s">
        <v>71</v>
      </c>
      <c r="G12240">
        <v>3.3516259323459398E-2</v>
      </c>
      <c r="H12240">
        <v>-2.12584390004585</v>
      </c>
    </row>
    <row r="12241" spans="1:8" x14ac:dyDescent="0.3">
      <c r="A12241" t="s">
        <v>70</v>
      </c>
      <c r="B12241" t="s">
        <v>33</v>
      </c>
      <c r="C12241" t="s">
        <v>13</v>
      </c>
      <c r="D12241" t="s">
        <v>14</v>
      </c>
      <c r="E12241">
        <v>8</v>
      </c>
      <c r="F12241" t="s">
        <v>71</v>
      </c>
      <c r="G12241">
        <v>3.8259281707875903E-2</v>
      </c>
      <c r="H12241">
        <v>-2.0720660522011198</v>
      </c>
    </row>
    <row r="12242" spans="1:8" x14ac:dyDescent="0.3">
      <c r="A12242" t="s">
        <v>70</v>
      </c>
      <c r="B12242" t="s">
        <v>33</v>
      </c>
      <c r="C12242" t="s">
        <v>13</v>
      </c>
      <c r="D12242" t="s">
        <v>14</v>
      </c>
      <c r="E12242">
        <v>9</v>
      </c>
      <c r="F12242" t="s">
        <v>71</v>
      </c>
      <c r="G12242">
        <v>5.5704608921090797E-2</v>
      </c>
      <c r="H12242">
        <v>-1.9133394621662201</v>
      </c>
    </row>
    <row r="12243" spans="1:8" x14ac:dyDescent="0.3">
      <c r="A12243" t="s">
        <v>70</v>
      </c>
      <c r="B12243" t="s">
        <v>33</v>
      </c>
      <c r="C12243" t="s">
        <v>13</v>
      </c>
      <c r="D12243" t="s">
        <v>14</v>
      </c>
      <c r="E12243">
        <v>10</v>
      </c>
      <c r="F12243" t="s">
        <v>71</v>
      </c>
      <c r="G12243">
        <v>6.2782827689409695E-2</v>
      </c>
      <c r="H12243">
        <v>-1.8607263719289</v>
      </c>
    </row>
    <row r="12244" spans="1:8" x14ac:dyDescent="0.3">
      <c r="A12244" t="s">
        <v>70</v>
      </c>
      <c r="B12244" t="s">
        <v>33</v>
      </c>
      <c r="C12244" t="s">
        <v>13</v>
      </c>
      <c r="D12244" t="s">
        <v>14</v>
      </c>
      <c r="E12244">
        <v>11</v>
      </c>
      <c r="F12244" t="s">
        <v>71</v>
      </c>
      <c r="G12244">
        <v>6.5683071012198696E-2</v>
      </c>
      <c r="H12244">
        <v>-1.8405804079533901</v>
      </c>
    </row>
    <row r="12245" spans="1:8" x14ac:dyDescent="0.3">
      <c r="A12245" t="s">
        <v>70</v>
      </c>
      <c r="B12245" t="s">
        <v>33</v>
      </c>
      <c r="C12245" t="s">
        <v>13</v>
      </c>
      <c r="D12245" t="s">
        <v>14</v>
      </c>
      <c r="E12245">
        <v>12</v>
      </c>
      <c r="F12245" t="s">
        <v>71</v>
      </c>
      <c r="G12245">
        <v>8.8293950962575293E-2</v>
      </c>
      <c r="H12245">
        <v>-1.7044665989977199</v>
      </c>
    </row>
    <row r="12246" spans="1:8" x14ac:dyDescent="0.3">
      <c r="A12246" t="s">
        <v>70</v>
      </c>
      <c r="B12246" t="s">
        <v>33</v>
      </c>
      <c r="C12246" t="s">
        <v>13</v>
      </c>
      <c r="D12246" t="s">
        <v>14</v>
      </c>
      <c r="E12246">
        <v>13</v>
      </c>
      <c r="F12246" t="s">
        <v>71</v>
      </c>
      <c r="G12246">
        <v>9.1857255218085798E-2</v>
      </c>
      <c r="H12246">
        <v>-1.68568101642035</v>
      </c>
    </row>
    <row r="12247" spans="1:8" x14ac:dyDescent="0.3">
      <c r="A12247" t="s">
        <v>70</v>
      </c>
      <c r="B12247" t="s">
        <v>33</v>
      </c>
      <c r="C12247" t="s">
        <v>13</v>
      </c>
      <c r="D12247" t="s">
        <v>14</v>
      </c>
      <c r="E12247">
        <v>14</v>
      </c>
      <c r="F12247" t="s">
        <v>71</v>
      </c>
      <c r="G12247">
        <v>0.110287191458179</v>
      </c>
      <c r="H12247">
        <v>-1.5969036258251299</v>
      </c>
    </row>
    <row r="12248" spans="1:8" x14ac:dyDescent="0.3">
      <c r="A12248" t="s">
        <v>70</v>
      </c>
      <c r="B12248" t="s">
        <v>33</v>
      </c>
      <c r="C12248" t="s">
        <v>13</v>
      </c>
      <c r="D12248" t="s">
        <v>14</v>
      </c>
      <c r="E12248">
        <v>15</v>
      </c>
      <c r="F12248" t="s">
        <v>71</v>
      </c>
      <c r="G12248">
        <v>0.117973852427287</v>
      </c>
      <c r="H12248">
        <v>-1.5633348622516801</v>
      </c>
    </row>
    <row r="12249" spans="1:8" x14ac:dyDescent="0.3">
      <c r="A12249" t="s">
        <v>70</v>
      </c>
      <c r="B12249" t="s">
        <v>33</v>
      </c>
      <c r="C12249" t="s">
        <v>13</v>
      </c>
      <c r="D12249" t="s">
        <v>14</v>
      </c>
      <c r="E12249">
        <v>16</v>
      </c>
      <c r="F12249" t="s">
        <v>71</v>
      </c>
      <c r="G12249">
        <v>0.12543903309861601</v>
      </c>
      <c r="H12249">
        <v>-1.53233806239917</v>
      </c>
    </row>
    <row r="12250" spans="1:8" x14ac:dyDescent="0.3">
      <c r="A12250" t="s">
        <v>70</v>
      </c>
      <c r="B12250" t="s">
        <v>33</v>
      </c>
      <c r="C12250" t="s">
        <v>13</v>
      </c>
      <c r="D12250" t="s">
        <v>14</v>
      </c>
      <c r="E12250">
        <v>17</v>
      </c>
      <c r="F12250" t="s">
        <v>71</v>
      </c>
      <c r="G12250">
        <v>0.13668271654998199</v>
      </c>
      <c r="H12250">
        <v>-1.48825856941957</v>
      </c>
    </row>
    <row r="12251" spans="1:8" x14ac:dyDescent="0.3">
      <c r="A12251" t="s">
        <v>70</v>
      </c>
      <c r="B12251" t="s">
        <v>33</v>
      </c>
      <c r="C12251" t="s">
        <v>13</v>
      </c>
      <c r="D12251" t="s">
        <v>14</v>
      </c>
      <c r="E12251">
        <v>18</v>
      </c>
      <c r="F12251" t="s">
        <v>71</v>
      </c>
      <c r="G12251">
        <v>0.158924666262026</v>
      </c>
      <c r="H12251">
        <v>-1.40869739256099</v>
      </c>
    </row>
    <row r="12252" spans="1:8" x14ac:dyDescent="0.3">
      <c r="A12252" t="s">
        <v>70</v>
      </c>
      <c r="B12252" t="s">
        <v>33</v>
      </c>
      <c r="C12252" t="s">
        <v>13</v>
      </c>
      <c r="D12252" t="s">
        <v>14</v>
      </c>
      <c r="E12252">
        <v>19</v>
      </c>
      <c r="F12252" t="s">
        <v>71</v>
      </c>
      <c r="G12252">
        <v>0.15227048471804699</v>
      </c>
      <c r="H12252">
        <v>-1.4315575534095799</v>
      </c>
    </row>
    <row r="12253" spans="1:8" x14ac:dyDescent="0.3">
      <c r="A12253" t="s">
        <v>70</v>
      </c>
      <c r="B12253" t="s">
        <v>33</v>
      </c>
      <c r="C12253" t="s">
        <v>13</v>
      </c>
      <c r="D12253" t="s">
        <v>14</v>
      </c>
      <c r="E12253">
        <v>20</v>
      </c>
      <c r="F12253" t="s">
        <v>71</v>
      </c>
      <c r="G12253">
        <v>0.17970121449929</v>
      </c>
      <c r="H12253">
        <v>-1.3416755608339299</v>
      </c>
    </row>
    <row r="12254" spans="1:8" x14ac:dyDescent="0.3">
      <c r="A12254" t="s">
        <v>70</v>
      </c>
      <c r="B12254" t="s">
        <v>33</v>
      </c>
      <c r="C12254" t="s">
        <v>13</v>
      </c>
      <c r="D12254" t="s">
        <v>14</v>
      </c>
      <c r="E12254">
        <v>21</v>
      </c>
      <c r="F12254" t="s">
        <v>71</v>
      </c>
      <c r="G12254">
        <v>0.194548218808754</v>
      </c>
      <c r="H12254">
        <v>-1.2972411712163601</v>
      </c>
    </row>
    <row r="12255" spans="1:8" x14ac:dyDescent="0.3">
      <c r="A12255" t="s">
        <v>70</v>
      </c>
      <c r="B12255" t="s">
        <v>33</v>
      </c>
      <c r="C12255" t="s">
        <v>13</v>
      </c>
      <c r="D12255" t="s">
        <v>14</v>
      </c>
      <c r="E12255">
        <v>22</v>
      </c>
      <c r="F12255" t="s">
        <v>71</v>
      </c>
      <c r="G12255">
        <v>0.21205503438325801</v>
      </c>
      <c r="H12255">
        <v>-1.2479345291228201</v>
      </c>
    </row>
    <row r="12256" spans="1:8" x14ac:dyDescent="0.3">
      <c r="A12256" t="s">
        <v>70</v>
      </c>
      <c r="B12256" t="s">
        <v>33</v>
      </c>
      <c r="C12256" t="s">
        <v>13</v>
      </c>
      <c r="D12256" t="s">
        <v>14</v>
      </c>
      <c r="E12256">
        <v>23</v>
      </c>
      <c r="F12256" t="s">
        <v>71</v>
      </c>
      <c r="G12256">
        <v>0.230805509061598</v>
      </c>
      <c r="H12256">
        <v>-1.19828647767239</v>
      </c>
    </row>
    <row r="12257" spans="1:8" x14ac:dyDescent="0.3">
      <c r="A12257" t="s">
        <v>70</v>
      </c>
      <c r="B12257" t="s">
        <v>33</v>
      </c>
      <c r="C12257" t="s">
        <v>13</v>
      </c>
      <c r="D12257" t="s">
        <v>14</v>
      </c>
      <c r="E12257">
        <v>24</v>
      </c>
      <c r="F12257" t="s">
        <v>71</v>
      </c>
      <c r="G12257">
        <v>0.23052850837514399</v>
      </c>
      <c r="H12257">
        <v>-1.1989985526897899</v>
      </c>
    </row>
    <row r="12258" spans="1:8" x14ac:dyDescent="0.3">
      <c r="A12258" t="s">
        <v>70</v>
      </c>
      <c r="B12258" t="s">
        <v>34</v>
      </c>
      <c r="C12258" t="s">
        <v>17</v>
      </c>
      <c r="D12258" t="s">
        <v>18</v>
      </c>
      <c r="E12258">
        <v>2</v>
      </c>
      <c r="F12258" t="s">
        <v>71</v>
      </c>
      <c r="G12258">
        <v>2.60867941477282E-5</v>
      </c>
      <c r="H12258">
        <v>-4.20518564500503</v>
      </c>
    </row>
    <row r="12259" spans="1:8" x14ac:dyDescent="0.3">
      <c r="A12259" t="s">
        <v>70</v>
      </c>
      <c r="B12259" t="s">
        <v>34</v>
      </c>
      <c r="C12259" t="s">
        <v>17</v>
      </c>
      <c r="D12259" t="s">
        <v>18</v>
      </c>
      <c r="E12259">
        <v>3</v>
      </c>
      <c r="F12259" t="s">
        <v>71</v>
      </c>
      <c r="G12259">
        <v>1.43086031968997E-3</v>
      </c>
      <c r="H12259">
        <v>-3.1883524136575998</v>
      </c>
    </row>
    <row r="12260" spans="1:8" x14ac:dyDescent="0.3">
      <c r="A12260" t="s">
        <v>70</v>
      </c>
      <c r="B12260" t="s">
        <v>34</v>
      </c>
      <c r="C12260" t="s">
        <v>17</v>
      </c>
      <c r="D12260" t="s">
        <v>18</v>
      </c>
      <c r="E12260">
        <v>4</v>
      </c>
      <c r="F12260" t="s">
        <v>71</v>
      </c>
      <c r="G12260">
        <v>2.9819366985046601E-3</v>
      </c>
      <c r="H12260">
        <v>-2.9695938924827701</v>
      </c>
    </row>
    <row r="12261" spans="1:8" x14ac:dyDescent="0.3">
      <c r="A12261" t="s">
        <v>70</v>
      </c>
      <c r="B12261" t="s">
        <v>34</v>
      </c>
      <c r="C12261" t="s">
        <v>17</v>
      </c>
      <c r="D12261" t="s">
        <v>18</v>
      </c>
      <c r="E12261">
        <v>5</v>
      </c>
      <c r="F12261" t="s">
        <v>71</v>
      </c>
      <c r="G12261">
        <v>9.2615840475471709E-3</v>
      </c>
      <c r="H12261">
        <v>-2.6022443396475201</v>
      </c>
    </row>
    <row r="12262" spans="1:8" x14ac:dyDescent="0.3">
      <c r="A12262" t="s">
        <v>70</v>
      </c>
      <c r="B12262" t="s">
        <v>34</v>
      </c>
      <c r="C12262" t="s">
        <v>17</v>
      </c>
      <c r="D12262" t="s">
        <v>18</v>
      </c>
      <c r="E12262">
        <v>6</v>
      </c>
      <c r="F12262" t="s">
        <v>71</v>
      </c>
      <c r="G12262">
        <v>1.1292660894482699E-2</v>
      </c>
      <c r="H12262">
        <v>-2.5335097180236201</v>
      </c>
    </row>
    <row r="12263" spans="1:8" x14ac:dyDescent="0.3">
      <c r="A12263" t="s">
        <v>70</v>
      </c>
      <c r="B12263" t="s">
        <v>34</v>
      </c>
      <c r="C12263" t="s">
        <v>17</v>
      </c>
      <c r="D12263" t="s">
        <v>18</v>
      </c>
      <c r="E12263">
        <v>7</v>
      </c>
      <c r="F12263" t="s">
        <v>71</v>
      </c>
      <c r="G12263">
        <v>2.0120787407735801E-2</v>
      </c>
      <c r="H12263">
        <v>-2.3240878257064002</v>
      </c>
    </row>
    <row r="12264" spans="1:8" x14ac:dyDescent="0.3">
      <c r="A12264" t="s">
        <v>70</v>
      </c>
      <c r="B12264" t="s">
        <v>34</v>
      </c>
      <c r="C12264" t="s">
        <v>17</v>
      </c>
      <c r="D12264" t="s">
        <v>18</v>
      </c>
      <c r="E12264">
        <v>8</v>
      </c>
      <c r="F12264" t="s">
        <v>71</v>
      </c>
      <c r="G12264">
        <v>2.3138163938257E-2</v>
      </c>
      <c r="H12264">
        <v>-2.2711456227986502</v>
      </c>
    </row>
    <row r="12265" spans="1:8" x14ac:dyDescent="0.3">
      <c r="A12265" t="s">
        <v>70</v>
      </c>
      <c r="B12265" t="s">
        <v>34</v>
      </c>
      <c r="C12265" t="s">
        <v>17</v>
      </c>
      <c r="D12265" t="s">
        <v>18</v>
      </c>
      <c r="E12265">
        <v>9</v>
      </c>
      <c r="F12265" t="s">
        <v>71</v>
      </c>
      <c r="G12265">
        <v>3.3095945655316102E-2</v>
      </c>
      <c r="H12265">
        <v>-2.1309174241743798</v>
      </c>
    </row>
    <row r="12266" spans="1:8" x14ac:dyDescent="0.3">
      <c r="A12266" t="s">
        <v>70</v>
      </c>
      <c r="B12266" t="s">
        <v>34</v>
      </c>
      <c r="C12266" t="s">
        <v>17</v>
      </c>
      <c r="D12266" t="s">
        <v>18</v>
      </c>
      <c r="E12266">
        <v>10</v>
      </c>
      <c r="F12266" t="s">
        <v>71</v>
      </c>
      <c r="G12266">
        <v>4.3438047995217798E-2</v>
      </c>
      <c r="H12266">
        <v>-2.0194733163961498</v>
      </c>
    </row>
    <row r="12267" spans="1:8" x14ac:dyDescent="0.3">
      <c r="A12267" t="s">
        <v>70</v>
      </c>
      <c r="B12267" t="s">
        <v>34</v>
      </c>
      <c r="C12267" t="s">
        <v>17</v>
      </c>
      <c r="D12267" t="s">
        <v>18</v>
      </c>
      <c r="E12267">
        <v>11</v>
      </c>
      <c r="F12267" t="s">
        <v>71</v>
      </c>
      <c r="G12267">
        <v>4.87528470568898E-2</v>
      </c>
      <c r="H12267">
        <v>-1.9707467781592101</v>
      </c>
    </row>
    <row r="12268" spans="1:8" x14ac:dyDescent="0.3">
      <c r="A12268" t="s">
        <v>70</v>
      </c>
      <c r="B12268" t="s">
        <v>34</v>
      </c>
      <c r="C12268" t="s">
        <v>17</v>
      </c>
      <c r="D12268" t="s">
        <v>18</v>
      </c>
      <c r="E12268">
        <v>12</v>
      </c>
      <c r="F12268" t="s">
        <v>71</v>
      </c>
      <c r="G12268">
        <v>5.7808000179739603E-2</v>
      </c>
      <c r="H12268">
        <v>-1.8971510879720599</v>
      </c>
    </row>
    <row r="12269" spans="1:8" x14ac:dyDescent="0.3">
      <c r="A12269" t="s">
        <v>70</v>
      </c>
      <c r="B12269" t="s">
        <v>34</v>
      </c>
      <c r="C12269" t="s">
        <v>17</v>
      </c>
      <c r="D12269" t="s">
        <v>18</v>
      </c>
      <c r="E12269">
        <v>13</v>
      </c>
      <c r="F12269" t="s">
        <v>71</v>
      </c>
      <c r="G12269">
        <v>6.7183538412501395E-2</v>
      </c>
      <c r="H12269">
        <v>-1.83044423393999</v>
      </c>
    </row>
    <row r="12270" spans="1:8" x14ac:dyDescent="0.3">
      <c r="A12270" t="s">
        <v>70</v>
      </c>
      <c r="B12270" t="s">
        <v>34</v>
      </c>
      <c r="C12270" t="s">
        <v>17</v>
      </c>
      <c r="D12270" t="s">
        <v>18</v>
      </c>
      <c r="E12270">
        <v>14</v>
      </c>
      <c r="F12270" t="s">
        <v>71</v>
      </c>
      <c r="G12270">
        <v>7.6560588572504196E-2</v>
      </c>
      <c r="H12270">
        <v>-1.77100068043638</v>
      </c>
    </row>
    <row r="12271" spans="1:8" x14ac:dyDescent="0.3">
      <c r="A12271" t="s">
        <v>70</v>
      </c>
      <c r="B12271" t="s">
        <v>34</v>
      </c>
      <c r="C12271" t="s">
        <v>17</v>
      </c>
      <c r="D12271" t="s">
        <v>18</v>
      </c>
      <c r="E12271">
        <v>15</v>
      </c>
      <c r="F12271" t="s">
        <v>71</v>
      </c>
      <c r="G12271">
        <v>7.9877918887446095E-2</v>
      </c>
      <c r="H12271">
        <v>-1.7513948534908199</v>
      </c>
    </row>
    <row r="12272" spans="1:8" x14ac:dyDescent="0.3">
      <c r="A12272" t="s">
        <v>70</v>
      </c>
      <c r="B12272" t="s">
        <v>34</v>
      </c>
      <c r="C12272" t="s">
        <v>17</v>
      </c>
      <c r="D12272" t="s">
        <v>18</v>
      </c>
      <c r="E12272">
        <v>16</v>
      </c>
      <c r="F12272" t="s">
        <v>71</v>
      </c>
      <c r="G12272">
        <v>8.9582013876044295E-2</v>
      </c>
      <c r="H12272">
        <v>-1.6976067188542601</v>
      </c>
    </row>
    <row r="12273" spans="1:8" x14ac:dyDescent="0.3">
      <c r="A12273" t="s">
        <v>70</v>
      </c>
      <c r="B12273" t="s">
        <v>34</v>
      </c>
      <c r="C12273" t="s">
        <v>17</v>
      </c>
      <c r="D12273" t="s">
        <v>18</v>
      </c>
      <c r="E12273">
        <v>17</v>
      </c>
      <c r="F12273" t="s">
        <v>71</v>
      </c>
      <c r="G12273">
        <v>9.1763733063166805E-2</v>
      </c>
      <c r="H12273">
        <v>-1.68616650664777</v>
      </c>
    </row>
    <row r="12274" spans="1:8" x14ac:dyDescent="0.3">
      <c r="A12274" t="s">
        <v>70</v>
      </c>
      <c r="B12274" t="s">
        <v>34</v>
      </c>
      <c r="C12274" t="s">
        <v>17</v>
      </c>
      <c r="D12274" t="s">
        <v>18</v>
      </c>
      <c r="E12274">
        <v>18</v>
      </c>
      <c r="F12274" t="s">
        <v>71</v>
      </c>
      <c r="G12274">
        <v>0.108347867386772</v>
      </c>
      <c r="H12274">
        <v>-1.6056634896829201</v>
      </c>
    </row>
    <row r="12275" spans="1:8" x14ac:dyDescent="0.3">
      <c r="A12275" t="s">
        <v>70</v>
      </c>
      <c r="B12275" t="s">
        <v>34</v>
      </c>
      <c r="C12275" t="s">
        <v>17</v>
      </c>
      <c r="D12275" t="s">
        <v>18</v>
      </c>
      <c r="E12275">
        <v>19</v>
      </c>
      <c r="F12275" t="s">
        <v>71</v>
      </c>
      <c r="G12275">
        <v>0.106990419356133</v>
      </c>
      <c r="H12275">
        <v>-1.6118691375221601</v>
      </c>
    </row>
    <row r="12276" spans="1:8" x14ac:dyDescent="0.3">
      <c r="A12276" t="s">
        <v>70</v>
      </c>
      <c r="B12276" t="s">
        <v>34</v>
      </c>
      <c r="C12276" t="s">
        <v>17</v>
      </c>
      <c r="D12276" t="s">
        <v>18</v>
      </c>
      <c r="E12276">
        <v>20</v>
      </c>
      <c r="F12276" t="s">
        <v>71</v>
      </c>
      <c r="G12276">
        <v>0.120875830917578</v>
      </c>
      <c r="H12276">
        <v>-1.5511078890983401</v>
      </c>
    </row>
    <row r="12277" spans="1:8" x14ac:dyDescent="0.3">
      <c r="A12277" t="s">
        <v>70</v>
      </c>
      <c r="B12277" t="s">
        <v>34</v>
      </c>
      <c r="C12277" t="s">
        <v>17</v>
      </c>
      <c r="D12277" t="s">
        <v>18</v>
      </c>
      <c r="E12277">
        <v>21</v>
      </c>
      <c r="F12277" t="s">
        <v>71</v>
      </c>
      <c r="G12277">
        <v>0.12303833848398101</v>
      </c>
      <c r="H12277">
        <v>-1.5421450960215</v>
      </c>
    </row>
    <row r="12278" spans="1:8" x14ac:dyDescent="0.3">
      <c r="A12278" t="s">
        <v>70</v>
      </c>
      <c r="B12278" t="s">
        <v>34</v>
      </c>
      <c r="C12278" t="s">
        <v>17</v>
      </c>
      <c r="D12278" t="s">
        <v>18</v>
      </c>
      <c r="E12278">
        <v>22</v>
      </c>
      <c r="F12278" t="s">
        <v>71</v>
      </c>
      <c r="G12278">
        <v>0.13031137356203701</v>
      </c>
      <c r="H12278">
        <v>-1.5128751563818701</v>
      </c>
    </row>
    <row r="12279" spans="1:8" x14ac:dyDescent="0.3">
      <c r="A12279" t="s">
        <v>70</v>
      </c>
      <c r="B12279" t="s">
        <v>34</v>
      </c>
      <c r="C12279" t="s">
        <v>17</v>
      </c>
      <c r="D12279" t="s">
        <v>18</v>
      </c>
      <c r="E12279">
        <v>23</v>
      </c>
      <c r="F12279" t="s">
        <v>71</v>
      </c>
      <c r="G12279">
        <v>0.13371192312222199</v>
      </c>
      <c r="H12279">
        <v>-1.49962363005183</v>
      </c>
    </row>
    <row r="12280" spans="1:8" x14ac:dyDescent="0.3">
      <c r="A12280" t="s">
        <v>70</v>
      </c>
      <c r="B12280" t="s">
        <v>34</v>
      </c>
      <c r="C12280" t="s">
        <v>17</v>
      </c>
      <c r="D12280" t="s">
        <v>18</v>
      </c>
      <c r="E12280">
        <v>24</v>
      </c>
      <c r="F12280" t="s">
        <v>71</v>
      </c>
      <c r="G12280">
        <v>0.14849941399803299</v>
      </c>
      <c r="H12280">
        <v>-1.44485216842352</v>
      </c>
    </row>
    <row r="12281" spans="1:8" x14ac:dyDescent="0.3">
      <c r="A12281" t="s">
        <v>70</v>
      </c>
      <c r="B12281" t="s">
        <v>34</v>
      </c>
      <c r="C12281" t="s">
        <v>13</v>
      </c>
      <c r="D12281" t="s">
        <v>14</v>
      </c>
      <c r="E12281">
        <v>2</v>
      </c>
      <c r="F12281" t="s">
        <v>71</v>
      </c>
      <c r="G12281">
        <v>2.6234464924890199E-5</v>
      </c>
      <c r="H12281">
        <v>-4.2039088236136699</v>
      </c>
    </row>
    <row r="12282" spans="1:8" x14ac:dyDescent="0.3">
      <c r="A12282" t="s">
        <v>70</v>
      </c>
      <c r="B12282" t="s">
        <v>34</v>
      </c>
      <c r="C12282" t="s">
        <v>13</v>
      </c>
      <c r="D12282" t="s">
        <v>14</v>
      </c>
      <c r="E12282">
        <v>3</v>
      </c>
      <c r="F12282" t="s">
        <v>71</v>
      </c>
      <c r="G12282">
        <v>1.43902812470275E-3</v>
      </c>
      <c r="H12282">
        <v>-3.1867063167502998</v>
      </c>
    </row>
    <row r="12283" spans="1:8" x14ac:dyDescent="0.3">
      <c r="A12283" t="s">
        <v>70</v>
      </c>
      <c r="B12283" t="s">
        <v>34</v>
      </c>
      <c r="C12283" t="s">
        <v>13</v>
      </c>
      <c r="D12283" t="s">
        <v>14</v>
      </c>
      <c r="E12283">
        <v>4</v>
      </c>
      <c r="F12283" t="s">
        <v>71</v>
      </c>
      <c r="G12283">
        <v>2.9889588025713201E-3</v>
      </c>
      <c r="H12283">
        <v>-2.9688711702271702</v>
      </c>
    </row>
    <row r="12284" spans="1:8" x14ac:dyDescent="0.3">
      <c r="A12284" t="s">
        <v>70</v>
      </c>
      <c r="B12284" t="s">
        <v>34</v>
      </c>
      <c r="C12284" t="s">
        <v>13</v>
      </c>
      <c r="D12284" t="s">
        <v>14</v>
      </c>
      <c r="E12284">
        <v>5</v>
      </c>
      <c r="F12284" t="s">
        <v>71</v>
      </c>
      <c r="G12284">
        <v>9.2714146754335706E-3</v>
      </c>
      <c r="H12284">
        <v>-2.6018805198906199</v>
      </c>
    </row>
    <row r="12285" spans="1:8" x14ac:dyDescent="0.3">
      <c r="A12285" t="s">
        <v>70</v>
      </c>
      <c r="B12285" t="s">
        <v>34</v>
      </c>
      <c r="C12285" t="s">
        <v>13</v>
      </c>
      <c r="D12285" t="s">
        <v>14</v>
      </c>
      <c r="E12285">
        <v>6</v>
      </c>
      <c r="F12285" t="s">
        <v>71</v>
      </c>
      <c r="G12285">
        <v>1.1253846495114799E-2</v>
      </c>
      <c r="H12285">
        <v>-2.5347161789966002</v>
      </c>
    </row>
    <row r="12286" spans="1:8" x14ac:dyDescent="0.3">
      <c r="A12286" t="s">
        <v>70</v>
      </c>
      <c r="B12286" t="s">
        <v>34</v>
      </c>
      <c r="C12286" t="s">
        <v>13</v>
      </c>
      <c r="D12286" t="s">
        <v>14</v>
      </c>
      <c r="E12286">
        <v>7</v>
      </c>
      <c r="F12286" t="s">
        <v>71</v>
      </c>
      <c r="G12286">
        <v>2.0097476731582398E-2</v>
      </c>
      <c r="H12286">
        <v>-2.3245230670462802</v>
      </c>
    </row>
    <row r="12287" spans="1:8" x14ac:dyDescent="0.3">
      <c r="A12287" t="s">
        <v>70</v>
      </c>
      <c r="B12287" t="s">
        <v>34</v>
      </c>
      <c r="C12287" t="s">
        <v>13</v>
      </c>
      <c r="D12287" t="s">
        <v>14</v>
      </c>
      <c r="E12287">
        <v>8</v>
      </c>
      <c r="F12287" t="s">
        <v>71</v>
      </c>
      <c r="G12287">
        <v>2.3079752560180401E-2</v>
      </c>
      <c r="H12287">
        <v>-2.2721118997635501</v>
      </c>
    </row>
    <row r="12288" spans="1:8" x14ac:dyDescent="0.3">
      <c r="A12288" t="s">
        <v>70</v>
      </c>
      <c r="B12288" t="s">
        <v>34</v>
      </c>
      <c r="C12288" t="s">
        <v>13</v>
      </c>
      <c r="D12288" t="s">
        <v>14</v>
      </c>
      <c r="E12288">
        <v>9</v>
      </c>
      <c r="F12288" t="s">
        <v>71</v>
      </c>
      <c r="G12288">
        <v>3.3078100243446498E-2</v>
      </c>
      <c r="H12288">
        <v>-2.13113405034008</v>
      </c>
    </row>
    <row r="12289" spans="1:8" x14ac:dyDescent="0.3">
      <c r="A12289" t="s">
        <v>70</v>
      </c>
      <c r="B12289" t="s">
        <v>34</v>
      </c>
      <c r="C12289" t="s">
        <v>13</v>
      </c>
      <c r="D12289" t="s">
        <v>14</v>
      </c>
      <c r="E12289">
        <v>10</v>
      </c>
      <c r="F12289" t="s">
        <v>71</v>
      </c>
      <c r="G12289">
        <v>4.3208862562042302E-2</v>
      </c>
      <c r="H12289">
        <v>-2.0216854054666</v>
      </c>
    </row>
    <row r="12290" spans="1:8" x14ac:dyDescent="0.3">
      <c r="A12290" t="s">
        <v>70</v>
      </c>
      <c r="B12290" t="s">
        <v>34</v>
      </c>
      <c r="C12290" t="s">
        <v>13</v>
      </c>
      <c r="D12290" t="s">
        <v>14</v>
      </c>
      <c r="E12290">
        <v>11</v>
      </c>
      <c r="F12290" t="s">
        <v>71</v>
      </c>
      <c r="G12290">
        <v>4.84946440568991E-2</v>
      </c>
      <c r="H12290">
        <v>-1.9730080599880999</v>
      </c>
    </row>
    <row r="12291" spans="1:8" x14ac:dyDescent="0.3">
      <c r="A12291" t="s">
        <v>70</v>
      </c>
      <c r="B12291" t="s">
        <v>34</v>
      </c>
      <c r="C12291" t="s">
        <v>13</v>
      </c>
      <c r="D12291" t="s">
        <v>14</v>
      </c>
      <c r="E12291">
        <v>12</v>
      </c>
      <c r="F12291" t="s">
        <v>71</v>
      </c>
      <c r="G12291">
        <v>5.7333419354740997E-2</v>
      </c>
      <c r="H12291">
        <v>-1.9007602764236899</v>
      </c>
    </row>
    <row r="12292" spans="1:8" x14ac:dyDescent="0.3">
      <c r="A12292" t="s">
        <v>70</v>
      </c>
      <c r="B12292" t="s">
        <v>34</v>
      </c>
      <c r="C12292" t="s">
        <v>13</v>
      </c>
      <c r="D12292" t="s">
        <v>14</v>
      </c>
      <c r="E12292">
        <v>13</v>
      </c>
      <c r="F12292" t="s">
        <v>71</v>
      </c>
      <c r="G12292">
        <v>6.66823567109424E-2</v>
      </c>
      <c r="H12292">
        <v>-1.83380896356935</v>
      </c>
    </row>
    <row r="12293" spans="1:8" x14ac:dyDescent="0.3">
      <c r="A12293" t="s">
        <v>70</v>
      </c>
      <c r="B12293" t="s">
        <v>34</v>
      </c>
      <c r="C12293" t="s">
        <v>13</v>
      </c>
      <c r="D12293" t="s">
        <v>14</v>
      </c>
      <c r="E12293">
        <v>14</v>
      </c>
      <c r="F12293" t="s">
        <v>71</v>
      </c>
      <c r="G12293">
        <v>7.5888378926799602E-2</v>
      </c>
      <c r="H12293">
        <v>-1.77505758809818</v>
      </c>
    </row>
    <row r="12294" spans="1:8" x14ac:dyDescent="0.3">
      <c r="A12294" t="s">
        <v>70</v>
      </c>
      <c r="B12294" t="s">
        <v>34</v>
      </c>
      <c r="C12294" t="s">
        <v>13</v>
      </c>
      <c r="D12294" t="s">
        <v>14</v>
      </c>
      <c r="E12294">
        <v>15</v>
      </c>
      <c r="F12294" t="s">
        <v>71</v>
      </c>
      <c r="G12294">
        <v>7.9366234184227294E-2</v>
      </c>
      <c r="H12294">
        <v>-1.75437522185657</v>
      </c>
    </row>
    <row r="12295" spans="1:8" x14ac:dyDescent="0.3">
      <c r="A12295" t="s">
        <v>70</v>
      </c>
      <c r="B12295" t="s">
        <v>34</v>
      </c>
      <c r="C12295" t="s">
        <v>13</v>
      </c>
      <c r="D12295" t="s">
        <v>14</v>
      </c>
      <c r="E12295">
        <v>16</v>
      </c>
      <c r="F12295" t="s">
        <v>71</v>
      </c>
      <c r="G12295">
        <v>8.8907651813945304E-2</v>
      </c>
      <c r="H12295">
        <v>-1.70118820587459</v>
      </c>
    </row>
    <row r="12296" spans="1:8" x14ac:dyDescent="0.3">
      <c r="A12296" t="s">
        <v>70</v>
      </c>
      <c r="B12296" t="s">
        <v>34</v>
      </c>
      <c r="C12296" t="s">
        <v>13</v>
      </c>
      <c r="D12296" t="s">
        <v>14</v>
      </c>
      <c r="E12296">
        <v>17</v>
      </c>
      <c r="F12296" t="s">
        <v>71</v>
      </c>
      <c r="G12296">
        <v>9.1057893150114699E-2</v>
      </c>
      <c r="H12296">
        <v>-1.68984353150969</v>
      </c>
    </row>
    <row r="12297" spans="1:8" x14ac:dyDescent="0.3">
      <c r="A12297" t="s">
        <v>70</v>
      </c>
      <c r="B12297" t="s">
        <v>34</v>
      </c>
      <c r="C12297" t="s">
        <v>13</v>
      </c>
      <c r="D12297" t="s">
        <v>14</v>
      </c>
      <c r="E12297">
        <v>18</v>
      </c>
      <c r="F12297" t="s">
        <v>71</v>
      </c>
      <c r="G12297">
        <v>0.10727032200478701</v>
      </c>
      <c r="H12297">
        <v>-1.61058446514566</v>
      </c>
    </row>
    <row r="12298" spans="1:8" x14ac:dyDescent="0.3">
      <c r="A12298" t="s">
        <v>70</v>
      </c>
      <c r="B12298" t="s">
        <v>34</v>
      </c>
      <c r="C12298" t="s">
        <v>13</v>
      </c>
      <c r="D12298" t="s">
        <v>14</v>
      </c>
      <c r="E12298">
        <v>19</v>
      </c>
      <c r="F12298" t="s">
        <v>71</v>
      </c>
      <c r="G12298">
        <v>0.10571304508868699</v>
      </c>
      <c r="H12298">
        <v>-1.61776595914693</v>
      </c>
    </row>
    <row r="12299" spans="1:8" x14ac:dyDescent="0.3">
      <c r="A12299" t="s">
        <v>70</v>
      </c>
      <c r="B12299" t="s">
        <v>34</v>
      </c>
      <c r="C12299" t="s">
        <v>13</v>
      </c>
      <c r="D12299" t="s">
        <v>14</v>
      </c>
      <c r="E12299">
        <v>20</v>
      </c>
      <c r="F12299" t="s">
        <v>71</v>
      </c>
      <c r="G12299">
        <v>0.119284837618994</v>
      </c>
      <c r="H12299">
        <v>-1.5577824079587901</v>
      </c>
    </row>
    <row r="12300" spans="1:8" x14ac:dyDescent="0.3">
      <c r="A12300" t="s">
        <v>70</v>
      </c>
      <c r="B12300" t="s">
        <v>34</v>
      </c>
      <c r="C12300" t="s">
        <v>13</v>
      </c>
      <c r="D12300" t="s">
        <v>14</v>
      </c>
      <c r="E12300">
        <v>21</v>
      </c>
      <c r="F12300" t="s">
        <v>71</v>
      </c>
      <c r="G12300">
        <v>0.121403691440791</v>
      </c>
      <c r="H12300">
        <v>-1.5489086077123</v>
      </c>
    </row>
    <row r="12301" spans="1:8" x14ac:dyDescent="0.3">
      <c r="A12301" t="s">
        <v>70</v>
      </c>
      <c r="B12301" t="s">
        <v>34</v>
      </c>
      <c r="C12301" t="s">
        <v>13</v>
      </c>
      <c r="D12301" t="s">
        <v>14</v>
      </c>
      <c r="E12301">
        <v>22</v>
      </c>
      <c r="F12301" t="s">
        <v>71</v>
      </c>
      <c r="G12301">
        <v>0.128506585581626</v>
      </c>
      <c r="H12301">
        <v>-1.5200174675813201</v>
      </c>
    </row>
    <row r="12302" spans="1:8" x14ac:dyDescent="0.3">
      <c r="A12302" t="s">
        <v>70</v>
      </c>
      <c r="B12302" t="s">
        <v>34</v>
      </c>
      <c r="C12302" t="s">
        <v>13</v>
      </c>
      <c r="D12302" t="s">
        <v>14</v>
      </c>
      <c r="E12302">
        <v>23</v>
      </c>
      <c r="F12302" t="s">
        <v>71</v>
      </c>
      <c r="G12302">
        <v>0.132333351863821</v>
      </c>
      <c r="H12302">
        <v>-1.5049639245377</v>
      </c>
    </row>
    <row r="12303" spans="1:8" x14ac:dyDescent="0.3">
      <c r="A12303" t="s">
        <v>70</v>
      </c>
      <c r="B12303" t="s">
        <v>34</v>
      </c>
      <c r="C12303" t="s">
        <v>13</v>
      </c>
      <c r="D12303" t="s">
        <v>14</v>
      </c>
      <c r="E12303">
        <v>24</v>
      </c>
      <c r="F12303" t="s">
        <v>71</v>
      </c>
      <c r="G12303">
        <v>0.14634782255380699</v>
      </c>
      <c r="H12303">
        <v>-1.45255329181014</v>
      </c>
    </row>
    <row r="12304" spans="1:8" x14ac:dyDescent="0.3">
      <c r="A12304" t="s">
        <v>70</v>
      </c>
      <c r="B12304" t="s">
        <v>35</v>
      </c>
      <c r="C12304" t="s">
        <v>17</v>
      </c>
      <c r="D12304" t="s">
        <v>18</v>
      </c>
      <c r="E12304">
        <v>2</v>
      </c>
      <c r="F12304" t="s">
        <v>71</v>
      </c>
      <c r="G12304">
        <v>1.6756461395872599E-4</v>
      </c>
      <c r="H12304">
        <v>-3.76348077550269</v>
      </c>
    </row>
    <row r="12305" spans="1:8" x14ac:dyDescent="0.3">
      <c r="A12305" t="s">
        <v>70</v>
      </c>
      <c r="B12305" t="s">
        <v>35</v>
      </c>
      <c r="C12305" t="s">
        <v>17</v>
      </c>
      <c r="D12305" t="s">
        <v>18</v>
      </c>
      <c r="E12305">
        <v>3</v>
      </c>
      <c r="F12305" t="s">
        <v>71</v>
      </c>
      <c r="G12305">
        <v>5.5819947226471902E-3</v>
      </c>
      <c r="H12305">
        <v>-2.77137588989001</v>
      </c>
    </row>
    <row r="12306" spans="1:8" x14ac:dyDescent="0.3">
      <c r="A12306" t="s">
        <v>70</v>
      </c>
      <c r="B12306" t="s">
        <v>35</v>
      </c>
      <c r="C12306" t="s">
        <v>17</v>
      </c>
      <c r="D12306" t="s">
        <v>18</v>
      </c>
      <c r="E12306">
        <v>4</v>
      </c>
      <c r="F12306" t="s">
        <v>71</v>
      </c>
      <c r="G12306">
        <v>1.12894119177584E-2</v>
      </c>
      <c r="H12306">
        <v>-2.5336105640575499</v>
      </c>
    </row>
    <row r="12307" spans="1:8" x14ac:dyDescent="0.3">
      <c r="A12307" t="s">
        <v>70</v>
      </c>
      <c r="B12307" t="s">
        <v>35</v>
      </c>
      <c r="C12307" t="s">
        <v>17</v>
      </c>
      <c r="D12307" t="s">
        <v>18</v>
      </c>
      <c r="E12307">
        <v>5</v>
      </c>
      <c r="F12307" t="s">
        <v>71</v>
      </c>
      <c r="G12307">
        <v>1.2447529104017099E-2</v>
      </c>
      <c r="H12307">
        <v>-2.49919643832563</v>
      </c>
    </row>
    <row r="12308" spans="1:8" x14ac:dyDescent="0.3">
      <c r="A12308" t="s">
        <v>70</v>
      </c>
      <c r="B12308" t="s">
        <v>35</v>
      </c>
      <c r="C12308" t="s">
        <v>17</v>
      </c>
      <c r="D12308" t="s">
        <v>18</v>
      </c>
      <c r="E12308">
        <v>6</v>
      </c>
      <c r="F12308" t="s">
        <v>71</v>
      </c>
      <c r="G12308">
        <v>2.5147826258768501E-2</v>
      </c>
      <c r="H12308">
        <v>-2.2391243508860401</v>
      </c>
    </row>
    <row r="12309" spans="1:8" x14ac:dyDescent="0.3">
      <c r="A12309" t="s">
        <v>70</v>
      </c>
      <c r="B12309" t="s">
        <v>35</v>
      </c>
      <c r="C12309" t="s">
        <v>17</v>
      </c>
      <c r="D12309" t="s">
        <v>18</v>
      </c>
      <c r="E12309">
        <v>7</v>
      </c>
      <c r="F12309" t="s">
        <v>71</v>
      </c>
      <c r="G12309">
        <v>3.0331204184339499E-2</v>
      </c>
      <c r="H12309">
        <v>-2.1657381216916902</v>
      </c>
    </row>
    <row r="12310" spans="1:8" x14ac:dyDescent="0.3">
      <c r="A12310" t="s">
        <v>70</v>
      </c>
      <c r="B12310" t="s">
        <v>35</v>
      </c>
      <c r="C12310" t="s">
        <v>17</v>
      </c>
      <c r="D12310" t="s">
        <v>18</v>
      </c>
      <c r="E12310">
        <v>8</v>
      </c>
      <c r="F12310" t="s">
        <v>71</v>
      </c>
      <c r="G12310">
        <v>3.6950880516955102E-2</v>
      </c>
      <c r="H12310">
        <v>-2.0863063646455</v>
      </c>
    </row>
    <row r="12311" spans="1:8" x14ac:dyDescent="0.3">
      <c r="A12311" t="s">
        <v>70</v>
      </c>
      <c r="B12311" t="s">
        <v>35</v>
      </c>
      <c r="C12311" t="s">
        <v>17</v>
      </c>
      <c r="D12311" t="s">
        <v>18</v>
      </c>
      <c r="E12311">
        <v>9</v>
      </c>
      <c r="F12311" t="s">
        <v>71</v>
      </c>
      <c r="G12311">
        <v>4.6124424081609598E-2</v>
      </c>
      <c r="H12311">
        <v>-1.99425289627268</v>
      </c>
    </row>
    <row r="12312" spans="1:8" x14ac:dyDescent="0.3">
      <c r="A12312" t="s">
        <v>70</v>
      </c>
      <c r="B12312" t="s">
        <v>35</v>
      </c>
      <c r="C12312" t="s">
        <v>17</v>
      </c>
      <c r="D12312" t="s">
        <v>18</v>
      </c>
      <c r="E12312">
        <v>10</v>
      </c>
      <c r="F12312" t="s">
        <v>71</v>
      </c>
      <c r="G12312">
        <v>5.3451436526664703E-2</v>
      </c>
      <c r="H12312">
        <v>-1.9312557188491699</v>
      </c>
    </row>
    <row r="12313" spans="1:8" x14ac:dyDescent="0.3">
      <c r="A12313" t="s">
        <v>70</v>
      </c>
      <c r="B12313" t="s">
        <v>35</v>
      </c>
      <c r="C12313" t="s">
        <v>17</v>
      </c>
      <c r="D12313" t="s">
        <v>18</v>
      </c>
      <c r="E12313">
        <v>11</v>
      </c>
      <c r="F12313" t="s">
        <v>71</v>
      </c>
      <c r="G12313">
        <v>5.9704232228572303E-2</v>
      </c>
      <c r="H12313">
        <v>-1.8829714864004401</v>
      </c>
    </row>
    <row r="12314" spans="1:8" x14ac:dyDescent="0.3">
      <c r="A12314" t="s">
        <v>70</v>
      </c>
      <c r="B12314" t="s">
        <v>35</v>
      </c>
      <c r="C12314" t="s">
        <v>17</v>
      </c>
      <c r="D12314" t="s">
        <v>18</v>
      </c>
      <c r="E12314">
        <v>12</v>
      </c>
      <c r="F12314" t="s">
        <v>71</v>
      </c>
      <c r="G12314">
        <v>6.4290917446673396E-2</v>
      </c>
      <c r="H12314">
        <v>-1.8501570489978201</v>
      </c>
    </row>
    <row r="12315" spans="1:8" x14ac:dyDescent="0.3">
      <c r="A12315" t="s">
        <v>70</v>
      </c>
      <c r="B12315" t="s">
        <v>35</v>
      </c>
      <c r="C12315" t="s">
        <v>17</v>
      </c>
      <c r="D12315" t="s">
        <v>18</v>
      </c>
      <c r="E12315">
        <v>13</v>
      </c>
      <c r="F12315" t="s">
        <v>71</v>
      </c>
      <c r="G12315">
        <v>7.6140055058925696E-2</v>
      </c>
      <c r="H12315">
        <v>-1.7735352569126599</v>
      </c>
    </row>
    <row r="12316" spans="1:8" x14ac:dyDescent="0.3">
      <c r="A12316" t="s">
        <v>70</v>
      </c>
      <c r="B12316" t="s">
        <v>35</v>
      </c>
      <c r="C12316" t="s">
        <v>17</v>
      </c>
      <c r="D12316" t="s">
        <v>18</v>
      </c>
      <c r="E12316">
        <v>14</v>
      </c>
      <c r="F12316" t="s">
        <v>71</v>
      </c>
      <c r="G12316">
        <v>8.0172795161775806E-2</v>
      </c>
      <c r="H12316">
        <v>-1.7496843527947199</v>
      </c>
    </row>
    <row r="12317" spans="1:8" x14ac:dyDescent="0.3">
      <c r="A12317" t="s">
        <v>70</v>
      </c>
      <c r="B12317" t="s">
        <v>35</v>
      </c>
      <c r="C12317" t="s">
        <v>17</v>
      </c>
      <c r="D12317" t="s">
        <v>18</v>
      </c>
      <c r="E12317">
        <v>15</v>
      </c>
      <c r="F12317" t="s">
        <v>71</v>
      </c>
      <c r="G12317">
        <v>9.2935150433548899E-2</v>
      </c>
      <c r="H12317">
        <v>-1.6801139334817601</v>
      </c>
    </row>
    <row r="12318" spans="1:8" x14ac:dyDescent="0.3">
      <c r="A12318" t="s">
        <v>70</v>
      </c>
      <c r="B12318" t="s">
        <v>35</v>
      </c>
      <c r="C12318" t="s">
        <v>17</v>
      </c>
      <c r="D12318" t="s">
        <v>18</v>
      </c>
      <c r="E12318">
        <v>16</v>
      </c>
      <c r="F12318" t="s">
        <v>71</v>
      </c>
      <c r="G12318">
        <v>9.2762637876004903E-2</v>
      </c>
      <c r="H12318">
        <v>-1.6810014244814799</v>
      </c>
    </row>
    <row r="12319" spans="1:8" x14ac:dyDescent="0.3">
      <c r="A12319" t="s">
        <v>70</v>
      </c>
      <c r="B12319" t="s">
        <v>35</v>
      </c>
      <c r="C12319" t="s">
        <v>17</v>
      </c>
      <c r="D12319" t="s">
        <v>18</v>
      </c>
      <c r="E12319">
        <v>17</v>
      </c>
      <c r="F12319" t="s">
        <v>71</v>
      </c>
      <c r="G12319">
        <v>9.9610187054835805E-2</v>
      </c>
      <c r="H12319">
        <v>-1.6467463785440499</v>
      </c>
    </row>
    <row r="12320" spans="1:8" x14ac:dyDescent="0.3">
      <c r="A12320" t="s">
        <v>70</v>
      </c>
      <c r="B12320" t="s">
        <v>35</v>
      </c>
      <c r="C12320" t="s">
        <v>17</v>
      </c>
      <c r="D12320" t="s">
        <v>18</v>
      </c>
      <c r="E12320">
        <v>18</v>
      </c>
      <c r="F12320" t="s">
        <v>71</v>
      </c>
      <c r="G12320">
        <v>0.117305749476721</v>
      </c>
      <c r="H12320">
        <v>-1.5661831363356</v>
      </c>
    </row>
    <row r="12321" spans="1:8" x14ac:dyDescent="0.3">
      <c r="A12321" t="s">
        <v>70</v>
      </c>
      <c r="B12321" t="s">
        <v>35</v>
      </c>
      <c r="C12321" t="s">
        <v>17</v>
      </c>
      <c r="D12321" t="s">
        <v>18</v>
      </c>
      <c r="E12321">
        <v>19</v>
      </c>
      <c r="F12321" t="s">
        <v>71</v>
      </c>
      <c r="G12321">
        <v>0.11011026394935899</v>
      </c>
      <c r="H12321">
        <v>-1.5976977311748</v>
      </c>
    </row>
    <row r="12322" spans="1:8" x14ac:dyDescent="0.3">
      <c r="A12322" t="s">
        <v>70</v>
      </c>
      <c r="B12322" t="s">
        <v>35</v>
      </c>
      <c r="C12322" t="s">
        <v>17</v>
      </c>
      <c r="D12322" t="s">
        <v>18</v>
      </c>
      <c r="E12322">
        <v>20</v>
      </c>
      <c r="F12322" t="s">
        <v>71</v>
      </c>
      <c r="G12322">
        <v>0.133092973612571</v>
      </c>
      <c r="H12322">
        <v>-1.50201601210461</v>
      </c>
    </row>
    <row r="12323" spans="1:8" x14ac:dyDescent="0.3">
      <c r="A12323" t="s">
        <v>70</v>
      </c>
      <c r="B12323" t="s">
        <v>35</v>
      </c>
      <c r="C12323" t="s">
        <v>17</v>
      </c>
      <c r="D12323" t="s">
        <v>18</v>
      </c>
      <c r="E12323">
        <v>21</v>
      </c>
      <c r="F12323" t="s">
        <v>71</v>
      </c>
      <c r="G12323">
        <v>0.12305596020093799</v>
      </c>
      <c r="H12323">
        <v>-1.5420725679821701</v>
      </c>
    </row>
    <row r="12324" spans="1:8" x14ac:dyDescent="0.3">
      <c r="A12324" t="s">
        <v>70</v>
      </c>
      <c r="B12324" t="s">
        <v>35</v>
      </c>
      <c r="C12324" t="s">
        <v>17</v>
      </c>
      <c r="D12324" t="s">
        <v>18</v>
      </c>
      <c r="E12324">
        <v>22</v>
      </c>
      <c r="F12324" t="s">
        <v>71</v>
      </c>
      <c r="G12324">
        <v>0.138984046768449</v>
      </c>
      <c r="H12324">
        <v>-1.47958494463638</v>
      </c>
    </row>
    <row r="12325" spans="1:8" x14ac:dyDescent="0.3">
      <c r="A12325" t="s">
        <v>70</v>
      </c>
      <c r="B12325" t="s">
        <v>35</v>
      </c>
      <c r="C12325" t="s">
        <v>17</v>
      </c>
      <c r="D12325" t="s">
        <v>18</v>
      </c>
      <c r="E12325">
        <v>23</v>
      </c>
      <c r="F12325" t="s">
        <v>71</v>
      </c>
      <c r="G12325">
        <v>0.147589147968091</v>
      </c>
      <c r="H12325">
        <v>-1.44809977686321</v>
      </c>
    </row>
    <row r="12326" spans="1:8" x14ac:dyDescent="0.3">
      <c r="A12326" t="s">
        <v>70</v>
      </c>
      <c r="B12326" t="s">
        <v>35</v>
      </c>
      <c r="C12326" t="s">
        <v>17</v>
      </c>
      <c r="D12326" t="s">
        <v>18</v>
      </c>
      <c r="E12326">
        <v>24</v>
      </c>
      <c r="F12326" t="s">
        <v>71</v>
      </c>
      <c r="G12326">
        <v>0.150954050807939</v>
      </c>
      <c r="H12326">
        <v>-1.4361697276616401</v>
      </c>
    </row>
    <row r="12327" spans="1:8" x14ac:dyDescent="0.3">
      <c r="A12327" t="s">
        <v>70</v>
      </c>
      <c r="B12327" t="s">
        <v>35</v>
      </c>
      <c r="C12327" t="s">
        <v>13</v>
      </c>
      <c r="D12327" t="s">
        <v>14</v>
      </c>
      <c r="E12327">
        <v>2</v>
      </c>
      <c r="F12327" t="s">
        <v>71</v>
      </c>
      <c r="G12327">
        <v>1.6175391872863499E-4</v>
      </c>
      <c r="H12327">
        <v>-3.77229335387065</v>
      </c>
    </row>
    <row r="12328" spans="1:8" x14ac:dyDescent="0.3">
      <c r="A12328" t="s">
        <v>70</v>
      </c>
      <c r="B12328" t="s">
        <v>35</v>
      </c>
      <c r="C12328" t="s">
        <v>13</v>
      </c>
      <c r="D12328" t="s">
        <v>14</v>
      </c>
      <c r="E12328">
        <v>3</v>
      </c>
      <c r="F12328" t="s">
        <v>71</v>
      </c>
      <c r="G12328">
        <v>5.4606494092499496E-3</v>
      </c>
      <c r="H12328">
        <v>-2.7785239113213702</v>
      </c>
    </row>
    <row r="12329" spans="1:8" x14ac:dyDescent="0.3">
      <c r="A12329" t="s">
        <v>70</v>
      </c>
      <c r="B12329" t="s">
        <v>35</v>
      </c>
      <c r="C12329" t="s">
        <v>13</v>
      </c>
      <c r="D12329" t="s">
        <v>14</v>
      </c>
      <c r="E12329">
        <v>4</v>
      </c>
      <c r="F12329" t="s">
        <v>71</v>
      </c>
      <c r="G12329">
        <v>1.09952726248352E-2</v>
      </c>
      <c r="H12329">
        <v>-2.5428490259079601</v>
      </c>
    </row>
    <row r="12330" spans="1:8" x14ac:dyDescent="0.3">
      <c r="A12330" t="s">
        <v>70</v>
      </c>
      <c r="B12330" t="s">
        <v>35</v>
      </c>
      <c r="C12330" t="s">
        <v>13</v>
      </c>
      <c r="D12330" t="s">
        <v>14</v>
      </c>
      <c r="E12330">
        <v>5</v>
      </c>
      <c r="F12330" t="s">
        <v>71</v>
      </c>
      <c r="G12330">
        <v>1.21700513245004E-2</v>
      </c>
      <c r="H12330">
        <v>-2.5071747919321101</v>
      </c>
    </row>
    <row r="12331" spans="1:8" x14ac:dyDescent="0.3">
      <c r="A12331" t="s">
        <v>70</v>
      </c>
      <c r="B12331" t="s">
        <v>35</v>
      </c>
      <c r="C12331" t="s">
        <v>13</v>
      </c>
      <c r="D12331" t="s">
        <v>14</v>
      </c>
      <c r="E12331">
        <v>6</v>
      </c>
      <c r="F12331" t="s">
        <v>71</v>
      </c>
      <c r="G12331">
        <v>2.4558841234582698E-2</v>
      </c>
      <c r="H12331">
        <v>-2.2482721534030801</v>
      </c>
    </row>
    <row r="12332" spans="1:8" x14ac:dyDescent="0.3">
      <c r="A12332" t="s">
        <v>70</v>
      </c>
      <c r="B12332" t="s">
        <v>35</v>
      </c>
      <c r="C12332" t="s">
        <v>13</v>
      </c>
      <c r="D12332" t="s">
        <v>14</v>
      </c>
      <c r="E12332">
        <v>7</v>
      </c>
      <c r="F12332" t="s">
        <v>71</v>
      </c>
      <c r="G12332">
        <v>2.95503712207567E-2</v>
      </c>
      <c r="H12332">
        <v>-2.17606539248251</v>
      </c>
    </row>
    <row r="12333" spans="1:8" x14ac:dyDescent="0.3">
      <c r="A12333" t="s">
        <v>70</v>
      </c>
      <c r="B12333" t="s">
        <v>35</v>
      </c>
      <c r="C12333" t="s">
        <v>13</v>
      </c>
      <c r="D12333" t="s">
        <v>14</v>
      </c>
      <c r="E12333">
        <v>8</v>
      </c>
      <c r="F12333" t="s">
        <v>71</v>
      </c>
      <c r="G12333">
        <v>3.6135421676079998E-2</v>
      </c>
      <c r="H12333">
        <v>-2.09540031365399</v>
      </c>
    </row>
    <row r="12334" spans="1:8" x14ac:dyDescent="0.3">
      <c r="A12334" t="s">
        <v>70</v>
      </c>
      <c r="B12334" t="s">
        <v>35</v>
      </c>
      <c r="C12334" t="s">
        <v>13</v>
      </c>
      <c r="D12334" t="s">
        <v>14</v>
      </c>
      <c r="E12334">
        <v>9</v>
      </c>
      <c r="F12334" t="s">
        <v>71</v>
      </c>
      <c r="G12334">
        <v>4.4984003160574999E-2</v>
      </c>
      <c r="H12334">
        <v>-2.0048040149641699</v>
      </c>
    </row>
    <row r="12335" spans="1:8" x14ac:dyDescent="0.3">
      <c r="A12335" t="s">
        <v>70</v>
      </c>
      <c r="B12335" t="s">
        <v>35</v>
      </c>
      <c r="C12335" t="s">
        <v>13</v>
      </c>
      <c r="D12335" t="s">
        <v>14</v>
      </c>
      <c r="E12335">
        <v>10</v>
      </c>
      <c r="F12335" t="s">
        <v>71</v>
      </c>
      <c r="G12335">
        <v>5.2084235455446701E-2</v>
      </c>
      <c r="H12335">
        <v>-1.9424368701522401</v>
      </c>
    </row>
    <row r="12336" spans="1:8" x14ac:dyDescent="0.3">
      <c r="A12336" t="s">
        <v>70</v>
      </c>
      <c r="B12336" t="s">
        <v>35</v>
      </c>
      <c r="C12336" t="s">
        <v>13</v>
      </c>
      <c r="D12336" t="s">
        <v>14</v>
      </c>
      <c r="E12336">
        <v>11</v>
      </c>
      <c r="F12336" t="s">
        <v>71</v>
      </c>
      <c r="G12336">
        <v>5.8087269290742503E-2</v>
      </c>
      <c r="H12336">
        <v>-1.89503874144759</v>
      </c>
    </row>
    <row r="12337" spans="1:8" x14ac:dyDescent="0.3">
      <c r="A12337" t="s">
        <v>70</v>
      </c>
      <c r="B12337" t="s">
        <v>35</v>
      </c>
      <c r="C12337" t="s">
        <v>13</v>
      </c>
      <c r="D12337" t="s">
        <v>14</v>
      </c>
      <c r="E12337">
        <v>12</v>
      </c>
      <c r="F12337" t="s">
        <v>71</v>
      </c>
      <c r="G12337">
        <v>6.2362308278680799E-2</v>
      </c>
      <c r="H12337">
        <v>-1.86371093976614</v>
      </c>
    </row>
    <row r="12338" spans="1:8" x14ac:dyDescent="0.3">
      <c r="A12338" t="s">
        <v>70</v>
      </c>
      <c r="B12338" t="s">
        <v>35</v>
      </c>
      <c r="C12338" t="s">
        <v>13</v>
      </c>
      <c r="D12338" t="s">
        <v>14</v>
      </c>
      <c r="E12338">
        <v>13</v>
      </c>
      <c r="F12338" t="s">
        <v>71</v>
      </c>
      <c r="G12338">
        <v>7.4100747307569603E-2</v>
      </c>
      <c r="H12338">
        <v>-1.7859908027837501</v>
      </c>
    </row>
    <row r="12339" spans="1:8" x14ac:dyDescent="0.3">
      <c r="A12339" t="s">
        <v>70</v>
      </c>
      <c r="B12339" t="s">
        <v>35</v>
      </c>
      <c r="C12339" t="s">
        <v>13</v>
      </c>
      <c r="D12339" t="s">
        <v>14</v>
      </c>
      <c r="E12339">
        <v>14</v>
      </c>
      <c r="F12339" t="s">
        <v>71</v>
      </c>
      <c r="G12339">
        <v>7.7820323917941497E-2</v>
      </c>
      <c r="H12339">
        <v>-1.7634755116327301</v>
      </c>
    </row>
    <row r="12340" spans="1:8" x14ac:dyDescent="0.3">
      <c r="A12340" t="s">
        <v>70</v>
      </c>
      <c r="B12340" t="s">
        <v>35</v>
      </c>
      <c r="C12340" t="s">
        <v>13</v>
      </c>
      <c r="D12340" t="s">
        <v>14</v>
      </c>
      <c r="E12340">
        <v>15</v>
      </c>
      <c r="F12340" t="s">
        <v>71</v>
      </c>
      <c r="G12340">
        <v>9.0323698647638506E-2</v>
      </c>
      <c r="H12340">
        <v>-1.69369266693485</v>
      </c>
    </row>
    <row r="12341" spans="1:8" x14ac:dyDescent="0.3">
      <c r="A12341" t="s">
        <v>70</v>
      </c>
      <c r="B12341" t="s">
        <v>35</v>
      </c>
      <c r="C12341" t="s">
        <v>13</v>
      </c>
      <c r="D12341" t="s">
        <v>14</v>
      </c>
      <c r="E12341">
        <v>16</v>
      </c>
      <c r="F12341" t="s">
        <v>71</v>
      </c>
      <c r="G12341">
        <v>8.9604035580574504E-2</v>
      </c>
      <c r="H12341">
        <v>-1.6974901298210601</v>
      </c>
    </row>
    <row r="12342" spans="1:8" x14ac:dyDescent="0.3">
      <c r="A12342" t="s">
        <v>70</v>
      </c>
      <c r="B12342" t="s">
        <v>35</v>
      </c>
      <c r="C12342" t="s">
        <v>13</v>
      </c>
      <c r="D12342" t="s">
        <v>14</v>
      </c>
      <c r="E12342">
        <v>17</v>
      </c>
      <c r="F12342" t="s">
        <v>71</v>
      </c>
      <c r="G12342">
        <v>9.6324768840682001E-2</v>
      </c>
      <c r="H12342">
        <v>-1.66293838955863</v>
      </c>
    </row>
    <row r="12343" spans="1:8" x14ac:dyDescent="0.3">
      <c r="A12343" t="s">
        <v>70</v>
      </c>
      <c r="B12343" t="s">
        <v>35</v>
      </c>
      <c r="C12343" t="s">
        <v>13</v>
      </c>
      <c r="D12343" t="s">
        <v>14</v>
      </c>
      <c r="E12343">
        <v>18</v>
      </c>
      <c r="F12343" t="s">
        <v>71</v>
      </c>
      <c r="G12343">
        <v>0.112408401638384</v>
      </c>
      <c r="H12343">
        <v>-1.58746043228709</v>
      </c>
    </row>
    <row r="12344" spans="1:8" x14ac:dyDescent="0.3">
      <c r="A12344" t="s">
        <v>70</v>
      </c>
      <c r="B12344" t="s">
        <v>35</v>
      </c>
      <c r="C12344" t="s">
        <v>13</v>
      </c>
      <c r="D12344" t="s">
        <v>14</v>
      </c>
      <c r="E12344">
        <v>19</v>
      </c>
      <c r="F12344" t="s">
        <v>71</v>
      </c>
      <c r="G12344">
        <v>0.105503998210592</v>
      </c>
      <c r="H12344">
        <v>-1.61873636872503</v>
      </c>
    </row>
    <row r="12345" spans="1:8" x14ac:dyDescent="0.3">
      <c r="A12345" t="s">
        <v>70</v>
      </c>
      <c r="B12345" t="s">
        <v>35</v>
      </c>
      <c r="C12345" t="s">
        <v>13</v>
      </c>
      <c r="D12345" t="s">
        <v>14</v>
      </c>
      <c r="E12345">
        <v>20</v>
      </c>
      <c r="F12345" t="s">
        <v>71</v>
      </c>
      <c r="G12345">
        <v>0.127411030804467</v>
      </c>
      <c r="H12345">
        <v>-1.52439114495115</v>
      </c>
    </row>
    <row r="12346" spans="1:8" x14ac:dyDescent="0.3">
      <c r="A12346" t="s">
        <v>70</v>
      </c>
      <c r="B12346" t="s">
        <v>35</v>
      </c>
      <c r="C12346" t="s">
        <v>13</v>
      </c>
      <c r="D12346" t="s">
        <v>14</v>
      </c>
      <c r="E12346">
        <v>21</v>
      </c>
      <c r="F12346" t="s">
        <v>71</v>
      </c>
      <c r="G12346">
        <v>0.117125964513502</v>
      </c>
      <c r="H12346">
        <v>-1.5669517739382901</v>
      </c>
    </row>
    <row r="12347" spans="1:8" x14ac:dyDescent="0.3">
      <c r="A12347" t="s">
        <v>70</v>
      </c>
      <c r="B12347" t="s">
        <v>35</v>
      </c>
      <c r="C12347" t="s">
        <v>13</v>
      </c>
      <c r="D12347" t="s">
        <v>14</v>
      </c>
      <c r="E12347">
        <v>22</v>
      </c>
      <c r="F12347" t="s">
        <v>71</v>
      </c>
      <c r="G12347">
        <v>0.13318701061779201</v>
      </c>
      <c r="H12347">
        <v>-1.50165198351714</v>
      </c>
    </row>
    <row r="12348" spans="1:8" x14ac:dyDescent="0.3">
      <c r="A12348" t="s">
        <v>70</v>
      </c>
      <c r="B12348" t="s">
        <v>35</v>
      </c>
      <c r="C12348" t="s">
        <v>13</v>
      </c>
      <c r="D12348" t="s">
        <v>14</v>
      </c>
      <c r="E12348">
        <v>23</v>
      </c>
      <c r="F12348" t="s">
        <v>71</v>
      </c>
      <c r="G12348">
        <v>0.14061317321464001</v>
      </c>
      <c r="H12348">
        <v>-1.4735114704683201</v>
      </c>
    </row>
    <row r="12349" spans="1:8" x14ac:dyDescent="0.3">
      <c r="A12349" t="s">
        <v>70</v>
      </c>
      <c r="B12349" t="s">
        <v>35</v>
      </c>
      <c r="C12349" t="s">
        <v>13</v>
      </c>
      <c r="D12349" t="s">
        <v>14</v>
      </c>
      <c r="E12349">
        <v>24</v>
      </c>
      <c r="F12349" t="s">
        <v>71</v>
      </c>
      <c r="G12349">
        <v>0.14320630229745299</v>
      </c>
      <c r="H12349">
        <v>-1.4639547871129901</v>
      </c>
    </row>
    <row r="12350" spans="1:8" x14ac:dyDescent="0.3">
      <c r="A12350" t="s">
        <v>70</v>
      </c>
      <c r="B12350" t="s">
        <v>36</v>
      </c>
      <c r="C12350" t="s">
        <v>17</v>
      </c>
      <c r="D12350" t="s">
        <v>18</v>
      </c>
      <c r="E12350">
        <v>2</v>
      </c>
      <c r="F12350" t="s">
        <v>71</v>
      </c>
      <c r="G12350">
        <v>5.5293529380917496E-4</v>
      </c>
      <c r="H12350">
        <v>-3.4537082071543099</v>
      </c>
    </row>
    <row r="12351" spans="1:8" x14ac:dyDescent="0.3">
      <c r="A12351" t="s">
        <v>70</v>
      </c>
      <c r="B12351" t="s">
        <v>36</v>
      </c>
      <c r="C12351" t="s">
        <v>17</v>
      </c>
      <c r="D12351" t="s">
        <v>18</v>
      </c>
      <c r="E12351">
        <v>3</v>
      </c>
      <c r="F12351" t="s">
        <v>71</v>
      </c>
      <c r="G12351">
        <v>2.5948672946807202E-3</v>
      </c>
      <c r="H12351">
        <v>-3.0120536532940698</v>
      </c>
    </row>
    <row r="12352" spans="1:8" x14ac:dyDescent="0.3">
      <c r="A12352" t="s">
        <v>70</v>
      </c>
      <c r="B12352" t="s">
        <v>36</v>
      </c>
      <c r="C12352" t="s">
        <v>17</v>
      </c>
      <c r="D12352" t="s">
        <v>18</v>
      </c>
      <c r="E12352">
        <v>4</v>
      </c>
      <c r="F12352" t="s">
        <v>71</v>
      </c>
      <c r="G12352">
        <v>1.40351500465611E-2</v>
      </c>
      <c r="H12352">
        <v>-2.4563625012083401</v>
      </c>
    </row>
    <row r="12353" spans="1:8" x14ac:dyDescent="0.3">
      <c r="A12353" t="s">
        <v>70</v>
      </c>
      <c r="B12353" t="s">
        <v>36</v>
      </c>
      <c r="C12353" t="s">
        <v>17</v>
      </c>
      <c r="D12353" t="s">
        <v>18</v>
      </c>
      <c r="E12353">
        <v>5</v>
      </c>
      <c r="F12353" t="s">
        <v>71</v>
      </c>
      <c r="G12353">
        <v>1.62804291745355E-2</v>
      </c>
      <c r="H12353">
        <v>-2.4025675104045101</v>
      </c>
    </row>
    <row r="12354" spans="1:8" x14ac:dyDescent="0.3">
      <c r="A12354" t="s">
        <v>70</v>
      </c>
      <c r="B12354" t="s">
        <v>36</v>
      </c>
      <c r="C12354" t="s">
        <v>17</v>
      </c>
      <c r="D12354" t="s">
        <v>18</v>
      </c>
      <c r="E12354">
        <v>6</v>
      </c>
      <c r="F12354" t="s">
        <v>71</v>
      </c>
      <c r="G12354">
        <v>2.03903724376093E-2</v>
      </c>
      <c r="H12354">
        <v>-2.3190860235820701</v>
      </c>
    </row>
    <row r="12355" spans="1:8" x14ac:dyDescent="0.3">
      <c r="A12355" t="s">
        <v>70</v>
      </c>
      <c r="B12355" t="s">
        <v>36</v>
      </c>
      <c r="C12355" t="s">
        <v>17</v>
      </c>
      <c r="D12355" t="s">
        <v>18</v>
      </c>
      <c r="E12355">
        <v>7</v>
      </c>
      <c r="F12355" t="s">
        <v>71</v>
      </c>
      <c r="G12355">
        <v>3.0950447169588498E-2</v>
      </c>
      <c r="H12355">
        <v>-2.1577092134724101</v>
      </c>
    </row>
    <row r="12356" spans="1:8" x14ac:dyDescent="0.3">
      <c r="A12356" t="s">
        <v>70</v>
      </c>
      <c r="B12356" t="s">
        <v>36</v>
      </c>
      <c r="C12356" t="s">
        <v>17</v>
      </c>
      <c r="D12356" t="s">
        <v>18</v>
      </c>
      <c r="E12356">
        <v>8</v>
      </c>
      <c r="F12356" t="s">
        <v>71</v>
      </c>
      <c r="G12356">
        <v>3.5339260135836603E-2</v>
      </c>
      <c r="H12356">
        <v>-2.1044494452329801</v>
      </c>
    </row>
    <row r="12357" spans="1:8" x14ac:dyDescent="0.3">
      <c r="A12357" t="s">
        <v>70</v>
      </c>
      <c r="B12357" t="s">
        <v>36</v>
      </c>
      <c r="C12357" t="s">
        <v>17</v>
      </c>
      <c r="D12357" t="s">
        <v>18</v>
      </c>
      <c r="E12357">
        <v>9</v>
      </c>
      <c r="F12357" t="s">
        <v>71</v>
      </c>
      <c r="G12357">
        <v>4.2446687500023499E-2</v>
      </c>
      <c r="H12357">
        <v>-2.0291139289562499</v>
      </c>
    </row>
    <row r="12358" spans="1:8" x14ac:dyDescent="0.3">
      <c r="A12358" t="s">
        <v>70</v>
      </c>
      <c r="B12358" t="s">
        <v>36</v>
      </c>
      <c r="C12358" t="s">
        <v>17</v>
      </c>
      <c r="D12358" t="s">
        <v>18</v>
      </c>
      <c r="E12358">
        <v>10</v>
      </c>
      <c r="F12358" t="s">
        <v>71</v>
      </c>
      <c r="G12358">
        <v>5.6693289777670602E-2</v>
      </c>
      <c r="H12358">
        <v>-1.90566802902152</v>
      </c>
    </row>
    <row r="12359" spans="1:8" x14ac:dyDescent="0.3">
      <c r="A12359" t="s">
        <v>70</v>
      </c>
      <c r="B12359" t="s">
        <v>36</v>
      </c>
      <c r="C12359" t="s">
        <v>17</v>
      </c>
      <c r="D12359" t="s">
        <v>18</v>
      </c>
      <c r="E12359">
        <v>11</v>
      </c>
      <c r="F12359" t="s">
        <v>71</v>
      </c>
      <c r="G12359">
        <v>5.5840777455586903E-2</v>
      </c>
      <c r="H12359">
        <v>-1.9122761952276699</v>
      </c>
    </row>
    <row r="12360" spans="1:8" x14ac:dyDescent="0.3">
      <c r="A12360" t="s">
        <v>70</v>
      </c>
      <c r="B12360" t="s">
        <v>36</v>
      </c>
      <c r="C12360" t="s">
        <v>17</v>
      </c>
      <c r="D12360" t="s">
        <v>18</v>
      </c>
      <c r="E12360">
        <v>12</v>
      </c>
      <c r="F12360" t="s">
        <v>71</v>
      </c>
      <c r="G12360">
        <v>7.1569717235625094E-2</v>
      </c>
      <c r="H12360">
        <v>-1.80184549742422</v>
      </c>
    </row>
    <row r="12361" spans="1:8" x14ac:dyDescent="0.3">
      <c r="A12361" t="s">
        <v>70</v>
      </c>
      <c r="B12361" t="s">
        <v>36</v>
      </c>
      <c r="C12361" t="s">
        <v>17</v>
      </c>
      <c r="D12361" t="s">
        <v>18</v>
      </c>
      <c r="E12361">
        <v>13</v>
      </c>
      <c r="F12361" t="s">
        <v>71</v>
      </c>
      <c r="G12361">
        <v>8.3252394429189594E-2</v>
      </c>
      <c r="H12361">
        <v>-1.7321189017416601</v>
      </c>
    </row>
    <row r="12362" spans="1:8" x14ac:dyDescent="0.3">
      <c r="A12362" t="s">
        <v>70</v>
      </c>
      <c r="B12362" t="s">
        <v>36</v>
      </c>
      <c r="C12362" t="s">
        <v>17</v>
      </c>
      <c r="D12362" t="s">
        <v>18</v>
      </c>
      <c r="E12362">
        <v>14</v>
      </c>
      <c r="F12362" t="s">
        <v>71</v>
      </c>
      <c r="G12362">
        <v>7.8831932405265495E-2</v>
      </c>
      <c r="H12362">
        <v>-1.75750404841713</v>
      </c>
    </row>
    <row r="12363" spans="1:8" x14ac:dyDescent="0.3">
      <c r="A12363" t="s">
        <v>70</v>
      </c>
      <c r="B12363" t="s">
        <v>36</v>
      </c>
      <c r="C12363" t="s">
        <v>17</v>
      </c>
      <c r="D12363" t="s">
        <v>18</v>
      </c>
      <c r="E12363">
        <v>15</v>
      </c>
      <c r="F12363" t="s">
        <v>71</v>
      </c>
      <c r="G12363">
        <v>9.4095114288429399E-2</v>
      </c>
      <c r="H12363">
        <v>-1.6741805833386201</v>
      </c>
    </row>
    <row r="12364" spans="1:8" x14ac:dyDescent="0.3">
      <c r="A12364" t="s">
        <v>70</v>
      </c>
      <c r="B12364" t="s">
        <v>36</v>
      </c>
      <c r="C12364" t="s">
        <v>17</v>
      </c>
      <c r="D12364" t="s">
        <v>18</v>
      </c>
      <c r="E12364">
        <v>16</v>
      </c>
      <c r="F12364" t="s">
        <v>71</v>
      </c>
      <c r="G12364">
        <v>0.10068409353838099</v>
      </c>
      <c r="H12364">
        <v>-1.6415461590796001</v>
      </c>
    </row>
    <row r="12365" spans="1:8" x14ac:dyDescent="0.3">
      <c r="A12365" t="s">
        <v>70</v>
      </c>
      <c r="B12365" t="s">
        <v>36</v>
      </c>
      <c r="C12365" t="s">
        <v>17</v>
      </c>
      <c r="D12365" t="s">
        <v>18</v>
      </c>
      <c r="E12365">
        <v>17</v>
      </c>
      <c r="F12365" t="s">
        <v>71</v>
      </c>
      <c r="G12365">
        <v>0.105097731854498</v>
      </c>
      <c r="H12365">
        <v>-1.6206266562117499</v>
      </c>
    </row>
    <row r="12366" spans="1:8" x14ac:dyDescent="0.3">
      <c r="A12366" t="s">
        <v>70</v>
      </c>
      <c r="B12366" t="s">
        <v>36</v>
      </c>
      <c r="C12366" t="s">
        <v>17</v>
      </c>
      <c r="D12366" t="s">
        <v>18</v>
      </c>
      <c r="E12366">
        <v>18</v>
      </c>
      <c r="F12366" t="s">
        <v>71</v>
      </c>
      <c r="G12366">
        <v>0.126695945109353</v>
      </c>
      <c r="H12366">
        <v>-1.52726171649695</v>
      </c>
    </row>
    <row r="12367" spans="1:8" x14ac:dyDescent="0.3">
      <c r="A12367" t="s">
        <v>70</v>
      </c>
      <c r="B12367" t="s">
        <v>36</v>
      </c>
      <c r="C12367" t="s">
        <v>17</v>
      </c>
      <c r="D12367" t="s">
        <v>18</v>
      </c>
      <c r="E12367">
        <v>19</v>
      </c>
      <c r="F12367" t="s">
        <v>71</v>
      </c>
      <c r="G12367">
        <v>0.12523640687205101</v>
      </c>
      <c r="H12367">
        <v>-1.53316012310091</v>
      </c>
    </row>
    <row r="12368" spans="1:8" x14ac:dyDescent="0.3">
      <c r="A12368" t="s">
        <v>70</v>
      </c>
      <c r="B12368" t="s">
        <v>36</v>
      </c>
      <c r="C12368" t="s">
        <v>17</v>
      </c>
      <c r="D12368" t="s">
        <v>18</v>
      </c>
      <c r="E12368">
        <v>20</v>
      </c>
      <c r="F12368" t="s">
        <v>71</v>
      </c>
      <c r="G12368">
        <v>0.14041425437722199</v>
      </c>
      <c r="H12368">
        <v>-1.47425013991985</v>
      </c>
    </row>
    <row r="12369" spans="1:8" x14ac:dyDescent="0.3">
      <c r="A12369" t="s">
        <v>70</v>
      </c>
      <c r="B12369" t="s">
        <v>36</v>
      </c>
      <c r="C12369" t="s">
        <v>17</v>
      </c>
      <c r="D12369" t="s">
        <v>18</v>
      </c>
      <c r="E12369">
        <v>21</v>
      </c>
      <c r="F12369" t="s">
        <v>71</v>
      </c>
      <c r="G12369">
        <v>0.152127559642321</v>
      </c>
      <c r="H12369">
        <v>-1.43205682379392</v>
      </c>
    </row>
    <row r="12370" spans="1:8" x14ac:dyDescent="0.3">
      <c r="A12370" t="s">
        <v>70</v>
      </c>
      <c r="B12370" t="s">
        <v>36</v>
      </c>
      <c r="C12370" t="s">
        <v>17</v>
      </c>
      <c r="D12370" t="s">
        <v>18</v>
      </c>
      <c r="E12370">
        <v>22</v>
      </c>
      <c r="F12370" t="s">
        <v>71</v>
      </c>
      <c r="G12370">
        <v>0.15347575285109</v>
      </c>
      <c r="H12370">
        <v>-1.4273613933337801</v>
      </c>
    </row>
    <row r="12371" spans="1:8" x14ac:dyDescent="0.3">
      <c r="A12371" t="s">
        <v>70</v>
      </c>
      <c r="B12371" t="s">
        <v>36</v>
      </c>
      <c r="C12371" t="s">
        <v>17</v>
      </c>
      <c r="D12371" t="s">
        <v>18</v>
      </c>
      <c r="E12371">
        <v>23</v>
      </c>
      <c r="F12371" t="s">
        <v>71</v>
      </c>
      <c r="G12371">
        <v>0.15819470179394299</v>
      </c>
      <c r="H12371">
        <v>-1.4111692940734</v>
      </c>
    </row>
    <row r="12372" spans="1:8" x14ac:dyDescent="0.3">
      <c r="A12372" t="s">
        <v>70</v>
      </c>
      <c r="B12372" t="s">
        <v>36</v>
      </c>
      <c r="C12372" t="s">
        <v>17</v>
      </c>
      <c r="D12372" t="s">
        <v>18</v>
      </c>
      <c r="E12372">
        <v>24</v>
      </c>
      <c r="F12372" t="s">
        <v>71</v>
      </c>
      <c r="G12372">
        <v>0.173536963142219</v>
      </c>
      <c r="H12372">
        <v>-1.3609263572877199</v>
      </c>
    </row>
    <row r="12373" spans="1:8" x14ac:dyDescent="0.3">
      <c r="A12373" t="s">
        <v>70</v>
      </c>
      <c r="B12373" t="s">
        <v>36</v>
      </c>
      <c r="C12373" t="s">
        <v>13</v>
      </c>
      <c r="D12373" t="s">
        <v>14</v>
      </c>
      <c r="E12373">
        <v>2</v>
      </c>
      <c r="F12373" t="s">
        <v>71</v>
      </c>
      <c r="G12373">
        <v>5.3510036029758002E-4</v>
      </c>
      <c r="H12373">
        <v>-3.46254101051897</v>
      </c>
    </row>
    <row r="12374" spans="1:8" x14ac:dyDescent="0.3">
      <c r="A12374" t="s">
        <v>70</v>
      </c>
      <c r="B12374" t="s">
        <v>36</v>
      </c>
      <c r="C12374" t="s">
        <v>13</v>
      </c>
      <c r="D12374" t="s">
        <v>14</v>
      </c>
      <c r="E12374">
        <v>3</v>
      </c>
      <c r="F12374" t="s">
        <v>71</v>
      </c>
      <c r="G12374">
        <v>2.5189708271004998E-3</v>
      </c>
      <c r="H12374">
        <v>-3.0210532178924598</v>
      </c>
    </row>
    <row r="12375" spans="1:8" x14ac:dyDescent="0.3">
      <c r="A12375" t="s">
        <v>70</v>
      </c>
      <c r="B12375" t="s">
        <v>36</v>
      </c>
      <c r="C12375" t="s">
        <v>13</v>
      </c>
      <c r="D12375" t="s">
        <v>14</v>
      </c>
      <c r="E12375">
        <v>4</v>
      </c>
      <c r="F12375" t="s">
        <v>71</v>
      </c>
      <c r="G12375">
        <v>1.3745789207759001E-2</v>
      </c>
      <c r="H12375">
        <v>-2.4638388644693601</v>
      </c>
    </row>
    <row r="12376" spans="1:8" x14ac:dyDescent="0.3">
      <c r="A12376" t="s">
        <v>70</v>
      </c>
      <c r="B12376" t="s">
        <v>36</v>
      </c>
      <c r="C12376" t="s">
        <v>13</v>
      </c>
      <c r="D12376" t="s">
        <v>14</v>
      </c>
      <c r="E12376">
        <v>5</v>
      </c>
      <c r="F12376" t="s">
        <v>71</v>
      </c>
      <c r="G12376">
        <v>1.5907751983818399E-2</v>
      </c>
      <c r="H12376">
        <v>-2.411025137647</v>
      </c>
    </row>
    <row r="12377" spans="1:8" x14ac:dyDescent="0.3">
      <c r="A12377" t="s">
        <v>70</v>
      </c>
      <c r="B12377" t="s">
        <v>36</v>
      </c>
      <c r="C12377" t="s">
        <v>13</v>
      </c>
      <c r="D12377" t="s">
        <v>14</v>
      </c>
      <c r="E12377">
        <v>6</v>
      </c>
      <c r="F12377" t="s">
        <v>71</v>
      </c>
      <c r="G12377">
        <v>1.99139601709514E-2</v>
      </c>
      <c r="H12377">
        <v>-2.3279650388470898</v>
      </c>
    </row>
    <row r="12378" spans="1:8" x14ac:dyDescent="0.3">
      <c r="A12378" t="s">
        <v>70</v>
      </c>
      <c r="B12378" t="s">
        <v>36</v>
      </c>
      <c r="C12378" t="s">
        <v>13</v>
      </c>
      <c r="D12378" t="s">
        <v>14</v>
      </c>
      <c r="E12378">
        <v>7</v>
      </c>
      <c r="F12378" t="s">
        <v>71</v>
      </c>
      <c r="G12378">
        <v>3.0367572363281199E-2</v>
      </c>
      <c r="H12378">
        <v>-2.1652627098181001</v>
      </c>
    </row>
    <row r="12379" spans="1:8" x14ac:dyDescent="0.3">
      <c r="A12379" t="s">
        <v>70</v>
      </c>
      <c r="B12379" t="s">
        <v>36</v>
      </c>
      <c r="C12379" t="s">
        <v>13</v>
      </c>
      <c r="D12379" t="s">
        <v>14</v>
      </c>
      <c r="E12379">
        <v>8</v>
      </c>
      <c r="F12379" t="s">
        <v>71</v>
      </c>
      <c r="G12379">
        <v>3.4511285606847401E-2</v>
      </c>
      <c r="H12379">
        <v>-2.11404662097913</v>
      </c>
    </row>
    <row r="12380" spans="1:8" x14ac:dyDescent="0.3">
      <c r="A12380" t="s">
        <v>70</v>
      </c>
      <c r="B12380" t="s">
        <v>36</v>
      </c>
      <c r="C12380" t="s">
        <v>13</v>
      </c>
      <c r="D12380" t="s">
        <v>14</v>
      </c>
      <c r="E12380">
        <v>9</v>
      </c>
      <c r="F12380" t="s">
        <v>71</v>
      </c>
      <c r="G12380">
        <v>4.1812722188483399E-2</v>
      </c>
      <c r="H12380">
        <v>-2.0353793033608198</v>
      </c>
    </row>
    <row r="12381" spans="1:8" x14ac:dyDescent="0.3">
      <c r="A12381" t="s">
        <v>70</v>
      </c>
      <c r="B12381" t="s">
        <v>36</v>
      </c>
      <c r="C12381" t="s">
        <v>13</v>
      </c>
      <c r="D12381" t="s">
        <v>14</v>
      </c>
      <c r="E12381">
        <v>10</v>
      </c>
      <c r="F12381" t="s">
        <v>71</v>
      </c>
      <c r="G12381">
        <v>5.5302042207098397E-2</v>
      </c>
      <c r="H12381">
        <v>-1.91649560411149</v>
      </c>
    </row>
    <row r="12382" spans="1:8" x14ac:dyDescent="0.3">
      <c r="A12382" t="s">
        <v>70</v>
      </c>
      <c r="B12382" t="s">
        <v>36</v>
      </c>
      <c r="C12382" t="s">
        <v>13</v>
      </c>
      <c r="D12382" t="s">
        <v>14</v>
      </c>
      <c r="E12382">
        <v>11</v>
      </c>
      <c r="F12382" t="s">
        <v>71</v>
      </c>
      <c r="G12382">
        <v>5.4268694289236898E-2</v>
      </c>
      <c r="H12382">
        <v>-1.92468567024519</v>
      </c>
    </row>
    <row r="12383" spans="1:8" x14ac:dyDescent="0.3">
      <c r="A12383" t="s">
        <v>70</v>
      </c>
      <c r="B12383" t="s">
        <v>36</v>
      </c>
      <c r="C12383" t="s">
        <v>13</v>
      </c>
      <c r="D12383" t="s">
        <v>14</v>
      </c>
      <c r="E12383">
        <v>12</v>
      </c>
      <c r="F12383" t="s">
        <v>71</v>
      </c>
      <c r="G12383">
        <v>6.9662565075545801E-2</v>
      </c>
      <c r="H12383">
        <v>-1.8140984830604101</v>
      </c>
    </row>
    <row r="12384" spans="1:8" x14ac:dyDescent="0.3">
      <c r="A12384" t="s">
        <v>70</v>
      </c>
      <c r="B12384" t="s">
        <v>36</v>
      </c>
      <c r="C12384" t="s">
        <v>13</v>
      </c>
      <c r="D12384" t="s">
        <v>14</v>
      </c>
      <c r="E12384">
        <v>13</v>
      </c>
      <c r="F12384" t="s">
        <v>71</v>
      </c>
      <c r="G12384">
        <v>8.0736771201667501E-2</v>
      </c>
      <c r="H12384">
        <v>-1.7464270603571701</v>
      </c>
    </row>
    <row r="12385" spans="1:8" x14ac:dyDescent="0.3">
      <c r="A12385" t="s">
        <v>70</v>
      </c>
      <c r="B12385" t="s">
        <v>36</v>
      </c>
      <c r="C12385" t="s">
        <v>13</v>
      </c>
      <c r="D12385" t="s">
        <v>14</v>
      </c>
      <c r="E12385">
        <v>14</v>
      </c>
      <c r="F12385" t="s">
        <v>71</v>
      </c>
      <c r="G12385">
        <v>7.6400481478830801E-2</v>
      </c>
      <c r="H12385">
        <v>-1.7719643122775399</v>
      </c>
    </row>
    <row r="12386" spans="1:8" x14ac:dyDescent="0.3">
      <c r="A12386" t="s">
        <v>70</v>
      </c>
      <c r="B12386" t="s">
        <v>36</v>
      </c>
      <c r="C12386" t="s">
        <v>13</v>
      </c>
      <c r="D12386" t="s">
        <v>14</v>
      </c>
      <c r="E12386">
        <v>15</v>
      </c>
      <c r="F12386" t="s">
        <v>71</v>
      </c>
      <c r="G12386">
        <v>9.1547370394595207E-2</v>
      </c>
      <c r="H12386">
        <v>-1.6872912097794099</v>
      </c>
    </row>
    <row r="12387" spans="1:8" x14ac:dyDescent="0.3">
      <c r="A12387" t="s">
        <v>70</v>
      </c>
      <c r="B12387" t="s">
        <v>36</v>
      </c>
      <c r="C12387" t="s">
        <v>13</v>
      </c>
      <c r="D12387" t="s">
        <v>14</v>
      </c>
      <c r="E12387">
        <v>16</v>
      </c>
      <c r="F12387" t="s">
        <v>71</v>
      </c>
      <c r="G12387">
        <v>9.7917285300996595E-2</v>
      </c>
      <c r="H12387">
        <v>-1.6550355579482099</v>
      </c>
    </row>
    <row r="12388" spans="1:8" x14ac:dyDescent="0.3">
      <c r="A12388" t="s">
        <v>70</v>
      </c>
      <c r="B12388" t="s">
        <v>36</v>
      </c>
      <c r="C12388" t="s">
        <v>13</v>
      </c>
      <c r="D12388" t="s">
        <v>14</v>
      </c>
      <c r="E12388">
        <v>17</v>
      </c>
      <c r="F12388" t="s">
        <v>71</v>
      </c>
      <c r="G12388">
        <v>0.102145259267822</v>
      </c>
      <c r="H12388">
        <v>-1.63454121613706</v>
      </c>
    </row>
    <row r="12389" spans="1:8" x14ac:dyDescent="0.3">
      <c r="A12389" t="s">
        <v>70</v>
      </c>
      <c r="B12389" t="s">
        <v>36</v>
      </c>
      <c r="C12389" t="s">
        <v>13</v>
      </c>
      <c r="D12389" t="s">
        <v>14</v>
      </c>
      <c r="E12389">
        <v>18</v>
      </c>
      <c r="F12389" t="s">
        <v>71</v>
      </c>
      <c r="G12389">
        <v>0.123687519934157</v>
      </c>
      <c r="H12389">
        <v>-1.5394785115329299</v>
      </c>
    </row>
    <row r="12390" spans="1:8" x14ac:dyDescent="0.3">
      <c r="A12390" t="s">
        <v>70</v>
      </c>
      <c r="B12390" t="s">
        <v>36</v>
      </c>
      <c r="C12390" t="s">
        <v>13</v>
      </c>
      <c r="D12390" t="s">
        <v>14</v>
      </c>
      <c r="E12390">
        <v>19</v>
      </c>
      <c r="F12390" t="s">
        <v>71</v>
      </c>
      <c r="G12390">
        <v>0.121356000214247</v>
      </c>
      <c r="H12390">
        <v>-1.54910700100562</v>
      </c>
    </row>
    <row r="12391" spans="1:8" x14ac:dyDescent="0.3">
      <c r="A12391" t="s">
        <v>70</v>
      </c>
      <c r="B12391" t="s">
        <v>36</v>
      </c>
      <c r="C12391" t="s">
        <v>13</v>
      </c>
      <c r="D12391" t="s">
        <v>14</v>
      </c>
      <c r="E12391">
        <v>20</v>
      </c>
      <c r="F12391" t="s">
        <v>71</v>
      </c>
      <c r="G12391">
        <v>0.13636124111149001</v>
      </c>
      <c r="H12391">
        <v>-1.4894791448100899</v>
      </c>
    </row>
    <row r="12392" spans="1:8" x14ac:dyDescent="0.3">
      <c r="A12392" t="s">
        <v>70</v>
      </c>
      <c r="B12392" t="s">
        <v>36</v>
      </c>
      <c r="C12392" t="s">
        <v>13</v>
      </c>
      <c r="D12392" t="s">
        <v>14</v>
      </c>
      <c r="E12392">
        <v>21</v>
      </c>
      <c r="F12392" t="s">
        <v>71</v>
      </c>
      <c r="G12392">
        <v>0.14732815589598</v>
      </c>
      <c r="H12392">
        <v>-1.4490337560770401</v>
      </c>
    </row>
    <row r="12393" spans="1:8" x14ac:dyDescent="0.3">
      <c r="A12393" t="s">
        <v>70</v>
      </c>
      <c r="B12393" t="s">
        <v>36</v>
      </c>
      <c r="C12393" t="s">
        <v>13</v>
      </c>
      <c r="D12393" t="s">
        <v>14</v>
      </c>
      <c r="E12393">
        <v>22</v>
      </c>
      <c r="F12393" t="s">
        <v>71</v>
      </c>
      <c r="G12393">
        <v>0.147972990109666</v>
      </c>
      <c r="H12393">
        <v>-1.44672846042576</v>
      </c>
    </row>
    <row r="12394" spans="1:8" x14ac:dyDescent="0.3">
      <c r="A12394" t="s">
        <v>70</v>
      </c>
      <c r="B12394" t="s">
        <v>36</v>
      </c>
      <c r="C12394" t="s">
        <v>13</v>
      </c>
      <c r="D12394" t="s">
        <v>14</v>
      </c>
      <c r="E12394">
        <v>23</v>
      </c>
      <c r="F12394" t="s">
        <v>71</v>
      </c>
      <c r="G12394">
        <v>0.15313287400014799</v>
      </c>
      <c r="H12394">
        <v>-1.42855257256294</v>
      </c>
    </row>
    <row r="12395" spans="1:8" x14ac:dyDescent="0.3">
      <c r="A12395" t="s">
        <v>70</v>
      </c>
      <c r="B12395" t="s">
        <v>36</v>
      </c>
      <c r="C12395" t="s">
        <v>13</v>
      </c>
      <c r="D12395" t="s">
        <v>14</v>
      </c>
      <c r="E12395">
        <v>24</v>
      </c>
      <c r="F12395" t="s">
        <v>71</v>
      </c>
      <c r="G12395">
        <v>0.168421792698186</v>
      </c>
      <c r="H12395">
        <v>-1.3772926306962701</v>
      </c>
    </row>
    <row r="12396" spans="1:8" x14ac:dyDescent="0.3">
      <c r="A12396" t="s">
        <v>70</v>
      </c>
      <c r="B12396" t="s">
        <v>37</v>
      </c>
      <c r="C12396" t="s">
        <v>17</v>
      </c>
      <c r="D12396" t="s">
        <v>18</v>
      </c>
      <c r="E12396">
        <v>2</v>
      </c>
      <c r="F12396" t="s">
        <v>71</v>
      </c>
      <c r="G12396">
        <v>0.123677763317167</v>
      </c>
      <c r="H12396">
        <v>-1.5395185069511499</v>
      </c>
    </row>
    <row r="12397" spans="1:8" x14ac:dyDescent="0.3">
      <c r="A12397" t="s">
        <v>70</v>
      </c>
      <c r="B12397" t="s">
        <v>37</v>
      </c>
      <c r="C12397" t="s">
        <v>17</v>
      </c>
      <c r="D12397" t="s">
        <v>18</v>
      </c>
      <c r="E12397">
        <v>3</v>
      </c>
      <c r="F12397" t="s">
        <v>71</v>
      </c>
      <c r="G12397">
        <v>0.12015365273779501</v>
      </c>
      <c r="H12397">
        <v>-1.5541289843661701</v>
      </c>
    </row>
    <row r="12398" spans="1:8" x14ac:dyDescent="0.3">
      <c r="A12398" t="s">
        <v>70</v>
      </c>
      <c r="B12398" t="s">
        <v>37</v>
      </c>
      <c r="C12398" t="s">
        <v>17</v>
      </c>
      <c r="D12398" t="s">
        <v>18</v>
      </c>
      <c r="E12398">
        <v>4</v>
      </c>
      <c r="F12398" t="s">
        <v>71</v>
      </c>
      <c r="G12398">
        <v>0.107673552528096</v>
      </c>
      <c r="H12398">
        <v>-1.60873841326746</v>
      </c>
    </row>
    <row r="12399" spans="1:8" x14ac:dyDescent="0.3">
      <c r="A12399" t="s">
        <v>70</v>
      </c>
      <c r="B12399" t="s">
        <v>37</v>
      </c>
      <c r="C12399" t="s">
        <v>17</v>
      </c>
      <c r="D12399" t="s">
        <v>18</v>
      </c>
      <c r="E12399">
        <v>5</v>
      </c>
      <c r="F12399" t="s">
        <v>71</v>
      </c>
      <c r="G12399">
        <v>8.3517743223347304E-2</v>
      </c>
      <c r="H12399">
        <v>-1.7306301917542799</v>
      </c>
    </row>
    <row r="12400" spans="1:8" x14ac:dyDescent="0.3">
      <c r="A12400" t="s">
        <v>70</v>
      </c>
      <c r="B12400" t="s">
        <v>37</v>
      </c>
      <c r="C12400" t="s">
        <v>17</v>
      </c>
      <c r="D12400" t="s">
        <v>18</v>
      </c>
      <c r="E12400">
        <v>6</v>
      </c>
      <c r="F12400" t="s">
        <v>71</v>
      </c>
      <c r="G12400">
        <v>8.1709045014911302E-2</v>
      </c>
      <c r="H12400">
        <v>-1.7408547336469</v>
      </c>
    </row>
    <row r="12401" spans="1:8" x14ac:dyDescent="0.3">
      <c r="A12401" t="s">
        <v>70</v>
      </c>
      <c r="B12401" t="s">
        <v>37</v>
      </c>
      <c r="C12401" t="s">
        <v>17</v>
      </c>
      <c r="D12401" t="s">
        <v>18</v>
      </c>
      <c r="E12401">
        <v>7</v>
      </c>
      <c r="F12401" t="s">
        <v>71</v>
      </c>
      <c r="G12401">
        <v>7.7710117147245794E-2</v>
      </c>
      <c r="H12401">
        <v>-1.76412986636778</v>
      </c>
    </row>
    <row r="12402" spans="1:8" x14ac:dyDescent="0.3">
      <c r="A12402" t="s">
        <v>70</v>
      </c>
      <c r="B12402" t="s">
        <v>37</v>
      </c>
      <c r="C12402" t="s">
        <v>17</v>
      </c>
      <c r="D12402" t="s">
        <v>18</v>
      </c>
      <c r="E12402">
        <v>8</v>
      </c>
      <c r="F12402" t="s">
        <v>71</v>
      </c>
      <c r="G12402">
        <v>9.3177368662657994E-2</v>
      </c>
      <c r="H12402">
        <v>-1.6788700706283799</v>
      </c>
    </row>
    <row r="12403" spans="1:8" x14ac:dyDescent="0.3">
      <c r="A12403" t="s">
        <v>70</v>
      </c>
      <c r="B12403" t="s">
        <v>37</v>
      </c>
      <c r="C12403" t="s">
        <v>17</v>
      </c>
      <c r="D12403" t="s">
        <v>18</v>
      </c>
      <c r="E12403">
        <v>9</v>
      </c>
      <c r="F12403" t="s">
        <v>71</v>
      </c>
      <c r="G12403">
        <v>0.12359750478734299</v>
      </c>
      <c r="H12403">
        <v>-1.5398476052049801</v>
      </c>
    </row>
    <row r="12404" spans="1:8" x14ac:dyDescent="0.3">
      <c r="A12404" t="s">
        <v>70</v>
      </c>
      <c r="B12404" t="s">
        <v>37</v>
      </c>
      <c r="C12404" t="s">
        <v>17</v>
      </c>
      <c r="D12404" t="s">
        <v>18</v>
      </c>
      <c r="E12404">
        <v>10</v>
      </c>
      <c r="F12404" t="s">
        <v>71</v>
      </c>
      <c r="G12404">
        <v>0.11066024056007701</v>
      </c>
      <c r="H12404">
        <v>-1.5952325583608999</v>
      </c>
    </row>
    <row r="12405" spans="1:8" x14ac:dyDescent="0.3">
      <c r="A12405" t="s">
        <v>70</v>
      </c>
      <c r="B12405" t="s">
        <v>37</v>
      </c>
      <c r="C12405" t="s">
        <v>17</v>
      </c>
      <c r="D12405" t="s">
        <v>18</v>
      </c>
      <c r="E12405">
        <v>11</v>
      </c>
      <c r="F12405" t="s">
        <v>71</v>
      </c>
      <c r="G12405">
        <v>0.128966756886009</v>
      </c>
      <c r="H12405">
        <v>-1.51818901131863</v>
      </c>
    </row>
    <row r="12406" spans="1:8" x14ac:dyDescent="0.3">
      <c r="A12406" t="s">
        <v>70</v>
      </c>
      <c r="B12406" t="s">
        <v>37</v>
      </c>
      <c r="C12406" t="s">
        <v>17</v>
      </c>
      <c r="D12406" t="s">
        <v>18</v>
      </c>
      <c r="E12406">
        <v>12</v>
      </c>
      <c r="F12406" t="s">
        <v>71</v>
      </c>
      <c r="G12406">
        <v>0.15779487459119801</v>
      </c>
      <c r="H12406">
        <v>-1.4125269043242401</v>
      </c>
    </row>
    <row r="12407" spans="1:8" x14ac:dyDescent="0.3">
      <c r="A12407" t="s">
        <v>70</v>
      </c>
      <c r="B12407" t="s">
        <v>37</v>
      </c>
      <c r="C12407" t="s">
        <v>17</v>
      </c>
      <c r="D12407" t="s">
        <v>18</v>
      </c>
      <c r="E12407">
        <v>13</v>
      </c>
      <c r="F12407" t="s">
        <v>71</v>
      </c>
      <c r="G12407">
        <v>0.17028745758692701</v>
      </c>
      <c r="H12407">
        <v>-1.3712807389905799</v>
      </c>
    </row>
    <row r="12408" spans="1:8" x14ac:dyDescent="0.3">
      <c r="A12408" t="s">
        <v>70</v>
      </c>
      <c r="B12408" t="s">
        <v>37</v>
      </c>
      <c r="C12408" t="s">
        <v>17</v>
      </c>
      <c r="D12408" t="s">
        <v>18</v>
      </c>
      <c r="E12408">
        <v>14</v>
      </c>
      <c r="F12408" t="s">
        <v>71</v>
      </c>
      <c r="G12408">
        <v>0.195150111933065</v>
      </c>
      <c r="H12408">
        <v>-1.29549329775247</v>
      </c>
    </row>
    <row r="12409" spans="1:8" x14ac:dyDescent="0.3">
      <c r="A12409" t="s">
        <v>70</v>
      </c>
      <c r="B12409" t="s">
        <v>37</v>
      </c>
      <c r="C12409" t="s">
        <v>17</v>
      </c>
      <c r="D12409" t="s">
        <v>18</v>
      </c>
      <c r="E12409">
        <v>15</v>
      </c>
      <c r="F12409" t="s">
        <v>71</v>
      </c>
      <c r="G12409">
        <v>0.202387391625481</v>
      </c>
      <c r="H12409">
        <v>-1.27477923727135</v>
      </c>
    </row>
    <row r="12410" spans="1:8" x14ac:dyDescent="0.3">
      <c r="A12410" t="s">
        <v>70</v>
      </c>
      <c r="B12410" t="s">
        <v>37</v>
      </c>
      <c r="C12410" t="s">
        <v>17</v>
      </c>
      <c r="D12410" t="s">
        <v>18</v>
      </c>
      <c r="E12410">
        <v>16</v>
      </c>
      <c r="F12410" t="s">
        <v>71</v>
      </c>
      <c r="G12410">
        <v>0.20992570821293</v>
      </c>
      <c r="H12410">
        <v>-1.25376974735254</v>
      </c>
    </row>
    <row r="12411" spans="1:8" x14ac:dyDescent="0.3">
      <c r="A12411" t="s">
        <v>70</v>
      </c>
      <c r="B12411" t="s">
        <v>37</v>
      </c>
      <c r="C12411" t="s">
        <v>17</v>
      </c>
      <c r="D12411" t="s">
        <v>18</v>
      </c>
      <c r="E12411">
        <v>17</v>
      </c>
      <c r="F12411" t="s">
        <v>71</v>
      </c>
      <c r="G12411">
        <v>0.21449906686161099</v>
      </c>
      <c r="H12411">
        <v>-1.2412888373333599</v>
      </c>
    </row>
    <row r="12412" spans="1:8" x14ac:dyDescent="0.3">
      <c r="A12412" t="s">
        <v>70</v>
      </c>
      <c r="B12412" t="s">
        <v>37</v>
      </c>
      <c r="C12412" t="s">
        <v>17</v>
      </c>
      <c r="D12412" t="s">
        <v>18</v>
      </c>
      <c r="E12412">
        <v>18</v>
      </c>
      <c r="F12412" t="s">
        <v>71</v>
      </c>
      <c r="G12412">
        <v>0.215340264707374</v>
      </c>
      <c r="H12412">
        <v>-1.2390141316073899</v>
      </c>
    </row>
    <row r="12413" spans="1:8" x14ac:dyDescent="0.3">
      <c r="A12413" t="s">
        <v>70</v>
      </c>
      <c r="B12413" t="s">
        <v>37</v>
      </c>
      <c r="C12413" t="s">
        <v>17</v>
      </c>
      <c r="D12413" t="s">
        <v>18</v>
      </c>
      <c r="E12413">
        <v>19</v>
      </c>
      <c r="F12413" t="s">
        <v>71</v>
      </c>
      <c r="G12413">
        <v>0.21967409382042799</v>
      </c>
      <c r="H12413">
        <v>-1.2273951888427099</v>
      </c>
    </row>
    <row r="12414" spans="1:8" x14ac:dyDescent="0.3">
      <c r="A12414" t="s">
        <v>70</v>
      </c>
      <c r="B12414" t="s">
        <v>37</v>
      </c>
      <c r="C12414" t="s">
        <v>17</v>
      </c>
      <c r="D12414" t="s">
        <v>18</v>
      </c>
      <c r="E12414">
        <v>20</v>
      </c>
      <c r="F12414" t="s">
        <v>71</v>
      </c>
      <c r="G12414">
        <v>0.20319739328115</v>
      </c>
      <c r="H12414">
        <v>-1.27249473582114</v>
      </c>
    </row>
    <row r="12415" spans="1:8" x14ac:dyDescent="0.3">
      <c r="A12415" t="s">
        <v>70</v>
      </c>
      <c r="B12415" t="s">
        <v>37</v>
      </c>
      <c r="C12415" t="s">
        <v>17</v>
      </c>
      <c r="D12415" t="s">
        <v>18</v>
      </c>
      <c r="E12415">
        <v>21</v>
      </c>
      <c r="F12415" t="s">
        <v>71</v>
      </c>
      <c r="G12415">
        <v>0.21455072762197999</v>
      </c>
      <c r="H12415">
        <v>-1.2411489549385399</v>
      </c>
    </row>
    <row r="12416" spans="1:8" x14ac:dyDescent="0.3">
      <c r="A12416" t="s">
        <v>70</v>
      </c>
      <c r="B12416" t="s">
        <v>37</v>
      </c>
      <c r="C12416" t="s">
        <v>17</v>
      </c>
      <c r="D12416" t="s">
        <v>18</v>
      </c>
      <c r="E12416">
        <v>22</v>
      </c>
      <c r="F12416" t="s">
        <v>71</v>
      </c>
      <c r="G12416">
        <v>0.246959999253649</v>
      </c>
      <c r="H12416">
        <v>-1.15776487947579</v>
      </c>
    </row>
    <row r="12417" spans="1:8" x14ac:dyDescent="0.3">
      <c r="A12417" t="s">
        <v>70</v>
      </c>
      <c r="B12417" t="s">
        <v>37</v>
      </c>
      <c r="C12417" t="s">
        <v>17</v>
      </c>
      <c r="D12417" t="s">
        <v>18</v>
      </c>
      <c r="E12417">
        <v>23</v>
      </c>
      <c r="F12417" t="s">
        <v>71</v>
      </c>
      <c r="G12417">
        <v>0.259321162002219</v>
      </c>
      <c r="H12417">
        <v>-1.1279970570923299</v>
      </c>
    </row>
    <row r="12418" spans="1:8" x14ac:dyDescent="0.3">
      <c r="A12418" t="s">
        <v>70</v>
      </c>
      <c r="B12418" t="s">
        <v>37</v>
      </c>
      <c r="C12418" t="s">
        <v>17</v>
      </c>
      <c r="D12418" t="s">
        <v>18</v>
      </c>
      <c r="E12418">
        <v>24</v>
      </c>
      <c r="F12418" t="s">
        <v>71</v>
      </c>
      <c r="G12418">
        <v>0.27767740100071098</v>
      </c>
      <c r="H12418">
        <v>-1.0855516495212301</v>
      </c>
    </row>
    <row r="12419" spans="1:8" x14ac:dyDescent="0.3">
      <c r="A12419" t="s">
        <v>70</v>
      </c>
      <c r="B12419" t="s">
        <v>37</v>
      </c>
      <c r="C12419" t="s">
        <v>13</v>
      </c>
      <c r="D12419" t="s">
        <v>14</v>
      </c>
      <c r="E12419">
        <v>2</v>
      </c>
      <c r="F12419" t="s">
        <v>71</v>
      </c>
      <c r="G12419">
        <v>0.12225849197133599</v>
      </c>
      <c r="H12419">
        <v>-1.54536296990132</v>
      </c>
    </row>
    <row r="12420" spans="1:8" x14ac:dyDescent="0.3">
      <c r="A12420" t="s">
        <v>70</v>
      </c>
      <c r="B12420" t="s">
        <v>37</v>
      </c>
      <c r="C12420" t="s">
        <v>13</v>
      </c>
      <c r="D12420" t="s">
        <v>14</v>
      </c>
      <c r="E12420">
        <v>3</v>
      </c>
      <c r="F12420" t="s">
        <v>71</v>
      </c>
      <c r="G12420">
        <v>0.11974876193037701</v>
      </c>
      <c r="H12420">
        <v>-1.5558289926939399</v>
      </c>
    </row>
    <row r="12421" spans="1:8" x14ac:dyDescent="0.3">
      <c r="A12421" t="s">
        <v>70</v>
      </c>
      <c r="B12421" t="s">
        <v>37</v>
      </c>
      <c r="C12421" t="s">
        <v>13</v>
      </c>
      <c r="D12421" t="s">
        <v>14</v>
      </c>
      <c r="E12421">
        <v>4</v>
      </c>
      <c r="F12421" t="s">
        <v>71</v>
      </c>
      <c r="G12421">
        <v>0.107277762738808</v>
      </c>
      <c r="H12421">
        <v>-1.61055035057644</v>
      </c>
    </row>
    <row r="12422" spans="1:8" x14ac:dyDescent="0.3">
      <c r="A12422" t="s">
        <v>70</v>
      </c>
      <c r="B12422" t="s">
        <v>37</v>
      </c>
      <c r="C12422" t="s">
        <v>13</v>
      </c>
      <c r="D12422" t="s">
        <v>14</v>
      </c>
      <c r="E12422">
        <v>5</v>
      </c>
      <c r="F12422" t="s">
        <v>71</v>
      </c>
      <c r="G12422">
        <v>8.3477564816239302E-2</v>
      </c>
      <c r="H12422">
        <v>-1.73085536190524</v>
      </c>
    </row>
    <row r="12423" spans="1:8" x14ac:dyDescent="0.3">
      <c r="A12423" t="s">
        <v>70</v>
      </c>
      <c r="B12423" t="s">
        <v>37</v>
      </c>
      <c r="C12423" t="s">
        <v>13</v>
      </c>
      <c r="D12423" t="s">
        <v>14</v>
      </c>
      <c r="E12423">
        <v>6</v>
      </c>
      <c r="F12423" t="s">
        <v>71</v>
      </c>
      <c r="G12423">
        <v>8.1720985815556701E-2</v>
      </c>
      <c r="H12423">
        <v>-1.74078663339993</v>
      </c>
    </row>
    <row r="12424" spans="1:8" x14ac:dyDescent="0.3">
      <c r="A12424" t="s">
        <v>70</v>
      </c>
      <c r="B12424" t="s">
        <v>37</v>
      </c>
      <c r="C12424" t="s">
        <v>13</v>
      </c>
      <c r="D12424" t="s">
        <v>14</v>
      </c>
      <c r="E12424">
        <v>7</v>
      </c>
      <c r="F12424" t="s">
        <v>71</v>
      </c>
      <c r="G12424">
        <v>7.7760340059954206E-2</v>
      </c>
      <c r="H12424">
        <v>-1.76383157323033</v>
      </c>
    </row>
    <row r="12425" spans="1:8" x14ac:dyDescent="0.3">
      <c r="A12425" t="s">
        <v>70</v>
      </c>
      <c r="B12425" t="s">
        <v>37</v>
      </c>
      <c r="C12425" t="s">
        <v>13</v>
      </c>
      <c r="D12425" t="s">
        <v>14</v>
      </c>
      <c r="E12425">
        <v>8</v>
      </c>
      <c r="F12425" t="s">
        <v>71</v>
      </c>
      <c r="G12425">
        <v>9.35571140379063E-2</v>
      </c>
      <c r="H12425">
        <v>-1.6769251776160301</v>
      </c>
    </row>
    <row r="12426" spans="1:8" x14ac:dyDescent="0.3">
      <c r="A12426" t="s">
        <v>70</v>
      </c>
      <c r="B12426" t="s">
        <v>37</v>
      </c>
      <c r="C12426" t="s">
        <v>13</v>
      </c>
      <c r="D12426" t="s">
        <v>14</v>
      </c>
      <c r="E12426">
        <v>9</v>
      </c>
      <c r="F12426" t="s">
        <v>71</v>
      </c>
      <c r="G12426">
        <v>0.124185379795013</v>
      </c>
      <c r="H12426">
        <v>-1.5374408892193001</v>
      </c>
    </row>
    <row r="12427" spans="1:8" x14ac:dyDescent="0.3">
      <c r="A12427" t="s">
        <v>70</v>
      </c>
      <c r="B12427" t="s">
        <v>37</v>
      </c>
      <c r="C12427" t="s">
        <v>13</v>
      </c>
      <c r="D12427" t="s">
        <v>14</v>
      </c>
      <c r="E12427">
        <v>10</v>
      </c>
      <c r="F12427" t="s">
        <v>71</v>
      </c>
      <c r="G12427">
        <v>0.11086411500144901</v>
      </c>
      <c r="H12427">
        <v>-1.59432118535908</v>
      </c>
    </row>
    <row r="12428" spans="1:8" x14ac:dyDescent="0.3">
      <c r="A12428" t="s">
        <v>70</v>
      </c>
      <c r="B12428" t="s">
        <v>37</v>
      </c>
      <c r="C12428" t="s">
        <v>13</v>
      </c>
      <c r="D12428" t="s">
        <v>14</v>
      </c>
      <c r="E12428">
        <v>11</v>
      </c>
      <c r="F12428" t="s">
        <v>71</v>
      </c>
      <c r="G12428">
        <v>0.12814259515926599</v>
      </c>
      <c r="H12428">
        <v>-1.5214673642073899</v>
      </c>
    </row>
    <row r="12429" spans="1:8" x14ac:dyDescent="0.3">
      <c r="A12429" t="s">
        <v>70</v>
      </c>
      <c r="B12429" t="s">
        <v>37</v>
      </c>
      <c r="C12429" t="s">
        <v>13</v>
      </c>
      <c r="D12429" t="s">
        <v>14</v>
      </c>
      <c r="E12429">
        <v>12</v>
      </c>
      <c r="F12429" t="s">
        <v>71</v>
      </c>
      <c r="G12429">
        <v>0.15646507661907899</v>
      </c>
      <c r="H12429">
        <v>-1.4170610583804699</v>
      </c>
    </row>
    <row r="12430" spans="1:8" x14ac:dyDescent="0.3">
      <c r="A12430" t="s">
        <v>70</v>
      </c>
      <c r="B12430" t="s">
        <v>37</v>
      </c>
      <c r="C12430" t="s">
        <v>13</v>
      </c>
      <c r="D12430" t="s">
        <v>14</v>
      </c>
      <c r="E12430">
        <v>13</v>
      </c>
      <c r="F12430" t="s">
        <v>71</v>
      </c>
      <c r="G12430">
        <v>0.16935673968954601</v>
      </c>
      <c r="H12430">
        <v>-1.37427366224193</v>
      </c>
    </row>
    <row r="12431" spans="1:8" x14ac:dyDescent="0.3">
      <c r="A12431" t="s">
        <v>70</v>
      </c>
      <c r="B12431" t="s">
        <v>37</v>
      </c>
      <c r="C12431" t="s">
        <v>13</v>
      </c>
      <c r="D12431" t="s">
        <v>14</v>
      </c>
      <c r="E12431">
        <v>14</v>
      </c>
      <c r="F12431" t="s">
        <v>71</v>
      </c>
      <c r="G12431">
        <v>0.19426370254238701</v>
      </c>
      <c r="H12431">
        <v>-1.29806877620669</v>
      </c>
    </row>
    <row r="12432" spans="1:8" x14ac:dyDescent="0.3">
      <c r="A12432" t="s">
        <v>70</v>
      </c>
      <c r="B12432" t="s">
        <v>37</v>
      </c>
      <c r="C12432" t="s">
        <v>13</v>
      </c>
      <c r="D12432" t="s">
        <v>14</v>
      </c>
      <c r="E12432">
        <v>15</v>
      </c>
      <c r="F12432" t="s">
        <v>71</v>
      </c>
      <c r="G12432">
        <v>0.20161233291296901</v>
      </c>
      <c r="H12432">
        <v>-1.2769714330231401</v>
      </c>
    </row>
    <row r="12433" spans="1:8" x14ac:dyDescent="0.3">
      <c r="A12433" t="s">
        <v>70</v>
      </c>
      <c r="B12433" t="s">
        <v>37</v>
      </c>
      <c r="C12433" t="s">
        <v>13</v>
      </c>
      <c r="D12433" t="s">
        <v>14</v>
      </c>
      <c r="E12433">
        <v>16</v>
      </c>
      <c r="F12433" t="s">
        <v>71</v>
      </c>
      <c r="G12433">
        <v>0.209931825184588</v>
      </c>
      <c r="H12433">
        <v>-1.25375292317077</v>
      </c>
    </row>
    <row r="12434" spans="1:8" x14ac:dyDescent="0.3">
      <c r="A12434" t="s">
        <v>70</v>
      </c>
      <c r="B12434" t="s">
        <v>37</v>
      </c>
      <c r="C12434" t="s">
        <v>13</v>
      </c>
      <c r="D12434" t="s">
        <v>14</v>
      </c>
      <c r="E12434">
        <v>17</v>
      </c>
      <c r="F12434" t="s">
        <v>71</v>
      </c>
      <c r="G12434">
        <v>0.21399454664152601</v>
      </c>
      <c r="H12434">
        <v>-1.24265621094102</v>
      </c>
    </row>
    <row r="12435" spans="1:8" x14ac:dyDescent="0.3">
      <c r="A12435" t="s">
        <v>70</v>
      </c>
      <c r="B12435" t="s">
        <v>37</v>
      </c>
      <c r="C12435" t="s">
        <v>13</v>
      </c>
      <c r="D12435" t="s">
        <v>14</v>
      </c>
      <c r="E12435">
        <v>18</v>
      </c>
      <c r="F12435" t="s">
        <v>71</v>
      </c>
      <c r="G12435">
        <v>0.21453396894686599</v>
      </c>
      <c r="H12435">
        <v>-1.2411943299215</v>
      </c>
    </row>
    <row r="12436" spans="1:8" x14ac:dyDescent="0.3">
      <c r="A12436" t="s">
        <v>70</v>
      </c>
      <c r="B12436" t="s">
        <v>37</v>
      </c>
      <c r="C12436" t="s">
        <v>13</v>
      </c>
      <c r="D12436" t="s">
        <v>14</v>
      </c>
      <c r="E12436">
        <v>19</v>
      </c>
      <c r="F12436" t="s">
        <v>71</v>
      </c>
      <c r="G12436">
        <v>0.21866364930568799</v>
      </c>
      <c r="H12436">
        <v>-1.2300893457669599</v>
      </c>
    </row>
    <row r="12437" spans="1:8" x14ac:dyDescent="0.3">
      <c r="A12437" t="s">
        <v>70</v>
      </c>
      <c r="B12437" t="s">
        <v>37</v>
      </c>
      <c r="C12437" t="s">
        <v>13</v>
      </c>
      <c r="D12437" t="s">
        <v>14</v>
      </c>
      <c r="E12437">
        <v>20</v>
      </c>
      <c r="F12437" t="s">
        <v>71</v>
      </c>
      <c r="G12437">
        <v>0.20322101131598999</v>
      </c>
      <c r="H12437">
        <v>-1.2724282239084601</v>
      </c>
    </row>
    <row r="12438" spans="1:8" x14ac:dyDescent="0.3">
      <c r="A12438" t="s">
        <v>70</v>
      </c>
      <c r="B12438" t="s">
        <v>37</v>
      </c>
      <c r="C12438" t="s">
        <v>13</v>
      </c>
      <c r="D12438" t="s">
        <v>14</v>
      </c>
      <c r="E12438">
        <v>21</v>
      </c>
      <c r="F12438" t="s">
        <v>71</v>
      </c>
      <c r="G12438">
        <v>0.215309364147548</v>
      </c>
      <c r="H12438">
        <v>-1.2390975772438</v>
      </c>
    </row>
    <row r="12439" spans="1:8" x14ac:dyDescent="0.3">
      <c r="A12439" t="s">
        <v>70</v>
      </c>
      <c r="B12439" t="s">
        <v>37</v>
      </c>
      <c r="C12439" t="s">
        <v>13</v>
      </c>
      <c r="D12439" t="s">
        <v>14</v>
      </c>
      <c r="E12439">
        <v>22</v>
      </c>
      <c r="F12439" t="s">
        <v>71</v>
      </c>
      <c r="G12439">
        <v>0.247960649418768</v>
      </c>
      <c r="H12439">
        <v>-1.15531696928528</v>
      </c>
    </row>
    <row r="12440" spans="1:8" x14ac:dyDescent="0.3">
      <c r="A12440" t="s">
        <v>70</v>
      </c>
      <c r="B12440" t="s">
        <v>37</v>
      </c>
      <c r="C12440" t="s">
        <v>13</v>
      </c>
      <c r="D12440" t="s">
        <v>14</v>
      </c>
      <c r="E12440">
        <v>23</v>
      </c>
      <c r="F12440" t="s">
        <v>71</v>
      </c>
      <c r="G12440">
        <v>0.26100221828326498</v>
      </c>
      <c r="H12440">
        <v>-1.1240254763095701</v>
      </c>
    </row>
    <row r="12441" spans="1:8" x14ac:dyDescent="0.3">
      <c r="A12441" t="s">
        <v>70</v>
      </c>
      <c r="B12441" t="s">
        <v>37</v>
      </c>
      <c r="C12441" t="s">
        <v>13</v>
      </c>
      <c r="D12441" t="s">
        <v>14</v>
      </c>
      <c r="E12441">
        <v>24</v>
      </c>
      <c r="F12441" t="s">
        <v>71</v>
      </c>
      <c r="G12441">
        <v>0.28001510313295702</v>
      </c>
      <c r="H12441">
        <v>-1.0802854135092299</v>
      </c>
    </row>
    <row r="12442" spans="1:8" x14ac:dyDescent="0.3">
      <c r="A12442" t="s">
        <v>70</v>
      </c>
      <c r="B12442" t="s">
        <v>38</v>
      </c>
      <c r="C12442" t="s">
        <v>17</v>
      </c>
      <c r="D12442" t="s">
        <v>18</v>
      </c>
      <c r="E12442">
        <v>2</v>
      </c>
      <c r="F12442" t="s">
        <v>71</v>
      </c>
      <c r="G12442">
        <v>0.39690884436037499</v>
      </c>
      <c r="H12442">
        <v>-0.84715479868816101</v>
      </c>
    </row>
    <row r="12443" spans="1:8" x14ac:dyDescent="0.3">
      <c r="A12443" t="s">
        <v>70</v>
      </c>
      <c r="B12443" t="s">
        <v>38</v>
      </c>
      <c r="C12443" t="s">
        <v>17</v>
      </c>
      <c r="D12443" t="s">
        <v>18</v>
      </c>
      <c r="E12443">
        <v>3</v>
      </c>
      <c r="F12443" t="s">
        <v>71</v>
      </c>
      <c r="G12443">
        <v>0.22969293221773901</v>
      </c>
      <c r="H12443">
        <v>-1.20115022800634</v>
      </c>
    </row>
    <row r="12444" spans="1:8" x14ac:dyDescent="0.3">
      <c r="A12444" t="s">
        <v>70</v>
      </c>
      <c r="B12444" t="s">
        <v>38</v>
      </c>
      <c r="C12444" t="s">
        <v>17</v>
      </c>
      <c r="D12444" t="s">
        <v>18</v>
      </c>
      <c r="E12444">
        <v>4</v>
      </c>
      <c r="F12444" t="s">
        <v>71</v>
      </c>
      <c r="G12444">
        <v>0.16409818510237001</v>
      </c>
      <c r="H12444">
        <v>-1.3914197300733999</v>
      </c>
    </row>
    <row r="12445" spans="1:8" x14ac:dyDescent="0.3">
      <c r="A12445" t="s">
        <v>70</v>
      </c>
      <c r="B12445" t="s">
        <v>38</v>
      </c>
      <c r="C12445" t="s">
        <v>17</v>
      </c>
      <c r="D12445" t="s">
        <v>18</v>
      </c>
      <c r="E12445">
        <v>5</v>
      </c>
      <c r="F12445" t="s">
        <v>71</v>
      </c>
      <c r="G12445">
        <v>0.12539664662063199</v>
      </c>
      <c r="H12445">
        <v>-1.5325099399666899</v>
      </c>
    </row>
    <row r="12446" spans="1:8" x14ac:dyDescent="0.3">
      <c r="A12446" t="s">
        <v>70</v>
      </c>
      <c r="B12446" t="s">
        <v>38</v>
      </c>
      <c r="C12446" t="s">
        <v>17</v>
      </c>
      <c r="D12446" t="s">
        <v>18</v>
      </c>
      <c r="E12446">
        <v>6</v>
      </c>
      <c r="F12446" t="s">
        <v>71</v>
      </c>
      <c r="G12446">
        <v>0.106160785623077</v>
      </c>
      <c r="H12446">
        <v>-1.6156926281537201</v>
      </c>
    </row>
    <row r="12447" spans="1:8" x14ac:dyDescent="0.3">
      <c r="A12447" t="s">
        <v>70</v>
      </c>
      <c r="B12447" t="s">
        <v>38</v>
      </c>
      <c r="C12447" t="s">
        <v>17</v>
      </c>
      <c r="D12447" t="s">
        <v>18</v>
      </c>
      <c r="E12447">
        <v>7</v>
      </c>
      <c r="F12447" t="s">
        <v>71</v>
      </c>
      <c r="G12447">
        <v>0.100732927048491</v>
      </c>
      <c r="H12447">
        <v>-1.6413107436382199</v>
      </c>
    </row>
    <row r="12448" spans="1:8" x14ac:dyDescent="0.3">
      <c r="A12448" t="s">
        <v>70</v>
      </c>
      <c r="B12448" t="s">
        <v>38</v>
      </c>
      <c r="C12448" t="s">
        <v>17</v>
      </c>
      <c r="D12448" t="s">
        <v>18</v>
      </c>
      <c r="E12448">
        <v>8</v>
      </c>
      <c r="F12448" t="s">
        <v>71</v>
      </c>
      <c r="G12448">
        <v>0.12276060678127999</v>
      </c>
      <c r="H12448">
        <v>-1.5432892662675699</v>
      </c>
    </row>
    <row r="12449" spans="1:8" x14ac:dyDescent="0.3">
      <c r="A12449" t="s">
        <v>70</v>
      </c>
      <c r="B12449" t="s">
        <v>38</v>
      </c>
      <c r="C12449" t="s">
        <v>17</v>
      </c>
      <c r="D12449" t="s">
        <v>18</v>
      </c>
      <c r="E12449">
        <v>9</v>
      </c>
      <c r="F12449" t="s">
        <v>71</v>
      </c>
      <c r="G12449">
        <v>0.14847813203447299</v>
      </c>
      <c r="H12449">
        <v>-1.4449279234582699</v>
      </c>
    </row>
    <row r="12450" spans="1:8" x14ac:dyDescent="0.3">
      <c r="A12450" t="s">
        <v>70</v>
      </c>
      <c r="B12450" t="s">
        <v>38</v>
      </c>
      <c r="C12450" t="s">
        <v>17</v>
      </c>
      <c r="D12450" t="s">
        <v>18</v>
      </c>
      <c r="E12450">
        <v>10</v>
      </c>
      <c r="F12450" t="s">
        <v>71</v>
      </c>
      <c r="G12450">
        <v>0.12850505211225599</v>
      </c>
      <c r="H12450">
        <v>-1.52002356920719</v>
      </c>
    </row>
    <row r="12451" spans="1:8" x14ac:dyDescent="0.3">
      <c r="A12451" t="s">
        <v>70</v>
      </c>
      <c r="B12451" t="s">
        <v>38</v>
      </c>
      <c r="C12451" t="s">
        <v>17</v>
      </c>
      <c r="D12451" t="s">
        <v>18</v>
      </c>
      <c r="E12451">
        <v>11</v>
      </c>
      <c r="F12451" t="s">
        <v>71</v>
      </c>
      <c r="G12451">
        <v>0.14126716315235699</v>
      </c>
      <c r="H12451">
        <v>-1.4710885795163799</v>
      </c>
    </row>
    <row r="12452" spans="1:8" x14ac:dyDescent="0.3">
      <c r="A12452" t="s">
        <v>70</v>
      </c>
      <c r="B12452" t="s">
        <v>38</v>
      </c>
      <c r="C12452" t="s">
        <v>17</v>
      </c>
      <c r="D12452" t="s">
        <v>18</v>
      </c>
      <c r="E12452">
        <v>12</v>
      </c>
      <c r="F12452" t="s">
        <v>71</v>
      </c>
      <c r="G12452">
        <v>0.176447222929769</v>
      </c>
      <c r="H12452">
        <v>-1.3517752532896401</v>
      </c>
    </row>
    <row r="12453" spans="1:8" x14ac:dyDescent="0.3">
      <c r="A12453" t="s">
        <v>70</v>
      </c>
      <c r="B12453" t="s">
        <v>38</v>
      </c>
      <c r="C12453" t="s">
        <v>17</v>
      </c>
      <c r="D12453" t="s">
        <v>18</v>
      </c>
      <c r="E12453">
        <v>13</v>
      </c>
      <c r="F12453" t="s">
        <v>71</v>
      </c>
      <c r="G12453">
        <v>0.192832622822908</v>
      </c>
      <c r="H12453">
        <v>-1.3022450694568499</v>
      </c>
    </row>
    <row r="12454" spans="1:8" x14ac:dyDescent="0.3">
      <c r="A12454" t="s">
        <v>70</v>
      </c>
      <c r="B12454" t="s">
        <v>38</v>
      </c>
      <c r="C12454" t="s">
        <v>17</v>
      </c>
      <c r="D12454" t="s">
        <v>18</v>
      </c>
      <c r="E12454">
        <v>14</v>
      </c>
      <c r="F12454" t="s">
        <v>71</v>
      </c>
      <c r="G12454">
        <v>0.218025735400841</v>
      </c>
      <c r="H12454">
        <v>-1.23179482910176</v>
      </c>
    </row>
    <row r="12455" spans="1:8" x14ac:dyDescent="0.3">
      <c r="A12455" t="s">
        <v>70</v>
      </c>
      <c r="B12455" t="s">
        <v>38</v>
      </c>
      <c r="C12455" t="s">
        <v>17</v>
      </c>
      <c r="D12455" t="s">
        <v>18</v>
      </c>
      <c r="E12455">
        <v>15</v>
      </c>
      <c r="F12455" t="s">
        <v>71</v>
      </c>
      <c r="G12455">
        <v>0.22948164312309499</v>
      </c>
      <c r="H12455">
        <v>-1.2016951959239099</v>
      </c>
    </row>
    <row r="12456" spans="1:8" x14ac:dyDescent="0.3">
      <c r="A12456" t="s">
        <v>70</v>
      </c>
      <c r="B12456" t="s">
        <v>38</v>
      </c>
      <c r="C12456" t="s">
        <v>17</v>
      </c>
      <c r="D12456" t="s">
        <v>18</v>
      </c>
      <c r="E12456">
        <v>16</v>
      </c>
      <c r="F12456" t="s">
        <v>71</v>
      </c>
      <c r="G12456">
        <v>0.22915642223474</v>
      </c>
      <c r="H12456">
        <v>-1.20253472082181</v>
      </c>
    </row>
    <row r="12457" spans="1:8" x14ac:dyDescent="0.3">
      <c r="A12457" t="s">
        <v>70</v>
      </c>
      <c r="B12457" t="s">
        <v>38</v>
      </c>
      <c r="C12457" t="s">
        <v>17</v>
      </c>
      <c r="D12457" t="s">
        <v>18</v>
      </c>
      <c r="E12457">
        <v>17</v>
      </c>
      <c r="F12457" t="s">
        <v>71</v>
      </c>
      <c r="G12457">
        <v>0.23314609006475001</v>
      </c>
      <c r="H12457">
        <v>-1.1922937353687399</v>
      </c>
    </row>
    <row r="12458" spans="1:8" x14ac:dyDescent="0.3">
      <c r="A12458" t="s">
        <v>70</v>
      </c>
      <c r="B12458" t="s">
        <v>38</v>
      </c>
      <c r="C12458" t="s">
        <v>17</v>
      </c>
      <c r="D12458" t="s">
        <v>18</v>
      </c>
      <c r="E12458">
        <v>18</v>
      </c>
      <c r="F12458" t="s">
        <v>71</v>
      </c>
      <c r="G12458">
        <v>0.23186218003186701</v>
      </c>
      <c r="H12458">
        <v>-1.19557569715774</v>
      </c>
    </row>
    <row r="12459" spans="1:8" x14ac:dyDescent="0.3">
      <c r="A12459" t="s">
        <v>70</v>
      </c>
      <c r="B12459" t="s">
        <v>38</v>
      </c>
      <c r="C12459" t="s">
        <v>17</v>
      </c>
      <c r="D12459" t="s">
        <v>18</v>
      </c>
      <c r="E12459">
        <v>19</v>
      </c>
      <c r="F12459" t="s">
        <v>71</v>
      </c>
      <c r="G12459">
        <v>0.231657000838184</v>
      </c>
      <c r="H12459">
        <v>-1.19610137573871</v>
      </c>
    </row>
    <row r="12460" spans="1:8" x14ac:dyDescent="0.3">
      <c r="A12460" t="s">
        <v>70</v>
      </c>
      <c r="B12460" t="s">
        <v>38</v>
      </c>
      <c r="C12460" t="s">
        <v>17</v>
      </c>
      <c r="D12460" t="s">
        <v>18</v>
      </c>
      <c r="E12460">
        <v>20</v>
      </c>
      <c r="F12460" t="s">
        <v>71</v>
      </c>
      <c r="G12460">
        <v>0.213422500645012</v>
      </c>
      <c r="H12460">
        <v>-1.24420941199695</v>
      </c>
    </row>
    <row r="12461" spans="1:8" x14ac:dyDescent="0.3">
      <c r="A12461" t="s">
        <v>70</v>
      </c>
      <c r="B12461" t="s">
        <v>38</v>
      </c>
      <c r="C12461" t="s">
        <v>17</v>
      </c>
      <c r="D12461" t="s">
        <v>18</v>
      </c>
      <c r="E12461">
        <v>21</v>
      </c>
      <c r="F12461" t="s">
        <v>71</v>
      </c>
      <c r="G12461">
        <v>0.22298491461454301</v>
      </c>
      <c r="H12461">
        <v>-1.21862932221912</v>
      </c>
    </row>
    <row r="12462" spans="1:8" x14ac:dyDescent="0.3">
      <c r="A12462" t="s">
        <v>70</v>
      </c>
      <c r="B12462" t="s">
        <v>38</v>
      </c>
      <c r="C12462" t="s">
        <v>17</v>
      </c>
      <c r="D12462" t="s">
        <v>18</v>
      </c>
      <c r="E12462">
        <v>22</v>
      </c>
      <c r="F12462" t="s">
        <v>71</v>
      </c>
      <c r="G12462">
        <v>0.26140624232556597</v>
      </c>
      <c r="H12462">
        <v>-1.1230735881910801</v>
      </c>
    </row>
    <row r="12463" spans="1:8" x14ac:dyDescent="0.3">
      <c r="A12463" t="s">
        <v>70</v>
      </c>
      <c r="B12463" t="s">
        <v>38</v>
      </c>
      <c r="C12463" t="s">
        <v>17</v>
      </c>
      <c r="D12463" t="s">
        <v>18</v>
      </c>
      <c r="E12463">
        <v>23</v>
      </c>
      <c r="F12463" t="s">
        <v>71</v>
      </c>
      <c r="G12463">
        <v>0.27603464513055997</v>
      </c>
      <c r="H12463">
        <v>-1.0892704377735101</v>
      </c>
    </row>
    <row r="12464" spans="1:8" x14ac:dyDescent="0.3">
      <c r="A12464" t="s">
        <v>70</v>
      </c>
      <c r="B12464" t="s">
        <v>38</v>
      </c>
      <c r="C12464" t="s">
        <v>17</v>
      </c>
      <c r="D12464" t="s">
        <v>18</v>
      </c>
      <c r="E12464">
        <v>24</v>
      </c>
      <c r="F12464" t="s">
        <v>71</v>
      </c>
      <c r="G12464">
        <v>0.28869044700802998</v>
      </c>
      <c r="H12464">
        <v>-1.06099879892639</v>
      </c>
    </row>
    <row r="12465" spans="1:8" x14ac:dyDescent="0.3">
      <c r="A12465" t="s">
        <v>70</v>
      </c>
      <c r="B12465" t="s">
        <v>38</v>
      </c>
      <c r="C12465" t="s">
        <v>13</v>
      </c>
      <c r="D12465" t="s">
        <v>14</v>
      </c>
      <c r="E12465">
        <v>2</v>
      </c>
      <c r="F12465" t="s">
        <v>71</v>
      </c>
      <c r="G12465">
        <v>0.39709121173975898</v>
      </c>
      <c r="H12465">
        <v>-0.84682761831192699</v>
      </c>
    </row>
    <row r="12466" spans="1:8" x14ac:dyDescent="0.3">
      <c r="A12466" t="s">
        <v>70</v>
      </c>
      <c r="B12466" t="s">
        <v>38</v>
      </c>
      <c r="C12466" t="s">
        <v>13</v>
      </c>
      <c r="D12466" t="s">
        <v>14</v>
      </c>
      <c r="E12466">
        <v>3</v>
      </c>
      <c r="F12466" t="s">
        <v>71</v>
      </c>
      <c r="G12466">
        <v>0.22980437178271701</v>
      </c>
      <c r="H12466">
        <v>-1.20086294087166</v>
      </c>
    </row>
    <row r="12467" spans="1:8" x14ac:dyDescent="0.3">
      <c r="A12467" t="s">
        <v>70</v>
      </c>
      <c r="B12467" t="s">
        <v>38</v>
      </c>
      <c r="C12467" t="s">
        <v>13</v>
      </c>
      <c r="D12467" t="s">
        <v>14</v>
      </c>
      <c r="E12467">
        <v>4</v>
      </c>
      <c r="F12467" t="s">
        <v>71</v>
      </c>
      <c r="G12467">
        <v>0.16421652882551899</v>
      </c>
      <c r="H12467">
        <v>-1.3910293434848799</v>
      </c>
    </row>
    <row r="12468" spans="1:8" x14ac:dyDescent="0.3">
      <c r="A12468" t="s">
        <v>70</v>
      </c>
      <c r="B12468" t="s">
        <v>38</v>
      </c>
      <c r="C12468" t="s">
        <v>13</v>
      </c>
      <c r="D12468" t="s">
        <v>14</v>
      </c>
      <c r="E12468">
        <v>5</v>
      </c>
      <c r="F12468" t="s">
        <v>71</v>
      </c>
      <c r="G12468">
        <v>0.12548423962458999</v>
      </c>
      <c r="H12468">
        <v>-1.5321547993826701</v>
      </c>
    </row>
    <row r="12469" spans="1:8" x14ac:dyDescent="0.3">
      <c r="A12469" t="s">
        <v>70</v>
      </c>
      <c r="B12469" t="s">
        <v>38</v>
      </c>
      <c r="C12469" t="s">
        <v>13</v>
      </c>
      <c r="D12469" t="s">
        <v>14</v>
      </c>
      <c r="E12469">
        <v>6</v>
      </c>
      <c r="F12469" t="s">
        <v>71</v>
      </c>
      <c r="G12469">
        <v>0.10624977547546099</v>
      </c>
      <c r="H12469">
        <v>-1.61528137342055</v>
      </c>
    </row>
    <row r="12470" spans="1:8" x14ac:dyDescent="0.3">
      <c r="A12470" t="s">
        <v>70</v>
      </c>
      <c r="B12470" t="s">
        <v>38</v>
      </c>
      <c r="C12470" t="s">
        <v>13</v>
      </c>
      <c r="D12470" t="s">
        <v>14</v>
      </c>
      <c r="E12470">
        <v>7</v>
      </c>
      <c r="F12470" t="s">
        <v>71</v>
      </c>
      <c r="G12470">
        <v>0.100823412227805</v>
      </c>
      <c r="H12470">
        <v>-1.64087477507657</v>
      </c>
    </row>
    <row r="12471" spans="1:8" x14ac:dyDescent="0.3">
      <c r="A12471" t="s">
        <v>70</v>
      </c>
      <c r="B12471" t="s">
        <v>38</v>
      </c>
      <c r="C12471" t="s">
        <v>13</v>
      </c>
      <c r="D12471" t="s">
        <v>14</v>
      </c>
      <c r="E12471">
        <v>8</v>
      </c>
      <c r="F12471" t="s">
        <v>71</v>
      </c>
      <c r="G12471">
        <v>0.122854497647263</v>
      </c>
      <c r="H12471">
        <v>-1.54290223839907</v>
      </c>
    </row>
    <row r="12472" spans="1:8" x14ac:dyDescent="0.3">
      <c r="A12472" t="s">
        <v>70</v>
      </c>
      <c r="B12472" t="s">
        <v>38</v>
      </c>
      <c r="C12472" t="s">
        <v>13</v>
      </c>
      <c r="D12472" t="s">
        <v>14</v>
      </c>
      <c r="E12472">
        <v>9</v>
      </c>
      <c r="F12472" t="s">
        <v>71</v>
      </c>
      <c r="G12472">
        <v>0.14859356743483501</v>
      </c>
      <c r="H12472">
        <v>-1.44451712036951</v>
      </c>
    </row>
    <row r="12473" spans="1:8" x14ac:dyDescent="0.3">
      <c r="A12473" t="s">
        <v>70</v>
      </c>
      <c r="B12473" t="s">
        <v>38</v>
      </c>
      <c r="C12473" t="s">
        <v>13</v>
      </c>
      <c r="D12473" t="s">
        <v>14</v>
      </c>
      <c r="E12473">
        <v>10</v>
      </c>
      <c r="F12473" t="s">
        <v>71</v>
      </c>
      <c r="G12473">
        <v>0.128650661268323</v>
      </c>
      <c r="H12473">
        <v>-1.51944444725491</v>
      </c>
    </row>
    <row r="12474" spans="1:8" x14ac:dyDescent="0.3">
      <c r="A12474" t="s">
        <v>70</v>
      </c>
      <c r="B12474" t="s">
        <v>38</v>
      </c>
      <c r="C12474" t="s">
        <v>13</v>
      </c>
      <c r="D12474" t="s">
        <v>14</v>
      </c>
      <c r="E12474">
        <v>11</v>
      </c>
      <c r="F12474" t="s">
        <v>71</v>
      </c>
      <c r="G12474">
        <v>0.14151602883235401</v>
      </c>
      <c r="H12474">
        <v>-1.4701688505420301</v>
      </c>
    </row>
    <row r="12475" spans="1:8" x14ac:dyDescent="0.3">
      <c r="A12475" t="s">
        <v>70</v>
      </c>
      <c r="B12475" t="s">
        <v>38</v>
      </c>
      <c r="C12475" t="s">
        <v>13</v>
      </c>
      <c r="D12475" t="s">
        <v>14</v>
      </c>
      <c r="E12475">
        <v>12</v>
      </c>
      <c r="F12475" t="s">
        <v>71</v>
      </c>
      <c r="G12475">
        <v>0.176790780419779</v>
      </c>
      <c r="H12475">
        <v>-1.35070240862455</v>
      </c>
    </row>
    <row r="12476" spans="1:8" x14ac:dyDescent="0.3">
      <c r="A12476" t="s">
        <v>70</v>
      </c>
      <c r="B12476" t="s">
        <v>38</v>
      </c>
      <c r="C12476" t="s">
        <v>13</v>
      </c>
      <c r="D12476" t="s">
        <v>14</v>
      </c>
      <c r="E12476">
        <v>13</v>
      </c>
      <c r="F12476" t="s">
        <v>71</v>
      </c>
      <c r="G12476">
        <v>0.19318127088961301</v>
      </c>
      <c r="H12476">
        <v>-1.30122552446248</v>
      </c>
    </row>
    <row r="12477" spans="1:8" x14ac:dyDescent="0.3">
      <c r="A12477" t="s">
        <v>70</v>
      </c>
      <c r="B12477" t="s">
        <v>38</v>
      </c>
      <c r="C12477" t="s">
        <v>13</v>
      </c>
      <c r="D12477" t="s">
        <v>14</v>
      </c>
      <c r="E12477">
        <v>14</v>
      </c>
      <c r="F12477" t="s">
        <v>71</v>
      </c>
      <c r="G12477">
        <v>0.21841410585139101</v>
      </c>
      <c r="H12477">
        <v>-1.23075608194737</v>
      </c>
    </row>
    <row r="12478" spans="1:8" x14ac:dyDescent="0.3">
      <c r="A12478" t="s">
        <v>70</v>
      </c>
      <c r="B12478" t="s">
        <v>38</v>
      </c>
      <c r="C12478" t="s">
        <v>13</v>
      </c>
      <c r="D12478" t="s">
        <v>14</v>
      </c>
      <c r="E12478">
        <v>15</v>
      </c>
      <c r="F12478" t="s">
        <v>71</v>
      </c>
      <c r="G12478">
        <v>0.229901284690848</v>
      </c>
      <c r="H12478">
        <v>-1.2006131834785001</v>
      </c>
    </row>
    <row r="12479" spans="1:8" x14ac:dyDescent="0.3">
      <c r="A12479" t="s">
        <v>70</v>
      </c>
      <c r="B12479" t="s">
        <v>38</v>
      </c>
      <c r="C12479" t="s">
        <v>13</v>
      </c>
      <c r="D12479" t="s">
        <v>14</v>
      </c>
      <c r="E12479">
        <v>16</v>
      </c>
      <c r="F12479" t="s">
        <v>71</v>
      </c>
      <c r="G12479">
        <v>0.22953653534657001</v>
      </c>
      <c r="H12479">
        <v>-1.2015535807087501</v>
      </c>
    </row>
    <row r="12480" spans="1:8" x14ac:dyDescent="0.3">
      <c r="A12480" t="s">
        <v>70</v>
      </c>
      <c r="B12480" t="s">
        <v>38</v>
      </c>
      <c r="C12480" t="s">
        <v>13</v>
      </c>
      <c r="D12480" t="s">
        <v>14</v>
      </c>
      <c r="E12480">
        <v>17</v>
      </c>
      <c r="F12480" t="s">
        <v>71</v>
      </c>
      <c r="G12480">
        <v>0.233580353807679</v>
      </c>
      <c r="H12480">
        <v>-1.1911865618423101</v>
      </c>
    </row>
    <row r="12481" spans="1:8" x14ac:dyDescent="0.3">
      <c r="A12481" t="s">
        <v>70</v>
      </c>
      <c r="B12481" t="s">
        <v>38</v>
      </c>
      <c r="C12481" t="s">
        <v>13</v>
      </c>
      <c r="D12481" t="s">
        <v>14</v>
      </c>
      <c r="E12481">
        <v>18</v>
      </c>
      <c r="F12481" t="s">
        <v>71</v>
      </c>
      <c r="G12481">
        <v>0.232341299459812</v>
      </c>
      <c r="H12481">
        <v>-1.1943494557555501</v>
      </c>
    </row>
    <row r="12482" spans="1:8" x14ac:dyDescent="0.3">
      <c r="A12482" t="s">
        <v>70</v>
      </c>
      <c r="B12482" t="s">
        <v>38</v>
      </c>
      <c r="C12482" t="s">
        <v>13</v>
      </c>
      <c r="D12482" t="s">
        <v>14</v>
      </c>
      <c r="E12482">
        <v>19</v>
      </c>
      <c r="F12482" t="s">
        <v>71</v>
      </c>
      <c r="G12482">
        <v>0.23217267715333001</v>
      </c>
      <c r="H12482">
        <v>-1.19478081688334</v>
      </c>
    </row>
    <row r="12483" spans="1:8" x14ac:dyDescent="0.3">
      <c r="A12483" t="s">
        <v>70</v>
      </c>
      <c r="B12483" t="s">
        <v>38</v>
      </c>
      <c r="C12483" t="s">
        <v>13</v>
      </c>
      <c r="D12483" t="s">
        <v>14</v>
      </c>
      <c r="E12483">
        <v>20</v>
      </c>
      <c r="F12483" t="s">
        <v>71</v>
      </c>
      <c r="G12483">
        <v>0.21387100608971299</v>
      </c>
      <c r="H12483">
        <v>-1.24299139047374</v>
      </c>
    </row>
    <row r="12484" spans="1:8" x14ac:dyDescent="0.3">
      <c r="A12484" t="s">
        <v>70</v>
      </c>
      <c r="B12484" t="s">
        <v>38</v>
      </c>
      <c r="C12484" t="s">
        <v>13</v>
      </c>
      <c r="D12484" t="s">
        <v>14</v>
      </c>
      <c r="E12484">
        <v>21</v>
      </c>
      <c r="F12484" t="s">
        <v>71</v>
      </c>
      <c r="G12484">
        <v>0.22341744697954399</v>
      </c>
      <c r="H12484">
        <v>-1.2174910306665701</v>
      </c>
    </row>
    <row r="12485" spans="1:8" x14ac:dyDescent="0.3">
      <c r="A12485" t="s">
        <v>70</v>
      </c>
      <c r="B12485" t="s">
        <v>38</v>
      </c>
      <c r="C12485" t="s">
        <v>13</v>
      </c>
      <c r="D12485" t="s">
        <v>14</v>
      </c>
      <c r="E12485">
        <v>22</v>
      </c>
      <c r="F12485" t="s">
        <v>71</v>
      </c>
      <c r="G12485">
        <v>0.26191259301171399</v>
      </c>
      <c r="H12485">
        <v>-1.12188205154756</v>
      </c>
    </row>
    <row r="12486" spans="1:8" x14ac:dyDescent="0.3">
      <c r="A12486" t="s">
        <v>70</v>
      </c>
      <c r="B12486" t="s">
        <v>38</v>
      </c>
      <c r="C12486" t="s">
        <v>13</v>
      </c>
      <c r="D12486" t="s">
        <v>14</v>
      </c>
      <c r="E12486">
        <v>23</v>
      </c>
      <c r="F12486" t="s">
        <v>71</v>
      </c>
      <c r="G12486">
        <v>0.276550949378986</v>
      </c>
      <c r="H12486">
        <v>-1.0881000325260799</v>
      </c>
    </row>
    <row r="12487" spans="1:8" x14ac:dyDescent="0.3">
      <c r="A12487" t="s">
        <v>70</v>
      </c>
      <c r="B12487" t="s">
        <v>38</v>
      </c>
      <c r="C12487" t="s">
        <v>13</v>
      </c>
      <c r="D12487" t="s">
        <v>14</v>
      </c>
      <c r="E12487">
        <v>24</v>
      </c>
      <c r="F12487" t="s">
        <v>71</v>
      </c>
      <c r="G12487">
        <v>0.28922348688042099</v>
      </c>
      <c r="H12487">
        <v>-1.0598266135505401</v>
      </c>
    </row>
    <row r="12488" spans="1:8" x14ac:dyDescent="0.3">
      <c r="A12488" t="s">
        <v>70</v>
      </c>
      <c r="B12488" t="s">
        <v>39</v>
      </c>
      <c r="C12488" t="s">
        <v>17</v>
      </c>
      <c r="D12488" t="s">
        <v>18</v>
      </c>
      <c r="E12488">
        <v>2</v>
      </c>
      <c r="F12488" t="s">
        <v>71</v>
      </c>
      <c r="G12488">
        <v>2.8250450520306198E-3</v>
      </c>
      <c r="H12488">
        <v>2.9861603088789899</v>
      </c>
    </row>
    <row r="12489" spans="1:8" x14ac:dyDescent="0.3">
      <c r="A12489" t="s">
        <v>70</v>
      </c>
      <c r="B12489" t="s">
        <v>39</v>
      </c>
      <c r="C12489" t="s">
        <v>17</v>
      </c>
      <c r="D12489" t="s">
        <v>18</v>
      </c>
      <c r="E12489">
        <v>3</v>
      </c>
      <c r="F12489" t="s">
        <v>71</v>
      </c>
      <c r="G12489">
        <v>9.1808779963353695E-4</v>
      </c>
      <c r="H12489">
        <v>3.3144951274122998</v>
      </c>
    </row>
    <row r="12490" spans="1:8" x14ac:dyDescent="0.3">
      <c r="A12490" t="s">
        <v>70</v>
      </c>
      <c r="B12490" t="s">
        <v>39</v>
      </c>
      <c r="C12490" t="s">
        <v>17</v>
      </c>
      <c r="D12490" t="s">
        <v>18</v>
      </c>
      <c r="E12490">
        <v>4</v>
      </c>
      <c r="F12490" t="s">
        <v>71</v>
      </c>
      <c r="G12490">
        <v>3.5512585199137797E-4</v>
      </c>
      <c r="H12490">
        <v>3.5713648012830399</v>
      </c>
    </row>
    <row r="12491" spans="1:8" x14ac:dyDescent="0.3">
      <c r="A12491" t="s">
        <v>70</v>
      </c>
      <c r="B12491" t="s">
        <v>39</v>
      </c>
      <c r="C12491" t="s">
        <v>17</v>
      </c>
      <c r="D12491" t="s">
        <v>18</v>
      </c>
      <c r="E12491">
        <v>5</v>
      </c>
      <c r="F12491" t="s">
        <v>71</v>
      </c>
      <c r="G12491">
        <v>1.7865968892882801E-4</v>
      </c>
      <c r="H12491">
        <v>3.74742435781017</v>
      </c>
    </row>
    <row r="12492" spans="1:8" x14ac:dyDescent="0.3">
      <c r="A12492" t="s">
        <v>70</v>
      </c>
      <c r="B12492" t="s">
        <v>39</v>
      </c>
      <c r="C12492" t="s">
        <v>17</v>
      </c>
      <c r="D12492" t="s">
        <v>18</v>
      </c>
      <c r="E12492">
        <v>6</v>
      </c>
      <c r="F12492" t="s">
        <v>71</v>
      </c>
      <c r="G12492">
        <v>1.19937138169934E-4</v>
      </c>
      <c r="H12492">
        <v>3.84625459784034</v>
      </c>
    </row>
    <row r="12493" spans="1:8" x14ac:dyDescent="0.3">
      <c r="A12493" t="s">
        <v>70</v>
      </c>
      <c r="B12493" t="s">
        <v>39</v>
      </c>
      <c r="C12493" t="s">
        <v>17</v>
      </c>
      <c r="D12493" t="s">
        <v>18</v>
      </c>
      <c r="E12493">
        <v>7</v>
      </c>
      <c r="F12493" t="s">
        <v>71</v>
      </c>
      <c r="G12493">
        <v>1.3622516136590999E-4</v>
      </c>
      <c r="H12493">
        <v>3.8149234394587799</v>
      </c>
    </row>
    <row r="12494" spans="1:8" x14ac:dyDescent="0.3">
      <c r="A12494" t="s">
        <v>70</v>
      </c>
      <c r="B12494" t="s">
        <v>39</v>
      </c>
      <c r="C12494" t="s">
        <v>17</v>
      </c>
      <c r="D12494" t="s">
        <v>18</v>
      </c>
      <c r="E12494">
        <v>8</v>
      </c>
      <c r="F12494" t="s">
        <v>71</v>
      </c>
      <c r="G12494">
        <v>4.0194399597392999E-4</v>
      </c>
      <c r="H12494">
        <v>3.53880411582817</v>
      </c>
    </row>
    <row r="12495" spans="1:8" x14ac:dyDescent="0.3">
      <c r="A12495" t="s">
        <v>70</v>
      </c>
      <c r="B12495" t="s">
        <v>39</v>
      </c>
      <c r="C12495" t="s">
        <v>17</v>
      </c>
      <c r="D12495" t="s">
        <v>18</v>
      </c>
      <c r="E12495">
        <v>9</v>
      </c>
      <c r="F12495" t="s">
        <v>71</v>
      </c>
      <c r="G12495">
        <v>1.1768156434768199E-3</v>
      </c>
      <c r="H12495">
        <v>3.24444058764526</v>
      </c>
    </row>
    <row r="12496" spans="1:8" x14ac:dyDescent="0.3">
      <c r="A12496" t="s">
        <v>70</v>
      </c>
      <c r="B12496" t="s">
        <v>39</v>
      </c>
      <c r="C12496" t="s">
        <v>17</v>
      </c>
      <c r="D12496" t="s">
        <v>18</v>
      </c>
      <c r="E12496">
        <v>10</v>
      </c>
      <c r="F12496" t="s">
        <v>71</v>
      </c>
      <c r="G12496">
        <v>2.87662804073995E-3</v>
      </c>
      <c r="H12496">
        <v>2.9806228781728099</v>
      </c>
    </row>
    <row r="12497" spans="1:8" x14ac:dyDescent="0.3">
      <c r="A12497" t="s">
        <v>70</v>
      </c>
      <c r="B12497" t="s">
        <v>39</v>
      </c>
      <c r="C12497" t="s">
        <v>17</v>
      </c>
      <c r="D12497" t="s">
        <v>18</v>
      </c>
      <c r="E12497">
        <v>11</v>
      </c>
      <c r="F12497" t="s">
        <v>71</v>
      </c>
      <c r="G12497">
        <v>7.7027827539197704E-3</v>
      </c>
      <c r="H12497">
        <v>2.6648274805221699</v>
      </c>
    </row>
    <row r="12498" spans="1:8" x14ac:dyDescent="0.3">
      <c r="A12498" t="s">
        <v>70</v>
      </c>
      <c r="B12498" t="s">
        <v>39</v>
      </c>
      <c r="C12498" t="s">
        <v>17</v>
      </c>
      <c r="D12498" t="s">
        <v>18</v>
      </c>
      <c r="E12498">
        <v>12</v>
      </c>
      <c r="F12498" t="s">
        <v>71</v>
      </c>
      <c r="G12498">
        <v>1.7158644321175E-2</v>
      </c>
      <c r="H12498">
        <v>2.3832905772077302</v>
      </c>
    </row>
    <row r="12499" spans="1:8" x14ac:dyDescent="0.3">
      <c r="A12499" t="s">
        <v>70</v>
      </c>
      <c r="B12499" t="s">
        <v>39</v>
      </c>
      <c r="C12499" t="s">
        <v>17</v>
      </c>
      <c r="D12499" t="s">
        <v>18</v>
      </c>
      <c r="E12499">
        <v>13</v>
      </c>
      <c r="F12499" t="s">
        <v>71</v>
      </c>
      <c r="G12499">
        <v>2.4530104894232099E-2</v>
      </c>
      <c r="H12499">
        <v>2.2487233146846402</v>
      </c>
    </row>
    <row r="12500" spans="1:8" x14ac:dyDescent="0.3">
      <c r="A12500" t="s">
        <v>70</v>
      </c>
      <c r="B12500" t="s">
        <v>39</v>
      </c>
      <c r="C12500" t="s">
        <v>17</v>
      </c>
      <c r="D12500" t="s">
        <v>18</v>
      </c>
      <c r="E12500">
        <v>14</v>
      </c>
      <c r="F12500" t="s">
        <v>71</v>
      </c>
      <c r="G12500">
        <v>3.10485789425234E-2</v>
      </c>
      <c r="H12500">
        <v>2.1564495523158098</v>
      </c>
    </row>
    <row r="12501" spans="1:8" x14ac:dyDescent="0.3">
      <c r="A12501" t="s">
        <v>70</v>
      </c>
      <c r="B12501" t="s">
        <v>39</v>
      </c>
      <c r="C12501" t="s">
        <v>17</v>
      </c>
      <c r="D12501" t="s">
        <v>18</v>
      </c>
      <c r="E12501">
        <v>15</v>
      </c>
      <c r="F12501" t="s">
        <v>71</v>
      </c>
      <c r="G12501">
        <v>3.6881335466920802E-2</v>
      </c>
      <c r="H12501">
        <v>2.0870752218387998</v>
      </c>
    </row>
    <row r="12502" spans="1:8" x14ac:dyDescent="0.3">
      <c r="A12502" t="s">
        <v>70</v>
      </c>
      <c r="B12502" t="s">
        <v>39</v>
      </c>
      <c r="C12502" t="s">
        <v>17</v>
      </c>
      <c r="D12502" t="s">
        <v>18</v>
      </c>
      <c r="E12502">
        <v>16</v>
      </c>
      <c r="F12502" t="s">
        <v>71</v>
      </c>
      <c r="G12502">
        <v>4.0149732380655397E-2</v>
      </c>
      <c r="H12502">
        <v>2.0522051172293301</v>
      </c>
    </row>
    <row r="12503" spans="1:8" x14ac:dyDescent="0.3">
      <c r="A12503" t="s">
        <v>70</v>
      </c>
      <c r="B12503" t="s">
        <v>39</v>
      </c>
      <c r="C12503" t="s">
        <v>17</v>
      </c>
      <c r="D12503" t="s">
        <v>18</v>
      </c>
      <c r="E12503">
        <v>17</v>
      </c>
      <c r="F12503" t="s">
        <v>71</v>
      </c>
      <c r="G12503">
        <v>4.0734111496311502E-2</v>
      </c>
      <c r="H12503">
        <v>2.0462262940518099</v>
      </c>
    </row>
    <row r="12504" spans="1:8" x14ac:dyDescent="0.3">
      <c r="A12504" t="s">
        <v>70</v>
      </c>
      <c r="B12504" t="s">
        <v>39</v>
      </c>
      <c r="C12504" t="s">
        <v>17</v>
      </c>
      <c r="D12504" t="s">
        <v>18</v>
      </c>
      <c r="E12504">
        <v>18</v>
      </c>
      <c r="F12504" t="s">
        <v>71</v>
      </c>
      <c r="G12504">
        <v>4.18577132828881E-2</v>
      </c>
      <c r="H12504">
        <v>2.0349320231887602</v>
      </c>
    </row>
    <row r="12505" spans="1:8" x14ac:dyDescent="0.3">
      <c r="A12505" t="s">
        <v>70</v>
      </c>
      <c r="B12505" t="s">
        <v>39</v>
      </c>
      <c r="C12505" t="s">
        <v>17</v>
      </c>
      <c r="D12505" t="s">
        <v>18</v>
      </c>
      <c r="E12505">
        <v>19</v>
      </c>
      <c r="F12505" t="s">
        <v>71</v>
      </c>
      <c r="G12505">
        <v>4.7065410677379703E-2</v>
      </c>
      <c r="H12505">
        <v>1.9857111099589599</v>
      </c>
    </row>
    <row r="12506" spans="1:8" x14ac:dyDescent="0.3">
      <c r="A12506" t="s">
        <v>70</v>
      </c>
      <c r="B12506" t="s">
        <v>39</v>
      </c>
      <c r="C12506" t="s">
        <v>17</v>
      </c>
      <c r="D12506" t="s">
        <v>18</v>
      </c>
      <c r="E12506">
        <v>20</v>
      </c>
      <c r="F12506" t="s">
        <v>71</v>
      </c>
      <c r="G12506">
        <v>4.7623708470173297E-2</v>
      </c>
      <c r="H12506">
        <v>1.9807108574157699</v>
      </c>
    </row>
    <row r="12507" spans="1:8" x14ac:dyDescent="0.3">
      <c r="A12507" t="s">
        <v>70</v>
      </c>
      <c r="B12507" t="s">
        <v>39</v>
      </c>
      <c r="C12507" t="s">
        <v>17</v>
      </c>
      <c r="D12507" t="s">
        <v>18</v>
      </c>
      <c r="E12507">
        <v>21</v>
      </c>
      <c r="F12507" t="s">
        <v>71</v>
      </c>
      <c r="G12507">
        <v>4.0000617096190398E-2</v>
      </c>
      <c r="H12507">
        <v>2.0537425381007299</v>
      </c>
    </row>
    <row r="12508" spans="1:8" x14ac:dyDescent="0.3">
      <c r="A12508" t="s">
        <v>70</v>
      </c>
      <c r="B12508" t="s">
        <v>39</v>
      </c>
      <c r="C12508" t="s">
        <v>17</v>
      </c>
      <c r="D12508" t="s">
        <v>18</v>
      </c>
      <c r="E12508">
        <v>22</v>
      </c>
      <c r="F12508" t="s">
        <v>71</v>
      </c>
      <c r="G12508">
        <v>3.1949101125573698E-2</v>
      </c>
      <c r="H12508">
        <v>2.1450468525951401</v>
      </c>
    </row>
    <row r="12509" spans="1:8" x14ac:dyDescent="0.3">
      <c r="A12509" t="s">
        <v>70</v>
      </c>
      <c r="B12509" t="s">
        <v>39</v>
      </c>
      <c r="C12509" t="s">
        <v>17</v>
      </c>
      <c r="D12509" t="s">
        <v>18</v>
      </c>
      <c r="E12509">
        <v>23</v>
      </c>
      <c r="F12509" t="s">
        <v>71</v>
      </c>
      <c r="G12509">
        <v>2.75260490284738E-2</v>
      </c>
      <c r="H12509">
        <v>2.2039757575921302</v>
      </c>
    </row>
    <row r="12510" spans="1:8" x14ac:dyDescent="0.3">
      <c r="A12510" t="s">
        <v>70</v>
      </c>
      <c r="B12510" t="s">
        <v>39</v>
      </c>
      <c r="C12510" t="s">
        <v>17</v>
      </c>
      <c r="D12510" t="s">
        <v>18</v>
      </c>
      <c r="E12510">
        <v>24</v>
      </c>
      <c r="F12510" t="s">
        <v>71</v>
      </c>
      <c r="G12510">
        <v>2.4589923215321E-2</v>
      </c>
      <c r="H12510">
        <v>2.2477846801382402</v>
      </c>
    </row>
    <row r="12511" spans="1:8" x14ac:dyDescent="0.3">
      <c r="A12511" t="s">
        <v>70</v>
      </c>
      <c r="B12511" t="s">
        <v>39</v>
      </c>
      <c r="C12511" t="s">
        <v>13</v>
      </c>
      <c r="D12511" t="s">
        <v>14</v>
      </c>
      <c r="E12511">
        <v>2</v>
      </c>
      <c r="F12511" t="s">
        <v>71</v>
      </c>
      <c r="G12511">
        <v>3.2047257621712301E-3</v>
      </c>
      <c r="H12511">
        <v>2.9473863046284001</v>
      </c>
    </row>
    <row r="12512" spans="1:8" x14ac:dyDescent="0.3">
      <c r="A12512" t="s">
        <v>70</v>
      </c>
      <c r="B12512" t="s">
        <v>39</v>
      </c>
      <c r="C12512" t="s">
        <v>13</v>
      </c>
      <c r="D12512" t="s">
        <v>14</v>
      </c>
      <c r="E12512">
        <v>3</v>
      </c>
      <c r="F12512" t="s">
        <v>71</v>
      </c>
      <c r="G12512">
        <v>1.0187812350352899E-3</v>
      </c>
      <c r="H12512">
        <v>3.28528814996635</v>
      </c>
    </row>
    <row r="12513" spans="1:8" x14ac:dyDescent="0.3">
      <c r="A12513" t="s">
        <v>70</v>
      </c>
      <c r="B12513" t="s">
        <v>39</v>
      </c>
      <c r="C12513" t="s">
        <v>13</v>
      </c>
      <c r="D12513" t="s">
        <v>14</v>
      </c>
      <c r="E12513">
        <v>4</v>
      </c>
      <c r="F12513" t="s">
        <v>71</v>
      </c>
      <c r="G12513">
        <v>3.8078500499949498E-4</v>
      </c>
      <c r="H12513">
        <v>3.5530548877986998</v>
      </c>
    </row>
    <row r="12514" spans="1:8" x14ac:dyDescent="0.3">
      <c r="A12514" t="s">
        <v>70</v>
      </c>
      <c r="B12514" t="s">
        <v>39</v>
      </c>
      <c r="C12514" t="s">
        <v>13</v>
      </c>
      <c r="D12514" t="s">
        <v>14</v>
      </c>
      <c r="E12514">
        <v>5</v>
      </c>
      <c r="F12514" t="s">
        <v>71</v>
      </c>
      <c r="G12514">
        <v>1.81500241251519E-4</v>
      </c>
      <c r="H12514">
        <v>3.7434645198827798</v>
      </c>
    </row>
    <row r="12515" spans="1:8" x14ac:dyDescent="0.3">
      <c r="A12515" t="s">
        <v>70</v>
      </c>
      <c r="B12515" t="s">
        <v>39</v>
      </c>
      <c r="C12515" t="s">
        <v>13</v>
      </c>
      <c r="D12515" t="s">
        <v>14</v>
      </c>
      <c r="E12515">
        <v>6</v>
      </c>
      <c r="F12515" t="s">
        <v>71</v>
      </c>
      <c r="G12515">
        <v>1.1302619588371401E-4</v>
      </c>
      <c r="H12515">
        <v>3.86077879164091</v>
      </c>
    </row>
    <row r="12516" spans="1:8" x14ac:dyDescent="0.3">
      <c r="A12516" t="s">
        <v>70</v>
      </c>
      <c r="B12516" t="s">
        <v>39</v>
      </c>
      <c r="C12516" t="s">
        <v>13</v>
      </c>
      <c r="D12516" t="s">
        <v>14</v>
      </c>
      <c r="E12516">
        <v>7</v>
      </c>
      <c r="F12516" t="s">
        <v>71</v>
      </c>
      <c r="G12516">
        <v>1.16970483110101E-4</v>
      </c>
      <c r="H12516">
        <v>3.85239009269459</v>
      </c>
    </row>
    <row r="12517" spans="1:8" x14ac:dyDescent="0.3">
      <c r="A12517" t="s">
        <v>70</v>
      </c>
      <c r="B12517" t="s">
        <v>39</v>
      </c>
      <c r="C12517" t="s">
        <v>13</v>
      </c>
      <c r="D12517" t="s">
        <v>14</v>
      </c>
      <c r="E12517">
        <v>8</v>
      </c>
      <c r="F12517" t="s">
        <v>71</v>
      </c>
      <c r="G12517">
        <v>3.0955044871805399E-4</v>
      </c>
      <c r="H12517">
        <v>3.60717369743266</v>
      </c>
    </row>
    <row r="12518" spans="1:8" x14ac:dyDescent="0.3">
      <c r="A12518" t="s">
        <v>70</v>
      </c>
      <c r="B12518" t="s">
        <v>39</v>
      </c>
      <c r="C12518" t="s">
        <v>13</v>
      </c>
      <c r="D12518" t="s">
        <v>14</v>
      </c>
      <c r="E12518">
        <v>9</v>
      </c>
      <c r="F12518" t="s">
        <v>71</v>
      </c>
      <c r="G12518">
        <v>8.2183973137439604E-4</v>
      </c>
      <c r="H12518">
        <v>3.3453325310348401</v>
      </c>
    </row>
    <row r="12519" spans="1:8" x14ac:dyDescent="0.3">
      <c r="A12519" t="s">
        <v>70</v>
      </c>
      <c r="B12519" t="s">
        <v>39</v>
      </c>
      <c r="C12519" t="s">
        <v>13</v>
      </c>
      <c r="D12519" t="s">
        <v>14</v>
      </c>
      <c r="E12519">
        <v>10</v>
      </c>
      <c r="F12519" t="s">
        <v>71</v>
      </c>
      <c r="G12519">
        <v>1.8606494628223801E-3</v>
      </c>
      <c r="H12519">
        <v>3.1116182371590702</v>
      </c>
    </row>
    <row r="12520" spans="1:8" x14ac:dyDescent="0.3">
      <c r="A12520" t="s">
        <v>70</v>
      </c>
      <c r="B12520" t="s">
        <v>39</v>
      </c>
      <c r="C12520" t="s">
        <v>13</v>
      </c>
      <c r="D12520" t="s">
        <v>14</v>
      </c>
      <c r="E12520">
        <v>11</v>
      </c>
      <c r="F12520" t="s">
        <v>71</v>
      </c>
      <c r="G12520">
        <v>4.7354644305264097E-3</v>
      </c>
      <c r="H12520">
        <v>2.8244986734637201</v>
      </c>
    </row>
    <row r="12521" spans="1:8" x14ac:dyDescent="0.3">
      <c r="A12521" t="s">
        <v>70</v>
      </c>
      <c r="B12521" t="s">
        <v>39</v>
      </c>
      <c r="C12521" t="s">
        <v>13</v>
      </c>
      <c r="D12521" t="s">
        <v>14</v>
      </c>
      <c r="E12521">
        <v>12</v>
      </c>
      <c r="F12521" t="s">
        <v>71</v>
      </c>
      <c r="G12521">
        <v>1.00948048592317E-2</v>
      </c>
      <c r="H12521">
        <v>2.5725648267449102</v>
      </c>
    </row>
    <row r="12522" spans="1:8" x14ac:dyDescent="0.3">
      <c r="A12522" t="s">
        <v>70</v>
      </c>
      <c r="B12522" t="s">
        <v>39</v>
      </c>
      <c r="C12522" t="s">
        <v>13</v>
      </c>
      <c r="D12522" t="s">
        <v>14</v>
      </c>
      <c r="E12522">
        <v>13</v>
      </c>
      <c r="F12522" t="s">
        <v>71</v>
      </c>
      <c r="G12522">
        <v>1.3871090226528601E-2</v>
      </c>
      <c r="H12522">
        <v>2.4605845032182101</v>
      </c>
    </row>
    <row r="12523" spans="1:8" x14ac:dyDescent="0.3">
      <c r="A12523" t="s">
        <v>70</v>
      </c>
      <c r="B12523" t="s">
        <v>39</v>
      </c>
      <c r="C12523" t="s">
        <v>13</v>
      </c>
      <c r="D12523" t="s">
        <v>14</v>
      </c>
      <c r="E12523">
        <v>14</v>
      </c>
      <c r="F12523" t="s">
        <v>71</v>
      </c>
      <c r="G12523">
        <v>1.7104879411128499E-2</v>
      </c>
      <c r="H12523">
        <v>2.3844455425092499</v>
      </c>
    </row>
    <row r="12524" spans="1:8" x14ac:dyDescent="0.3">
      <c r="A12524" t="s">
        <v>70</v>
      </c>
      <c r="B12524" t="s">
        <v>39</v>
      </c>
      <c r="C12524" t="s">
        <v>13</v>
      </c>
      <c r="D12524" t="s">
        <v>14</v>
      </c>
      <c r="E12524">
        <v>15</v>
      </c>
      <c r="F12524" t="s">
        <v>71</v>
      </c>
      <c r="G12524">
        <v>1.9812365865806002E-2</v>
      </c>
      <c r="H12524">
        <v>2.32988243052018</v>
      </c>
    </row>
    <row r="12525" spans="1:8" x14ac:dyDescent="0.3">
      <c r="A12525" t="s">
        <v>70</v>
      </c>
      <c r="B12525" t="s">
        <v>39</v>
      </c>
      <c r="C12525" t="s">
        <v>13</v>
      </c>
      <c r="D12525" t="s">
        <v>14</v>
      </c>
      <c r="E12525">
        <v>16</v>
      </c>
      <c r="F12525" t="s">
        <v>71</v>
      </c>
      <c r="G12525">
        <v>2.0964834496990801E-2</v>
      </c>
      <c r="H12525">
        <v>2.3086171666056399</v>
      </c>
    </row>
    <row r="12526" spans="1:8" x14ac:dyDescent="0.3">
      <c r="A12526" t="s">
        <v>70</v>
      </c>
      <c r="B12526" t="s">
        <v>39</v>
      </c>
      <c r="C12526" t="s">
        <v>13</v>
      </c>
      <c r="D12526" t="s">
        <v>14</v>
      </c>
      <c r="E12526">
        <v>17</v>
      </c>
      <c r="F12526" t="s">
        <v>71</v>
      </c>
      <c r="G12526">
        <v>2.04244366201125E-2</v>
      </c>
      <c r="H12526">
        <v>2.3184581180649202</v>
      </c>
    </row>
    <row r="12527" spans="1:8" x14ac:dyDescent="0.3">
      <c r="A12527" t="s">
        <v>70</v>
      </c>
      <c r="B12527" t="s">
        <v>39</v>
      </c>
      <c r="C12527" t="s">
        <v>13</v>
      </c>
      <c r="D12527" t="s">
        <v>14</v>
      </c>
      <c r="E12527">
        <v>18</v>
      </c>
      <c r="F12527" t="s">
        <v>71</v>
      </c>
      <c r="G12527">
        <v>2.0131972215894099E-2</v>
      </c>
      <c r="H12527">
        <v>2.3238791466597299</v>
      </c>
    </row>
    <row r="12528" spans="1:8" x14ac:dyDescent="0.3">
      <c r="A12528" t="s">
        <v>70</v>
      </c>
      <c r="B12528" t="s">
        <v>39</v>
      </c>
      <c r="C12528" t="s">
        <v>13</v>
      </c>
      <c r="D12528" t="s">
        <v>14</v>
      </c>
      <c r="E12528">
        <v>19</v>
      </c>
      <c r="F12528" t="s">
        <v>71</v>
      </c>
      <c r="G12528">
        <v>2.18818226727686E-2</v>
      </c>
      <c r="H12528">
        <v>2.2924129982742101</v>
      </c>
    </row>
    <row r="12529" spans="1:8" x14ac:dyDescent="0.3">
      <c r="A12529" t="s">
        <v>70</v>
      </c>
      <c r="B12529" t="s">
        <v>39</v>
      </c>
      <c r="C12529" t="s">
        <v>13</v>
      </c>
      <c r="D12529" t="s">
        <v>14</v>
      </c>
      <c r="E12529">
        <v>20</v>
      </c>
      <c r="F12529" t="s">
        <v>71</v>
      </c>
      <c r="G12529">
        <v>2.07902032454443E-2</v>
      </c>
      <c r="H12529">
        <v>2.3117728699527902</v>
      </c>
    </row>
    <row r="12530" spans="1:8" x14ac:dyDescent="0.3">
      <c r="A12530" t="s">
        <v>70</v>
      </c>
      <c r="B12530" t="s">
        <v>39</v>
      </c>
      <c r="C12530" t="s">
        <v>13</v>
      </c>
      <c r="D12530" t="s">
        <v>14</v>
      </c>
      <c r="E12530">
        <v>21</v>
      </c>
      <c r="F12530" t="s">
        <v>71</v>
      </c>
      <c r="G12530">
        <v>1.5898951697027999E-2</v>
      </c>
      <c r="H12530">
        <v>2.4112269503501702</v>
      </c>
    </row>
    <row r="12531" spans="1:8" x14ac:dyDescent="0.3">
      <c r="A12531" t="s">
        <v>70</v>
      </c>
      <c r="B12531" t="s">
        <v>39</v>
      </c>
      <c r="C12531" t="s">
        <v>13</v>
      </c>
      <c r="D12531" t="s">
        <v>14</v>
      </c>
      <c r="E12531">
        <v>22</v>
      </c>
      <c r="F12531" t="s">
        <v>71</v>
      </c>
      <c r="G12531">
        <v>1.14545495164573E-2</v>
      </c>
      <c r="H12531">
        <v>2.52851713447436</v>
      </c>
    </row>
    <row r="12532" spans="1:8" x14ac:dyDescent="0.3">
      <c r="A12532" t="s">
        <v>70</v>
      </c>
      <c r="B12532" t="s">
        <v>39</v>
      </c>
      <c r="C12532" t="s">
        <v>13</v>
      </c>
      <c r="D12532" t="s">
        <v>14</v>
      </c>
      <c r="E12532">
        <v>23</v>
      </c>
      <c r="F12532" t="s">
        <v>71</v>
      </c>
      <c r="G12532">
        <v>8.9021232829862296E-3</v>
      </c>
      <c r="H12532">
        <v>2.6157902175871</v>
      </c>
    </row>
    <row r="12533" spans="1:8" x14ac:dyDescent="0.3">
      <c r="A12533" t="s">
        <v>70</v>
      </c>
      <c r="B12533" t="s">
        <v>39</v>
      </c>
      <c r="C12533" t="s">
        <v>13</v>
      </c>
      <c r="D12533" t="s">
        <v>14</v>
      </c>
      <c r="E12533">
        <v>24</v>
      </c>
      <c r="F12533" t="s">
        <v>71</v>
      </c>
      <c r="G12533">
        <v>7.1827087268636599E-3</v>
      </c>
      <c r="H12533">
        <v>2.6882523746135698</v>
      </c>
    </row>
    <row r="12534" spans="1:8" x14ac:dyDescent="0.3">
      <c r="A12534" t="s">
        <v>70</v>
      </c>
      <c r="B12534" t="s">
        <v>40</v>
      </c>
      <c r="C12534" t="s">
        <v>17</v>
      </c>
      <c r="D12534" t="s">
        <v>18</v>
      </c>
      <c r="E12534">
        <v>2</v>
      </c>
      <c r="F12534" t="s">
        <v>71</v>
      </c>
      <c r="G12534">
        <v>0.25738959961689201</v>
      </c>
      <c r="H12534">
        <v>-1.132582551042</v>
      </c>
    </row>
    <row r="12535" spans="1:8" x14ac:dyDescent="0.3">
      <c r="A12535" t="s">
        <v>70</v>
      </c>
      <c r="B12535" t="s">
        <v>40</v>
      </c>
      <c r="C12535" t="s">
        <v>17</v>
      </c>
      <c r="D12535" t="s">
        <v>18</v>
      </c>
      <c r="E12535">
        <v>3</v>
      </c>
      <c r="F12535" t="s">
        <v>71</v>
      </c>
      <c r="G12535">
        <v>0.172664850416376</v>
      </c>
      <c r="H12535">
        <v>-1.36369095997228</v>
      </c>
    </row>
    <row r="12536" spans="1:8" x14ac:dyDescent="0.3">
      <c r="A12536" t="s">
        <v>70</v>
      </c>
      <c r="B12536" t="s">
        <v>40</v>
      </c>
      <c r="C12536" t="s">
        <v>17</v>
      </c>
      <c r="D12536" t="s">
        <v>18</v>
      </c>
      <c r="E12536">
        <v>4</v>
      </c>
      <c r="F12536" t="s">
        <v>71</v>
      </c>
      <c r="G12536">
        <v>0.18668638843140001</v>
      </c>
      <c r="H12536">
        <v>-1.32044529735537</v>
      </c>
    </row>
    <row r="12537" spans="1:8" x14ac:dyDescent="0.3">
      <c r="A12537" t="s">
        <v>70</v>
      </c>
      <c r="B12537" t="s">
        <v>40</v>
      </c>
      <c r="C12537" t="s">
        <v>17</v>
      </c>
      <c r="D12537" t="s">
        <v>18</v>
      </c>
      <c r="E12537">
        <v>5</v>
      </c>
      <c r="F12537" t="s">
        <v>71</v>
      </c>
      <c r="G12537">
        <v>0.209507398280253</v>
      </c>
      <c r="H12537">
        <v>-1.2549211143103201</v>
      </c>
    </row>
    <row r="12538" spans="1:8" x14ac:dyDescent="0.3">
      <c r="A12538" t="s">
        <v>70</v>
      </c>
      <c r="B12538" t="s">
        <v>40</v>
      </c>
      <c r="C12538" t="s">
        <v>17</v>
      </c>
      <c r="D12538" t="s">
        <v>18</v>
      </c>
      <c r="E12538">
        <v>6</v>
      </c>
      <c r="F12538" t="s">
        <v>71</v>
      </c>
      <c r="G12538">
        <v>0.23628792544206501</v>
      </c>
      <c r="H12538">
        <v>-1.18431618221797</v>
      </c>
    </row>
    <row r="12539" spans="1:8" x14ac:dyDescent="0.3">
      <c r="A12539" t="s">
        <v>70</v>
      </c>
      <c r="B12539" t="s">
        <v>40</v>
      </c>
      <c r="C12539" t="s">
        <v>17</v>
      </c>
      <c r="D12539" t="s">
        <v>18</v>
      </c>
      <c r="E12539">
        <v>7</v>
      </c>
      <c r="F12539" t="s">
        <v>71</v>
      </c>
      <c r="G12539">
        <v>0.23615228552460801</v>
      </c>
      <c r="H12539">
        <v>-1.1846590347801</v>
      </c>
    </row>
    <row r="12540" spans="1:8" x14ac:dyDescent="0.3">
      <c r="A12540" t="s">
        <v>70</v>
      </c>
      <c r="B12540" t="s">
        <v>40</v>
      </c>
      <c r="C12540" t="s">
        <v>17</v>
      </c>
      <c r="D12540" t="s">
        <v>18</v>
      </c>
      <c r="E12540">
        <v>8</v>
      </c>
      <c r="F12540" t="s">
        <v>71</v>
      </c>
      <c r="G12540">
        <v>0.26875121909037197</v>
      </c>
      <c r="H12540">
        <v>-1.1059429362227899</v>
      </c>
    </row>
    <row r="12541" spans="1:8" x14ac:dyDescent="0.3">
      <c r="A12541" t="s">
        <v>70</v>
      </c>
      <c r="B12541" t="s">
        <v>40</v>
      </c>
      <c r="C12541" t="s">
        <v>17</v>
      </c>
      <c r="D12541" t="s">
        <v>18</v>
      </c>
      <c r="E12541">
        <v>9</v>
      </c>
      <c r="F12541" t="s">
        <v>71</v>
      </c>
      <c r="G12541">
        <v>0.268444586272237</v>
      </c>
      <c r="H12541">
        <v>-1.10665160565553</v>
      </c>
    </row>
    <row r="12542" spans="1:8" x14ac:dyDescent="0.3">
      <c r="A12542" t="s">
        <v>70</v>
      </c>
      <c r="B12542" t="s">
        <v>40</v>
      </c>
      <c r="C12542" t="s">
        <v>17</v>
      </c>
      <c r="D12542" t="s">
        <v>18</v>
      </c>
      <c r="E12542">
        <v>10</v>
      </c>
      <c r="F12542" t="s">
        <v>71</v>
      </c>
      <c r="G12542">
        <v>0.27323214485170599</v>
      </c>
      <c r="H12542">
        <v>-1.09564960429048</v>
      </c>
    </row>
    <row r="12543" spans="1:8" x14ac:dyDescent="0.3">
      <c r="A12543" t="s">
        <v>70</v>
      </c>
      <c r="B12543" t="s">
        <v>40</v>
      </c>
      <c r="C12543" t="s">
        <v>17</v>
      </c>
      <c r="D12543" t="s">
        <v>18</v>
      </c>
      <c r="E12543">
        <v>11</v>
      </c>
      <c r="F12543" t="s">
        <v>71</v>
      </c>
      <c r="G12543">
        <v>0.29030363039496299</v>
      </c>
      <c r="H12543">
        <v>-1.05745576998423</v>
      </c>
    </row>
    <row r="12544" spans="1:8" x14ac:dyDescent="0.3">
      <c r="A12544" t="s">
        <v>70</v>
      </c>
      <c r="B12544" t="s">
        <v>40</v>
      </c>
      <c r="C12544" t="s">
        <v>17</v>
      </c>
      <c r="D12544" t="s">
        <v>18</v>
      </c>
      <c r="E12544">
        <v>12</v>
      </c>
      <c r="F12544" t="s">
        <v>71</v>
      </c>
      <c r="G12544">
        <v>0.28731652687951698</v>
      </c>
      <c r="H12544">
        <v>-1.0640268709679199</v>
      </c>
    </row>
    <row r="12545" spans="1:8" x14ac:dyDescent="0.3">
      <c r="A12545" t="s">
        <v>70</v>
      </c>
      <c r="B12545" t="s">
        <v>40</v>
      </c>
      <c r="C12545" t="s">
        <v>17</v>
      </c>
      <c r="D12545" t="s">
        <v>18</v>
      </c>
      <c r="E12545">
        <v>13</v>
      </c>
      <c r="F12545" t="s">
        <v>71</v>
      </c>
      <c r="G12545">
        <v>0.30455050636074199</v>
      </c>
      <c r="H12545">
        <v>-1.02672386947058</v>
      </c>
    </row>
    <row r="12546" spans="1:8" x14ac:dyDescent="0.3">
      <c r="A12546" t="s">
        <v>70</v>
      </c>
      <c r="B12546" t="s">
        <v>40</v>
      </c>
      <c r="C12546" t="s">
        <v>17</v>
      </c>
      <c r="D12546" t="s">
        <v>18</v>
      </c>
      <c r="E12546">
        <v>14</v>
      </c>
      <c r="F12546" t="s">
        <v>71</v>
      </c>
      <c r="G12546">
        <v>0.31101564731908299</v>
      </c>
      <c r="H12546">
        <v>-1.0130931972339401</v>
      </c>
    </row>
    <row r="12547" spans="1:8" x14ac:dyDescent="0.3">
      <c r="A12547" t="s">
        <v>70</v>
      </c>
      <c r="B12547" t="s">
        <v>40</v>
      </c>
      <c r="C12547" t="s">
        <v>17</v>
      </c>
      <c r="D12547" t="s">
        <v>18</v>
      </c>
      <c r="E12547">
        <v>15</v>
      </c>
      <c r="F12547" t="s">
        <v>71</v>
      </c>
      <c r="G12547">
        <v>0.32032050655886901</v>
      </c>
      <c r="H12547">
        <v>-0.99379946519925499</v>
      </c>
    </row>
    <row r="12548" spans="1:8" x14ac:dyDescent="0.3">
      <c r="A12548" t="s">
        <v>70</v>
      </c>
      <c r="B12548" t="s">
        <v>40</v>
      </c>
      <c r="C12548" t="s">
        <v>17</v>
      </c>
      <c r="D12548" t="s">
        <v>18</v>
      </c>
      <c r="E12548">
        <v>16</v>
      </c>
      <c r="F12548" t="s">
        <v>71</v>
      </c>
      <c r="G12548">
        <v>0.30805236007984099</v>
      </c>
      <c r="H12548">
        <v>-1.0193172860231301</v>
      </c>
    </row>
    <row r="12549" spans="1:8" x14ac:dyDescent="0.3">
      <c r="A12549" t="s">
        <v>70</v>
      </c>
      <c r="B12549" t="s">
        <v>40</v>
      </c>
      <c r="C12549" t="s">
        <v>17</v>
      </c>
      <c r="D12549" t="s">
        <v>18</v>
      </c>
      <c r="E12549">
        <v>17</v>
      </c>
      <c r="F12549" t="s">
        <v>71</v>
      </c>
      <c r="G12549">
        <v>0.32309969885791101</v>
      </c>
      <c r="H12549">
        <v>-0.98810812115076996</v>
      </c>
    </row>
    <row r="12550" spans="1:8" x14ac:dyDescent="0.3">
      <c r="A12550" t="s">
        <v>70</v>
      </c>
      <c r="B12550" t="s">
        <v>40</v>
      </c>
      <c r="C12550" t="s">
        <v>17</v>
      </c>
      <c r="D12550" t="s">
        <v>18</v>
      </c>
      <c r="E12550">
        <v>18</v>
      </c>
      <c r="F12550" t="s">
        <v>71</v>
      </c>
      <c r="G12550">
        <v>0.342482967507655</v>
      </c>
      <c r="H12550">
        <v>-0.94927066856841802</v>
      </c>
    </row>
    <row r="12551" spans="1:8" x14ac:dyDescent="0.3">
      <c r="A12551" t="s">
        <v>70</v>
      </c>
      <c r="B12551" t="s">
        <v>40</v>
      </c>
      <c r="C12551" t="s">
        <v>17</v>
      </c>
      <c r="D12551" t="s">
        <v>18</v>
      </c>
      <c r="E12551">
        <v>19</v>
      </c>
      <c r="F12551" t="s">
        <v>71</v>
      </c>
      <c r="G12551">
        <v>0.33355193628833701</v>
      </c>
      <c r="H12551">
        <v>-0.96698419188873397</v>
      </c>
    </row>
    <row r="12552" spans="1:8" x14ac:dyDescent="0.3">
      <c r="A12552" t="s">
        <v>70</v>
      </c>
      <c r="B12552" t="s">
        <v>40</v>
      </c>
      <c r="C12552" t="s">
        <v>17</v>
      </c>
      <c r="D12552" t="s">
        <v>18</v>
      </c>
      <c r="E12552">
        <v>20</v>
      </c>
      <c r="F12552" t="s">
        <v>71</v>
      </c>
      <c r="G12552">
        <v>0.33145303425398098</v>
      </c>
      <c r="H12552">
        <v>-0.971191282261192</v>
      </c>
    </row>
    <row r="12553" spans="1:8" x14ac:dyDescent="0.3">
      <c r="A12553" t="s">
        <v>70</v>
      </c>
      <c r="B12553" t="s">
        <v>40</v>
      </c>
      <c r="C12553" t="s">
        <v>17</v>
      </c>
      <c r="D12553" t="s">
        <v>18</v>
      </c>
      <c r="E12553">
        <v>21</v>
      </c>
      <c r="F12553" t="s">
        <v>71</v>
      </c>
      <c r="G12553">
        <v>0.33690452913284502</v>
      </c>
      <c r="H12553">
        <v>-0.96029944536424205</v>
      </c>
    </row>
    <row r="12554" spans="1:8" x14ac:dyDescent="0.3">
      <c r="A12554" t="s">
        <v>70</v>
      </c>
      <c r="B12554" t="s">
        <v>40</v>
      </c>
      <c r="C12554" t="s">
        <v>17</v>
      </c>
      <c r="D12554" t="s">
        <v>18</v>
      </c>
      <c r="E12554">
        <v>22</v>
      </c>
      <c r="F12554" t="s">
        <v>71</v>
      </c>
      <c r="G12554">
        <v>0.329122203979131</v>
      </c>
      <c r="H12554">
        <v>-0.97588349123204499</v>
      </c>
    </row>
    <row r="12555" spans="1:8" x14ac:dyDescent="0.3">
      <c r="A12555" t="s">
        <v>70</v>
      </c>
      <c r="B12555" t="s">
        <v>40</v>
      </c>
      <c r="C12555" t="s">
        <v>17</v>
      </c>
      <c r="D12555" t="s">
        <v>18</v>
      </c>
      <c r="E12555">
        <v>23</v>
      </c>
      <c r="F12555" t="s">
        <v>71</v>
      </c>
      <c r="G12555">
        <v>0.33890591901133799</v>
      </c>
      <c r="H12555">
        <v>-0.95632924534161801</v>
      </c>
    </row>
    <row r="12556" spans="1:8" x14ac:dyDescent="0.3">
      <c r="A12556" t="s">
        <v>70</v>
      </c>
      <c r="B12556" t="s">
        <v>40</v>
      </c>
      <c r="C12556" t="s">
        <v>17</v>
      </c>
      <c r="D12556" t="s">
        <v>18</v>
      </c>
      <c r="E12556">
        <v>24</v>
      </c>
      <c r="F12556" t="s">
        <v>71</v>
      </c>
      <c r="G12556">
        <v>0.34553113998337198</v>
      </c>
      <c r="H12556">
        <v>-0.94329283449245105</v>
      </c>
    </row>
    <row r="12557" spans="1:8" x14ac:dyDescent="0.3">
      <c r="A12557" t="s">
        <v>70</v>
      </c>
      <c r="B12557" t="s">
        <v>40</v>
      </c>
      <c r="C12557" t="s">
        <v>13</v>
      </c>
      <c r="D12557" t="s">
        <v>14</v>
      </c>
      <c r="E12557">
        <v>2</v>
      </c>
      <c r="F12557" t="s">
        <v>71</v>
      </c>
      <c r="G12557">
        <v>0.257356140036133</v>
      </c>
      <c r="H12557">
        <v>-1.13266219341199</v>
      </c>
    </row>
    <row r="12558" spans="1:8" x14ac:dyDescent="0.3">
      <c r="A12558" t="s">
        <v>70</v>
      </c>
      <c r="B12558" t="s">
        <v>40</v>
      </c>
      <c r="C12558" t="s">
        <v>13</v>
      </c>
      <c r="D12558" t="s">
        <v>14</v>
      </c>
      <c r="E12558">
        <v>3</v>
      </c>
      <c r="F12558" t="s">
        <v>71</v>
      </c>
      <c r="G12558">
        <v>0.1726423621165</v>
      </c>
      <c r="H12558">
        <v>-1.36376238595739</v>
      </c>
    </row>
    <row r="12559" spans="1:8" x14ac:dyDescent="0.3">
      <c r="A12559" t="s">
        <v>70</v>
      </c>
      <c r="B12559" t="s">
        <v>40</v>
      </c>
      <c r="C12559" t="s">
        <v>13</v>
      </c>
      <c r="D12559" t="s">
        <v>14</v>
      </c>
      <c r="E12559">
        <v>4</v>
      </c>
      <c r="F12559" t="s">
        <v>71</v>
      </c>
      <c r="G12559">
        <v>0.18667013058186099</v>
      </c>
      <c r="H12559">
        <v>-1.3204940221121899</v>
      </c>
    </row>
    <row r="12560" spans="1:8" x14ac:dyDescent="0.3">
      <c r="A12560" t="s">
        <v>70</v>
      </c>
      <c r="B12560" t="s">
        <v>40</v>
      </c>
      <c r="C12560" t="s">
        <v>13</v>
      </c>
      <c r="D12560" t="s">
        <v>14</v>
      </c>
      <c r="E12560">
        <v>5</v>
      </c>
      <c r="F12560" t="s">
        <v>71</v>
      </c>
      <c r="G12560">
        <v>0.20949586585119401</v>
      </c>
      <c r="H12560">
        <v>-1.2549528800319201</v>
      </c>
    </row>
    <row r="12561" spans="1:8" x14ac:dyDescent="0.3">
      <c r="A12561" t="s">
        <v>70</v>
      </c>
      <c r="B12561" t="s">
        <v>40</v>
      </c>
      <c r="C12561" t="s">
        <v>13</v>
      </c>
      <c r="D12561" t="s">
        <v>14</v>
      </c>
      <c r="E12561">
        <v>6</v>
      </c>
      <c r="F12561" t="s">
        <v>71</v>
      </c>
      <c r="G12561">
        <v>0.23627920939885999</v>
      </c>
      <c r="H12561">
        <v>-1.1843382092885999</v>
      </c>
    </row>
    <row r="12562" spans="1:8" x14ac:dyDescent="0.3">
      <c r="A12562" t="s">
        <v>70</v>
      </c>
      <c r="B12562" t="s">
        <v>40</v>
      </c>
      <c r="C12562" t="s">
        <v>13</v>
      </c>
      <c r="D12562" t="s">
        <v>14</v>
      </c>
      <c r="E12562">
        <v>7</v>
      </c>
      <c r="F12562" t="s">
        <v>71</v>
      </c>
      <c r="G12562">
        <v>0.236145097126992</v>
      </c>
      <c r="H12562">
        <v>-1.1846772085422801</v>
      </c>
    </row>
    <row r="12563" spans="1:8" x14ac:dyDescent="0.3">
      <c r="A12563" t="s">
        <v>70</v>
      </c>
      <c r="B12563" t="s">
        <v>40</v>
      </c>
      <c r="C12563" t="s">
        <v>13</v>
      </c>
      <c r="D12563" t="s">
        <v>14</v>
      </c>
      <c r="E12563">
        <v>8</v>
      </c>
      <c r="F12563" t="s">
        <v>71</v>
      </c>
      <c r="G12563">
        <v>0.26874481760339303</v>
      </c>
      <c r="H12563">
        <v>-1.1059577252385</v>
      </c>
    </row>
    <row r="12564" spans="1:8" x14ac:dyDescent="0.3">
      <c r="A12564" t="s">
        <v>70</v>
      </c>
      <c r="B12564" t="s">
        <v>40</v>
      </c>
      <c r="C12564" t="s">
        <v>13</v>
      </c>
      <c r="D12564" t="s">
        <v>14</v>
      </c>
      <c r="E12564">
        <v>9</v>
      </c>
      <c r="F12564" t="s">
        <v>71</v>
      </c>
      <c r="G12564">
        <v>0.26844837253688703</v>
      </c>
      <c r="H12564">
        <v>-1.10664285170271</v>
      </c>
    </row>
    <row r="12565" spans="1:8" x14ac:dyDescent="0.3">
      <c r="A12565" t="s">
        <v>70</v>
      </c>
      <c r="B12565" t="s">
        <v>40</v>
      </c>
      <c r="C12565" t="s">
        <v>13</v>
      </c>
      <c r="D12565" t="s">
        <v>14</v>
      </c>
      <c r="E12565">
        <v>10</v>
      </c>
      <c r="F12565" t="s">
        <v>71</v>
      </c>
      <c r="G12565">
        <v>0.273244553219544</v>
      </c>
      <c r="H12565">
        <v>-1.0956212615501499</v>
      </c>
    </row>
    <row r="12566" spans="1:8" x14ac:dyDescent="0.3">
      <c r="A12566" t="s">
        <v>70</v>
      </c>
      <c r="B12566" t="s">
        <v>40</v>
      </c>
      <c r="C12566" t="s">
        <v>13</v>
      </c>
      <c r="D12566" t="s">
        <v>14</v>
      </c>
      <c r="E12566">
        <v>11</v>
      </c>
      <c r="F12566" t="s">
        <v>71</v>
      </c>
      <c r="G12566">
        <v>0.29032573035883202</v>
      </c>
      <c r="H12566">
        <v>-1.05740732406712</v>
      </c>
    </row>
    <row r="12567" spans="1:8" x14ac:dyDescent="0.3">
      <c r="A12567" t="s">
        <v>70</v>
      </c>
      <c r="B12567" t="s">
        <v>40</v>
      </c>
      <c r="C12567" t="s">
        <v>13</v>
      </c>
      <c r="D12567" t="s">
        <v>14</v>
      </c>
      <c r="E12567">
        <v>12</v>
      </c>
      <c r="F12567" t="s">
        <v>71</v>
      </c>
      <c r="G12567">
        <v>0.28734046992197798</v>
      </c>
      <c r="H12567">
        <v>-1.0639740178025201</v>
      </c>
    </row>
    <row r="12568" spans="1:8" x14ac:dyDescent="0.3">
      <c r="A12568" t="s">
        <v>70</v>
      </c>
      <c r="B12568" t="s">
        <v>40</v>
      </c>
      <c r="C12568" t="s">
        <v>13</v>
      </c>
      <c r="D12568" t="s">
        <v>14</v>
      </c>
      <c r="E12568">
        <v>13</v>
      </c>
      <c r="F12568" t="s">
        <v>71</v>
      </c>
      <c r="G12568">
        <v>0.304578086972421</v>
      </c>
      <c r="H12568">
        <v>-1.0266653151256599</v>
      </c>
    </row>
    <row r="12569" spans="1:8" x14ac:dyDescent="0.3">
      <c r="A12569" t="s">
        <v>70</v>
      </c>
      <c r="B12569" t="s">
        <v>40</v>
      </c>
      <c r="C12569" t="s">
        <v>13</v>
      </c>
      <c r="D12569" t="s">
        <v>14</v>
      </c>
      <c r="E12569">
        <v>14</v>
      </c>
      <c r="F12569" t="s">
        <v>71</v>
      </c>
      <c r="G12569">
        <v>0.31104366368938802</v>
      </c>
      <c r="H12569">
        <v>-1.0130345389067501</v>
      </c>
    </row>
    <row r="12570" spans="1:8" x14ac:dyDescent="0.3">
      <c r="A12570" t="s">
        <v>70</v>
      </c>
      <c r="B12570" t="s">
        <v>40</v>
      </c>
      <c r="C12570" t="s">
        <v>13</v>
      </c>
      <c r="D12570" t="s">
        <v>14</v>
      </c>
      <c r="E12570">
        <v>15</v>
      </c>
      <c r="F12570" t="s">
        <v>71</v>
      </c>
      <c r="G12570">
        <v>0.32035099667794498</v>
      </c>
      <c r="H12570">
        <v>-0.99373685165632697</v>
      </c>
    </row>
    <row r="12571" spans="1:8" x14ac:dyDescent="0.3">
      <c r="A12571" t="s">
        <v>70</v>
      </c>
      <c r="B12571" t="s">
        <v>40</v>
      </c>
      <c r="C12571" t="s">
        <v>13</v>
      </c>
      <c r="D12571" t="s">
        <v>14</v>
      </c>
      <c r="E12571">
        <v>16</v>
      </c>
      <c r="F12571" t="s">
        <v>71</v>
      </c>
      <c r="G12571">
        <v>0.30808445012695002</v>
      </c>
      <c r="H12571">
        <v>-1.0192496725897899</v>
      </c>
    </row>
    <row r="12572" spans="1:8" x14ac:dyDescent="0.3">
      <c r="A12572" t="s">
        <v>70</v>
      </c>
      <c r="B12572" t="s">
        <v>40</v>
      </c>
      <c r="C12572" t="s">
        <v>13</v>
      </c>
      <c r="D12572" t="s">
        <v>14</v>
      </c>
      <c r="E12572">
        <v>17</v>
      </c>
      <c r="F12572" t="s">
        <v>71</v>
      </c>
      <c r="G12572">
        <v>0.32313610572925799</v>
      </c>
      <c r="H12572">
        <v>-0.98803377804190795</v>
      </c>
    </row>
    <row r="12573" spans="1:8" x14ac:dyDescent="0.3">
      <c r="A12573" t="s">
        <v>70</v>
      </c>
      <c r="B12573" t="s">
        <v>40</v>
      </c>
      <c r="C12573" t="s">
        <v>13</v>
      </c>
      <c r="D12573" t="s">
        <v>14</v>
      </c>
      <c r="E12573">
        <v>18</v>
      </c>
      <c r="F12573" t="s">
        <v>71</v>
      </c>
      <c r="G12573">
        <v>0.34248788240769701</v>
      </c>
      <c r="H12573">
        <v>-0.94926100255866996</v>
      </c>
    </row>
    <row r="12574" spans="1:8" x14ac:dyDescent="0.3">
      <c r="A12574" t="s">
        <v>70</v>
      </c>
      <c r="B12574" t="s">
        <v>40</v>
      </c>
      <c r="C12574" t="s">
        <v>13</v>
      </c>
      <c r="D12574" t="s">
        <v>14</v>
      </c>
      <c r="E12574">
        <v>19</v>
      </c>
      <c r="F12574" t="s">
        <v>71</v>
      </c>
      <c r="G12574">
        <v>0.33357249235085801</v>
      </c>
      <c r="H12574">
        <v>-0.96694307345226904</v>
      </c>
    </row>
    <row r="12575" spans="1:8" x14ac:dyDescent="0.3">
      <c r="A12575" t="s">
        <v>70</v>
      </c>
      <c r="B12575" t="s">
        <v>40</v>
      </c>
      <c r="C12575" t="s">
        <v>13</v>
      </c>
      <c r="D12575" t="s">
        <v>14</v>
      </c>
      <c r="E12575">
        <v>20</v>
      </c>
      <c r="F12575" t="s">
        <v>71</v>
      </c>
      <c r="G12575">
        <v>0.331418944289741</v>
      </c>
      <c r="H12575">
        <v>-0.97125975487683902</v>
      </c>
    </row>
    <row r="12576" spans="1:8" x14ac:dyDescent="0.3">
      <c r="A12576" t="s">
        <v>70</v>
      </c>
      <c r="B12576" t="s">
        <v>40</v>
      </c>
      <c r="C12576" t="s">
        <v>13</v>
      </c>
      <c r="D12576" t="s">
        <v>14</v>
      </c>
      <c r="E12576">
        <v>21</v>
      </c>
      <c r="F12576" t="s">
        <v>71</v>
      </c>
      <c r="G12576">
        <v>0.33686798414331198</v>
      </c>
      <c r="H12576">
        <v>-0.96037208115843298</v>
      </c>
    </row>
    <row r="12577" spans="1:8" x14ac:dyDescent="0.3">
      <c r="A12577" t="s">
        <v>70</v>
      </c>
      <c r="B12577" t="s">
        <v>40</v>
      </c>
      <c r="C12577" t="s">
        <v>13</v>
      </c>
      <c r="D12577" t="s">
        <v>14</v>
      </c>
      <c r="E12577">
        <v>22</v>
      </c>
      <c r="F12577" t="s">
        <v>71</v>
      </c>
      <c r="G12577">
        <v>0.32914560440205798</v>
      </c>
      <c r="H12577">
        <v>-0.97583627693712005</v>
      </c>
    </row>
    <row r="12578" spans="1:8" x14ac:dyDescent="0.3">
      <c r="A12578" t="s">
        <v>70</v>
      </c>
      <c r="B12578" t="s">
        <v>40</v>
      </c>
      <c r="C12578" t="s">
        <v>13</v>
      </c>
      <c r="D12578" t="s">
        <v>14</v>
      </c>
      <c r="E12578">
        <v>23</v>
      </c>
      <c r="F12578" t="s">
        <v>71</v>
      </c>
      <c r="G12578">
        <v>0.33893683268437402</v>
      </c>
      <c r="H12578">
        <v>-0.95626803944844896</v>
      </c>
    </row>
    <row r="12579" spans="1:8" x14ac:dyDescent="0.3">
      <c r="A12579" t="s">
        <v>70</v>
      </c>
      <c r="B12579" t="s">
        <v>40</v>
      </c>
      <c r="C12579" t="s">
        <v>13</v>
      </c>
      <c r="D12579" t="s">
        <v>14</v>
      </c>
      <c r="E12579">
        <v>24</v>
      </c>
      <c r="F12579" t="s">
        <v>71</v>
      </c>
      <c r="G12579">
        <v>0.34556961415659498</v>
      </c>
      <c r="H12579">
        <v>-0.94321759744629396</v>
      </c>
    </row>
    <row r="12580" spans="1:8" x14ac:dyDescent="0.3">
      <c r="A12580" t="s">
        <v>70</v>
      </c>
      <c r="B12580" t="s">
        <v>41</v>
      </c>
      <c r="C12580" t="s">
        <v>17</v>
      </c>
      <c r="D12580" t="s">
        <v>18</v>
      </c>
      <c r="E12580">
        <v>2</v>
      </c>
      <c r="F12580" t="s">
        <v>71</v>
      </c>
      <c r="G12580">
        <v>1.3411876332702899E-4</v>
      </c>
      <c r="H12580">
        <v>-3.8187699502647199</v>
      </c>
    </row>
    <row r="12581" spans="1:8" x14ac:dyDescent="0.3">
      <c r="A12581" t="s">
        <v>70</v>
      </c>
      <c r="B12581" t="s">
        <v>41</v>
      </c>
      <c r="C12581" t="s">
        <v>17</v>
      </c>
      <c r="D12581" t="s">
        <v>18</v>
      </c>
      <c r="E12581">
        <v>3</v>
      </c>
      <c r="F12581" t="s">
        <v>71</v>
      </c>
      <c r="G12581">
        <v>1.34826790553299E-3</v>
      </c>
      <c r="H12581">
        <v>-3.2055026814518399</v>
      </c>
    </row>
    <row r="12582" spans="1:8" x14ac:dyDescent="0.3">
      <c r="A12582" t="s">
        <v>70</v>
      </c>
      <c r="B12582" t="s">
        <v>41</v>
      </c>
      <c r="C12582" t="s">
        <v>17</v>
      </c>
      <c r="D12582" t="s">
        <v>18</v>
      </c>
      <c r="E12582">
        <v>4</v>
      </c>
      <c r="F12582" t="s">
        <v>71</v>
      </c>
      <c r="G12582">
        <v>4.8863361394131302E-3</v>
      </c>
      <c r="H12582">
        <v>-2.81443300559474</v>
      </c>
    </row>
    <row r="12583" spans="1:8" x14ac:dyDescent="0.3">
      <c r="A12583" t="s">
        <v>70</v>
      </c>
      <c r="B12583" t="s">
        <v>41</v>
      </c>
      <c r="C12583" t="s">
        <v>17</v>
      </c>
      <c r="D12583" t="s">
        <v>18</v>
      </c>
      <c r="E12583">
        <v>5</v>
      </c>
      <c r="F12583" t="s">
        <v>71</v>
      </c>
      <c r="G12583">
        <v>1.0352024503999401E-2</v>
      </c>
      <c r="H12583">
        <v>-2.5638433823187801</v>
      </c>
    </row>
    <row r="12584" spans="1:8" x14ac:dyDescent="0.3">
      <c r="A12584" t="s">
        <v>70</v>
      </c>
      <c r="B12584" t="s">
        <v>41</v>
      </c>
      <c r="C12584" t="s">
        <v>17</v>
      </c>
      <c r="D12584" t="s">
        <v>18</v>
      </c>
      <c r="E12584">
        <v>6</v>
      </c>
      <c r="F12584" t="s">
        <v>71</v>
      </c>
      <c r="G12584">
        <v>1.33911125103731E-2</v>
      </c>
      <c r="H12584">
        <v>-2.47319480829906</v>
      </c>
    </row>
    <row r="12585" spans="1:8" x14ac:dyDescent="0.3">
      <c r="A12585" t="s">
        <v>70</v>
      </c>
      <c r="B12585" t="s">
        <v>41</v>
      </c>
      <c r="C12585" t="s">
        <v>17</v>
      </c>
      <c r="D12585" t="s">
        <v>18</v>
      </c>
      <c r="E12585">
        <v>7</v>
      </c>
      <c r="F12585" t="s">
        <v>71</v>
      </c>
      <c r="G12585">
        <v>2.4686626988617601E-2</v>
      </c>
      <c r="H12585">
        <v>-2.24627143618976</v>
      </c>
    </row>
    <row r="12586" spans="1:8" x14ac:dyDescent="0.3">
      <c r="A12586" t="s">
        <v>70</v>
      </c>
      <c r="B12586" t="s">
        <v>41</v>
      </c>
      <c r="C12586" t="s">
        <v>17</v>
      </c>
      <c r="D12586" t="s">
        <v>18</v>
      </c>
      <c r="E12586">
        <v>8</v>
      </c>
      <c r="F12586" t="s">
        <v>71</v>
      </c>
      <c r="G12586">
        <v>2.7228283863034799E-2</v>
      </c>
      <c r="H12586">
        <v>-2.20822942965891</v>
      </c>
    </row>
    <row r="12587" spans="1:8" x14ac:dyDescent="0.3">
      <c r="A12587" t="s">
        <v>70</v>
      </c>
      <c r="B12587" t="s">
        <v>41</v>
      </c>
      <c r="C12587" t="s">
        <v>17</v>
      </c>
      <c r="D12587" t="s">
        <v>18</v>
      </c>
      <c r="E12587">
        <v>9</v>
      </c>
      <c r="F12587" t="s">
        <v>71</v>
      </c>
      <c r="G12587">
        <v>4.1170176480276301E-2</v>
      </c>
      <c r="H12587">
        <v>-2.04181207037862</v>
      </c>
    </row>
    <row r="12588" spans="1:8" x14ac:dyDescent="0.3">
      <c r="A12588" t="s">
        <v>70</v>
      </c>
      <c r="B12588" t="s">
        <v>41</v>
      </c>
      <c r="C12588" t="s">
        <v>17</v>
      </c>
      <c r="D12588" t="s">
        <v>18</v>
      </c>
      <c r="E12588">
        <v>10</v>
      </c>
      <c r="F12588" t="s">
        <v>71</v>
      </c>
      <c r="G12588">
        <v>4.8426768369828503E-2</v>
      </c>
      <c r="H12588">
        <v>-1.9736041774489901</v>
      </c>
    </row>
    <row r="12589" spans="1:8" x14ac:dyDescent="0.3">
      <c r="A12589" t="s">
        <v>70</v>
      </c>
      <c r="B12589" t="s">
        <v>41</v>
      </c>
      <c r="C12589" t="s">
        <v>17</v>
      </c>
      <c r="D12589" t="s">
        <v>18</v>
      </c>
      <c r="E12589">
        <v>11</v>
      </c>
      <c r="F12589" t="s">
        <v>71</v>
      </c>
      <c r="G12589">
        <v>5.2118059912049999E-2</v>
      </c>
      <c r="H12589">
        <v>-1.94215730525921</v>
      </c>
    </row>
    <row r="12590" spans="1:8" x14ac:dyDescent="0.3">
      <c r="A12590" t="s">
        <v>70</v>
      </c>
      <c r="B12590" t="s">
        <v>41</v>
      </c>
      <c r="C12590" t="s">
        <v>17</v>
      </c>
      <c r="D12590" t="s">
        <v>18</v>
      </c>
      <c r="E12590">
        <v>12</v>
      </c>
      <c r="F12590" t="s">
        <v>71</v>
      </c>
      <c r="G12590">
        <v>7.2530123633186699E-2</v>
      </c>
      <c r="H12590">
        <v>-1.7957761604632601</v>
      </c>
    </row>
    <row r="12591" spans="1:8" x14ac:dyDescent="0.3">
      <c r="A12591" t="s">
        <v>70</v>
      </c>
      <c r="B12591" t="s">
        <v>41</v>
      </c>
      <c r="C12591" t="s">
        <v>17</v>
      </c>
      <c r="D12591" t="s">
        <v>18</v>
      </c>
      <c r="E12591">
        <v>13</v>
      </c>
      <c r="F12591" t="s">
        <v>71</v>
      </c>
      <c r="G12591">
        <v>7.3367659793822995E-2</v>
      </c>
      <c r="H12591">
        <v>-1.7905367811286901</v>
      </c>
    </row>
    <row r="12592" spans="1:8" x14ac:dyDescent="0.3">
      <c r="A12592" t="s">
        <v>70</v>
      </c>
      <c r="B12592" t="s">
        <v>41</v>
      </c>
      <c r="C12592" t="s">
        <v>17</v>
      </c>
      <c r="D12592" t="s">
        <v>18</v>
      </c>
      <c r="E12592">
        <v>14</v>
      </c>
      <c r="F12592" t="s">
        <v>71</v>
      </c>
      <c r="G12592">
        <v>8.6283419329362204E-2</v>
      </c>
      <c r="H12592">
        <v>-1.71533721454045</v>
      </c>
    </row>
    <row r="12593" spans="1:8" x14ac:dyDescent="0.3">
      <c r="A12593" t="s">
        <v>70</v>
      </c>
      <c r="B12593" t="s">
        <v>41</v>
      </c>
      <c r="C12593" t="s">
        <v>17</v>
      </c>
      <c r="D12593" t="s">
        <v>18</v>
      </c>
      <c r="E12593">
        <v>15</v>
      </c>
      <c r="F12593" t="s">
        <v>71</v>
      </c>
      <c r="G12593">
        <v>9.7206866030627101E-2</v>
      </c>
      <c r="H12593">
        <v>-1.6585482059305701</v>
      </c>
    </row>
    <row r="12594" spans="1:8" x14ac:dyDescent="0.3">
      <c r="A12594" t="s">
        <v>70</v>
      </c>
      <c r="B12594" t="s">
        <v>41</v>
      </c>
      <c r="C12594" t="s">
        <v>17</v>
      </c>
      <c r="D12594" t="s">
        <v>18</v>
      </c>
      <c r="E12594">
        <v>16</v>
      </c>
      <c r="F12594" t="s">
        <v>71</v>
      </c>
      <c r="G12594">
        <v>0.104775080143257</v>
      </c>
      <c r="H12594">
        <v>-1.6221320354612501</v>
      </c>
    </row>
    <row r="12595" spans="1:8" x14ac:dyDescent="0.3">
      <c r="A12595" t="s">
        <v>70</v>
      </c>
      <c r="B12595" t="s">
        <v>41</v>
      </c>
      <c r="C12595" t="s">
        <v>17</v>
      </c>
      <c r="D12595" t="s">
        <v>18</v>
      </c>
      <c r="E12595">
        <v>17</v>
      </c>
      <c r="F12595" t="s">
        <v>71</v>
      </c>
      <c r="G12595">
        <v>0.11484144051284099</v>
      </c>
      <c r="H12595">
        <v>-1.5768004829106701</v>
      </c>
    </row>
    <row r="12596" spans="1:8" x14ac:dyDescent="0.3">
      <c r="A12596" t="s">
        <v>70</v>
      </c>
      <c r="B12596" t="s">
        <v>41</v>
      </c>
      <c r="C12596" t="s">
        <v>17</v>
      </c>
      <c r="D12596" t="s">
        <v>18</v>
      </c>
      <c r="E12596">
        <v>18</v>
      </c>
      <c r="F12596" t="s">
        <v>71</v>
      </c>
      <c r="G12596">
        <v>0.13488369033928099</v>
      </c>
      <c r="H12596">
        <v>-1.4951178415077899</v>
      </c>
    </row>
    <row r="12597" spans="1:8" x14ac:dyDescent="0.3">
      <c r="A12597" t="s">
        <v>70</v>
      </c>
      <c r="B12597" t="s">
        <v>41</v>
      </c>
      <c r="C12597" t="s">
        <v>17</v>
      </c>
      <c r="D12597" t="s">
        <v>18</v>
      </c>
      <c r="E12597">
        <v>19</v>
      </c>
      <c r="F12597" t="s">
        <v>71</v>
      </c>
      <c r="G12597">
        <v>0.12855030309950499</v>
      </c>
      <c r="H12597">
        <v>-1.5198435407661399</v>
      </c>
    </row>
    <row r="12598" spans="1:8" x14ac:dyDescent="0.3">
      <c r="A12598" t="s">
        <v>70</v>
      </c>
      <c r="B12598" t="s">
        <v>41</v>
      </c>
      <c r="C12598" t="s">
        <v>17</v>
      </c>
      <c r="D12598" t="s">
        <v>18</v>
      </c>
      <c r="E12598">
        <v>20</v>
      </c>
      <c r="F12598" t="s">
        <v>71</v>
      </c>
      <c r="G12598">
        <v>0.15129654087418001</v>
      </c>
      <c r="H12598">
        <v>-1.43496686191999</v>
      </c>
    </row>
    <row r="12599" spans="1:8" x14ac:dyDescent="0.3">
      <c r="A12599" t="s">
        <v>70</v>
      </c>
      <c r="B12599" t="s">
        <v>41</v>
      </c>
      <c r="C12599" t="s">
        <v>17</v>
      </c>
      <c r="D12599" t="s">
        <v>18</v>
      </c>
      <c r="E12599">
        <v>21</v>
      </c>
      <c r="F12599" t="s">
        <v>71</v>
      </c>
      <c r="G12599">
        <v>0.15746568904744701</v>
      </c>
      <c r="H12599">
        <v>-1.4136466086626001</v>
      </c>
    </row>
    <row r="12600" spans="1:8" x14ac:dyDescent="0.3">
      <c r="A12600" t="s">
        <v>70</v>
      </c>
      <c r="B12600" t="s">
        <v>41</v>
      </c>
      <c r="C12600" t="s">
        <v>17</v>
      </c>
      <c r="D12600" t="s">
        <v>18</v>
      </c>
      <c r="E12600">
        <v>22</v>
      </c>
      <c r="F12600" t="s">
        <v>71</v>
      </c>
      <c r="G12600">
        <v>0.16605226888007801</v>
      </c>
      <c r="H12600">
        <v>-1.38500064911965</v>
      </c>
    </row>
    <row r="12601" spans="1:8" x14ac:dyDescent="0.3">
      <c r="A12601" t="s">
        <v>70</v>
      </c>
      <c r="B12601" t="s">
        <v>41</v>
      </c>
      <c r="C12601" t="s">
        <v>17</v>
      </c>
      <c r="D12601" t="s">
        <v>18</v>
      </c>
      <c r="E12601">
        <v>23</v>
      </c>
      <c r="F12601" t="s">
        <v>71</v>
      </c>
      <c r="G12601">
        <v>0.18229284569818399</v>
      </c>
      <c r="H12601">
        <v>-1.33372851607537</v>
      </c>
    </row>
    <row r="12602" spans="1:8" x14ac:dyDescent="0.3">
      <c r="A12602" t="s">
        <v>70</v>
      </c>
      <c r="B12602" t="s">
        <v>41</v>
      </c>
      <c r="C12602" t="s">
        <v>17</v>
      </c>
      <c r="D12602" t="s">
        <v>18</v>
      </c>
      <c r="E12602">
        <v>24</v>
      </c>
      <c r="F12602" t="s">
        <v>71</v>
      </c>
      <c r="G12602">
        <v>0.18022460232870299</v>
      </c>
      <c r="H12602">
        <v>-1.34006380449665</v>
      </c>
    </row>
    <row r="12603" spans="1:8" x14ac:dyDescent="0.3">
      <c r="A12603" t="s">
        <v>70</v>
      </c>
      <c r="B12603" t="s">
        <v>41</v>
      </c>
      <c r="C12603" t="s">
        <v>13</v>
      </c>
      <c r="D12603" t="s">
        <v>14</v>
      </c>
      <c r="E12603">
        <v>2</v>
      </c>
      <c r="F12603" t="s">
        <v>71</v>
      </c>
      <c r="G12603">
        <v>1.3584099724739301E-4</v>
      </c>
      <c r="H12603">
        <v>-3.8156207677209801</v>
      </c>
    </row>
    <row r="12604" spans="1:8" x14ac:dyDescent="0.3">
      <c r="A12604" t="s">
        <v>70</v>
      </c>
      <c r="B12604" t="s">
        <v>41</v>
      </c>
      <c r="C12604" t="s">
        <v>13</v>
      </c>
      <c r="D12604" t="s">
        <v>14</v>
      </c>
      <c r="E12604">
        <v>3</v>
      </c>
      <c r="F12604" t="s">
        <v>71</v>
      </c>
      <c r="G12604">
        <v>1.38849637979321E-3</v>
      </c>
      <c r="H12604">
        <v>-3.1970317591670598</v>
      </c>
    </row>
    <row r="12605" spans="1:8" x14ac:dyDescent="0.3">
      <c r="A12605" t="s">
        <v>70</v>
      </c>
      <c r="B12605" t="s">
        <v>41</v>
      </c>
      <c r="C12605" t="s">
        <v>13</v>
      </c>
      <c r="D12605" t="s">
        <v>14</v>
      </c>
      <c r="E12605">
        <v>4</v>
      </c>
      <c r="F12605" t="s">
        <v>71</v>
      </c>
      <c r="G12605">
        <v>4.9551209429758896E-3</v>
      </c>
      <c r="H12605">
        <v>-2.8099369285823301</v>
      </c>
    </row>
    <row r="12606" spans="1:8" x14ac:dyDescent="0.3">
      <c r="A12606" t="s">
        <v>70</v>
      </c>
      <c r="B12606" t="s">
        <v>41</v>
      </c>
      <c r="C12606" t="s">
        <v>13</v>
      </c>
      <c r="D12606" t="s">
        <v>14</v>
      </c>
      <c r="E12606">
        <v>5</v>
      </c>
      <c r="F12606" t="s">
        <v>71</v>
      </c>
      <c r="G12606">
        <v>1.04575069934764E-2</v>
      </c>
      <c r="H12606">
        <v>-2.5603224963409099</v>
      </c>
    </row>
    <row r="12607" spans="1:8" x14ac:dyDescent="0.3">
      <c r="A12607" t="s">
        <v>70</v>
      </c>
      <c r="B12607" t="s">
        <v>41</v>
      </c>
      <c r="C12607" t="s">
        <v>13</v>
      </c>
      <c r="D12607" t="s">
        <v>14</v>
      </c>
      <c r="E12607">
        <v>6</v>
      </c>
      <c r="F12607" t="s">
        <v>71</v>
      </c>
      <c r="G12607">
        <v>1.34727839574531E-2</v>
      </c>
      <c r="H12607">
        <v>-2.4710211784995399</v>
      </c>
    </row>
    <row r="12608" spans="1:8" x14ac:dyDescent="0.3">
      <c r="A12608" t="s">
        <v>70</v>
      </c>
      <c r="B12608" t="s">
        <v>41</v>
      </c>
      <c r="C12608" t="s">
        <v>13</v>
      </c>
      <c r="D12608" t="s">
        <v>14</v>
      </c>
      <c r="E12608">
        <v>7</v>
      </c>
      <c r="F12608" t="s">
        <v>71</v>
      </c>
      <c r="G12608">
        <v>2.4630904048171299E-2</v>
      </c>
      <c r="H12608">
        <v>-2.2471427738329699</v>
      </c>
    </row>
    <row r="12609" spans="1:8" x14ac:dyDescent="0.3">
      <c r="A12609" t="s">
        <v>70</v>
      </c>
      <c r="B12609" t="s">
        <v>41</v>
      </c>
      <c r="C12609" t="s">
        <v>13</v>
      </c>
      <c r="D12609" t="s">
        <v>14</v>
      </c>
      <c r="E12609">
        <v>8</v>
      </c>
      <c r="F12609" t="s">
        <v>71</v>
      </c>
      <c r="G12609">
        <v>2.70601102709906E-2</v>
      </c>
      <c r="H12609">
        <v>-2.21064961314408</v>
      </c>
    </row>
    <row r="12610" spans="1:8" x14ac:dyDescent="0.3">
      <c r="A12610" t="s">
        <v>70</v>
      </c>
      <c r="B12610" t="s">
        <v>41</v>
      </c>
      <c r="C12610" t="s">
        <v>13</v>
      </c>
      <c r="D12610" t="s">
        <v>14</v>
      </c>
      <c r="E12610">
        <v>9</v>
      </c>
      <c r="F12610" t="s">
        <v>71</v>
      </c>
      <c r="G12610">
        <v>4.0890723375745397E-2</v>
      </c>
      <c r="H12610">
        <v>-2.0446363465142499</v>
      </c>
    </row>
    <row r="12611" spans="1:8" x14ac:dyDescent="0.3">
      <c r="A12611" t="s">
        <v>70</v>
      </c>
      <c r="B12611" t="s">
        <v>41</v>
      </c>
      <c r="C12611" t="s">
        <v>13</v>
      </c>
      <c r="D12611" t="s">
        <v>14</v>
      </c>
      <c r="E12611">
        <v>10</v>
      </c>
      <c r="F12611" t="s">
        <v>71</v>
      </c>
      <c r="G12611">
        <v>4.8033628240930798E-2</v>
      </c>
      <c r="H12611">
        <v>-1.97707079664817</v>
      </c>
    </row>
    <row r="12612" spans="1:8" x14ac:dyDescent="0.3">
      <c r="A12612" t="s">
        <v>70</v>
      </c>
      <c r="B12612" t="s">
        <v>41</v>
      </c>
      <c r="C12612" t="s">
        <v>13</v>
      </c>
      <c r="D12612" t="s">
        <v>14</v>
      </c>
      <c r="E12612">
        <v>11</v>
      </c>
      <c r="F12612" t="s">
        <v>71</v>
      </c>
      <c r="G12612">
        <v>5.1659450017069203E-2</v>
      </c>
      <c r="H12612">
        <v>-1.94596078790722</v>
      </c>
    </row>
    <row r="12613" spans="1:8" x14ac:dyDescent="0.3">
      <c r="A12613" t="s">
        <v>70</v>
      </c>
      <c r="B12613" t="s">
        <v>41</v>
      </c>
      <c r="C12613" t="s">
        <v>13</v>
      </c>
      <c r="D12613" t="s">
        <v>14</v>
      </c>
      <c r="E12613">
        <v>12</v>
      </c>
      <c r="F12613" t="s">
        <v>71</v>
      </c>
      <c r="G12613">
        <v>7.1595924290297694E-2</v>
      </c>
      <c r="H12613">
        <v>-1.8016789977112899</v>
      </c>
    </row>
    <row r="12614" spans="1:8" x14ac:dyDescent="0.3">
      <c r="A12614" t="s">
        <v>70</v>
      </c>
      <c r="B12614" t="s">
        <v>41</v>
      </c>
      <c r="C12614" t="s">
        <v>13</v>
      </c>
      <c r="D12614" t="s">
        <v>14</v>
      </c>
      <c r="E12614">
        <v>13</v>
      </c>
      <c r="F12614" t="s">
        <v>71</v>
      </c>
      <c r="G12614">
        <v>7.2161115125797703E-2</v>
      </c>
      <c r="H12614">
        <v>-1.7981002974237501</v>
      </c>
    </row>
    <row r="12615" spans="1:8" x14ac:dyDescent="0.3">
      <c r="A12615" t="s">
        <v>70</v>
      </c>
      <c r="B12615" t="s">
        <v>41</v>
      </c>
      <c r="C12615" t="s">
        <v>13</v>
      </c>
      <c r="D12615" t="s">
        <v>14</v>
      </c>
      <c r="E12615">
        <v>14</v>
      </c>
      <c r="F12615" t="s">
        <v>71</v>
      </c>
      <c r="G12615">
        <v>8.5416633599553607E-2</v>
      </c>
      <c r="H12615">
        <v>-1.72008697156452</v>
      </c>
    </row>
    <row r="12616" spans="1:8" x14ac:dyDescent="0.3">
      <c r="A12616" t="s">
        <v>70</v>
      </c>
      <c r="B12616" t="s">
        <v>41</v>
      </c>
      <c r="C12616" t="s">
        <v>13</v>
      </c>
      <c r="D12616" t="s">
        <v>14</v>
      </c>
      <c r="E12616">
        <v>15</v>
      </c>
      <c r="F12616" t="s">
        <v>71</v>
      </c>
      <c r="G12616">
        <v>9.5891370713583293E-2</v>
      </c>
      <c r="H12616">
        <v>-1.66510719911325</v>
      </c>
    </row>
    <row r="12617" spans="1:8" x14ac:dyDescent="0.3">
      <c r="A12617" t="s">
        <v>70</v>
      </c>
      <c r="B12617" t="s">
        <v>41</v>
      </c>
      <c r="C12617" t="s">
        <v>13</v>
      </c>
      <c r="D12617" t="s">
        <v>14</v>
      </c>
      <c r="E12617">
        <v>16</v>
      </c>
      <c r="F12617" t="s">
        <v>71</v>
      </c>
      <c r="G12617">
        <v>0.10292608065897101</v>
      </c>
      <c r="H12617">
        <v>-1.6308305435875601</v>
      </c>
    </row>
    <row r="12618" spans="1:8" x14ac:dyDescent="0.3">
      <c r="A12618" t="s">
        <v>70</v>
      </c>
      <c r="B12618" t="s">
        <v>41</v>
      </c>
      <c r="C12618" t="s">
        <v>13</v>
      </c>
      <c r="D12618" t="s">
        <v>14</v>
      </c>
      <c r="E12618">
        <v>17</v>
      </c>
      <c r="F12618" t="s">
        <v>71</v>
      </c>
      <c r="G12618">
        <v>0.11266296566860599</v>
      </c>
      <c r="H12618">
        <v>-1.5863366367035601</v>
      </c>
    </row>
    <row r="12619" spans="1:8" x14ac:dyDescent="0.3">
      <c r="A12619" t="s">
        <v>70</v>
      </c>
      <c r="B12619" t="s">
        <v>41</v>
      </c>
      <c r="C12619" t="s">
        <v>13</v>
      </c>
      <c r="D12619" t="s">
        <v>14</v>
      </c>
      <c r="E12619">
        <v>18</v>
      </c>
      <c r="F12619" t="s">
        <v>71</v>
      </c>
      <c r="G12619">
        <v>0.13236455936434499</v>
      </c>
      <c r="H12619">
        <v>-1.5048425578182001</v>
      </c>
    </row>
    <row r="12620" spans="1:8" x14ac:dyDescent="0.3">
      <c r="A12620" t="s">
        <v>70</v>
      </c>
      <c r="B12620" t="s">
        <v>41</v>
      </c>
      <c r="C12620" t="s">
        <v>13</v>
      </c>
      <c r="D12620" t="s">
        <v>14</v>
      </c>
      <c r="E12620">
        <v>19</v>
      </c>
      <c r="F12620" t="s">
        <v>71</v>
      </c>
      <c r="G12620">
        <v>0.12567006049187601</v>
      </c>
      <c r="H12620">
        <v>-1.53140203895945</v>
      </c>
    </row>
    <row r="12621" spans="1:8" x14ac:dyDescent="0.3">
      <c r="A12621" t="s">
        <v>70</v>
      </c>
      <c r="B12621" t="s">
        <v>41</v>
      </c>
      <c r="C12621" t="s">
        <v>13</v>
      </c>
      <c r="D12621" t="s">
        <v>14</v>
      </c>
      <c r="E12621">
        <v>20</v>
      </c>
      <c r="F12621" t="s">
        <v>71</v>
      </c>
      <c r="G12621">
        <v>0.147853282142835</v>
      </c>
      <c r="H12621">
        <v>-1.44715583775701</v>
      </c>
    </row>
    <row r="12622" spans="1:8" x14ac:dyDescent="0.3">
      <c r="A12622" t="s">
        <v>70</v>
      </c>
      <c r="B12622" t="s">
        <v>41</v>
      </c>
      <c r="C12622" t="s">
        <v>13</v>
      </c>
      <c r="D12622" t="s">
        <v>14</v>
      </c>
      <c r="E12622">
        <v>21</v>
      </c>
      <c r="F12622" t="s">
        <v>71</v>
      </c>
      <c r="G12622">
        <v>0.15357800117098999</v>
      </c>
      <c r="H12622">
        <v>-1.4270065690226399</v>
      </c>
    </row>
    <row r="12623" spans="1:8" x14ac:dyDescent="0.3">
      <c r="A12623" t="s">
        <v>70</v>
      </c>
      <c r="B12623" t="s">
        <v>41</v>
      </c>
      <c r="C12623" t="s">
        <v>13</v>
      </c>
      <c r="D12623" t="s">
        <v>14</v>
      </c>
      <c r="E12623">
        <v>22</v>
      </c>
      <c r="F12623" t="s">
        <v>71</v>
      </c>
      <c r="G12623">
        <v>0.16230359430195701</v>
      </c>
      <c r="H12623">
        <v>-1.39736581252629</v>
      </c>
    </row>
    <row r="12624" spans="1:8" x14ac:dyDescent="0.3">
      <c r="A12624" t="s">
        <v>70</v>
      </c>
      <c r="B12624" t="s">
        <v>41</v>
      </c>
      <c r="C12624" t="s">
        <v>13</v>
      </c>
      <c r="D12624" t="s">
        <v>14</v>
      </c>
      <c r="E12624">
        <v>23</v>
      </c>
      <c r="F12624" t="s">
        <v>71</v>
      </c>
      <c r="G12624">
        <v>0.176662086079168</v>
      </c>
      <c r="H12624">
        <v>-1.35110410691806</v>
      </c>
    </row>
    <row r="12625" spans="1:8" x14ac:dyDescent="0.3">
      <c r="A12625" t="s">
        <v>70</v>
      </c>
      <c r="B12625" t="s">
        <v>41</v>
      </c>
      <c r="C12625" t="s">
        <v>13</v>
      </c>
      <c r="D12625" t="s">
        <v>14</v>
      </c>
      <c r="E12625">
        <v>24</v>
      </c>
      <c r="F12625" t="s">
        <v>71</v>
      </c>
      <c r="G12625">
        <v>0.17535164710765899</v>
      </c>
      <c r="H12625">
        <v>-1.35520689946771</v>
      </c>
    </row>
    <row r="12626" spans="1:8" x14ac:dyDescent="0.3">
      <c r="A12626" t="s">
        <v>70</v>
      </c>
      <c r="B12626" t="s">
        <v>42</v>
      </c>
      <c r="C12626" t="s">
        <v>17</v>
      </c>
      <c r="D12626" t="s">
        <v>18</v>
      </c>
      <c r="E12626">
        <v>2</v>
      </c>
      <c r="F12626" t="s">
        <v>71</v>
      </c>
      <c r="G12626">
        <v>1.31481687337675E-5</v>
      </c>
      <c r="H12626">
        <v>-4.3576245359758996</v>
      </c>
    </row>
    <row r="12627" spans="1:8" x14ac:dyDescent="0.3">
      <c r="A12627" t="s">
        <v>70</v>
      </c>
      <c r="B12627" t="s">
        <v>42</v>
      </c>
      <c r="C12627" t="s">
        <v>17</v>
      </c>
      <c r="D12627" t="s">
        <v>18</v>
      </c>
      <c r="E12627">
        <v>3</v>
      </c>
      <c r="F12627" t="s">
        <v>71</v>
      </c>
      <c r="G12627">
        <v>9.3322238661031E-4</v>
      </c>
      <c r="H12627">
        <v>-3.30992120331811</v>
      </c>
    </row>
    <row r="12628" spans="1:8" x14ac:dyDescent="0.3">
      <c r="A12628" t="s">
        <v>70</v>
      </c>
      <c r="B12628" t="s">
        <v>42</v>
      </c>
      <c r="C12628" t="s">
        <v>17</v>
      </c>
      <c r="D12628" t="s">
        <v>18</v>
      </c>
      <c r="E12628">
        <v>4</v>
      </c>
      <c r="F12628" t="s">
        <v>71</v>
      </c>
      <c r="G12628">
        <v>2.0791879071582098E-3</v>
      </c>
      <c r="H12628">
        <v>-3.0786815646283499</v>
      </c>
    </row>
    <row r="12629" spans="1:8" x14ac:dyDescent="0.3">
      <c r="A12629" t="s">
        <v>70</v>
      </c>
      <c r="B12629" t="s">
        <v>42</v>
      </c>
      <c r="C12629" t="s">
        <v>17</v>
      </c>
      <c r="D12629" t="s">
        <v>18</v>
      </c>
      <c r="E12629">
        <v>5</v>
      </c>
      <c r="F12629" t="s">
        <v>71</v>
      </c>
      <c r="G12629">
        <v>7.4556794568782997E-3</v>
      </c>
      <c r="H12629">
        <v>-2.6757744820353202</v>
      </c>
    </row>
    <row r="12630" spans="1:8" x14ac:dyDescent="0.3">
      <c r="A12630" t="s">
        <v>70</v>
      </c>
      <c r="B12630" t="s">
        <v>42</v>
      </c>
      <c r="C12630" t="s">
        <v>17</v>
      </c>
      <c r="D12630" t="s">
        <v>18</v>
      </c>
      <c r="E12630">
        <v>6</v>
      </c>
      <c r="F12630" t="s">
        <v>71</v>
      </c>
      <c r="G12630">
        <v>9.3527090227050191E-3</v>
      </c>
      <c r="H12630">
        <v>-2.5988850362519802</v>
      </c>
    </row>
    <row r="12631" spans="1:8" x14ac:dyDescent="0.3">
      <c r="A12631" t="s">
        <v>70</v>
      </c>
      <c r="B12631" t="s">
        <v>42</v>
      </c>
      <c r="C12631" t="s">
        <v>17</v>
      </c>
      <c r="D12631" t="s">
        <v>18</v>
      </c>
      <c r="E12631">
        <v>7</v>
      </c>
      <c r="F12631" t="s">
        <v>71</v>
      </c>
      <c r="G12631">
        <v>1.76558451976291E-2</v>
      </c>
      <c r="H12631">
        <v>-2.37275763184229</v>
      </c>
    </row>
    <row r="12632" spans="1:8" x14ac:dyDescent="0.3">
      <c r="A12632" t="s">
        <v>70</v>
      </c>
      <c r="B12632" t="s">
        <v>42</v>
      </c>
      <c r="C12632" t="s">
        <v>17</v>
      </c>
      <c r="D12632" t="s">
        <v>18</v>
      </c>
      <c r="E12632">
        <v>8</v>
      </c>
      <c r="F12632" t="s">
        <v>71</v>
      </c>
      <c r="G12632">
        <v>2.0566931805303799E-2</v>
      </c>
      <c r="H12632">
        <v>-2.3158413643753701</v>
      </c>
    </row>
    <row r="12633" spans="1:8" x14ac:dyDescent="0.3">
      <c r="A12633" t="s">
        <v>70</v>
      </c>
      <c r="B12633" t="s">
        <v>42</v>
      </c>
      <c r="C12633" t="s">
        <v>17</v>
      </c>
      <c r="D12633" t="s">
        <v>18</v>
      </c>
      <c r="E12633">
        <v>9</v>
      </c>
      <c r="F12633" t="s">
        <v>71</v>
      </c>
      <c r="G12633">
        <v>3.03667041551536E-2</v>
      </c>
      <c r="H12633">
        <v>-2.1652740535021699</v>
      </c>
    </row>
    <row r="12634" spans="1:8" x14ac:dyDescent="0.3">
      <c r="A12634" t="s">
        <v>70</v>
      </c>
      <c r="B12634" t="s">
        <v>42</v>
      </c>
      <c r="C12634" t="s">
        <v>17</v>
      </c>
      <c r="D12634" t="s">
        <v>18</v>
      </c>
      <c r="E12634">
        <v>10</v>
      </c>
      <c r="F12634" t="s">
        <v>71</v>
      </c>
      <c r="G12634">
        <v>4.0719134738217803E-2</v>
      </c>
      <c r="H12634">
        <v>-2.0463786116424001</v>
      </c>
    </row>
    <row r="12635" spans="1:8" x14ac:dyDescent="0.3">
      <c r="A12635" t="s">
        <v>70</v>
      </c>
      <c r="B12635" t="s">
        <v>42</v>
      </c>
      <c r="C12635" t="s">
        <v>17</v>
      </c>
      <c r="D12635" t="s">
        <v>18</v>
      </c>
      <c r="E12635">
        <v>11</v>
      </c>
      <c r="F12635" t="s">
        <v>71</v>
      </c>
      <c r="G12635">
        <v>4.5893014315563301E-2</v>
      </c>
      <c r="H12635">
        <v>-1.99637597099001</v>
      </c>
    </row>
    <row r="12636" spans="1:8" x14ac:dyDescent="0.3">
      <c r="A12636" t="s">
        <v>70</v>
      </c>
      <c r="B12636" t="s">
        <v>42</v>
      </c>
      <c r="C12636" t="s">
        <v>17</v>
      </c>
      <c r="D12636" t="s">
        <v>18</v>
      </c>
      <c r="E12636">
        <v>12</v>
      </c>
      <c r="F12636" t="s">
        <v>71</v>
      </c>
      <c r="G12636">
        <v>5.5587944552780398E-2</v>
      </c>
      <c r="H12636">
        <v>-1.91425215521587</v>
      </c>
    </row>
    <row r="12637" spans="1:8" x14ac:dyDescent="0.3">
      <c r="A12637" t="s">
        <v>70</v>
      </c>
      <c r="B12637" t="s">
        <v>42</v>
      </c>
      <c r="C12637" t="s">
        <v>17</v>
      </c>
      <c r="D12637" t="s">
        <v>18</v>
      </c>
      <c r="E12637">
        <v>13</v>
      </c>
      <c r="F12637" t="s">
        <v>71</v>
      </c>
      <c r="G12637">
        <v>6.4803994359788897E-2</v>
      </c>
      <c r="H12637">
        <v>-1.84660785897292</v>
      </c>
    </row>
    <row r="12638" spans="1:8" x14ac:dyDescent="0.3">
      <c r="A12638" t="s">
        <v>70</v>
      </c>
      <c r="B12638" t="s">
        <v>42</v>
      </c>
      <c r="C12638" t="s">
        <v>17</v>
      </c>
      <c r="D12638" t="s">
        <v>18</v>
      </c>
      <c r="E12638">
        <v>14</v>
      </c>
      <c r="F12638" t="s">
        <v>71</v>
      </c>
      <c r="G12638">
        <v>7.4672074884027495E-2</v>
      </c>
      <c r="H12638">
        <v>-1.78247334071914</v>
      </c>
    </row>
    <row r="12639" spans="1:8" x14ac:dyDescent="0.3">
      <c r="A12639" t="s">
        <v>70</v>
      </c>
      <c r="B12639" t="s">
        <v>42</v>
      </c>
      <c r="C12639" t="s">
        <v>17</v>
      </c>
      <c r="D12639" t="s">
        <v>18</v>
      </c>
      <c r="E12639">
        <v>15</v>
      </c>
      <c r="F12639" t="s">
        <v>71</v>
      </c>
      <c r="G12639">
        <v>7.8231648501024598E-2</v>
      </c>
      <c r="H12639">
        <v>-1.7610399087545301</v>
      </c>
    </row>
    <row r="12640" spans="1:8" x14ac:dyDescent="0.3">
      <c r="A12640" t="s">
        <v>70</v>
      </c>
      <c r="B12640" t="s">
        <v>42</v>
      </c>
      <c r="C12640" t="s">
        <v>17</v>
      </c>
      <c r="D12640" t="s">
        <v>18</v>
      </c>
      <c r="E12640">
        <v>16</v>
      </c>
      <c r="F12640" t="s">
        <v>71</v>
      </c>
      <c r="G12640">
        <v>8.8678233173886595E-2</v>
      </c>
      <c r="H12640">
        <v>-1.70241162057629</v>
      </c>
    </row>
    <row r="12641" spans="1:8" x14ac:dyDescent="0.3">
      <c r="A12641" t="s">
        <v>70</v>
      </c>
      <c r="B12641" t="s">
        <v>42</v>
      </c>
      <c r="C12641" t="s">
        <v>17</v>
      </c>
      <c r="D12641" t="s">
        <v>18</v>
      </c>
      <c r="E12641">
        <v>17</v>
      </c>
      <c r="F12641" t="s">
        <v>71</v>
      </c>
      <c r="G12641">
        <v>9.0881009737489901E-2</v>
      </c>
      <c r="H12641">
        <v>-1.69076858299877</v>
      </c>
    </row>
    <row r="12642" spans="1:8" x14ac:dyDescent="0.3">
      <c r="A12642" t="s">
        <v>70</v>
      </c>
      <c r="B12642" t="s">
        <v>42</v>
      </c>
      <c r="C12642" t="s">
        <v>17</v>
      </c>
      <c r="D12642" t="s">
        <v>18</v>
      </c>
      <c r="E12642">
        <v>18</v>
      </c>
      <c r="F12642" t="s">
        <v>71</v>
      </c>
      <c r="G12642">
        <v>0.108108698367756</v>
      </c>
      <c r="H12642">
        <v>-1.6067523792754299</v>
      </c>
    </row>
    <row r="12643" spans="1:8" x14ac:dyDescent="0.3">
      <c r="A12643" t="s">
        <v>70</v>
      </c>
      <c r="B12643" t="s">
        <v>42</v>
      </c>
      <c r="C12643" t="s">
        <v>17</v>
      </c>
      <c r="D12643" t="s">
        <v>18</v>
      </c>
      <c r="E12643">
        <v>19</v>
      </c>
      <c r="F12643" t="s">
        <v>71</v>
      </c>
      <c r="G12643">
        <v>0.107024290162001</v>
      </c>
      <c r="H12643">
        <v>-1.6117135387891</v>
      </c>
    </row>
    <row r="12644" spans="1:8" x14ac:dyDescent="0.3">
      <c r="A12644" t="s">
        <v>70</v>
      </c>
      <c r="B12644" t="s">
        <v>42</v>
      </c>
      <c r="C12644" t="s">
        <v>17</v>
      </c>
      <c r="D12644" t="s">
        <v>18</v>
      </c>
      <c r="E12644">
        <v>20</v>
      </c>
      <c r="F12644" t="s">
        <v>71</v>
      </c>
      <c r="G12644">
        <v>0.12100726981169301</v>
      </c>
      <c r="H12644">
        <v>-1.55055955980016</v>
      </c>
    </row>
    <row r="12645" spans="1:8" x14ac:dyDescent="0.3">
      <c r="A12645" t="s">
        <v>70</v>
      </c>
      <c r="B12645" t="s">
        <v>42</v>
      </c>
      <c r="C12645" t="s">
        <v>17</v>
      </c>
      <c r="D12645" t="s">
        <v>18</v>
      </c>
      <c r="E12645">
        <v>21</v>
      </c>
      <c r="F12645" t="s">
        <v>71</v>
      </c>
      <c r="G12645">
        <v>0.124231397527266</v>
      </c>
      <c r="H12645">
        <v>-1.5372528715635601</v>
      </c>
    </row>
    <row r="12646" spans="1:8" x14ac:dyDescent="0.3">
      <c r="A12646" t="s">
        <v>70</v>
      </c>
      <c r="B12646" t="s">
        <v>42</v>
      </c>
      <c r="C12646" t="s">
        <v>17</v>
      </c>
      <c r="D12646" t="s">
        <v>18</v>
      </c>
      <c r="E12646">
        <v>22</v>
      </c>
      <c r="F12646" t="s">
        <v>71</v>
      </c>
      <c r="G12646">
        <v>0.131374562749904</v>
      </c>
      <c r="H12646">
        <v>-1.5087035311560799</v>
      </c>
    </row>
    <row r="12647" spans="1:8" x14ac:dyDescent="0.3">
      <c r="A12647" t="s">
        <v>70</v>
      </c>
      <c r="B12647" t="s">
        <v>42</v>
      </c>
      <c r="C12647" t="s">
        <v>17</v>
      </c>
      <c r="D12647" t="s">
        <v>18</v>
      </c>
      <c r="E12647">
        <v>23</v>
      </c>
      <c r="F12647" t="s">
        <v>71</v>
      </c>
      <c r="G12647">
        <v>0.13593347908182399</v>
      </c>
      <c r="H12647">
        <v>-1.4911067170552701</v>
      </c>
    </row>
    <row r="12648" spans="1:8" x14ac:dyDescent="0.3">
      <c r="A12648" t="s">
        <v>70</v>
      </c>
      <c r="B12648" t="s">
        <v>42</v>
      </c>
      <c r="C12648" t="s">
        <v>17</v>
      </c>
      <c r="D12648" t="s">
        <v>18</v>
      </c>
      <c r="E12648">
        <v>24</v>
      </c>
      <c r="F12648" t="s">
        <v>71</v>
      </c>
      <c r="G12648">
        <v>0.14964704819409999</v>
      </c>
      <c r="H12648">
        <v>-1.44077928251592</v>
      </c>
    </row>
    <row r="12649" spans="1:8" x14ac:dyDescent="0.3">
      <c r="A12649" t="s">
        <v>70</v>
      </c>
      <c r="B12649" t="s">
        <v>42</v>
      </c>
      <c r="C12649" t="s">
        <v>13</v>
      </c>
      <c r="D12649" t="s">
        <v>14</v>
      </c>
      <c r="E12649">
        <v>2</v>
      </c>
      <c r="F12649" t="s">
        <v>71</v>
      </c>
      <c r="G12649">
        <v>1.31532766949327E-5</v>
      </c>
      <c r="H12649">
        <v>-4.3575394980838604</v>
      </c>
    </row>
    <row r="12650" spans="1:8" x14ac:dyDescent="0.3">
      <c r="A12650" t="s">
        <v>70</v>
      </c>
      <c r="B12650" t="s">
        <v>42</v>
      </c>
      <c r="C12650" t="s">
        <v>13</v>
      </c>
      <c r="D12650" t="s">
        <v>14</v>
      </c>
      <c r="E12650">
        <v>3</v>
      </c>
      <c r="F12650" t="s">
        <v>71</v>
      </c>
      <c r="G12650">
        <v>9.3522661953771003E-4</v>
      </c>
      <c r="H12650">
        <v>-3.3093206520862499</v>
      </c>
    </row>
    <row r="12651" spans="1:8" x14ac:dyDescent="0.3">
      <c r="A12651" t="s">
        <v>70</v>
      </c>
      <c r="B12651" t="s">
        <v>42</v>
      </c>
      <c r="C12651" t="s">
        <v>13</v>
      </c>
      <c r="D12651" t="s">
        <v>14</v>
      </c>
      <c r="E12651">
        <v>4</v>
      </c>
      <c r="F12651" t="s">
        <v>71</v>
      </c>
      <c r="G12651">
        <v>2.0786259401366302E-3</v>
      </c>
      <c r="H12651">
        <v>-3.0787621037705901</v>
      </c>
    </row>
    <row r="12652" spans="1:8" x14ac:dyDescent="0.3">
      <c r="A12652" t="s">
        <v>70</v>
      </c>
      <c r="B12652" t="s">
        <v>42</v>
      </c>
      <c r="C12652" t="s">
        <v>13</v>
      </c>
      <c r="D12652" t="s">
        <v>14</v>
      </c>
      <c r="E12652">
        <v>5</v>
      </c>
      <c r="F12652" t="s">
        <v>71</v>
      </c>
      <c r="G12652">
        <v>7.4448913580453802E-3</v>
      </c>
      <c r="H12652">
        <v>-2.67625978273841</v>
      </c>
    </row>
    <row r="12653" spans="1:8" x14ac:dyDescent="0.3">
      <c r="A12653" t="s">
        <v>70</v>
      </c>
      <c r="B12653" t="s">
        <v>42</v>
      </c>
      <c r="C12653" t="s">
        <v>13</v>
      </c>
      <c r="D12653" t="s">
        <v>14</v>
      </c>
      <c r="E12653">
        <v>6</v>
      </c>
      <c r="F12653" t="s">
        <v>71</v>
      </c>
      <c r="G12653">
        <v>9.3001813382855795E-3</v>
      </c>
      <c r="H12653">
        <v>-2.6008178741271801</v>
      </c>
    </row>
    <row r="12654" spans="1:8" x14ac:dyDescent="0.3">
      <c r="A12654" t="s">
        <v>70</v>
      </c>
      <c r="B12654" t="s">
        <v>42</v>
      </c>
      <c r="C12654" t="s">
        <v>13</v>
      </c>
      <c r="D12654" t="s">
        <v>14</v>
      </c>
      <c r="E12654">
        <v>7</v>
      </c>
      <c r="F12654" t="s">
        <v>71</v>
      </c>
      <c r="G12654">
        <v>1.76049486086007E-2</v>
      </c>
      <c r="H12654">
        <v>-2.3738238161343301</v>
      </c>
    </row>
    <row r="12655" spans="1:8" x14ac:dyDescent="0.3">
      <c r="A12655" t="s">
        <v>70</v>
      </c>
      <c r="B12655" t="s">
        <v>42</v>
      </c>
      <c r="C12655" t="s">
        <v>13</v>
      </c>
      <c r="D12655" t="s">
        <v>14</v>
      </c>
      <c r="E12655">
        <v>8</v>
      </c>
      <c r="F12655" t="s">
        <v>71</v>
      </c>
      <c r="G12655">
        <v>2.04828271510968E-2</v>
      </c>
      <c r="H12655">
        <v>-2.3173839263002498</v>
      </c>
    </row>
    <row r="12656" spans="1:8" x14ac:dyDescent="0.3">
      <c r="A12656" t="s">
        <v>70</v>
      </c>
      <c r="B12656" t="s">
        <v>42</v>
      </c>
      <c r="C12656" t="s">
        <v>13</v>
      </c>
      <c r="D12656" t="s">
        <v>14</v>
      </c>
      <c r="E12656">
        <v>9</v>
      </c>
      <c r="F12656" t="s">
        <v>71</v>
      </c>
      <c r="G12656">
        <v>3.0312618897657202E-2</v>
      </c>
      <c r="H12656">
        <v>-2.1659812612698701</v>
      </c>
    </row>
    <row r="12657" spans="1:8" x14ac:dyDescent="0.3">
      <c r="A12657" t="s">
        <v>70</v>
      </c>
      <c r="B12657" t="s">
        <v>42</v>
      </c>
      <c r="C12657" t="s">
        <v>13</v>
      </c>
      <c r="D12657" t="s">
        <v>14</v>
      </c>
      <c r="E12657">
        <v>10</v>
      </c>
      <c r="F12657" t="s">
        <v>71</v>
      </c>
      <c r="G12657">
        <v>4.0445871878833098E-2</v>
      </c>
      <c r="H12657">
        <v>-2.0491661393523399</v>
      </c>
    </row>
    <row r="12658" spans="1:8" x14ac:dyDescent="0.3">
      <c r="A12658" t="s">
        <v>70</v>
      </c>
      <c r="B12658" t="s">
        <v>42</v>
      </c>
      <c r="C12658" t="s">
        <v>13</v>
      </c>
      <c r="D12658" t="s">
        <v>14</v>
      </c>
      <c r="E12658">
        <v>11</v>
      </c>
      <c r="F12658" t="s">
        <v>71</v>
      </c>
      <c r="G12658">
        <v>4.5597459929817397E-2</v>
      </c>
      <c r="H12658">
        <v>-1.9991006952627901</v>
      </c>
    </row>
    <row r="12659" spans="1:8" x14ac:dyDescent="0.3">
      <c r="A12659" t="s">
        <v>70</v>
      </c>
      <c r="B12659" t="s">
        <v>42</v>
      </c>
      <c r="C12659" t="s">
        <v>13</v>
      </c>
      <c r="D12659" t="s">
        <v>14</v>
      </c>
      <c r="E12659">
        <v>12</v>
      </c>
      <c r="F12659" t="s">
        <v>71</v>
      </c>
      <c r="G12659">
        <v>5.5070218196594301E-2</v>
      </c>
      <c r="H12659">
        <v>-1.9183218132113899</v>
      </c>
    </row>
    <row r="12660" spans="1:8" x14ac:dyDescent="0.3">
      <c r="A12660" t="s">
        <v>70</v>
      </c>
      <c r="B12660" t="s">
        <v>42</v>
      </c>
      <c r="C12660" t="s">
        <v>13</v>
      </c>
      <c r="D12660" t="s">
        <v>14</v>
      </c>
      <c r="E12660">
        <v>13</v>
      </c>
      <c r="F12660" t="s">
        <v>71</v>
      </c>
      <c r="G12660">
        <v>6.4258008067511696E-2</v>
      </c>
      <c r="H12660">
        <v>-1.8503854952438701</v>
      </c>
    </row>
    <row r="12661" spans="1:8" x14ac:dyDescent="0.3">
      <c r="A12661" t="s">
        <v>70</v>
      </c>
      <c r="B12661" t="s">
        <v>42</v>
      </c>
      <c r="C12661" t="s">
        <v>13</v>
      </c>
      <c r="D12661" t="s">
        <v>14</v>
      </c>
      <c r="E12661">
        <v>14</v>
      </c>
      <c r="F12661" t="s">
        <v>71</v>
      </c>
      <c r="G12661">
        <v>7.3946490578410795E-2</v>
      </c>
      <c r="H12661">
        <v>-1.78694430592346</v>
      </c>
    </row>
    <row r="12662" spans="1:8" x14ac:dyDescent="0.3">
      <c r="A12662" t="s">
        <v>70</v>
      </c>
      <c r="B12662" t="s">
        <v>42</v>
      </c>
      <c r="C12662" t="s">
        <v>13</v>
      </c>
      <c r="D12662" t="s">
        <v>14</v>
      </c>
      <c r="E12662">
        <v>15</v>
      </c>
      <c r="F12662" t="s">
        <v>71</v>
      </c>
      <c r="G12662">
        <v>7.7690483273749E-2</v>
      </c>
      <c r="H12662">
        <v>-1.76424652216071</v>
      </c>
    </row>
    <row r="12663" spans="1:8" x14ac:dyDescent="0.3">
      <c r="A12663" t="s">
        <v>70</v>
      </c>
      <c r="B12663" t="s">
        <v>42</v>
      </c>
      <c r="C12663" t="s">
        <v>13</v>
      </c>
      <c r="D12663" t="s">
        <v>14</v>
      </c>
      <c r="E12663">
        <v>16</v>
      </c>
      <c r="F12663" t="s">
        <v>71</v>
      </c>
      <c r="G12663">
        <v>8.7948681723819505E-2</v>
      </c>
      <c r="H12663">
        <v>-1.70631911128474</v>
      </c>
    </row>
    <row r="12664" spans="1:8" x14ac:dyDescent="0.3">
      <c r="A12664" t="s">
        <v>70</v>
      </c>
      <c r="B12664" t="s">
        <v>42</v>
      </c>
      <c r="C12664" t="s">
        <v>13</v>
      </c>
      <c r="D12664" t="s">
        <v>14</v>
      </c>
      <c r="E12664">
        <v>17</v>
      </c>
      <c r="F12664" t="s">
        <v>71</v>
      </c>
      <c r="G12664">
        <v>9.0123591996023197E-2</v>
      </c>
      <c r="H12664">
        <v>-1.69474612289363</v>
      </c>
    </row>
    <row r="12665" spans="1:8" x14ac:dyDescent="0.3">
      <c r="A12665" t="s">
        <v>70</v>
      </c>
      <c r="B12665" t="s">
        <v>42</v>
      </c>
      <c r="C12665" t="s">
        <v>13</v>
      </c>
      <c r="D12665" t="s">
        <v>14</v>
      </c>
      <c r="E12665">
        <v>18</v>
      </c>
      <c r="F12665" t="s">
        <v>71</v>
      </c>
      <c r="G12665">
        <v>0.106962183058479</v>
      </c>
      <c r="H12665">
        <v>-1.6119988817816699</v>
      </c>
    </row>
    <row r="12666" spans="1:8" x14ac:dyDescent="0.3">
      <c r="A12666" t="s">
        <v>70</v>
      </c>
      <c r="B12666" t="s">
        <v>42</v>
      </c>
      <c r="C12666" t="s">
        <v>13</v>
      </c>
      <c r="D12666" t="s">
        <v>14</v>
      </c>
      <c r="E12666">
        <v>19</v>
      </c>
      <c r="F12666" t="s">
        <v>71</v>
      </c>
      <c r="G12666">
        <v>0.10570899636981899</v>
      </c>
      <c r="H12666">
        <v>-1.6177847391078899</v>
      </c>
    </row>
    <row r="12667" spans="1:8" x14ac:dyDescent="0.3">
      <c r="A12667" t="s">
        <v>70</v>
      </c>
      <c r="B12667" t="s">
        <v>42</v>
      </c>
      <c r="C12667" t="s">
        <v>13</v>
      </c>
      <c r="D12667" t="s">
        <v>14</v>
      </c>
      <c r="E12667">
        <v>20</v>
      </c>
      <c r="F12667" t="s">
        <v>71</v>
      </c>
      <c r="G12667">
        <v>0.11936766875480299</v>
      </c>
      <c r="H12667">
        <v>-1.5574332004214599</v>
      </c>
    </row>
    <row r="12668" spans="1:8" x14ac:dyDescent="0.3">
      <c r="A12668" t="s">
        <v>70</v>
      </c>
      <c r="B12668" t="s">
        <v>42</v>
      </c>
      <c r="C12668" t="s">
        <v>13</v>
      </c>
      <c r="D12668" t="s">
        <v>14</v>
      </c>
      <c r="E12668">
        <v>21</v>
      </c>
      <c r="F12668" t="s">
        <v>71</v>
      </c>
      <c r="G12668">
        <v>0.122520593809711</v>
      </c>
      <c r="H12668">
        <v>-1.54427967677727</v>
      </c>
    </row>
    <row r="12669" spans="1:8" x14ac:dyDescent="0.3">
      <c r="A12669" t="s">
        <v>70</v>
      </c>
      <c r="B12669" t="s">
        <v>42</v>
      </c>
      <c r="C12669" t="s">
        <v>13</v>
      </c>
      <c r="D12669" t="s">
        <v>14</v>
      </c>
      <c r="E12669">
        <v>22</v>
      </c>
      <c r="F12669" t="s">
        <v>71</v>
      </c>
      <c r="G12669">
        <v>0.12950782364824201</v>
      </c>
      <c r="H12669">
        <v>-1.5160455950213201</v>
      </c>
    </row>
    <row r="12670" spans="1:8" x14ac:dyDescent="0.3">
      <c r="A12670" t="s">
        <v>70</v>
      </c>
      <c r="B12670" t="s">
        <v>42</v>
      </c>
      <c r="C12670" t="s">
        <v>13</v>
      </c>
      <c r="D12670" t="s">
        <v>14</v>
      </c>
      <c r="E12670">
        <v>23</v>
      </c>
      <c r="F12670" t="s">
        <v>71</v>
      </c>
      <c r="G12670">
        <v>0.134515657617055</v>
      </c>
      <c r="H12670">
        <v>-1.4965297640046</v>
      </c>
    </row>
    <row r="12671" spans="1:8" x14ac:dyDescent="0.3">
      <c r="A12671" t="s">
        <v>70</v>
      </c>
      <c r="B12671" t="s">
        <v>42</v>
      </c>
      <c r="C12671" t="s">
        <v>13</v>
      </c>
      <c r="D12671" t="s">
        <v>14</v>
      </c>
      <c r="E12671">
        <v>24</v>
      </c>
      <c r="F12671" t="s">
        <v>71</v>
      </c>
      <c r="G12671">
        <v>0.14742345236600299</v>
      </c>
      <c r="H12671">
        <v>-1.4486925842099101</v>
      </c>
    </row>
    <row r="12672" spans="1:8" x14ac:dyDescent="0.3">
      <c r="A12672" t="s">
        <v>70</v>
      </c>
      <c r="B12672" t="s">
        <v>43</v>
      </c>
      <c r="C12672" t="s">
        <v>17</v>
      </c>
      <c r="D12672" t="s">
        <v>18</v>
      </c>
      <c r="E12672">
        <v>2</v>
      </c>
      <c r="F12672" t="s">
        <v>71</v>
      </c>
      <c r="G12672">
        <v>1.6866603275067499E-4</v>
      </c>
      <c r="H12672">
        <v>-3.7618428251517799</v>
      </c>
    </row>
    <row r="12673" spans="1:8" x14ac:dyDescent="0.3">
      <c r="A12673" t="s">
        <v>70</v>
      </c>
      <c r="B12673" t="s">
        <v>43</v>
      </c>
      <c r="C12673" t="s">
        <v>17</v>
      </c>
      <c r="D12673" t="s">
        <v>18</v>
      </c>
      <c r="E12673">
        <v>3</v>
      </c>
      <c r="F12673" t="s">
        <v>71</v>
      </c>
      <c r="G12673">
        <v>5.7265862571951303E-3</v>
      </c>
      <c r="H12673">
        <v>-2.7630393473909001</v>
      </c>
    </row>
    <row r="12674" spans="1:8" x14ac:dyDescent="0.3">
      <c r="A12674" t="s">
        <v>70</v>
      </c>
      <c r="B12674" t="s">
        <v>43</v>
      </c>
      <c r="C12674" t="s">
        <v>17</v>
      </c>
      <c r="D12674" t="s">
        <v>18</v>
      </c>
      <c r="E12674">
        <v>4</v>
      </c>
      <c r="F12674" t="s">
        <v>71</v>
      </c>
      <c r="G12674">
        <v>1.16173934342553E-2</v>
      </c>
      <c r="H12674">
        <v>-2.52355787968333</v>
      </c>
    </row>
    <row r="12675" spans="1:8" x14ac:dyDescent="0.3">
      <c r="A12675" t="s">
        <v>70</v>
      </c>
      <c r="B12675" t="s">
        <v>43</v>
      </c>
      <c r="C12675" t="s">
        <v>17</v>
      </c>
      <c r="D12675" t="s">
        <v>18</v>
      </c>
      <c r="E12675">
        <v>5</v>
      </c>
      <c r="F12675" t="s">
        <v>71</v>
      </c>
      <c r="G12675">
        <v>1.2806495299540499E-2</v>
      </c>
      <c r="H12675">
        <v>-2.4891055114880798</v>
      </c>
    </row>
    <row r="12676" spans="1:8" x14ac:dyDescent="0.3">
      <c r="A12676" t="s">
        <v>70</v>
      </c>
      <c r="B12676" t="s">
        <v>43</v>
      </c>
      <c r="C12676" t="s">
        <v>17</v>
      </c>
      <c r="D12676" t="s">
        <v>18</v>
      </c>
      <c r="E12676">
        <v>6</v>
      </c>
      <c r="F12676" t="s">
        <v>71</v>
      </c>
      <c r="G12676">
        <v>2.5539213295846699E-2</v>
      </c>
      <c r="H12676">
        <v>-2.23314758803809</v>
      </c>
    </row>
    <row r="12677" spans="1:8" x14ac:dyDescent="0.3">
      <c r="A12677" t="s">
        <v>70</v>
      </c>
      <c r="B12677" t="s">
        <v>43</v>
      </c>
      <c r="C12677" t="s">
        <v>17</v>
      </c>
      <c r="D12677" t="s">
        <v>18</v>
      </c>
      <c r="E12677">
        <v>7</v>
      </c>
      <c r="F12677" t="s">
        <v>71</v>
      </c>
      <c r="G12677">
        <v>3.0822396544723098E-2</v>
      </c>
      <c r="H12677">
        <v>-2.1593580915705899</v>
      </c>
    </row>
    <row r="12678" spans="1:8" x14ac:dyDescent="0.3">
      <c r="A12678" t="s">
        <v>70</v>
      </c>
      <c r="B12678" t="s">
        <v>43</v>
      </c>
      <c r="C12678" t="s">
        <v>17</v>
      </c>
      <c r="D12678" t="s">
        <v>18</v>
      </c>
      <c r="E12678">
        <v>8</v>
      </c>
      <c r="F12678" t="s">
        <v>71</v>
      </c>
      <c r="G12678">
        <v>3.73759354922054E-2</v>
      </c>
      <c r="H12678">
        <v>-2.0816337576712001</v>
      </c>
    </row>
    <row r="12679" spans="1:8" x14ac:dyDescent="0.3">
      <c r="A12679" t="s">
        <v>70</v>
      </c>
      <c r="B12679" t="s">
        <v>43</v>
      </c>
      <c r="C12679" t="s">
        <v>17</v>
      </c>
      <c r="D12679" t="s">
        <v>18</v>
      </c>
      <c r="E12679">
        <v>9</v>
      </c>
      <c r="F12679" t="s">
        <v>71</v>
      </c>
      <c r="G12679">
        <v>4.65782935397656E-2</v>
      </c>
      <c r="H12679">
        <v>-1.99011477538519</v>
      </c>
    </row>
    <row r="12680" spans="1:8" x14ac:dyDescent="0.3">
      <c r="A12680" t="s">
        <v>70</v>
      </c>
      <c r="B12680" t="s">
        <v>43</v>
      </c>
      <c r="C12680" t="s">
        <v>17</v>
      </c>
      <c r="D12680" t="s">
        <v>18</v>
      </c>
      <c r="E12680">
        <v>10</v>
      </c>
      <c r="F12680" t="s">
        <v>71</v>
      </c>
      <c r="G12680">
        <v>5.3874811013798499E-2</v>
      </c>
      <c r="H12680">
        <v>-1.92784176527717</v>
      </c>
    </row>
    <row r="12681" spans="1:8" x14ac:dyDescent="0.3">
      <c r="A12681" t="s">
        <v>70</v>
      </c>
      <c r="B12681" t="s">
        <v>43</v>
      </c>
      <c r="C12681" t="s">
        <v>17</v>
      </c>
      <c r="D12681" t="s">
        <v>18</v>
      </c>
      <c r="E12681">
        <v>11</v>
      </c>
      <c r="F12681" t="s">
        <v>71</v>
      </c>
      <c r="G12681">
        <v>5.9998356172881399E-2</v>
      </c>
      <c r="H12681">
        <v>-1.8808056878003301</v>
      </c>
    </row>
    <row r="12682" spans="1:8" x14ac:dyDescent="0.3">
      <c r="A12682" t="s">
        <v>70</v>
      </c>
      <c r="B12682" t="s">
        <v>43</v>
      </c>
      <c r="C12682" t="s">
        <v>17</v>
      </c>
      <c r="D12682" t="s">
        <v>18</v>
      </c>
      <c r="E12682">
        <v>12</v>
      </c>
      <c r="F12682" t="s">
        <v>71</v>
      </c>
      <c r="G12682">
        <v>6.4613748404985794E-2</v>
      </c>
      <c r="H12682">
        <v>-1.8479211637903401</v>
      </c>
    </row>
    <row r="12683" spans="1:8" x14ac:dyDescent="0.3">
      <c r="A12683" t="s">
        <v>70</v>
      </c>
      <c r="B12683" t="s">
        <v>43</v>
      </c>
      <c r="C12683" t="s">
        <v>17</v>
      </c>
      <c r="D12683" t="s">
        <v>18</v>
      </c>
      <c r="E12683">
        <v>13</v>
      </c>
      <c r="F12683" t="s">
        <v>71</v>
      </c>
      <c r="G12683">
        <v>7.6350271815984305E-2</v>
      </c>
      <c r="H12683">
        <v>-1.7722668468782099</v>
      </c>
    </row>
    <row r="12684" spans="1:8" x14ac:dyDescent="0.3">
      <c r="A12684" t="s">
        <v>70</v>
      </c>
      <c r="B12684" t="s">
        <v>43</v>
      </c>
      <c r="C12684" t="s">
        <v>17</v>
      </c>
      <c r="D12684" t="s">
        <v>18</v>
      </c>
      <c r="E12684">
        <v>14</v>
      </c>
      <c r="F12684" t="s">
        <v>71</v>
      </c>
      <c r="G12684">
        <v>8.0263878448955994E-2</v>
      </c>
      <c r="H12684">
        <v>-1.7491570357116899</v>
      </c>
    </row>
    <row r="12685" spans="1:8" x14ac:dyDescent="0.3">
      <c r="A12685" t="s">
        <v>70</v>
      </c>
      <c r="B12685" t="s">
        <v>43</v>
      </c>
      <c r="C12685" t="s">
        <v>17</v>
      </c>
      <c r="D12685" t="s">
        <v>18</v>
      </c>
      <c r="E12685">
        <v>15</v>
      </c>
      <c r="F12685" t="s">
        <v>71</v>
      </c>
      <c r="G12685">
        <v>9.3083627894221893E-2</v>
      </c>
      <c r="H12685">
        <v>-1.67935114926638</v>
      </c>
    </row>
    <row r="12686" spans="1:8" x14ac:dyDescent="0.3">
      <c r="A12686" t="s">
        <v>70</v>
      </c>
      <c r="B12686" t="s">
        <v>43</v>
      </c>
      <c r="C12686" t="s">
        <v>17</v>
      </c>
      <c r="D12686" t="s">
        <v>18</v>
      </c>
      <c r="E12686">
        <v>16</v>
      </c>
      <c r="F12686" t="s">
        <v>71</v>
      </c>
      <c r="G12686">
        <v>9.3019657888725904E-2</v>
      </c>
      <c r="H12686">
        <v>-1.6796796672749901</v>
      </c>
    </row>
    <row r="12687" spans="1:8" x14ac:dyDescent="0.3">
      <c r="A12687" t="s">
        <v>70</v>
      </c>
      <c r="B12687" t="s">
        <v>43</v>
      </c>
      <c r="C12687" t="s">
        <v>17</v>
      </c>
      <c r="D12687" t="s">
        <v>18</v>
      </c>
      <c r="E12687">
        <v>17</v>
      </c>
      <c r="F12687" t="s">
        <v>71</v>
      </c>
      <c r="G12687">
        <v>9.9505875111396094E-2</v>
      </c>
      <c r="H12687">
        <v>-1.6472538710304501</v>
      </c>
    </row>
    <row r="12688" spans="1:8" x14ac:dyDescent="0.3">
      <c r="A12688" t="s">
        <v>70</v>
      </c>
      <c r="B12688" t="s">
        <v>43</v>
      </c>
      <c r="C12688" t="s">
        <v>17</v>
      </c>
      <c r="D12688" t="s">
        <v>18</v>
      </c>
      <c r="E12688">
        <v>18</v>
      </c>
      <c r="F12688" t="s">
        <v>71</v>
      </c>
      <c r="G12688">
        <v>0.11741354481579699</v>
      </c>
      <c r="H12688">
        <v>-1.56572272051103</v>
      </c>
    </row>
    <row r="12689" spans="1:8" x14ac:dyDescent="0.3">
      <c r="A12689" t="s">
        <v>70</v>
      </c>
      <c r="B12689" t="s">
        <v>43</v>
      </c>
      <c r="C12689" t="s">
        <v>17</v>
      </c>
      <c r="D12689" t="s">
        <v>18</v>
      </c>
      <c r="E12689">
        <v>19</v>
      </c>
      <c r="F12689" t="s">
        <v>71</v>
      </c>
      <c r="G12689">
        <v>0.109849454696325</v>
      </c>
      <c r="H12689">
        <v>-1.5988701641810501</v>
      </c>
    </row>
    <row r="12690" spans="1:8" x14ac:dyDescent="0.3">
      <c r="A12690" t="s">
        <v>70</v>
      </c>
      <c r="B12690" t="s">
        <v>43</v>
      </c>
      <c r="C12690" t="s">
        <v>17</v>
      </c>
      <c r="D12690" t="s">
        <v>18</v>
      </c>
      <c r="E12690">
        <v>20</v>
      </c>
      <c r="F12690" t="s">
        <v>71</v>
      </c>
      <c r="G12690">
        <v>0.13296528581504199</v>
      </c>
      <c r="H12690">
        <v>-1.50251062581867</v>
      </c>
    </row>
    <row r="12691" spans="1:8" x14ac:dyDescent="0.3">
      <c r="A12691" t="s">
        <v>70</v>
      </c>
      <c r="B12691" t="s">
        <v>43</v>
      </c>
      <c r="C12691" t="s">
        <v>17</v>
      </c>
      <c r="D12691" t="s">
        <v>18</v>
      </c>
      <c r="E12691">
        <v>21</v>
      </c>
      <c r="F12691" t="s">
        <v>71</v>
      </c>
      <c r="G12691">
        <v>0.123080444821129</v>
      </c>
      <c r="H12691">
        <v>-1.54197180684489</v>
      </c>
    </row>
    <row r="12692" spans="1:8" x14ac:dyDescent="0.3">
      <c r="A12692" t="s">
        <v>70</v>
      </c>
      <c r="B12692" t="s">
        <v>43</v>
      </c>
      <c r="C12692" t="s">
        <v>17</v>
      </c>
      <c r="D12692" t="s">
        <v>18</v>
      </c>
      <c r="E12692">
        <v>22</v>
      </c>
      <c r="F12692" t="s">
        <v>71</v>
      </c>
      <c r="G12692">
        <v>0.13870600818626</v>
      </c>
      <c r="H12692">
        <v>-1.48062695586645</v>
      </c>
    </row>
    <row r="12693" spans="1:8" x14ac:dyDescent="0.3">
      <c r="A12693" t="s">
        <v>70</v>
      </c>
      <c r="B12693" t="s">
        <v>43</v>
      </c>
      <c r="C12693" t="s">
        <v>17</v>
      </c>
      <c r="D12693" t="s">
        <v>18</v>
      </c>
      <c r="E12693">
        <v>23</v>
      </c>
      <c r="F12693" t="s">
        <v>71</v>
      </c>
      <c r="G12693">
        <v>0.14733428056627801</v>
      </c>
      <c r="H12693">
        <v>-1.4490118240102801</v>
      </c>
    </row>
    <row r="12694" spans="1:8" x14ac:dyDescent="0.3">
      <c r="A12694" t="s">
        <v>70</v>
      </c>
      <c r="B12694" t="s">
        <v>43</v>
      </c>
      <c r="C12694" t="s">
        <v>17</v>
      </c>
      <c r="D12694" t="s">
        <v>18</v>
      </c>
      <c r="E12694">
        <v>24</v>
      </c>
      <c r="F12694" t="s">
        <v>71</v>
      </c>
      <c r="G12694">
        <v>0.150781234459648</v>
      </c>
      <c r="H12694">
        <v>-1.4367774687778201</v>
      </c>
    </row>
    <row r="12695" spans="1:8" x14ac:dyDescent="0.3">
      <c r="A12695" t="s">
        <v>70</v>
      </c>
      <c r="B12695" t="s">
        <v>43</v>
      </c>
      <c r="C12695" t="s">
        <v>13</v>
      </c>
      <c r="D12695" t="s">
        <v>14</v>
      </c>
      <c r="E12695">
        <v>2</v>
      </c>
      <c r="F12695" t="s">
        <v>71</v>
      </c>
      <c r="G12695">
        <v>1.63696630859355E-4</v>
      </c>
      <c r="H12695">
        <v>-3.7693143261240998</v>
      </c>
    </row>
    <row r="12696" spans="1:8" x14ac:dyDescent="0.3">
      <c r="A12696" t="s">
        <v>70</v>
      </c>
      <c r="B12696" t="s">
        <v>43</v>
      </c>
      <c r="C12696" t="s">
        <v>13</v>
      </c>
      <c r="D12696" t="s">
        <v>14</v>
      </c>
      <c r="E12696">
        <v>3</v>
      </c>
      <c r="F12696" t="s">
        <v>71</v>
      </c>
      <c r="G12696">
        <v>5.6208489625704204E-3</v>
      </c>
      <c r="H12696">
        <v>-2.7691167499181999</v>
      </c>
    </row>
    <row r="12697" spans="1:8" x14ac:dyDescent="0.3">
      <c r="A12697" t="s">
        <v>70</v>
      </c>
      <c r="B12697" t="s">
        <v>43</v>
      </c>
      <c r="C12697" t="s">
        <v>13</v>
      </c>
      <c r="D12697" t="s">
        <v>14</v>
      </c>
      <c r="E12697">
        <v>4</v>
      </c>
      <c r="F12697" t="s">
        <v>71</v>
      </c>
      <c r="G12697">
        <v>1.1350963882996499E-2</v>
      </c>
      <c r="H12697">
        <v>-2.5317043978701301</v>
      </c>
    </row>
    <row r="12698" spans="1:8" x14ac:dyDescent="0.3">
      <c r="A12698" t="s">
        <v>70</v>
      </c>
      <c r="B12698" t="s">
        <v>43</v>
      </c>
      <c r="C12698" t="s">
        <v>13</v>
      </c>
      <c r="D12698" t="s">
        <v>14</v>
      </c>
      <c r="E12698">
        <v>5</v>
      </c>
      <c r="F12698" t="s">
        <v>71</v>
      </c>
      <c r="G12698">
        <v>1.2558931365199E-2</v>
      </c>
      <c r="H12698">
        <v>-2.4960375289950898</v>
      </c>
    </row>
    <row r="12699" spans="1:8" x14ac:dyDescent="0.3">
      <c r="A12699" t="s">
        <v>70</v>
      </c>
      <c r="B12699" t="s">
        <v>43</v>
      </c>
      <c r="C12699" t="s">
        <v>13</v>
      </c>
      <c r="D12699" t="s">
        <v>14</v>
      </c>
      <c r="E12699">
        <v>6</v>
      </c>
      <c r="F12699" t="s">
        <v>71</v>
      </c>
      <c r="G12699">
        <v>2.5006286943375301E-2</v>
      </c>
      <c r="H12699">
        <v>-2.2413055927189802</v>
      </c>
    </row>
    <row r="12700" spans="1:8" x14ac:dyDescent="0.3">
      <c r="A12700" t="s">
        <v>70</v>
      </c>
      <c r="B12700" t="s">
        <v>43</v>
      </c>
      <c r="C12700" t="s">
        <v>13</v>
      </c>
      <c r="D12700" t="s">
        <v>14</v>
      </c>
      <c r="E12700">
        <v>7</v>
      </c>
      <c r="F12700" t="s">
        <v>71</v>
      </c>
      <c r="G12700">
        <v>3.0111399582123301E-2</v>
      </c>
      <c r="H12700">
        <v>-2.1686219203233499</v>
      </c>
    </row>
    <row r="12701" spans="1:8" x14ac:dyDescent="0.3">
      <c r="A12701" t="s">
        <v>70</v>
      </c>
      <c r="B12701" t="s">
        <v>43</v>
      </c>
      <c r="C12701" t="s">
        <v>13</v>
      </c>
      <c r="D12701" t="s">
        <v>14</v>
      </c>
      <c r="E12701">
        <v>8</v>
      </c>
      <c r="F12701" t="s">
        <v>71</v>
      </c>
      <c r="G12701">
        <v>3.6641979453285498E-2</v>
      </c>
      <c r="H12701">
        <v>-2.0897309019937298</v>
      </c>
    </row>
    <row r="12702" spans="1:8" x14ac:dyDescent="0.3">
      <c r="A12702" t="s">
        <v>70</v>
      </c>
      <c r="B12702" t="s">
        <v>43</v>
      </c>
      <c r="C12702" t="s">
        <v>13</v>
      </c>
      <c r="D12702" t="s">
        <v>14</v>
      </c>
      <c r="E12702">
        <v>9</v>
      </c>
      <c r="F12702" t="s">
        <v>71</v>
      </c>
      <c r="G12702">
        <v>4.5543616835392799E-2</v>
      </c>
      <c r="H12702">
        <v>-1.99959867782678</v>
      </c>
    </row>
    <row r="12703" spans="1:8" x14ac:dyDescent="0.3">
      <c r="A12703" t="s">
        <v>70</v>
      </c>
      <c r="B12703" t="s">
        <v>43</v>
      </c>
      <c r="C12703" t="s">
        <v>13</v>
      </c>
      <c r="D12703" t="s">
        <v>14</v>
      </c>
      <c r="E12703">
        <v>10</v>
      </c>
      <c r="F12703" t="s">
        <v>71</v>
      </c>
      <c r="G12703">
        <v>5.2631735169914998E-2</v>
      </c>
      <c r="H12703">
        <v>-1.9379302305384201</v>
      </c>
    </row>
    <row r="12704" spans="1:8" x14ac:dyDescent="0.3">
      <c r="A12704" t="s">
        <v>70</v>
      </c>
      <c r="B12704" t="s">
        <v>43</v>
      </c>
      <c r="C12704" t="s">
        <v>13</v>
      </c>
      <c r="D12704" t="s">
        <v>14</v>
      </c>
      <c r="E12704">
        <v>11</v>
      </c>
      <c r="F12704" t="s">
        <v>71</v>
      </c>
      <c r="G12704">
        <v>5.8523347140592499E-2</v>
      </c>
      <c r="H12704">
        <v>-1.8917571333674901</v>
      </c>
    </row>
    <row r="12705" spans="1:8" x14ac:dyDescent="0.3">
      <c r="A12705" t="s">
        <v>70</v>
      </c>
      <c r="B12705" t="s">
        <v>43</v>
      </c>
      <c r="C12705" t="s">
        <v>13</v>
      </c>
      <c r="D12705" t="s">
        <v>14</v>
      </c>
      <c r="E12705">
        <v>12</v>
      </c>
      <c r="F12705" t="s">
        <v>71</v>
      </c>
      <c r="G12705">
        <v>6.2846411565564197E-2</v>
      </c>
      <c r="H12705">
        <v>-1.8602765354753601</v>
      </c>
    </row>
    <row r="12706" spans="1:8" x14ac:dyDescent="0.3">
      <c r="A12706" t="s">
        <v>70</v>
      </c>
      <c r="B12706" t="s">
        <v>43</v>
      </c>
      <c r="C12706" t="s">
        <v>13</v>
      </c>
      <c r="D12706" t="s">
        <v>14</v>
      </c>
      <c r="E12706">
        <v>13</v>
      </c>
      <c r="F12706" t="s">
        <v>71</v>
      </c>
      <c r="G12706">
        <v>7.4492927739574902E-2</v>
      </c>
      <c r="H12706">
        <v>-1.7835739127741701</v>
      </c>
    </row>
    <row r="12707" spans="1:8" x14ac:dyDescent="0.3">
      <c r="A12707" t="s">
        <v>70</v>
      </c>
      <c r="B12707" t="s">
        <v>43</v>
      </c>
      <c r="C12707" t="s">
        <v>13</v>
      </c>
      <c r="D12707" t="s">
        <v>14</v>
      </c>
      <c r="E12707">
        <v>14</v>
      </c>
      <c r="F12707" t="s">
        <v>71</v>
      </c>
      <c r="G12707">
        <v>7.8116962948824004E-2</v>
      </c>
      <c r="H12707">
        <v>-1.7617179534690699</v>
      </c>
    </row>
    <row r="12708" spans="1:8" x14ac:dyDescent="0.3">
      <c r="A12708" t="s">
        <v>70</v>
      </c>
      <c r="B12708" t="s">
        <v>43</v>
      </c>
      <c r="C12708" t="s">
        <v>13</v>
      </c>
      <c r="D12708" t="s">
        <v>14</v>
      </c>
      <c r="E12708">
        <v>15</v>
      </c>
      <c r="F12708" t="s">
        <v>71</v>
      </c>
      <c r="G12708">
        <v>9.0698306783929303E-2</v>
      </c>
      <c r="H12708">
        <v>-1.6917255905341</v>
      </c>
    </row>
    <row r="12709" spans="1:8" x14ac:dyDescent="0.3">
      <c r="A12709" t="s">
        <v>70</v>
      </c>
      <c r="B12709" t="s">
        <v>43</v>
      </c>
      <c r="C12709" t="s">
        <v>13</v>
      </c>
      <c r="D12709" t="s">
        <v>14</v>
      </c>
      <c r="E12709">
        <v>16</v>
      </c>
      <c r="F12709" t="s">
        <v>71</v>
      </c>
      <c r="G12709">
        <v>9.0111579125013094E-2</v>
      </c>
      <c r="H12709">
        <v>-1.69480942419339</v>
      </c>
    </row>
    <row r="12710" spans="1:8" x14ac:dyDescent="0.3">
      <c r="A12710" t="s">
        <v>70</v>
      </c>
      <c r="B12710" t="s">
        <v>43</v>
      </c>
      <c r="C12710" t="s">
        <v>13</v>
      </c>
      <c r="D12710" t="s">
        <v>14</v>
      </c>
      <c r="E12710">
        <v>17</v>
      </c>
      <c r="F12710" t="s">
        <v>71</v>
      </c>
      <c r="G12710">
        <v>9.6496459475766905E-2</v>
      </c>
      <c r="H12710">
        <v>-1.6620813748537699</v>
      </c>
    </row>
    <row r="12711" spans="1:8" x14ac:dyDescent="0.3">
      <c r="A12711" t="s">
        <v>70</v>
      </c>
      <c r="B12711" t="s">
        <v>43</v>
      </c>
      <c r="C12711" t="s">
        <v>13</v>
      </c>
      <c r="D12711" t="s">
        <v>14</v>
      </c>
      <c r="E12711">
        <v>18</v>
      </c>
      <c r="F12711" t="s">
        <v>71</v>
      </c>
      <c r="G12711">
        <v>0.11286068301103</v>
      </c>
      <c r="H12711">
        <v>-1.58546517615592</v>
      </c>
    </row>
    <row r="12712" spans="1:8" x14ac:dyDescent="0.3">
      <c r="A12712" t="s">
        <v>70</v>
      </c>
      <c r="B12712" t="s">
        <v>43</v>
      </c>
      <c r="C12712" t="s">
        <v>13</v>
      </c>
      <c r="D12712" t="s">
        <v>14</v>
      </c>
      <c r="E12712">
        <v>19</v>
      </c>
      <c r="F12712" t="s">
        <v>71</v>
      </c>
      <c r="G12712">
        <v>0.10559321638619699</v>
      </c>
      <c r="H12712">
        <v>-1.6183220255716999</v>
      </c>
    </row>
    <row r="12713" spans="1:8" x14ac:dyDescent="0.3">
      <c r="A12713" t="s">
        <v>70</v>
      </c>
      <c r="B12713" t="s">
        <v>43</v>
      </c>
      <c r="C12713" t="s">
        <v>13</v>
      </c>
      <c r="D12713" t="s">
        <v>14</v>
      </c>
      <c r="E12713">
        <v>20</v>
      </c>
      <c r="F12713" t="s">
        <v>71</v>
      </c>
      <c r="G12713">
        <v>0.12770505736438001</v>
      </c>
      <c r="H12713">
        <v>-1.52321446885302</v>
      </c>
    </row>
    <row r="12714" spans="1:8" x14ac:dyDescent="0.3">
      <c r="A12714" t="s">
        <v>70</v>
      </c>
      <c r="B12714" t="s">
        <v>43</v>
      </c>
      <c r="C12714" t="s">
        <v>13</v>
      </c>
      <c r="D12714" t="s">
        <v>14</v>
      </c>
      <c r="E12714">
        <v>21</v>
      </c>
      <c r="F12714" t="s">
        <v>71</v>
      </c>
      <c r="G12714">
        <v>0.117551753366386</v>
      </c>
      <c r="H12714">
        <v>-1.5651328888251901</v>
      </c>
    </row>
    <row r="12715" spans="1:8" x14ac:dyDescent="0.3">
      <c r="A12715" t="s">
        <v>70</v>
      </c>
      <c r="B12715" t="s">
        <v>43</v>
      </c>
      <c r="C12715" t="s">
        <v>13</v>
      </c>
      <c r="D12715" t="s">
        <v>14</v>
      </c>
      <c r="E12715">
        <v>22</v>
      </c>
      <c r="F12715" t="s">
        <v>71</v>
      </c>
      <c r="G12715">
        <v>0.13335359587543399</v>
      </c>
      <c r="H12715">
        <v>-1.50100759995706</v>
      </c>
    </row>
    <row r="12716" spans="1:8" x14ac:dyDescent="0.3">
      <c r="A12716" t="s">
        <v>70</v>
      </c>
      <c r="B12716" t="s">
        <v>43</v>
      </c>
      <c r="C12716" t="s">
        <v>13</v>
      </c>
      <c r="D12716" t="s">
        <v>14</v>
      </c>
      <c r="E12716">
        <v>23</v>
      </c>
      <c r="F12716" t="s">
        <v>71</v>
      </c>
      <c r="G12716">
        <v>0.14087892527576401</v>
      </c>
      <c r="H12716">
        <v>-1.4725258739278599</v>
      </c>
    </row>
    <row r="12717" spans="1:8" x14ac:dyDescent="0.3">
      <c r="A12717" t="s">
        <v>70</v>
      </c>
      <c r="B12717" t="s">
        <v>43</v>
      </c>
      <c r="C12717" t="s">
        <v>13</v>
      </c>
      <c r="D12717" t="s">
        <v>14</v>
      </c>
      <c r="E12717">
        <v>24</v>
      </c>
      <c r="F12717" t="s">
        <v>71</v>
      </c>
      <c r="G12717">
        <v>0.14358761427132799</v>
      </c>
      <c r="H12717">
        <v>-1.4625607338961699</v>
      </c>
    </row>
    <row r="12718" spans="1:8" x14ac:dyDescent="0.3">
      <c r="A12718" t="s">
        <v>70</v>
      </c>
      <c r="B12718" t="s">
        <v>44</v>
      </c>
      <c r="C12718" t="s">
        <v>17</v>
      </c>
      <c r="D12718" t="s">
        <v>18</v>
      </c>
      <c r="E12718">
        <v>2</v>
      </c>
      <c r="F12718" t="s">
        <v>71</v>
      </c>
      <c r="G12718">
        <v>4.1123372472395798E-4</v>
      </c>
      <c r="H12718">
        <v>-3.5327676490619702</v>
      </c>
    </row>
    <row r="12719" spans="1:8" x14ac:dyDescent="0.3">
      <c r="A12719" t="s">
        <v>70</v>
      </c>
      <c r="B12719" t="s">
        <v>44</v>
      </c>
      <c r="C12719" t="s">
        <v>17</v>
      </c>
      <c r="D12719" t="s">
        <v>18</v>
      </c>
      <c r="E12719">
        <v>3</v>
      </c>
      <c r="F12719" t="s">
        <v>71</v>
      </c>
      <c r="G12719">
        <v>3.3052111214757398E-3</v>
      </c>
      <c r="H12719">
        <v>-2.9378272741176499</v>
      </c>
    </row>
    <row r="12720" spans="1:8" x14ac:dyDescent="0.3">
      <c r="A12720" t="s">
        <v>70</v>
      </c>
      <c r="B12720" t="s">
        <v>44</v>
      </c>
      <c r="C12720" t="s">
        <v>17</v>
      </c>
      <c r="D12720" t="s">
        <v>18</v>
      </c>
      <c r="E12720">
        <v>4</v>
      </c>
      <c r="F12720" t="s">
        <v>71</v>
      </c>
      <c r="G12720">
        <v>1.1986475860972E-2</v>
      </c>
      <c r="H12720">
        <v>-2.5125422283835501</v>
      </c>
    </row>
    <row r="12721" spans="1:8" x14ac:dyDescent="0.3">
      <c r="A12721" t="s">
        <v>70</v>
      </c>
      <c r="B12721" t="s">
        <v>44</v>
      </c>
      <c r="C12721" t="s">
        <v>17</v>
      </c>
      <c r="D12721" t="s">
        <v>18</v>
      </c>
      <c r="E12721">
        <v>5</v>
      </c>
      <c r="F12721" t="s">
        <v>71</v>
      </c>
      <c r="G12721">
        <v>1.6757728404949102E-2</v>
      </c>
      <c r="H12721">
        <v>-2.3919805937882801</v>
      </c>
    </row>
    <row r="12722" spans="1:8" x14ac:dyDescent="0.3">
      <c r="A12722" t="s">
        <v>70</v>
      </c>
      <c r="B12722" t="s">
        <v>44</v>
      </c>
      <c r="C12722" t="s">
        <v>17</v>
      </c>
      <c r="D12722" t="s">
        <v>18</v>
      </c>
      <c r="E12722">
        <v>6</v>
      </c>
      <c r="F12722" t="s">
        <v>71</v>
      </c>
      <c r="G12722">
        <v>1.88171881897976E-2</v>
      </c>
      <c r="H12722">
        <v>-2.3491329177907501</v>
      </c>
    </row>
    <row r="12723" spans="1:8" x14ac:dyDescent="0.3">
      <c r="A12723" t="s">
        <v>70</v>
      </c>
      <c r="B12723" t="s">
        <v>44</v>
      </c>
      <c r="C12723" t="s">
        <v>17</v>
      </c>
      <c r="D12723" t="s">
        <v>18</v>
      </c>
      <c r="E12723">
        <v>7</v>
      </c>
      <c r="F12723" t="s">
        <v>71</v>
      </c>
      <c r="G12723">
        <v>2.9072184002854901E-2</v>
      </c>
      <c r="H12723">
        <v>-2.1825063380662999</v>
      </c>
    </row>
    <row r="12724" spans="1:8" x14ac:dyDescent="0.3">
      <c r="A12724" t="s">
        <v>70</v>
      </c>
      <c r="B12724" t="s">
        <v>44</v>
      </c>
      <c r="C12724" t="s">
        <v>17</v>
      </c>
      <c r="D12724" t="s">
        <v>18</v>
      </c>
      <c r="E12724">
        <v>8</v>
      </c>
      <c r="F12724" t="s">
        <v>71</v>
      </c>
      <c r="G12724">
        <v>3.29690206857009E-2</v>
      </c>
      <c r="H12724">
        <v>-2.1324603501522699</v>
      </c>
    </row>
    <row r="12725" spans="1:8" x14ac:dyDescent="0.3">
      <c r="A12725" t="s">
        <v>70</v>
      </c>
      <c r="B12725" t="s">
        <v>44</v>
      </c>
      <c r="C12725" t="s">
        <v>17</v>
      </c>
      <c r="D12725" t="s">
        <v>18</v>
      </c>
      <c r="E12725">
        <v>9</v>
      </c>
      <c r="F12725" t="s">
        <v>71</v>
      </c>
      <c r="G12725">
        <v>3.8907197755189499E-2</v>
      </c>
      <c r="H12725">
        <v>-2.0651670422801298</v>
      </c>
    </row>
    <row r="12726" spans="1:8" x14ac:dyDescent="0.3">
      <c r="A12726" t="s">
        <v>70</v>
      </c>
      <c r="B12726" t="s">
        <v>44</v>
      </c>
      <c r="C12726" t="s">
        <v>17</v>
      </c>
      <c r="D12726" t="s">
        <v>18</v>
      </c>
      <c r="E12726">
        <v>10</v>
      </c>
      <c r="F12726" t="s">
        <v>71</v>
      </c>
      <c r="G12726">
        <v>5.2008869962797598E-2</v>
      </c>
      <c r="H12726">
        <v>-1.9430603253321099</v>
      </c>
    </row>
    <row r="12727" spans="1:8" x14ac:dyDescent="0.3">
      <c r="A12727" t="s">
        <v>70</v>
      </c>
      <c r="B12727" t="s">
        <v>44</v>
      </c>
      <c r="C12727" t="s">
        <v>17</v>
      </c>
      <c r="D12727" t="s">
        <v>18</v>
      </c>
      <c r="E12727">
        <v>11</v>
      </c>
      <c r="F12727" t="s">
        <v>71</v>
      </c>
      <c r="G12727">
        <v>5.0716191277286403E-2</v>
      </c>
      <c r="H12727">
        <v>-1.95387339817178</v>
      </c>
    </row>
    <row r="12728" spans="1:8" x14ac:dyDescent="0.3">
      <c r="A12728" t="s">
        <v>70</v>
      </c>
      <c r="B12728" t="s">
        <v>44</v>
      </c>
      <c r="C12728" t="s">
        <v>17</v>
      </c>
      <c r="D12728" t="s">
        <v>18</v>
      </c>
      <c r="E12728">
        <v>12</v>
      </c>
      <c r="F12728" t="s">
        <v>71</v>
      </c>
      <c r="G12728">
        <v>6.5860656190479303E-2</v>
      </c>
      <c r="H12728">
        <v>-1.83937086632017</v>
      </c>
    </row>
    <row r="12729" spans="1:8" x14ac:dyDescent="0.3">
      <c r="A12729" t="s">
        <v>70</v>
      </c>
      <c r="B12729" t="s">
        <v>44</v>
      </c>
      <c r="C12729" t="s">
        <v>17</v>
      </c>
      <c r="D12729" t="s">
        <v>18</v>
      </c>
      <c r="E12729">
        <v>13</v>
      </c>
      <c r="F12729" t="s">
        <v>71</v>
      </c>
      <c r="G12729">
        <v>7.4687837307729904E-2</v>
      </c>
      <c r="H12729">
        <v>-1.78237660916989</v>
      </c>
    </row>
    <row r="12730" spans="1:8" x14ac:dyDescent="0.3">
      <c r="A12730" t="s">
        <v>70</v>
      </c>
      <c r="B12730" t="s">
        <v>44</v>
      </c>
      <c r="C12730" t="s">
        <v>17</v>
      </c>
      <c r="D12730" t="s">
        <v>18</v>
      </c>
      <c r="E12730">
        <v>14</v>
      </c>
      <c r="F12730" t="s">
        <v>71</v>
      </c>
      <c r="G12730">
        <v>7.3068589503107101E-2</v>
      </c>
      <c r="H12730">
        <v>-1.7924020322671399</v>
      </c>
    </row>
    <row r="12731" spans="1:8" x14ac:dyDescent="0.3">
      <c r="A12731" t="s">
        <v>70</v>
      </c>
      <c r="B12731" t="s">
        <v>44</v>
      </c>
      <c r="C12731" t="s">
        <v>17</v>
      </c>
      <c r="D12731" t="s">
        <v>18</v>
      </c>
      <c r="E12731">
        <v>15</v>
      </c>
      <c r="F12731" t="s">
        <v>71</v>
      </c>
      <c r="G12731">
        <v>8.5540044111436897E-2</v>
      </c>
      <c r="H12731">
        <v>-1.7194083432265601</v>
      </c>
    </row>
    <row r="12732" spans="1:8" x14ac:dyDescent="0.3">
      <c r="A12732" t="s">
        <v>70</v>
      </c>
      <c r="B12732" t="s">
        <v>44</v>
      </c>
      <c r="C12732" t="s">
        <v>17</v>
      </c>
      <c r="D12732" t="s">
        <v>18</v>
      </c>
      <c r="E12732">
        <v>16</v>
      </c>
      <c r="F12732" t="s">
        <v>71</v>
      </c>
      <c r="G12732">
        <v>9.2543061647631E-2</v>
      </c>
      <c r="H12732">
        <v>-1.68213295316474</v>
      </c>
    </row>
    <row r="12733" spans="1:8" x14ac:dyDescent="0.3">
      <c r="A12733" t="s">
        <v>70</v>
      </c>
      <c r="B12733" t="s">
        <v>44</v>
      </c>
      <c r="C12733" t="s">
        <v>17</v>
      </c>
      <c r="D12733" t="s">
        <v>18</v>
      </c>
      <c r="E12733">
        <v>17</v>
      </c>
      <c r="F12733" t="s">
        <v>71</v>
      </c>
      <c r="G12733">
        <v>9.6029285539790399E-2</v>
      </c>
      <c r="H12733">
        <v>-1.6644161966655699</v>
      </c>
    </row>
    <row r="12734" spans="1:8" x14ac:dyDescent="0.3">
      <c r="A12734" t="s">
        <v>70</v>
      </c>
      <c r="B12734" t="s">
        <v>44</v>
      </c>
      <c r="C12734" t="s">
        <v>17</v>
      </c>
      <c r="D12734" t="s">
        <v>18</v>
      </c>
      <c r="E12734">
        <v>18</v>
      </c>
      <c r="F12734" t="s">
        <v>71</v>
      </c>
      <c r="G12734">
        <v>0.11729795933189099</v>
      </c>
      <c r="H12734">
        <v>-1.5662164224950601</v>
      </c>
    </row>
    <row r="12735" spans="1:8" x14ac:dyDescent="0.3">
      <c r="A12735" t="s">
        <v>70</v>
      </c>
      <c r="B12735" t="s">
        <v>44</v>
      </c>
      <c r="C12735" t="s">
        <v>17</v>
      </c>
      <c r="D12735" t="s">
        <v>18</v>
      </c>
      <c r="E12735">
        <v>19</v>
      </c>
      <c r="F12735" t="s">
        <v>71</v>
      </c>
      <c r="G12735">
        <v>0.11475385088941099</v>
      </c>
      <c r="H12735">
        <v>-1.5771811418842401</v>
      </c>
    </row>
    <row r="12736" spans="1:8" x14ac:dyDescent="0.3">
      <c r="A12736" t="s">
        <v>70</v>
      </c>
      <c r="B12736" t="s">
        <v>44</v>
      </c>
      <c r="C12736" t="s">
        <v>17</v>
      </c>
      <c r="D12736" t="s">
        <v>18</v>
      </c>
      <c r="E12736">
        <v>20</v>
      </c>
      <c r="F12736" t="s">
        <v>71</v>
      </c>
      <c r="G12736">
        <v>0.12952421872464501</v>
      </c>
      <c r="H12736">
        <v>-1.51598075517049</v>
      </c>
    </row>
    <row r="12737" spans="1:8" x14ac:dyDescent="0.3">
      <c r="A12737" t="s">
        <v>70</v>
      </c>
      <c r="B12737" t="s">
        <v>44</v>
      </c>
      <c r="C12737" t="s">
        <v>17</v>
      </c>
      <c r="D12737" t="s">
        <v>18</v>
      </c>
      <c r="E12737">
        <v>21</v>
      </c>
      <c r="F12737" t="s">
        <v>71</v>
      </c>
      <c r="G12737">
        <v>0.14041319244247999</v>
      </c>
      <c r="H12737">
        <v>-1.4742540854900099</v>
      </c>
    </row>
    <row r="12738" spans="1:8" x14ac:dyDescent="0.3">
      <c r="A12738" t="s">
        <v>70</v>
      </c>
      <c r="B12738" t="s">
        <v>44</v>
      </c>
      <c r="C12738" t="s">
        <v>17</v>
      </c>
      <c r="D12738" t="s">
        <v>18</v>
      </c>
      <c r="E12738">
        <v>22</v>
      </c>
      <c r="F12738" t="s">
        <v>71</v>
      </c>
      <c r="G12738">
        <v>0.14341816731337001</v>
      </c>
      <c r="H12738">
        <v>-1.46317987056651</v>
      </c>
    </row>
    <row r="12739" spans="1:8" x14ac:dyDescent="0.3">
      <c r="A12739" t="s">
        <v>70</v>
      </c>
      <c r="B12739" t="s">
        <v>44</v>
      </c>
      <c r="C12739" t="s">
        <v>17</v>
      </c>
      <c r="D12739" t="s">
        <v>18</v>
      </c>
      <c r="E12739">
        <v>23</v>
      </c>
      <c r="F12739" t="s">
        <v>71</v>
      </c>
      <c r="G12739">
        <v>0.14617342852088999</v>
      </c>
      <c r="H12739">
        <v>-1.45318127933732</v>
      </c>
    </row>
    <row r="12740" spans="1:8" x14ac:dyDescent="0.3">
      <c r="A12740" t="s">
        <v>70</v>
      </c>
      <c r="B12740" t="s">
        <v>44</v>
      </c>
      <c r="C12740" t="s">
        <v>17</v>
      </c>
      <c r="D12740" t="s">
        <v>18</v>
      </c>
      <c r="E12740">
        <v>24</v>
      </c>
      <c r="F12740" t="s">
        <v>71</v>
      </c>
      <c r="G12740">
        <v>0.162358953093341</v>
      </c>
      <c r="H12740">
        <v>-1.3971816509008701</v>
      </c>
    </row>
    <row r="12741" spans="1:8" x14ac:dyDescent="0.3">
      <c r="A12741" t="s">
        <v>70</v>
      </c>
      <c r="B12741" t="s">
        <v>44</v>
      </c>
      <c r="C12741" t="s">
        <v>13</v>
      </c>
      <c r="D12741" t="s">
        <v>14</v>
      </c>
      <c r="E12741">
        <v>2</v>
      </c>
      <c r="F12741" t="s">
        <v>71</v>
      </c>
      <c r="G12741">
        <v>3.9218777142435701E-4</v>
      </c>
      <c r="H12741">
        <v>-3.5452856834311</v>
      </c>
    </row>
    <row r="12742" spans="1:8" x14ac:dyDescent="0.3">
      <c r="A12742" t="s">
        <v>70</v>
      </c>
      <c r="B12742" t="s">
        <v>44</v>
      </c>
      <c r="C12742" t="s">
        <v>13</v>
      </c>
      <c r="D12742" t="s">
        <v>14</v>
      </c>
      <c r="E12742">
        <v>3</v>
      </c>
      <c r="F12742" t="s">
        <v>71</v>
      </c>
      <c r="G12742">
        <v>3.1812701802726899E-3</v>
      </c>
      <c r="H12742">
        <v>-2.9496568787348898</v>
      </c>
    </row>
    <row r="12743" spans="1:8" x14ac:dyDescent="0.3">
      <c r="A12743" t="s">
        <v>70</v>
      </c>
      <c r="B12743" t="s">
        <v>44</v>
      </c>
      <c r="C12743" t="s">
        <v>13</v>
      </c>
      <c r="D12743" t="s">
        <v>14</v>
      </c>
      <c r="E12743">
        <v>4</v>
      </c>
      <c r="F12743" t="s">
        <v>71</v>
      </c>
      <c r="G12743">
        <v>1.16588791303531E-2</v>
      </c>
      <c r="H12743">
        <v>-2.52230433522625</v>
      </c>
    </row>
    <row r="12744" spans="1:8" x14ac:dyDescent="0.3">
      <c r="A12744" t="s">
        <v>70</v>
      </c>
      <c r="B12744" t="s">
        <v>44</v>
      </c>
      <c r="C12744" t="s">
        <v>13</v>
      </c>
      <c r="D12744" t="s">
        <v>14</v>
      </c>
      <c r="E12744">
        <v>5</v>
      </c>
      <c r="F12744" t="s">
        <v>71</v>
      </c>
      <c r="G12744">
        <v>1.6308870419870801E-2</v>
      </c>
      <c r="H12744">
        <v>-2.4019290688815098</v>
      </c>
    </row>
    <row r="12745" spans="1:8" x14ac:dyDescent="0.3">
      <c r="A12745" t="s">
        <v>70</v>
      </c>
      <c r="B12745" t="s">
        <v>44</v>
      </c>
      <c r="C12745" t="s">
        <v>13</v>
      </c>
      <c r="D12745" t="s">
        <v>14</v>
      </c>
      <c r="E12745">
        <v>6</v>
      </c>
      <c r="F12745" t="s">
        <v>71</v>
      </c>
      <c r="G12745">
        <v>1.8259409426813301E-2</v>
      </c>
      <c r="H12745">
        <v>-2.36031527833766</v>
      </c>
    </row>
    <row r="12746" spans="1:8" x14ac:dyDescent="0.3">
      <c r="A12746" t="s">
        <v>70</v>
      </c>
      <c r="B12746" t="s">
        <v>44</v>
      </c>
      <c r="C12746" t="s">
        <v>13</v>
      </c>
      <c r="D12746" t="s">
        <v>14</v>
      </c>
      <c r="E12746">
        <v>7</v>
      </c>
      <c r="F12746" t="s">
        <v>71</v>
      </c>
      <c r="G12746">
        <v>2.8368565744146101E-2</v>
      </c>
      <c r="H12746">
        <v>-2.1921515471005399</v>
      </c>
    </row>
    <row r="12747" spans="1:8" x14ac:dyDescent="0.3">
      <c r="A12747" t="s">
        <v>70</v>
      </c>
      <c r="B12747" t="s">
        <v>44</v>
      </c>
      <c r="C12747" t="s">
        <v>13</v>
      </c>
      <c r="D12747" t="s">
        <v>14</v>
      </c>
      <c r="E12747">
        <v>8</v>
      </c>
      <c r="F12747" t="s">
        <v>71</v>
      </c>
      <c r="G12747">
        <v>3.2041080260303501E-2</v>
      </c>
      <c r="H12747">
        <v>-2.1438977533622601</v>
      </c>
    </row>
    <row r="12748" spans="1:8" x14ac:dyDescent="0.3">
      <c r="A12748" t="s">
        <v>70</v>
      </c>
      <c r="B12748" t="s">
        <v>44</v>
      </c>
      <c r="C12748" t="s">
        <v>13</v>
      </c>
      <c r="D12748" t="s">
        <v>14</v>
      </c>
      <c r="E12748">
        <v>9</v>
      </c>
      <c r="F12748" t="s">
        <v>71</v>
      </c>
      <c r="G12748">
        <v>3.8168042122228699E-2</v>
      </c>
      <c r="H12748">
        <v>-2.0730455341760599</v>
      </c>
    </row>
    <row r="12749" spans="1:8" x14ac:dyDescent="0.3">
      <c r="A12749" t="s">
        <v>70</v>
      </c>
      <c r="B12749" t="s">
        <v>44</v>
      </c>
      <c r="C12749" t="s">
        <v>13</v>
      </c>
      <c r="D12749" t="s">
        <v>14</v>
      </c>
      <c r="E12749">
        <v>10</v>
      </c>
      <c r="F12749" t="s">
        <v>71</v>
      </c>
      <c r="G12749">
        <v>5.0496917427553301E-2</v>
      </c>
      <c r="H12749">
        <v>-1.95573043541783</v>
      </c>
    </row>
    <row r="12750" spans="1:8" x14ac:dyDescent="0.3">
      <c r="A12750" t="s">
        <v>70</v>
      </c>
      <c r="B12750" t="s">
        <v>44</v>
      </c>
      <c r="C12750" t="s">
        <v>13</v>
      </c>
      <c r="D12750" t="s">
        <v>14</v>
      </c>
      <c r="E12750">
        <v>11</v>
      </c>
      <c r="F12750" t="s">
        <v>71</v>
      </c>
      <c r="G12750">
        <v>4.9071945530227298E-2</v>
      </c>
      <c r="H12750">
        <v>-1.9679660377511901</v>
      </c>
    </row>
    <row r="12751" spans="1:8" x14ac:dyDescent="0.3">
      <c r="A12751" t="s">
        <v>70</v>
      </c>
      <c r="B12751" t="s">
        <v>44</v>
      </c>
      <c r="C12751" t="s">
        <v>13</v>
      </c>
      <c r="D12751" t="s">
        <v>14</v>
      </c>
      <c r="E12751">
        <v>12</v>
      </c>
      <c r="F12751" t="s">
        <v>71</v>
      </c>
      <c r="G12751">
        <v>6.3835479957984498E-2</v>
      </c>
      <c r="H12751">
        <v>-1.8533271642420901</v>
      </c>
    </row>
    <row r="12752" spans="1:8" x14ac:dyDescent="0.3">
      <c r="A12752" t="s">
        <v>70</v>
      </c>
      <c r="B12752" t="s">
        <v>44</v>
      </c>
      <c r="C12752" t="s">
        <v>13</v>
      </c>
      <c r="D12752" t="s">
        <v>14</v>
      </c>
      <c r="E12752">
        <v>13</v>
      </c>
      <c r="F12752" t="s">
        <v>71</v>
      </c>
      <c r="G12752">
        <v>7.2150703667832106E-2</v>
      </c>
      <c r="H12752">
        <v>-1.79816601324464</v>
      </c>
    </row>
    <row r="12753" spans="1:8" x14ac:dyDescent="0.3">
      <c r="A12753" t="s">
        <v>70</v>
      </c>
      <c r="B12753" t="s">
        <v>44</v>
      </c>
      <c r="C12753" t="s">
        <v>13</v>
      </c>
      <c r="D12753" t="s">
        <v>14</v>
      </c>
      <c r="E12753">
        <v>14</v>
      </c>
      <c r="F12753" t="s">
        <v>71</v>
      </c>
      <c r="G12753">
        <v>7.0536403560960803E-2</v>
      </c>
      <c r="H12753">
        <v>-1.8084505688776</v>
      </c>
    </row>
    <row r="12754" spans="1:8" x14ac:dyDescent="0.3">
      <c r="A12754" t="s">
        <v>70</v>
      </c>
      <c r="B12754" t="s">
        <v>44</v>
      </c>
      <c r="C12754" t="s">
        <v>13</v>
      </c>
      <c r="D12754" t="s">
        <v>14</v>
      </c>
      <c r="E12754">
        <v>15</v>
      </c>
      <c r="F12754" t="s">
        <v>71</v>
      </c>
      <c r="G12754">
        <v>8.2883732344628702E-2</v>
      </c>
      <c r="H12754">
        <v>-1.73419363273201</v>
      </c>
    </row>
    <row r="12755" spans="1:8" x14ac:dyDescent="0.3">
      <c r="A12755" t="s">
        <v>70</v>
      </c>
      <c r="B12755" t="s">
        <v>44</v>
      </c>
      <c r="C12755" t="s">
        <v>13</v>
      </c>
      <c r="D12755" t="s">
        <v>14</v>
      </c>
      <c r="E12755">
        <v>16</v>
      </c>
      <c r="F12755" t="s">
        <v>71</v>
      </c>
      <c r="G12755">
        <v>8.9642877144201896E-2</v>
      </c>
      <c r="H12755">
        <v>-1.6972845479941301</v>
      </c>
    </row>
    <row r="12756" spans="1:8" x14ac:dyDescent="0.3">
      <c r="A12756" t="s">
        <v>70</v>
      </c>
      <c r="B12756" t="s">
        <v>44</v>
      </c>
      <c r="C12756" t="s">
        <v>13</v>
      </c>
      <c r="D12756" t="s">
        <v>14</v>
      </c>
      <c r="E12756">
        <v>17</v>
      </c>
      <c r="F12756" t="s">
        <v>71</v>
      </c>
      <c r="G12756">
        <v>9.2968592202848005E-2</v>
      </c>
      <c r="H12756">
        <v>-1.6799420453154501</v>
      </c>
    </row>
    <row r="12757" spans="1:8" x14ac:dyDescent="0.3">
      <c r="A12757" t="s">
        <v>70</v>
      </c>
      <c r="B12757" t="s">
        <v>44</v>
      </c>
      <c r="C12757" t="s">
        <v>13</v>
      </c>
      <c r="D12757" t="s">
        <v>14</v>
      </c>
      <c r="E12757">
        <v>18</v>
      </c>
      <c r="F12757" t="s">
        <v>71</v>
      </c>
      <c r="G12757">
        <v>0.114145142694177</v>
      </c>
      <c r="H12757">
        <v>-1.57983288401143</v>
      </c>
    </row>
    <row r="12758" spans="1:8" x14ac:dyDescent="0.3">
      <c r="A12758" t="s">
        <v>70</v>
      </c>
      <c r="B12758" t="s">
        <v>44</v>
      </c>
      <c r="C12758" t="s">
        <v>13</v>
      </c>
      <c r="D12758" t="s">
        <v>14</v>
      </c>
      <c r="E12758">
        <v>19</v>
      </c>
      <c r="F12758" t="s">
        <v>71</v>
      </c>
      <c r="G12758">
        <v>0.110802276225136</v>
      </c>
      <c r="H12758">
        <v>-1.5945974812186701</v>
      </c>
    </row>
    <row r="12759" spans="1:8" x14ac:dyDescent="0.3">
      <c r="A12759" t="s">
        <v>70</v>
      </c>
      <c r="B12759" t="s">
        <v>44</v>
      </c>
      <c r="C12759" t="s">
        <v>13</v>
      </c>
      <c r="D12759" t="s">
        <v>14</v>
      </c>
      <c r="E12759">
        <v>20</v>
      </c>
      <c r="F12759" t="s">
        <v>71</v>
      </c>
      <c r="G12759">
        <v>0.12534850022402799</v>
      </c>
      <c r="H12759">
        <v>-1.5327052289941001</v>
      </c>
    </row>
    <row r="12760" spans="1:8" x14ac:dyDescent="0.3">
      <c r="A12760" t="s">
        <v>70</v>
      </c>
      <c r="B12760" t="s">
        <v>44</v>
      </c>
      <c r="C12760" t="s">
        <v>13</v>
      </c>
      <c r="D12760" t="s">
        <v>14</v>
      </c>
      <c r="E12760">
        <v>21</v>
      </c>
      <c r="F12760" t="s">
        <v>71</v>
      </c>
      <c r="G12760">
        <v>0.135421546311316</v>
      </c>
      <c r="H12760">
        <v>-1.4930597536280299</v>
      </c>
    </row>
    <row r="12761" spans="1:8" x14ac:dyDescent="0.3">
      <c r="A12761" t="s">
        <v>70</v>
      </c>
      <c r="B12761" t="s">
        <v>44</v>
      </c>
      <c r="C12761" t="s">
        <v>13</v>
      </c>
      <c r="D12761" t="s">
        <v>14</v>
      </c>
      <c r="E12761">
        <v>22</v>
      </c>
      <c r="F12761" t="s">
        <v>71</v>
      </c>
      <c r="G12761">
        <v>0.137737720400086</v>
      </c>
      <c r="H12761">
        <v>-1.4842684364063801</v>
      </c>
    </row>
    <row r="12762" spans="1:8" x14ac:dyDescent="0.3">
      <c r="A12762" t="s">
        <v>70</v>
      </c>
      <c r="B12762" t="s">
        <v>44</v>
      </c>
      <c r="C12762" t="s">
        <v>13</v>
      </c>
      <c r="D12762" t="s">
        <v>14</v>
      </c>
      <c r="E12762">
        <v>23</v>
      </c>
      <c r="F12762" t="s">
        <v>71</v>
      </c>
      <c r="G12762">
        <v>0.140930778601013</v>
      </c>
      <c r="H12762">
        <v>-1.47233373183261</v>
      </c>
    </row>
    <row r="12763" spans="1:8" x14ac:dyDescent="0.3">
      <c r="A12763" t="s">
        <v>70</v>
      </c>
      <c r="B12763" t="s">
        <v>44</v>
      </c>
      <c r="C12763" t="s">
        <v>13</v>
      </c>
      <c r="D12763" t="s">
        <v>14</v>
      </c>
      <c r="E12763">
        <v>24</v>
      </c>
      <c r="F12763" t="s">
        <v>71</v>
      </c>
      <c r="G12763">
        <v>0.157113056086636</v>
      </c>
      <c r="H12763">
        <v>-1.41484803744895</v>
      </c>
    </row>
    <row r="12764" spans="1:8" x14ac:dyDescent="0.3">
      <c r="A12764" t="s">
        <v>70</v>
      </c>
      <c r="B12764" t="s">
        <v>45</v>
      </c>
      <c r="C12764" t="s">
        <v>17</v>
      </c>
      <c r="D12764" t="s">
        <v>18</v>
      </c>
      <c r="E12764">
        <v>2</v>
      </c>
      <c r="F12764" t="s">
        <v>71</v>
      </c>
      <c r="G12764">
        <v>4.9967698292704602E-2</v>
      </c>
      <c r="H12764">
        <v>-1.9602404018548001</v>
      </c>
    </row>
    <row r="12765" spans="1:8" x14ac:dyDescent="0.3">
      <c r="A12765" t="s">
        <v>70</v>
      </c>
      <c r="B12765" t="s">
        <v>45</v>
      </c>
      <c r="C12765" t="s">
        <v>17</v>
      </c>
      <c r="D12765" t="s">
        <v>18</v>
      </c>
      <c r="E12765">
        <v>3</v>
      </c>
      <c r="F12765" t="s">
        <v>71</v>
      </c>
      <c r="G12765">
        <v>0.13601333749796701</v>
      </c>
      <c r="H12765">
        <v>-1.49080256751503</v>
      </c>
    </row>
    <row r="12766" spans="1:8" x14ac:dyDescent="0.3">
      <c r="A12766" t="s">
        <v>70</v>
      </c>
      <c r="B12766" t="s">
        <v>45</v>
      </c>
      <c r="C12766" t="s">
        <v>17</v>
      </c>
      <c r="D12766" t="s">
        <v>18</v>
      </c>
      <c r="E12766">
        <v>4</v>
      </c>
      <c r="F12766" t="s">
        <v>71</v>
      </c>
      <c r="G12766">
        <v>9.0752202747432703E-2</v>
      </c>
      <c r="H12766">
        <v>-1.69144311957432</v>
      </c>
    </row>
    <row r="12767" spans="1:8" x14ac:dyDescent="0.3">
      <c r="A12767" t="s">
        <v>70</v>
      </c>
      <c r="B12767" t="s">
        <v>45</v>
      </c>
      <c r="C12767" t="s">
        <v>17</v>
      </c>
      <c r="D12767" t="s">
        <v>18</v>
      </c>
      <c r="E12767">
        <v>5</v>
      </c>
      <c r="F12767" t="s">
        <v>71</v>
      </c>
      <c r="G12767">
        <v>8.8009082642561895E-2</v>
      </c>
      <c r="H12767">
        <v>-1.70599461266622</v>
      </c>
    </row>
    <row r="12768" spans="1:8" x14ac:dyDescent="0.3">
      <c r="A12768" t="s">
        <v>70</v>
      </c>
      <c r="B12768" t="s">
        <v>45</v>
      </c>
      <c r="C12768" t="s">
        <v>17</v>
      </c>
      <c r="D12768" t="s">
        <v>18</v>
      </c>
      <c r="E12768">
        <v>6</v>
      </c>
      <c r="F12768" t="s">
        <v>71</v>
      </c>
      <c r="G12768">
        <v>8.0716384815544995E-2</v>
      </c>
      <c r="H12768">
        <v>-1.7465444812619899</v>
      </c>
    </row>
    <row r="12769" spans="1:8" x14ac:dyDescent="0.3">
      <c r="A12769" t="s">
        <v>70</v>
      </c>
      <c r="B12769" t="s">
        <v>45</v>
      </c>
      <c r="C12769" t="s">
        <v>17</v>
      </c>
      <c r="D12769" t="s">
        <v>18</v>
      </c>
      <c r="E12769">
        <v>7</v>
      </c>
      <c r="F12769" t="s">
        <v>71</v>
      </c>
      <c r="G12769">
        <v>7.6370070569341295E-2</v>
      </c>
      <c r="H12769">
        <v>-1.7721475315880999</v>
      </c>
    </row>
    <row r="12770" spans="1:8" x14ac:dyDescent="0.3">
      <c r="A12770" t="s">
        <v>70</v>
      </c>
      <c r="B12770" t="s">
        <v>45</v>
      </c>
      <c r="C12770" t="s">
        <v>17</v>
      </c>
      <c r="D12770" t="s">
        <v>18</v>
      </c>
      <c r="E12770">
        <v>8</v>
      </c>
      <c r="F12770" t="s">
        <v>71</v>
      </c>
      <c r="G12770">
        <v>8.15321625687115E-2</v>
      </c>
      <c r="H12770">
        <v>-1.74186446871114</v>
      </c>
    </row>
    <row r="12771" spans="1:8" x14ac:dyDescent="0.3">
      <c r="A12771" t="s">
        <v>70</v>
      </c>
      <c r="B12771" t="s">
        <v>45</v>
      </c>
      <c r="C12771" t="s">
        <v>17</v>
      </c>
      <c r="D12771" t="s">
        <v>18</v>
      </c>
      <c r="E12771">
        <v>9</v>
      </c>
      <c r="F12771" t="s">
        <v>71</v>
      </c>
      <c r="G12771">
        <v>0.100539997472351</v>
      </c>
      <c r="H12771">
        <v>-1.6422413448234401</v>
      </c>
    </row>
    <row r="12772" spans="1:8" x14ac:dyDescent="0.3">
      <c r="A12772" t="s">
        <v>70</v>
      </c>
      <c r="B12772" t="s">
        <v>45</v>
      </c>
      <c r="C12772" t="s">
        <v>17</v>
      </c>
      <c r="D12772" t="s">
        <v>18</v>
      </c>
      <c r="E12772">
        <v>10</v>
      </c>
      <c r="F12772" t="s">
        <v>71</v>
      </c>
      <c r="G12772">
        <v>0.100002764625542</v>
      </c>
      <c r="H12772">
        <v>-1.6448402242370499</v>
      </c>
    </row>
    <row r="12773" spans="1:8" x14ac:dyDescent="0.3">
      <c r="A12773" t="s">
        <v>70</v>
      </c>
      <c r="B12773" t="s">
        <v>45</v>
      </c>
      <c r="C12773" t="s">
        <v>17</v>
      </c>
      <c r="D12773" t="s">
        <v>18</v>
      </c>
      <c r="E12773">
        <v>11</v>
      </c>
      <c r="F12773" t="s">
        <v>71</v>
      </c>
      <c r="G12773">
        <v>0.104361742135009</v>
      </c>
      <c r="H12773">
        <v>-1.62406591215619</v>
      </c>
    </row>
    <row r="12774" spans="1:8" x14ac:dyDescent="0.3">
      <c r="A12774" t="s">
        <v>70</v>
      </c>
      <c r="B12774" t="s">
        <v>45</v>
      </c>
      <c r="C12774" t="s">
        <v>17</v>
      </c>
      <c r="D12774" t="s">
        <v>18</v>
      </c>
      <c r="E12774">
        <v>12</v>
      </c>
      <c r="F12774" t="s">
        <v>71</v>
      </c>
      <c r="G12774">
        <v>0.11855271696221199</v>
      </c>
      <c r="H12774">
        <v>-1.5608772460417999</v>
      </c>
    </row>
    <row r="12775" spans="1:8" x14ac:dyDescent="0.3">
      <c r="A12775" t="s">
        <v>70</v>
      </c>
      <c r="B12775" t="s">
        <v>45</v>
      </c>
      <c r="C12775" t="s">
        <v>17</v>
      </c>
      <c r="D12775" t="s">
        <v>18</v>
      </c>
      <c r="E12775">
        <v>13</v>
      </c>
      <c r="F12775" t="s">
        <v>71</v>
      </c>
      <c r="G12775">
        <v>0.13091564624419399</v>
      </c>
      <c r="H12775">
        <v>-1.51050095358615</v>
      </c>
    </row>
    <row r="12776" spans="1:8" x14ac:dyDescent="0.3">
      <c r="A12776" t="s">
        <v>70</v>
      </c>
      <c r="B12776" t="s">
        <v>45</v>
      </c>
      <c r="C12776" t="s">
        <v>17</v>
      </c>
      <c r="D12776" t="s">
        <v>18</v>
      </c>
      <c r="E12776">
        <v>14</v>
      </c>
      <c r="F12776" t="s">
        <v>71</v>
      </c>
      <c r="G12776">
        <v>0.14953923721312601</v>
      </c>
      <c r="H12776">
        <v>-1.4411608807270599</v>
      </c>
    </row>
    <row r="12777" spans="1:8" x14ac:dyDescent="0.3">
      <c r="A12777" t="s">
        <v>70</v>
      </c>
      <c r="B12777" t="s">
        <v>45</v>
      </c>
      <c r="C12777" t="s">
        <v>17</v>
      </c>
      <c r="D12777" t="s">
        <v>18</v>
      </c>
      <c r="E12777">
        <v>15</v>
      </c>
      <c r="F12777" t="s">
        <v>71</v>
      </c>
      <c r="G12777">
        <v>0.159843353391107</v>
      </c>
      <c r="H12777">
        <v>-1.4055985953577701</v>
      </c>
    </row>
    <row r="12778" spans="1:8" x14ac:dyDescent="0.3">
      <c r="A12778" t="s">
        <v>70</v>
      </c>
      <c r="B12778" t="s">
        <v>45</v>
      </c>
      <c r="C12778" t="s">
        <v>17</v>
      </c>
      <c r="D12778" t="s">
        <v>18</v>
      </c>
      <c r="E12778">
        <v>16</v>
      </c>
      <c r="F12778" t="s">
        <v>71</v>
      </c>
      <c r="G12778">
        <v>0.165158277485073</v>
      </c>
      <c r="H12778">
        <v>-1.3879302761843599</v>
      </c>
    </row>
    <row r="12779" spans="1:8" x14ac:dyDescent="0.3">
      <c r="A12779" t="s">
        <v>70</v>
      </c>
      <c r="B12779" t="s">
        <v>45</v>
      </c>
      <c r="C12779" t="s">
        <v>17</v>
      </c>
      <c r="D12779" t="s">
        <v>18</v>
      </c>
      <c r="E12779">
        <v>17</v>
      </c>
      <c r="F12779" t="s">
        <v>71</v>
      </c>
      <c r="G12779">
        <v>0.16776025620888799</v>
      </c>
      <c r="H12779">
        <v>-1.37943635658257</v>
      </c>
    </row>
    <row r="12780" spans="1:8" x14ac:dyDescent="0.3">
      <c r="A12780" t="s">
        <v>70</v>
      </c>
      <c r="B12780" t="s">
        <v>45</v>
      </c>
      <c r="C12780" t="s">
        <v>17</v>
      </c>
      <c r="D12780" t="s">
        <v>18</v>
      </c>
      <c r="E12780">
        <v>18</v>
      </c>
      <c r="F12780" t="s">
        <v>71</v>
      </c>
      <c r="G12780">
        <v>0.16455657019423101</v>
      </c>
      <c r="H12780">
        <v>-1.3899088093990499</v>
      </c>
    </row>
    <row r="12781" spans="1:8" x14ac:dyDescent="0.3">
      <c r="A12781" t="s">
        <v>70</v>
      </c>
      <c r="B12781" t="s">
        <v>45</v>
      </c>
      <c r="C12781" t="s">
        <v>17</v>
      </c>
      <c r="D12781" t="s">
        <v>18</v>
      </c>
      <c r="E12781">
        <v>19</v>
      </c>
      <c r="F12781" t="s">
        <v>71</v>
      </c>
      <c r="G12781">
        <v>0.16518006128276999</v>
      </c>
      <c r="H12781">
        <v>-1.3878587485828899</v>
      </c>
    </row>
    <row r="12782" spans="1:8" x14ac:dyDescent="0.3">
      <c r="A12782" t="s">
        <v>70</v>
      </c>
      <c r="B12782" t="s">
        <v>45</v>
      </c>
      <c r="C12782" t="s">
        <v>17</v>
      </c>
      <c r="D12782" t="s">
        <v>18</v>
      </c>
      <c r="E12782">
        <v>20</v>
      </c>
      <c r="F12782" t="s">
        <v>71</v>
      </c>
      <c r="G12782">
        <v>0.15369252081436799</v>
      </c>
      <c r="H12782">
        <v>-1.4266093736804299</v>
      </c>
    </row>
    <row r="12783" spans="1:8" x14ac:dyDescent="0.3">
      <c r="A12783" t="s">
        <v>70</v>
      </c>
      <c r="B12783" t="s">
        <v>45</v>
      </c>
      <c r="C12783" t="s">
        <v>17</v>
      </c>
      <c r="D12783" t="s">
        <v>18</v>
      </c>
      <c r="E12783">
        <v>21</v>
      </c>
      <c r="F12783" t="s">
        <v>71</v>
      </c>
      <c r="G12783">
        <v>0.16812148481379799</v>
      </c>
      <c r="H12783">
        <v>-1.3782650010747399</v>
      </c>
    </row>
    <row r="12784" spans="1:8" x14ac:dyDescent="0.3">
      <c r="A12784" t="s">
        <v>70</v>
      </c>
      <c r="B12784" t="s">
        <v>45</v>
      </c>
      <c r="C12784" t="s">
        <v>17</v>
      </c>
      <c r="D12784" t="s">
        <v>18</v>
      </c>
      <c r="E12784">
        <v>22</v>
      </c>
      <c r="F12784" t="s">
        <v>71</v>
      </c>
      <c r="G12784">
        <v>0.19390642126867899</v>
      </c>
      <c r="H12784">
        <v>-1.2991093019855899</v>
      </c>
    </row>
    <row r="12785" spans="1:8" x14ac:dyDescent="0.3">
      <c r="A12785" t="s">
        <v>70</v>
      </c>
      <c r="B12785" t="s">
        <v>45</v>
      </c>
      <c r="C12785" t="s">
        <v>17</v>
      </c>
      <c r="D12785" t="s">
        <v>18</v>
      </c>
      <c r="E12785">
        <v>23</v>
      </c>
      <c r="F12785" t="s">
        <v>71</v>
      </c>
      <c r="G12785">
        <v>0.20854900152454001</v>
      </c>
      <c r="H12785">
        <v>-1.2575653214407301</v>
      </c>
    </row>
    <row r="12786" spans="1:8" x14ac:dyDescent="0.3">
      <c r="A12786" t="s">
        <v>70</v>
      </c>
      <c r="B12786" t="s">
        <v>45</v>
      </c>
      <c r="C12786" t="s">
        <v>17</v>
      </c>
      <c r="D12786" t="s">
        <v>18</v>
      </c>
      <c r="E12786">
        <v>24</v>
      </c>
      <c r="F12786" t="s">
        <v>71</v>
      </c>
      <c r="G12786">
        <v>0.223807028724478</v>
      </c>
      <c r="H12786">
        <v>-1.2164671204920201</v>
      </c>
    </row>
    <row r="12787" spans="1:8" x14ac:dyDescent="0.3">
      <c r="A12787" t="s">
        <v>70</v>
      </c>
      <c r="B12787" t="s">
        <v>45</v>
      </c>
      <c r="C12787" t="s">
        <v>13</v>
      </c>
      <c r="D12787" t="s">
        <v>14</v>
      </c>
      <c r="E12787">
        <v>2</v>
      </c>
      <c r="F12787" t="s">
        <v>71</v>
      </c>
      <c r="G12787">
        <v>5.0406493459060002E-2</v>
      </c>
      <c r="H12787">
        <v>-1.95649820700203</v>
      </c>
    </row>
    <row r="12788" spans="1:8" x14ac:dyDescent="0.3">
      <c r="A12788" t="s">
        <v>70</v>
      </c>
      <c r="B12788" t="s">
        <v>45</v>
      </c>
      <c r="C12788" t="s">
        <v>13</v>
      </c>
      <c r="D12788" t="s">
        <v>14</v>
      </c>
      <c r="E12788">
        <v>3</v>
      </c>
      <c r="F12788" t="s">
        <v>71</v>
      </c>
      <c r="G12788">
        <v>0.13744488327270701</v>
      </c>
      <c r="H12788">
        <v>-1.4853736065734799</v>
      </c>
    </row>
    <row r="12789" spans="1:8" x14ac:dyDescent="0.3">
      <c r="A12789" t="s">
        <v>70</v>
      </c>
      <c r="B12789" t="s">
        <v>45</v>
      </c>
      <c r="C12789" t="s">
        <v>13</v>
      </c>
      <c r="D12789" t="s">
        <v>14</v>
      </c>
      <c r="E12789">
        <v>4</v>
      </c>
      <c r="F12789" t="s">
        <v>71</v>
      </c>
      <c r="G12789">
        <v>9.2440690890321406E-2</v>
      </c>
      <c r="H12789">
        <v>-1.68266123103663</v>
      </c>
    </row>
    <row r="12790" spans="1:8" x14ac:dyDescent="0.3">
      <c r="A12790" t="s">
        <v>70</v>
      </c>
      <c r="B12790" t="s">
        <v>45</v>
      </c>
      <c r="C12790" t="s">
        <v>13</v>
      </c>
      <c r="D12790" t="s">
        <v>14</v>
      </c>
      <c r="E12790">
        <v>5</v>
      </c>
      <c r="F12790" t="s">
        <v>71</v>
      </c>
      <c r="G12790">
        <v>8.9747149423203096E-2</v>
      </c>
      <c r="H12790">
        <v>-1.6967330069440001</v>
      </c>
    </row>
    <row r="12791" spans="1:8" x14ac:dyDescent="0.3">
      <c r="A12791" t="s">
        <v>70</v>
      </c>
      <c r="B12791" t="s">
        <v>45</v>
      </c>
      <c r="C12791" t="s">
        <v>13</v>
      </c>
      <c r="D12791" t="s">
        <v>14</v>
      </c>
      <c r="E12791">
        <v>6</v>
      </c>
      <c r="F12791" t="s">
        <v>71</v>
      </c>
      <c r="G12791">
        <v>8.2879965113036497E-2</v>
      </c>
      <c r="H12791">
        <v>-1.7342148722595701</v>
      </c>
    </row>
    <row r="12792" spans="1:8" x14ac:dyDescent="0.3">
      <c r="A12792" t="s">
        <v>70</v>
      </c>
      <c r="B12792" t="s">
        <v>45</v>
      </c>
      <c r="C12792" t="s">
        <v>13</v>
      </c>
      <c r="D12792" t="s">
        <v>14</v>
      </c>
      <c r="E12792">
        <v>7</v>
      </c>
      <c r="F12792" t="s">
        <v>71</v>
      </c>
      <c r="G12792">
        <v>7.8401738174659993E-2</v>
      </c>
      <c r="H12792">
        <v>-1.76003579176641</v>
      </c>
    </row>
    <row r="12793" spans="1:8" x14ac:dyDescent="0.3">
      <c r="A12793" t="s">
        <v>70</v>
      </c>
      <c r="B12793" t="s">
        <v>45</v>
      </c>
      <c r="C12793" t="s">
        <v>13</v>
      </c>
      <c r="D12793" t="s">
        <v>14</v>
      </c>
      <c r="E12793">
        <v>8</v>
      </c>
      <c r="F12793" t="s">
        <v>71</v>
      </c>
      <c r="G12793">
        <v>8.3900025190535299E-2</v>
      </c>
      <c r="H12793">
        <v>-1.72849216121552</v>
      </c>
    </row>
    <row r="12794" spans="1:8" x14ac:dyDescent="0.3">
      <c r="A12794" t="s">
        <v>70</v>
      </c>
      <c r="B12794" t="s">
        <v>45</v>
      </c>
      <c r="C12794" t="s">
        <v>13</v>
      </c>
      <c r="D12794" t="s">
        <v>14</v>
      </c>
      <c r="E12794">
        <v>9</v>
      </c>
      <c r="F12794" t="s">
        <v>71</v>
      </c>
      <c r="G12794">
        <v>0.10332094419978299</v>
      </c>
      <c r="H12794">
        <v>-1.6289625639115</v>
      </c>
    </row>
    <row r="12795" spans="1:8" x14ac:dyDescent="0.3">
      <c r="A12795" t="s">
        <v>70</v>
      </c>
      <c r="B12795" t="s">
        <v>45</v>
      </c>
      <c r="C12795" t="s">
        <v>13</v>
      </c>
      <c r="D12795" t="s">
        <v>14</v>
      </c>
      <c r="E12795">
        <v>10</v>
      </c>
      <c r="F12795" t="s">
        <v>71</v>
      </c>
      <c r="G12795">
        <v>0.103568580836088</v>
      </c>
      <c r="H12795">
        <v>-1.6277939640174</v>
      </c>
    </row>
    <row r="12796" spans="1:8" x14ac:dyDescent="0.3">
      <c r="A12796" t="s">
        <v>70</v>
      </c>
      <c r="B12796" t="s">
        <v>45</v>
      </c>
      <c r="C12796" t="s">
        <v>13</v>
      </c>
      <c r="D12796" t="s">
        <v>14</v>
      </c>
      <c r="E12796">
        <v>11</v>
      </c>
      <c r="F12796" t="s">
        <v>71</v>
      </c>
      <c r="G12796">
        <v>0.109332214894949</v>
      </c>
      <c r="H12796">
        <v>-1.60120186961876</v>
      </c>
    </row>
    <row r="12797" spans="1:8" x14ac:dyDescent="0.3">
      <c r="A12797" t="s">
        <v>70</v>
      </c>
      <c r="B12797" t="s">
        <v>45</v>
      </c>
      <c r="C12797" t="s">
        <v>13</v>
      </c>
      <c r="D12797" t="s">
        <v>14</v>
      </c>
      <c r="E12797">
        <v>12</v>
      </c>
      <c r="F12797" t="s">
        <v>71</v>
      </c>
      <c r="G12797">
        <v>0.124848749600599</v>
      </c>
      <c r="H12797">
        <v>-1.53473575390242</v>
      </c>
    </row>
    <row r="12798" spans="1:8" x14ac:dyDescent="0.3">
      <c r="A12798" t="s">
        <v>70</v>
      </c>
      <c r="B12798" t="s">
        <v>45</v>
      </c>
      <c r="C12798" t="s">
        <v>13</v>
      </c>
      <c r="D12798" t="s">
        <v>14</v>
      </c>
      <c r="E12798">
        <v>13</v>
      </c>
      <c r="F12798" t="s">
        <v>71</v>
      </c>
      <c r="G12798">
        <v>0.13801552634849301</v>
      </c>
      <c r="H12798">
        <v>-1.48322166711999</v>
      </c>
    </row>
    <row r="12799" spans="1:8" x14ac:dyDescent="0.3">
      <c r="A12799" t="s">
        <v>70</v>
      </c>
      <c r="B12799" t="s">
        <v>45</v>
      </c>
      <c r="C12799" t="s">
        <v>13</v>
      </c>
      <c r="D12799" t="s">
        <v>14</v>
      </c>
      <c r="E12799">
        <v>14</v>
      </c>
      <c r="F12799" t="s">
        <v>71</v>
      </c>
      <c r="G12799">
        <v>0.15820222606025</v>
      </c>
      <c r="H12799">
        <v>-1.41114377040901</v>
      </c>
    </row>
    <row r="12800" spans="1:8" x14ac:dyDescent="0.3">
      <c r="A12800" t="s">
        <v>70</v>
      </c>
      <c r="B12800" t="s">
        <v>45</v>
      </c>
      <c r="C12800" t="s">
        <v>13</v>
      </c>
      <c r="D12800" t="s">
        <v>14</v>
      </c>
      <c r="E12800">
        <v>15</v>
      </c>
      <c r="F12800" t="s">
        <v>71</v>
      </c>
      <c r="G12800">
        <v>0.16987745162677201</v>
      </c>
      <c r="H12800">
        <v>-1.3725976861604601</v>
      </c>
    </row>
    <row r="12801" spans="1:8" x14ac:dyDescent="0.3">
      <c r="A12801" t="s">
        <v>70</v>
      </c>
      <c r="B12801" t="s">
        <v>45</v>
      </c>
      <c r="C12801" t="s">
        <v>13</v>
      </c>
      <c r="D12801" t="s">
        <v>14</v>
      </c>
      <c r="E12801">
        <v>16</v>
      </c>
      <c r="F12801" t="s">
        <v>71</v>
      </c>
      <c r="G12801">
        <v>0.17565225376281601</v>
      </c>
      <c r="H12801">
        <v>-1.354263728259</v>
      </c>
    </row>
    <row r="12802" spans="1:8" x14ac:dyDescent="0.3">
      <c r="A12802" t="s">
        <v>70</v>
      </c>
      <c r="B12802" t="s">
        <v>45</v>
      </c>
      <c r="C12802" t="s">
        <v>13</v>
      </c>
      <c r="D12802" t="s">
        <v>14</v>
      </c>
      <c r="E12802">
        <v>17</v>
      </c>
      <c r="F12802" t="s">
        <v>71</v>
      </c>
      <c r="G12802">
        <v>0.179592066760659</v>
      </c>
      <c r="H12802">
        <v>-1.3420121173736601</v>
      </c>
    </row>
    <row r="12803" spans="1:8" x14ac:dyDescent="0.3">
      <c r="A12803" t="s">
        <v>70</v>
      </c>
      <c r="B12803" t="s">
        <v>45</v>
      </c>
      <c r="C12803" t="s">
        <v>13</v>
      </c>
      <c r="D12803" t="s">
        <v>14</v>
      </c>
      <c r="E12803">
        <v>18</v>
      </c>
      <c r="F12803" t="s">
        <v>71</v>
      </c>
      <c r="G12803">
        <v>0.17737470642960301</v>
      </c>
      <c r="H12803">
        <v>-1.3488825113043701</v>
      </c>
    </row>
    <row r="12804" spans="1:8" x14ac:dyDescent="0.3">
      <c r="A12804" t="s">
        <v>70</v>
      </c>
      <c r="B12804" t="s">
        <v>45</v>
      </c>
      <c r="C12804" t="s">
        <v>13</v>
      </c>
      <c r="D12804" t="s">
        <v>14</v>
      </c>
      <c r="E12804">
        <v>19</v>
      </c>
      <c r="F12804" t="s">
        <v>71</v>
      </c>
      <c r="G12804">
        <v>0.17912831792279599</v>
      </c>
      <c r="H12804">
        <v>-1.3434437826375001</v>
      </c>
    </row>
    <row r="12805" spans="1:8" x14ac:dyDescent="0.3">
      <c r="A12805" t="s">
        <v>70</v>
      </c>
      <c r="B12805" t="s">
        <v>45</v>
      </c>
      <c r="C12805" t="s">
        <v>13</v>
      </c>
      <c r="D12805" t="s">
        <v>14</v>
      </c>
      <c r="E12805">
        <v>20</v>
      </c>
      <c r="F12805" t="s">
        <v>71</v>
      </c>
      <c r="G12805">
        <v>0.16664991318282801</v>
      </c>
      <c r="H12805">
        <v>-1.38304876740257</v>
      </c>
    </row>
    <row r="12806" spans="1:8" x14ac:dyDescent="0.3">
      <c r="A12806" t="s">
        <v>70</v>
      </c>
      <c r="B12806" t="s">
        <v>45</v>
      </c>
      <c r="C12806" t="s">
        <v>13</v>
      </c>
      <c r="D12806" t="s">
        <v>14</v>
      </c>
      <c r="E12806">
        <v>21</v>
      </c>
      <c r="F12806" t="s">
        <v>71</v>
      </c>
      <c r="G12806">
        <v>0.181820782719673</v>
      </c>
      <c r="H12806">
        <v>-1.3351697875337201</v>
      </c>
    </row>
    <row r="12807" spans="1:8" x14ac:dyDescent="0.3">
      <c r="A12807" t="s">
        <v>70</v>
      </c>
      <c r="B12807" t="s">
        <v>45</v>
      </c>
      <c r="C12807" t="s">
        <v>13</v>
      </c>
      <c r="D12807" t="s">
        <v>14</v>
      </c>
      <c r="E12807">
        <v>22</v>
      </c>
      <c r="F12807" t="s">
        <v>71</v>
      </c>
      <c r="G12807">
        <v>0.21016619187083299</v>
      </c>
      <c r="H12807">
        <v>-1.2531085857108599</v>
      </c>
    </row>
    <row r="12808" spans="1:8" x14ac:dyDescent="0.3">
      <c r="A12808" t="s">
        <v>70</v>
      </c>
      <c r="B12808" t="s">
        <v>45</v>
      </c>
      <c r="C12808" t="s">
        <v>13</v>
      </c>
      <c r="D12808" t="s">
        <v>14</v>
      </c>
      <c r="E12808">
        <v>23</v>
      </c>
      <c r="F12808" t="s">
        <v>71</v>
      </c>
      <c r="G12808">
        <v>0.226719882028493</v>
      </c>
      <c r="H12808">
        <v>-1.2088515517855001</v>
      </c>
    </row>
    <row r="12809" spans="1:8" x14ac:dyDescent="0.3">
      <c r="A12809" t="s">
        <v>70</v>
      </c>
      <c r="B12809" t="s">
        <v>45</v>
      </c>
      <c r="C12809" t="s">
        <v>13</v>
      </c>
      <c r="D12809" t="s">
        <v>14</v>
      </c>
      <c r="E12809">
        <v>24</v>
      </c>
      <c r="F12809" t="s">
        <v>71</v>
      </c>
      <c r="G12809">
        <v>0.243917587001307</v>
      </c>
      <c r="H12809">
        <v>-1.1652505555021999</v>
      </c>
    </row>
    <row r="12810" spans="1:8" x14ac:dyDescent="0.3">
      <c r="A12810" t="s">
        <v>70</v>
      </c>
      <c r="B12810" t="s">
        <v>46</v>
      </c>
      <c r="C12810" t="s">
        <v>17</v>
      </c>
      <c r="D12810" t="s">
        <v>18</v>
      </c>
      <c r="E12810">
        <v>2</v>
      </c>
      <c r="F12810" t="s">
        <v>71</v>
      </c>
      <c r="G12810">
        <v>0.15642873246284</v>
      </c>
      <c r="H12810">
        <v>-1.4171853889491399</v>
      </c>
    </row>
    <row r="12811" spans="1:8" x14ac:dyDescent="0.3">
      <c r="A12811" t="s">
        <v>70</v>
      </c>
      <c r="B12811" t="s">
        <v>46</v>
      </c>
      <c r="C12811" t="s">
        <v>17</v>
      </c>
      <c r="D12811" t="s">
        <v>18</v>
      </c>
      <c r="E12811">
        <v>3</v>
      </c>
      <c r="F12811" t="s">
        <v>71</v>
      </c>
      <c r="G12811">
        <v>0.16916955469987099</v>
      </c>
      <c r="H12811">
        <v>-1.3748770846396701</v>
      </c>
    </row>
    <row r="12812" spans="1:8" x14ac:dyDescent="0.3">
      <c r="A12812" t="s">
        <v>70</v>
      </c>
      <c r="B12812" t="s">
        <v>46</v>
      </c>
      <c r="C12812" t="s">
        <v>17</v>
      </c>
      <c r="D12812" t="s">
        <v>18</v>
      </c>
      <c r="E12812">
        <v>4</v>
      </c>
      <c r="F12812" t="s">
        <v>71</v>
      </c>
      <c r="G12812">
        <v>7.8630462531880704E-2</v>
      </c>
      <c r="H12812">
        <v>-1.7586883188368101</v>
      </c>
    </row>
    <row r="12813" spans="1:8" x14ac:dyDescent="0.3">
      <c r="A12813" t="s">
        <v>70</v>
      </c>
      <c r="B12813" t="s">
        <v>46</v>
      </c>
      <c r="C12813" t="s">
        <v>17</v>
      </c>
      <c r="D12813" t="s">
        <v>18</v>
      </c>
      <c r="E12813">
        <v>5</v>
      </c>
      <c r="F12813" t="s">
        <v>71</v>
      </c>
      <c r="G12813">
        <v>7.2976895637207204E-2</v>
      </c>
      <c r="H12813">
        <v>-1.79297516252091</v>
      </c>
    </row>
    <row r="12814" spans="1:8" x14ac:dyDescent="0.3">
      <c r="A12814" t="s">
        <v>70</v>
      </c>
      <c r="B12814" t="s">
        <v>46</v>
      </c>
      <c r="C12814" t="s">
        <v>17</v>
      </c>
      <c r="D12814" t="s">
        <v>18</v>
      </c>
      <c r="E12814">
        <v>6</v>
      </c>
      <c r="F12814" t="s">
        <v>71</v>
      </c>
      <c r="G12814">
        <v>6.3154922268669297E-2</v>
      </c>
      <c r="H12814">
        <v>-1.8580992434176</v>
      </c>
    </row>
    <row r="12815" spans="1:8" x14ac:dyDescent="0.3">
      <c r="A12815" t="s">
        <v>70</v>
      </c>
      <c r="B12815" t="s">
        <v>46</v>
      </c>
      <c r="C12815" t="s">
        <v>17</v>
      </c>
      <c r="D12815" t="s">
        <v>18</v>
      </c>
      <c r="E12815">
        <v>7</v>
      </c>
      <c r="F12815" t="s">
        <v>71</v>
      </c>
      <c r="G12815">
        <v>6.1253443509303902E-2</v>
      </c>
      <c r="H12815">
        <v>-1.87166154063371</v>
      </c>
    </row>
    <row r="12816" spans="1:8" x14ac:dyDescent="0.3">
      <c r="A12816" t="s">
        <v>70</v>
      </c>
      <c r="B12816" t="s">
        <v>46</v>
      </c>
      <c r="C12816" t="s">
        <v>17</v>
      </c>
      <c r="D12816" t="s">
        <v>18</v>
      </c>
      <c r="E12816">
        <v>8</v>
      </c>
      <c r="F12816" t="s">
        <v>71</v>
      </c>
      <c r="G12816">
        <v>7.2409245294908303E-2</v>
      </c>
      <c r="H12816">
        <v>-1.79653642358237</v>
      </c>
    </row>
    <row r="12817" spans="1:8" x14ac:dyDescent="0.3">
      <c r="A12817" t="s">
        <v>70</v>
      </c>
      <c r="B12817" t="s">
        <v>46</v>
      </c>
      <c r="C12817" t="s">
        <v>17</v>
      </c>
      <c r="D12817" t="s">
        <v>18</v>
      </c>
      <c r="E12817">
        <v>9</v>
      </c>
      <c r="F12817" t="s">
        <v>71</v>
      </c>
      <c r="G12817">
        <v>9.0222788152965999E-2</v>
      </c>
      <c r="H12817">
        <v>-1.6942236724479001</v>
      </c>
    </row>
    <row r="12818" spans="1:8" x14ac:dyDescent="0.3">
      <c r="A12818" t="s">
        <v>70</v>
      </c>
      <c r="B12818" t="s">
        <v>46</v>
      </c>
      <c r="C12818" t="s">
        <v>17</v>
      </c>
      <c r="D12818" t="s">
        <v>18</v>
      </c>
      <c r="E12818">
        <v>10</v>
      </c>
      <c r="F12818" t="s">
        <v>71</v>
      </c>
      <c r="G12818">
        <v>8.7883145104665106E-2</v>
      </c>
      <c r="H12818">
        <v>-1.7066714043611899</v>
      </c>
    </row>
    <row r="12819" spans="1:8" x14ac:dyDescent="0.3">
      <c r="A12819" t="s">
        <v>70</v>
      </c>
      <c r="B12819" t="s">
        <v>46</v>
      </c>
      <c r="C12819" t="s">
        <v>17</v>
      </c>
      <c r="D12819" t="s">
        <v>18</v>
      </c>
      <c r="E12819">
        <v>11</v>
      </c>
      <c r="F12819" t="s">
        <v>71</v>
      </c>
      <c r="G12819">
        <v>9.10785219900625E-2</v>
      </c>
      <c r="H12819">
        <v>-1.6897357424728201</v>
      </c>
    </row>
    <row r="12820" spans="1:8" x14ac:dyDescent="0.3">
      <c r="A12820" t="s">
        <v>70</v>
      </c>
      <c r="B12820" t="s">
        <v>46</v>
      </c>
      <c r="C12820" t="s">
        <v>17</v>
      </c>
      <c r="D12820" t="s">
        <v>18</v>
      </c>
      <c r="E12820">
        <v>12</v>
      </c>
      <c r="F12820" t="s">
        <v>71</v>
      </c>
      <c r="G12820">
        <v>0.10824625516768301</v>
      </c>
      <c r="H12820">
        <v>-1.60612587751417</v>
      </c>
    </row>
    <row r="12821" spans="1:8" x14ac:dyDescent="0.3">
      <c r="A12821" t="s">
        <v>70</v>
      </c>
      <c r="B12821" t="s">
        <v>46</v>
      </c>
      <c r="C12821" t="s">
        <v>17</v>
      </c>
      <c r="D12821" t="s">
        <v>18</v>
      </c>
      <c r="E12821">
        <v>13</v>
      </c>
      <c r="F12821" t="s">
        <v>71</v>
      </c>
      <c r="G12821">
        <v>0.123721935274328</v>
      </c>
      <c r="H12821">
        <v>-1.53933745197204</v>
      </c>
    </row>
    <row r="12822" spans="1:8" x14ac:dyDescent="0.3">
      <c r="A12822" t="s">
        <v>70</v>
      </c>
      <c r="B12822" t="s">
        <v>46</v>
      </c>
      <c r="C12822" t="s">
        <v>17</v>
      </c>
      <c r="D12822" t="s">
        <v>18</v>
      </c>
      <c r="E12822">
        <v>14</v>
      </c>
      <c r="F12822" t="s">
        <v>71</v>
      </c>
      <c r="G12822">
        <v>0.14498173139634099</v>
      </c>
      <c r="H12822">
        <v>-1.45748796390085</v>
      </c>
    </row>
    <row r="12823" spans="1:8" x14ac:dyDescent="0.3">
      <c r="A12823" t="s">
        <v>70</v>
      </c>
      <c r="B12823" t="s">
        <v>46</v>
      </c>
      <c r="C12823" t="s">
        <v>17</v>
      </c>
      <c r="D12823" t="s">
        <v>18</v>
      </c>
      <c r="E12823">
        <v>15</v>
      </c>
      <c r="F12823" t="s">
        <v>71</v>
      </c>
      <c r="G12823">
        <v>0.159673030306344</v>
      </c>
      <c r="H12823">
        <v>-1.4061720880925599</v>
      </c>
    </row>
    <row r="12824" spans="1:8" x14ac:dyDescent="0.3">
      <c r="A12824" t="s">
        <v>70</v>
      </c>
      <c r="B12824" t="s">
        <v>46</v>
      </c>
      <c r="C12824" t="s">
        <v>17</v>
      </c>
      <c r="D12824" t="s">
        <v>18</v>
      </c>
      <c r="E12824">
        <v>16</v>
      </c>
      <c r="F12824" t="s">
        <v>71</v>
      </c>
      <c r="G12824">
        <v>0.16246076578721</v>
      </c>
      <c r="H12824">
        <v>-1.3968430751301699</v>
      </c>
    </row>
    <row r="12825" spans="1:8" x14ac:dyDescent="0.3">
      <c r="A12825" t="s">
        <v>70</v>
      </c>
      <c r="B12825" t="s">
        <v>46</v>
      </c>
      <c r="C12825" t="s">
        <v>17</v>
      </c>
      <c r="D12825" t="s">
        <v>18</v>
      </c>
      <c r="E12825">
        <v>17</v>
      </c>
      <c r="F12825" t="s">
        <v>71</v>
      </c>
      <c r="G12825">
        <v>0.166616207300708</v>
      </c>
      <c r="H12825">
        <v>-1.3831587092639901</v>
      </c>
    </row>
    <row r="12826" spans="1:8" x14ac:dyDescent="0.3">
      <c r="A12826" t="s">
        <v>70</v>
      </c>
      <c r="B12826" t="s">
        <v>46</v>
      </c>
      <c r="C12826" t="s">
        <v>17</v>
      </c>
      <c r="D12826" t="s">
        <v>18</v>
      </c>
      <c r="E12826">
        <v>18</v>
      </c>
      <c r="F12826" t="s">
        <v>71</v>
      </c>
      <c r="G12826">
        <v>0.163527688583261</v>
      </c>
      <c r="H12826">
        <v>-1.3933046384791701</v>
      </c>
    </row>
    <row r="12827" spans="1:8" x14ac:dyDescent="0.3">
      <c r="A12827" t="s">
        <v>70</v>
      </c>
      <c r="B12827" t="s">
        <v>46</v>
      </c>
      <c r="C12827" t="s">
        <v>17</v>
      </c>
      <c r="D12827" t="s">
        <v>18</v>
      </c>
      <c r="E12827">
        <v>19</v>
      </c>
      <c r="F12827" t="s">
        <v>71</v>
      </c>
      <c r="G12827">
        <v>0.161155294133185</v>
      </c>
      <c r="H12827">
        <v>-1.40119658870719</v>
      </c>
    </row>
    <row r="12828" spans="1:8" x14ac:dyDescent="0.3">
      <c r="A12828" t="s">
        <v>70</v>
      </c>
      <c r="B12828" t="s">
        <v>46</v>
      </c>
      <c r="C12828" t="s">
        <v>17</v>
      </c>
      <c r="D12828" t="s">
        <v>18</v>
      </c>
      <c r="E12828">
        <v>20</v>
      </c>
      <c r="F12828" t="s">
        <v>71</v>
      </c>
      <c r="G12828">
        <v>0.15164588053139599</v>
      </c>
      <c r="H12828">
        <v>-1.4337420747908201</v>
      </c>
    </row>
    <row r="12829" spans="1:8" x14ac:dyDescent="0.3">
      <c r="A12829" t="s">
        <v>70</v>
      </c>
      <c r="B12829" t="s">
        <v>46</v>
      </c>
      <c r="C12829" t="s">
        <v>17</v>
      </c>
      <c r="D12829" t="s">
        <v>18</v>
      </c>
      <c r="E12829">
        <v>21</v>
      </c>
      <c r="F12829" t="s">
        <v>71</v>
      </c>
      <c r="G12829">
        <v>0.16468998737497101</v>
      </c>
      <c r="H12829">
        <v>-1.38946963775272</v>
      </c>
    </row>
    <row r="12830" spans="1:8" x14ac:dyDescent="0.3">
      <c r="A12830" t="s">
        <v>70</v>
      </c>
      <c r="B12830" t="s">
        <v>46</v>
      </c>
      <c r="C12830" t="s">
        <v>17</v>
      </c>
      <c r="D12830" t="s">
        <v>18</v>
      </c>
      <c r="E12830">
        <v>22</v>
      </c>
      <c r="F12830" t="s">
        <v>71</v>
      </c>
      <c r="G12830">
        <v>0.19804640398138601</v>
      </c>
      <c r="H12830">
        <v>-1.2871373934879</v>
      </c>
    </row>
    <row r="12831" spans="1:8" x14ac:dyDescent="0.3">
      <c r="A12831" t="s">
        <v>70</v>
      </c>
      <c r="B12831" t="s">
        <v>46</v>
      </c>
      <c r="C12831" t="s">
        <v>17</v>
      </c>
      <c r="D12831" t="s">
        <v>18</v>
      </c>
      <c r="E12831">
        <v>23</v>
      </c>
      <c r="F12831" t="s">
        <v>71</v>
      </c>
      <c r="G12831">
        <v>0.21465052796387299</v>
      </c>
      <c r="H12831">
        <v>-1.2408787932360299</v>
      </c>
    </row>
    <row r="12832" spans="1:8" x14ac:dyDescent="0.3">
      <c r="A12832" t="s">
        <v>70</v>
      </c>
      <c r="B12832" t="s">
        <v>46</v>
      </c>
      <c r="C12832" t="s">
        <v>17</v>
      </c>
      <c r="D12832" t="s">
        <v>18</v>
      </c>
      <c r="E12832">
        <v>24</v>
      </c>
      <c r="F12832" t="s">
        <v>71</v>
      </c>
      <c r="G12832">
        <v>0.228130968754125</v>
      </c>
      <c r="H12832">
        <v>-1.20518739134445</v>
      </c>
    </row>
    <row r="12833" spans="1:8" x14ac:dyDescent="0.3">
      <c r="A12833" t="s">
        <v>70</v>
      </c>
      <c r="B12833" t="s">
        <v>46</v>
      </c>
      <c r="C12833" t="s">
        <v>13</v>
      </c>
      <c r="D12833" t="s">
        <v>14</v>
      </c>
      <c r="E12833">
        <v>2</v>
      </c>
      <c r="F12833" t="s">
        <v>71</v>
      </c>
      <c r="G12833">
        <v>0.158545618213385</v>
      </c>
      <c r="H12833">
        <v>-1.40997989947632</v>
      </c>
    </row>
    <row r="12834" spans="1:8" x14ac:dyDescent="0.3">
      <c r="A12834" t="s">
        <v>70</v>
      </c>
      <c r="B12834" t="s">
        <v>46</v>
      </c>
      <c r="C12834" t="s">
        <v>13</v>
      </c>
      <c r="D12834" t="s">
        <v>14</v>
      </c>
      <c r="E12834">
        <v>3</v>
      </c>
      <c r="F12834" t="s">
        <v>71</v>
      </c>
      <c r="G12834">
        <v>0.171923692255183</v>
      </c>
      <c r="H12834">
        <v>-1.36604865560532</v>
      </c>
    </row>
    <row r="12835" spans="1:8" x14ac:dyDescent="0.3">
      <c r="A12835" t="s">
        <v>70</v>
      </c>
      <c r="B12835" t="s">
        <v>46</v>
      </c>
      <c r="C12835" t="s">
        <v>13</v>
      </c>
      <c r="D12835" t="s">
        <v>14</v>
      </c>
      <c r="E12835">
        <v>4</v>
      </c>
      <c r="F12835" t="s">
        <v>71</v>
      </c>
      <c r="G12835">
        <v>8.0906770780236004E-2</v>
      </c>
      <c r="H12835">
        <v>-1.7454488381105</v>
      </c>
    </row>
    <row r="12836" spans="1:8" x14ac:dyDescent="0.3">
      <c r="A12836" t="s">
        <v>70</v>
      </c>
      <c r="B12836" t="s">
        <v>46</v>
      </c>
      <c r="C12836" t="s">
        <v>13</v>
      </c>
      <c r="D12836" t="s">
        <v>14</v>
      </c>
      <c r="E12836">
        <v>5</v>
      </c>
      <c r="F12836" t="s">
        <v>71</v>
      </c>
      <c r="G12836">
        <v>7.5174057477081099E-2</v>
      </c>
      <c r="H12836">
        <v>-1.7794009094727099</v>
      </c>
    </row>
    <row r="12837" spans="1:8" x14ac:dyDescent="0.3">
      <c r="A12837" t="s">
        <v>70</v>
      </c>
      <c r="B12837" t="s">
        <v>46</v>
      </c>
      <c r="C12837" t="s">
        <v>13</v>
      </c>
      <c r="D12837" t="s">
        <v>14</v>
      </c>
      <c r="E12837">
        <v>6</v>
      </c>
      <c r="F12837" t="s">
        <v>71</v>
      </c>
      <c r="G12837">
        <v>6.5619240122957306E-2</v>
      </c>
      <c r="H12837">
        <v>-1.84101582200206</v>
      </c>
    </row>
    <row r="12838" spans="1:8" x14ac:dyDescent="0.3">
      <c r="A12838" t="s">
        <v>70</v>
      </c>
      <c r="B12838" t="s">
        <v>46</v>
      </c>
      <c r="C12838" t="s">
        <v>13</v>
      </c>
      <c r="D12838" t="s">
        <v>14</v>
      </c>
      <c r="E12838">
        <v>7</v>
      </c>
      <c r="F12838" t="s">
        <v>71</v>
      </c>
      <c r="G12838">
        <v>6.3696069217480597E-2</v>
      </c>
      <c r="H12838">
        <v>-1.8543012792592799</v>
      </c>
    </row>
    <row r="12839" spans="1:8" x14ac:dyDescent="0.3">
      <c r="A12839" t="s">
        <v>70</v>
      </c>
      <c r="B12839" t="s">
        <v>46</v>
      </c>
      <c r="C12839" t="s">
        <v>13</v>
      </c>
      <c r="D12839" t="s">
        <v>14</v>
      </c>
      <c r="E12839">
        <v>8</v>
      </c>
      <c r="F12839" t="s">
        <v>71</v>
      </c>
      <c r="G12839">
        <v>7.5392561057273405E-2</v>
      </c>
      <c r="H12839">
        <v>-1.77806876886563</v>
      </c>
    </row>
    <row r="12840" spans="1:8" x14ac:dyDescent="0.3">
      <c r="A12840" t="s">
        <v>70</v>
      </c>
      <c r="B12840" t="s">
        <v>46</v>
      </c>
      <c r="C12840" t="s">
        <v>13</v>
      </c>
      <c r="D12840" t="s">
        <v>14</v>
      </c>
      <c r="E12840">
        <v>9</v>
      </c>
      <c r="F12840" t="s">
        <v>71</v>
      </c>
      <c r="G12840">
        <v>9.3876857656628399E-2</v>
      </c>
      <c r="H12840">
        <v>-1.6752924928270401</v>
      </c>
    </row>
    <row r="12841" spans="1:8" x14ac:dyDescent="0.3">
      <c r="A12841" t="s">
        <v>70</v>
      </c>
      <c r="B12841" t="s">
        <v>46</v>
      </c>
      <c r="C12841" t="s">
        <v>13</v>
      </c>
      <c r="D12841" t="s">
        <v>14</v>
      </c>
      <c r="E12841">
        <v>10</v>
      </c>
      <c r="F12841" t="s">
        <v>71</v>
      </c>
      <c r="G12841">
        <v>9.2385234892598797E-2</v>
      </c>
      <c r="H12841">
        <v>-1.6829476044421701</v>
      </c>
    </row>
    <row r="12842" spans="1:8" x14ac:dyDescent="0.3">
      <c r="A12842" t="s">
        <v>70</v>
      </c>
      <c r="B12842" t="s">
        <v>46</v>
      </c>
      <c r="C12842" t="s">
        <v>13</v>
      </c>
      <c r="D12842" t="s">
        <v>14</v>
      </c>
      <c r="E12842">
        <v>11</v>
      </c>
      <c r="F12842" t="s">
        <v>71</v>
      </c>
      <c r="G12842">
        <v>9.7133732479431606E-2</v>
      </c>
      <c r="H12842">
        <v>-1.65891097646925</v>
      </c>
    </row>
    <row r="12843" spans="1:8" x14ac:dyDescent="0.3">
      <c r="A12843" t="s">
        <v>70</v>
      </c>
      <c r="B12843" t="s">
        <v>46</v>
      </c>
      <c r="C12843" t="s">
        <v>13</v>
      </c>
      <c r="D12843" t="s">
        <v>14</v>
      </c>
      <c r="E12843">
        <v>12</v>
      </c>
      <c r="F12843" t="s">
        <v>71</v>
      </c>
      <c r="G12843">
        <v>0.116167839425816</v>
      </c>
      <c r="H12843">
        <v>-1.5710637597230801</v>
      </c>
    </row>
    <row r="12844" spans="1:8" x14ac:dyDescent="0.3">
      <c r="A12844" t="s">
        <v>70</v>
      </c>
      <c r="B12844" t="s">
        <v>46</v>
      </c>
      <c r="C12844" t="s">
        <v>13</v>
      </c>
      <c r="D12844" t="s">
        <v>14</v>
      </c>
      <c r="E12844">
        <v>13</v>
      </c>
      <c r="F12844" t="s">
        <v>71</v>
      </c>
      <c r="G12844">
        <v>0.13280502450547699</v>
      </c>
      <c r="H12844">
        <v>-1.5031319375274801</v>
      </c>
    </row>
    <row r="12845" spans="1:8" x14ac:dyDescent="0.3">
      <c r="A12845" t="s">
        <v>70</v>
      </c>
      <c r="B12845" t="s">
        <v>46</v>
      </c>
      <c r="C12845" t="s">
        <v>13</v>
      </c>
      <c r="D12845" t="s">
        <v>14</v>
      </c>
      <c r="E12845">
        <v>14</v>
      </c>
      <c r="F12845" t="s">
        <v>71</v>
      </c>
      <c r="G12845">
        <v>0.156057905721523</v>
      </c>
      <c r="H12845">
        <v>-1.41845521275784</v>
      </c>
    </row>
    <row r="12846" spans="1:8" x14ac:dyDescent="0.3">
      <c r="A12846" t="s">
        <v>70</v>
      </c>
      <c r="B12846" t="s">
        <v>46</v>
      </c>
      <c r="C12846" t="s">
        <v>13</v>
      </c>
      <c r="D12846" t="s">
        <v>14</v>
      </c>
      <c r="E12846">
        <v>15</v>
      </c>
      <c r="F12846" t="s">
        <v>71</v>
      </c>
      <c r="G12846">
        <v>0.17274696311423901</v>
      </c>
      <c r="H12846">
        <v>-1.36343021762157</v>
      </c>
    </row>
    <row r="12847" spans="1:8" x14ac:dyDescent="0.3">
      <c r="A12847" t="s">
        <v>70</v>
      </c>
      <c r="B12847" t="s">
        <v>46</v>
      </c>
      <c r="C12847" t="s">
        <v>13</v>
      </c>
      <c r="D12847" t="s">
        <v>14</v>
      </c>
      <c r="E12847">
        <v>16</v>
      </c>
      <c r="F12847" t="s">
        <v>71</v>
      </c>
      <c r="G12847">
        <v>0.17594629384673</v>
      </c>
      <c r="H12847">
        <v>-1.3533423241261</v>
      </c>
    </row>
    <row r="12848" spans="1:8" x14ac:dyDescent="0.3">
      <c r="A12848" t="s">
        <v>70</v>
      </c>
      <c r="B12848" t="s">
        <v>46</v>
      </c>
      <c r="C12848" t="s">
        <v>13</v>
      </c>
      <c r="D12848" t="s">
        <v>14</v>
      </c>
      <c r="E12848">
        <v>17</v>
      </c>
      <c r="F12848" t="s">
        <v>71</v>
      </c>
      <c r="G12848">
        <v>0.18167203769889401</v>
      </c>
      <c r="H12848">
        <v>-1.3356245010938499</v>
      </c>
    </row>
    <row r="12849" spans="1:8" x14ac:dyDescent="0.3">
      <c r="A12849" t="s">
        <v>70</v>
      </c>
      <c r="B12849" t="s">
        <v>46</v>
      </c>
      <c r="C12849" t="s">
        <v>13</v>
      </c>
      <c r="D12849" t="s">
        <v>14</v>
      </c>
      <c r="E12849">
        <v>18</v>
      </c>
      <c r="F12849" t="s">
        <v>71</v>
      </c>
      <c r="G12849">
        <v>0.17977071844945999</v>
      </c>
      <c r="H12849">
        <v>-1.3414613249043299</v>
      </c>
    </row>
    <row r="12850" spans="1:8" x14ac:dyDescent="0.3">
      <c r="A12850" t="s">
        <v>70</v>
      </c>
      <c r="B12850" t="s">
        <v>46</v>
      </c>
      <c r="C12850" t="s">
        <v>13</v>
      </c>
      <c r="D12850" t="s">
        <v>14</v>
      </c>
      <c r="E12850">
        <v>19</v>
      </c>
      <c r="F12850" t="s">
        <v>71</v>
      </c>
      <c r="G12850">
        <v>0.17855469589188</v>
      </c>
      <c r="H12850">
        <v>-1.34521846196781</v>
      </c>
    </row>
    <row r="12851" spans="1:8" x14ac:dyDescent="0.3">
      <c r="A12851" t="s">
        <v>70</v>
      </c>
      <c r="B12851" t="s">
        <v>46</v>
      </c>
      <c r="C12851" t="s">
        <v>13</v>
      </c>
      <c r="D12851" t="s">
        <v>14</v>
      </c>
      <c r="E12851">
        <v>20</v>
      </c>
      <c r="F12851" t="s">
        <v>71</v>
      </c>
      <c r="G12851">
        <v>0.168208410654309</v>
      </c>
      <c r="H12851">
        <v>-1.3779834088933101</v>
      </c>
    </row>
    <row r="12852" spans="1:8" x14ac:dyDescent="0.3">
      <c r="A12852" t="s">
        <v>70</v>
      </c>
      <c r="B12852" t="s">
        <v>46</v>
      </c>
      <c r="C12852" t="s">
        <v>13</v>
      </c>
      <c r="D12852" t="s">
        <v>14</v>
      </c>
      <c r="E12852">
        <v>21</v>
      </c>
      <c r="F12852" t="s">
        <v>71</v>
      </c>
      <c r="G12852">
        <v>0.18217505930701</v>
      </c>
      <c r="H12852">
        <v>-1.3340878742617499</v>
      </c>
    </row>
    <row r="12853" spans="1:8" x14ac:dyDescent="0.3">
      <c r="A12853" t="s">
        <v>70</v>
      </c>
      <c r="B12853" t="s">
        <v>46</v>
      </c>
      <c r="C12853" t="s">
        <v>13</v>
      </c>
      <c r="D12853" t="s">
        <v>14</v>
      </c>
      <c r="E12853">
        <v>22</v>
      </c>
      <c r="F12853" t="s">
        <v>71</v>
      </c>
      <c r="G12853">
        <v>0.21940444726133199</v>
      </c>
      <c r="H12853">
        <v>-1.22811327792515</v>
      </c>
    </row>
    <row r="12854" spans="1:8" x14ac:dyDescent="0.3">
      <c r="A12854" t="s">
        <v>70</v>
      </c>
      <c r="B12854" t="s">
        <v>46</v>
      </c>
      <c r="C12854" t="s">
        <v>13</v>
      </c>
      <c r="D12854" t="s">
        <v>14</v>
      </c>
      <c r="E12854">
        <v>23</v>
      </c>
      <c r="F12854" t="s">
        <v>71</v>
      </c>
      <c r="G12854">
        <v>0.23856663619270299</v>
      </c>
      <c r="H12854">
        <v>-1.1785770461780201</v>
      </c>
    </row>
    <row r="12855" spans="1:8" x14ac:dyDescent="0.3">
      <c r="A12855" t="s">
        <v>70</v>
      </c>
      <c r="B12855" t="s">
        <v>46</v>
      </c>
      <c r="C12855" t="s">
        <v>13</v>
      </c>
      <c r="D12855" t="s">
        <v>14</v>
      </c>
      <c r="E12855">
        <v>24</v>
      </c>
      <c r="F12855" t="s">
        <v>71</v>
      </c>
      <c r="G12855">
        <v>0.25444397038681899</v>
      </c>
      <c r="H12855">
        <v>-1.13962162897837</v>
      </c>
    </row>
    <row r="12856" spans="1:8" x14ac:dyDescent="0.3">
      <c r="A12856" t="s">
        <v>70</v>
      </c>
      <c r="B12856" t="s">
        <v>47</v>
      </c>
      <c r="C12856" t="s">
        <v>17</v>
      </c>
      <c r="D12856" t="s">
        <v>18</v>
      </c>
      <c r="E12856">
        <v>2</v>
      </c>
      <c r="F12856" t="s">
        <v>71</v>
      </c>
      <c r="G12856">
        <v>2.1415967658506801E-3</v>
      </c>
      <c r="H12856">
        <v>3.0698592421534499</v>
      </c>
    </row>
    <row r="12857" spans="1:8" x14ac:dyDescent="0.3">
      <c r="A12857" t="s">
        <v>70</v>
      </c>
      <c r="B12857" t="s">
        <v>47</v>
      </c>
      <c r="C12857" t="s">
        <v>17</v>
      </c>
      <c r="D12857" t="s">
        <v>18</v>
      </c>
      <c r="E12857">
        <v>3</v>
      </c>
      <c r="F12857" t="s">
        <v>71</v>
      </c>
      <c r="G12857">
        <v>1.01285768466108E-3</v>
      </c>
      <c r="H12857">
        <v>3.2869306647718499</v>
      </c>
    </row>
    <row r="12858" spans="1:8" x14ac:dyDescent="0.3">
      <c r="A12858" t="s">
        <v>70</v>
      </c>
      <c r="B12858" t="s">
        <v>47</v>
      </c>
      <c r="C12858" t="s">
        <v>17</v>
      </c>
      <c r="D12858" t="s">
        <v>18</v>
      </c>
      <c r="E12858">
        <v>4</v>
      </c>
      <c r="F12858" t="s">
        <v>71</v>
      </c>
      <c r="G12858">
        <v>5.3156830826028801E-4</v>
      </c>
      <c r="H12858">
        <v>3.4643227566233801</v>
      </c>
    </row>
    <row r="12859" spans="1:8" x14ac:dyDescent="0.3">
      <c r="A12859" t="s">
        <v>70</v>
      </c>
      <c r="B12859" t="s">
        <v>47</v>
      </c>
      <c r="C12859" t="s">
        <v>17</v>
      </c>
      <c r="D12859" t="s">
        <v>18</v>
      </c>
      <c r="E12859">
        <v>5</v>
      </c>
      <c r="F12859" t="s">
        <v>71</v>
      </c>
      <c r="G12859">
        <v>2.9857196559035499E-4</v>
      </c>
      <c r="H12859">
        <v>3.6165358649979198</v>
      </c>
    </row>
    <row r="12860" spans="1:8" x14ac:dyDescent="0.3">
      <c r="A12860" t="s">
        <v>70</v>
      </c>
      <c r="B12860" t="s">
        <v>47</v>
      </c>
      <c r="C12860" t="s">
        <v>17</v>
      </c>
      <c r="D12860" t="s">
        <v>18</v>
      </c>
      <c r="E12860">
        <v>6</v>
      </c>
      <c r="F12860" t="s">
        <v>71</v>
      </c>
      <c r="G12860">
        <v>1.8171213882300899E-4</v>
      </c>
      <c r="H12860">
        <v>3.7431714667798901</v>
      </c>
    </row>
    <row r="12861" spans="1:8" x14ac:dyDescent="0.3">
      <c r="A12861" t="s">
        <v>70</v>
      </c>
      <c r="B12861" t="s">
        <v>47</v>
      </c>
      <c r="C12861" t="s">
        <v>17</v>
      </c>
      <c r="D12861" t="s">
        <v>18</v>
      </c>
      <c r="E12861">
        <v>7</v>
      </c>
      <c r="F12861" t="s">
        <v>71</v>
      </c>
      <c r="G12861">
        <v>1.6819724341465801E-4</v>
      </c>
      <c r="H12861">
        <v>3.7625387412075102</v>
      </c>
    </row>
    <row r="12862" spans="1:8" x14ac:dyDescent="0.3">
      <c r="A12862" t="s">
        <v>70</v>
      </c>
      <c r="B12862" t="s">
        <v>47</v>
      </c>
      <c r="C12862" t="s">
        <v>17</v>
      </c>
      <c r="D12862" t="s">
        <v>18</v>
      </c>
      <c r="E12862">
        <v>8</v>
      </c>
      <c r="F12862" t="s">
        <v>71</v>
      </c>
      <c r="G12862">
        <v>4.0407078925208602E-4</v>
      </c>
      <c r="H12862">
        <v>3.5374107078729198</v>
      </c>
    </row>
    <row r="12863" spans="1:8" x14ac:dyDescent="0.3">
      <c r="A12863" t="s">
        <v>70</v>
      </c>
      <c r="B12863" t="s">
        <v>47</v>
      </c>
      <c r="C12863" t="s">
        <v>17</v>
      </c>
      <c r="D12863" t="s">
        <v>18</v>
      </c>
      <c r="E12863">
        <v>9</v>
      </c>
      <c r="F12863" t="s">
        <v>71</v>
      </c>
      <c r="G12863">
        <v>1.0858737219086E-3</v>
      </c>
      <c r="H12863">
        <v>3.26727701184761</v>
      </c>
    </row>
    <row r="12864" spans="1:8" x14ac:dyDescent="0.3">
      <c r="A12864" t="s">
        <v>70</v>
      </c>
      <c r="B12864" t="s">
        <v>47</v>
      </c>
      <c r="C12864" t="s">
        <v>17</v>
      </c>
      <c r="D12864" t="s">
        <v>18</v>
      </c>
      <c r="E12864">
        <v>10</v>
      </c>
      <c r="F12864" t="s">
        <v>71</v>
      </c>
      <c r="G12864">
        <v>2.60441205876338E-3</v>
      </c>
      <c r="H12864">
        <v>3.0109389554324699</v>
      </c>
    </row>
    <row r="12865" spans="1:8" x14ac:dyDescent="0.3">
      <c r="A12865" t="s">
        <v>70</v>
      </c>
      <c r="B12865" t="s">
        <v>47</v>
      </c>
      <c r="C12865" t="s">
        <v>17</v>
      </c>
      <c r="D12865" t="s">
        <v>18</v>
      </c>
      <c r="E12865">
        <v>11</v>
      </c>
      <c r="F12865" t="s">
        <v>71</v>
      </c>
      <c r="G12865">
        <v>6.7889548024719897E-3</v>
      </c>
      <c r="H12865">
        <v>2.7070230280568901</v>
      </c>
    </row>
    <row r="12866" spans="1:8" x14ac:dyDescent="0.3">
      <c r="A12866" t="s">
        <v>70</v>
      </c>
      <c r="B12866" t="s">
        <v>47</v>
      </c>
      <c r="C12866" t="s">
        <v>17</v>
      </c>
      <c r="D12866" t="s">
        <v>18</v>
      </c>
      <c r="E12866">
        <v>12</v>
      </c>
      <c r="F12866" t="s">
        <v>71</v>
      </c>
      <c r="G12866">
        <v>1.47612766095266E-2</v>
      </c>
      <c r="H12866">
        <v>2.4381835510943999</v>
      </c>
    </row>
    <row r="12867" spans="1:8" x14ac:dyDescent="0.3">
      <c r="A12867" t="s">
        <v>70</v>
      </c>
      <c r="B12867" t="s">
        <v>47</v>
      </c>
      <c r="C12867" t="s">
        <v>17</v>
      </c>
      <c r="D12867" t="s">
        <v>18</v>
      </c>
      <c r="E12867">
        <v>13</v>
      </c>
      <c r="F12867" t="s">
        <v>71</v>
      </c>
      <c r="G12867">
        <v>2.0560289398291399E-2</v>
      </c>
      <c r="H12867">
        <v>2.3159629923745602</v>
      </c>
    </row>
    <row r="12868" spans="1:8" x14ac:dyDescent="0.3">
      <c r="A12868" t="s">
        <v>70</v>
      </c>
      <c r="B12868" t="s">
        <v>47</v>
      </c>
      <c r="C12868" t="s">
        <v>17</v>
      </c>
      <c r="D12868" t="s">
        <v>18</v>
      </c>
      <c r="E12868">
        <v>14</v>
      </c>
      <c r="F12868" t="s">
        <v>71</v>
      </c>
      <c r="G12868">
        <v>2.5288450088463501E-2</v>
      </c>
      <c r="H12868">
        <v>2.23696771667192</v>
      </c>
    </row>
    <row r="12869" spans="1:8" x14ac:dyDescent="0.3">
      <c r="A12869" t="s">
        <v>70</v>
      </c>
      <c r="B12869" t="s">
        <v>47</v>
      </c>
      <c r="C12869" t="s">
        <v>17</v>
      </c>
      <c r="D12869" t="s">
        <v>18</v>
      </c>
      <c r="E12869">
        <v>15</v>
      </c>
      <c r="F12869" t="s">
        <v>71</v>
      </c>
      <c r="G12869">
        <v>2.9416668934036699E-2</v>
      </c>
      <c r="H12869">
        <v>2.1778572116817201</v>
      </c>
    </row>
    <row r="12870" spans="1:8" x14ac:dyDescent="0.3">
      <c r="A12870" t="s">
        <v>70</v>
      </c>
      <c r="B12870" t="s">
        <v>47</v>
      </c>
      <c r="C12870" t="s">
        <v>17</v>
      </c>
      <c r="D12870" t="s">
        <v>18</v>
      </c>
      <c r="E12870">
        <v>16</v>
      </c>
      <c r="F12870" t="s">
        <v>71</v>
      </c>
      <c r="G12870">
        <v>3.1097557267027499E-2</v>
      </c>
      <c r="H12870">
        <v>2.1558221236328698</v>
      </c>
    </row>
    <row r="12871" spans="1:8" x14ac:dyDescent="0.3">
      <c r="A12871" t="s">
        <v>70</v>
      </c>
      <c r="B12871" t="s">
        <v>47</v>
      </c>
      <c r="C12871" t="s">
        <v>17</v>
      </c>
      <c r="D12871" t="s">
        <v>18</v>
      </c>
      <c r="E12871">
        <v>17</v>
      </c>
      <c r="F12871" t="s">
        <v>71</v>
      </c>
      <c r="G12871">
        <v>3.06687890568897E-2</v>
      </c>
      <c r="H12871">
        <v>2.1613438366203201</v>
      </c>
    </row>
    <row r="12872" spans="1:8" x14ac:dyDescent="0.3">
      <c r="A12872" t="s">
        <v>70</v>
      </c>
      <c r="B12872" t="s">
        <v>47</v>
      </c>
      <c r="C12872" t="s">
        <v>17</v>
      </c>
      <c r="D12872" t="s">
        <v>18</v>
      </c>
      <c r="E12872">
        <v>18</v>
      </c>
      <c r="F12872" t="s">
        <v>71</v>
      </c>
      <c r="G12872">
        <v>3.1405705384331899E-2</v>
      </c>
      <c r="H12872">
        <v>2.1518939815679698</v>
      </c>
    </row>
    <row r="12873" spans="1:8" x14ac:dyDescent="0.3">
      <c r="A12873" t="s">
        <v>70</v>
      </c>
      <c r="B12873" t="s">
        <v>47</v>
      </c>
      <c r="C12873" t="s">
        <v>17</v>
      </c>
      <c r="D12873" t="s">
        <v>18</v>
      </c>
      <c r="E12873">
        <v>19</v>
      </c>
      <c r="F12873" t="s">
        <v>71</v>
      </c>
      <c r="G12873">
        <v>3.5979281447943601E-2</v>
      </c>
      <c r="H12873">
        <v>2.09716149879086</v>
      </c>
    </row>
    <row r="12874" spans="1:8" x14ac:dyDescent="0.3">
      <c r="A12874" t="s">
        <v>70</v>
      </c>
      <c r="B12874" t="s">
        <v>47</v>
      </c>
      <c r="C12874" t="s">
        <v>17</v>
      </c>
      <c r="D12874" t="s">
        <v>18</v>
      </c>
      <c r="E12874">
        <v>20</v>
      </c>
      <c r="F12874" t="s">
        <v>71</v>
      </c>
      <c r="G12874">
        <v>3.6419024546176799E-2</v>
      </c>
      <c r="H12874">
        <v>2.0922179382876198</v>
      </c>
    </row>
    <row r="12875" spans="1:8" x14ac:dyDescent="0.3">
      <c r="A12875" t="s">
        <v>70</v>
      </c>
      <c r="B12875" t="s">
        <v>47</v>
      </c>
      <c r="C12875" t="s">
        <v>17</v>
      </c>
      <c r="D12875" t="s">
        <v>18</v>
      </c>
      <c r="E12875">
        <v>21</v>
      </c>
      <c r="F12875" t="s">
        <v>71</v>
      </c>
      <c r="G12875">
        <v>2.9486613137482399E-2</v>
      </c>
      <c r="H12875">
        <v>2.17691897850785</v>
      </c>
    </row>
    <row r="12876" spans="1:8" x14ac:dyDescent="0.3">
      <c r="A12876" t="s">
        <v>70</v>
      </c>
      <c r="B12876" t="s">
        <v>47</v>
      </c>
      <c r="C12876" t="s">
        <v>17</v>
      </c>
      <c r="D12876" t="s">
        <v>18</v>
      </c>
      <c r="E12876">
        <v>22</v>
      </c>
      <c r="F12876" t="s">
        <v>71</v>
      </c>
      <c r="G12876">
        <v>2.2452443420843501E-2</v>
      </c>
      <c r="H12876">
        <v>2.2826254007767202</v>
      </c>
    </row>
    <row r="12877" spans="1:8" x14ac:dyDescent="0.3">
      <c r="A12877" t="s">
        <v>70</v>
      </c>
      <c r="B12877" t="s">
        <v>47</v>
      </c>
      <c r="C12877" t="s">
        <v>17</v>
      </c>
      <c r="D12877" t="s">
        <v>18</v>
      </c>
      <c r="E12877">
        <v>23</v>
      </c>
      <c r="F12877" t="s">
        <v>71</v>
      </c>
      <c r="G12877">
        <v>1.8815188532810501E-2</v>
      </c>
      <c r="H12877">
        <v>2.3491724860087402</v>
      </c>
    </row>
    <row r="12878" spans="1:8" x14ac:dyDescent="0.3">
      <c r="A12878" t="s">
        <v>70</v>
      </c>
      <c r="B12878" t="s">
        <v>47</v>
      </c>
      <c r="C12878" t="s">
        <v>17</v>
      </c>
      <c r="D12878" t="s">
        <v>18</v>
      </c>
      <c r="E12878">
        <v>24</v>
      </c>
      <c r="F12878" t="s">
        <v>71</v>
      </c>
      <c r="G12878">
        <v>1.6516432352747999E-2</v>
      </c>
      <c r="H12878">
        <v>2.39729916758832</v>
      </c>
    </row>
    <row r="12879" spans="1:8" x14ac:dyDescent="0.3">
      <c r="A12879" t="s">
        <v>70</v>
      </c>
      <c r="B12879" t="s">
        <v>47</v>
      </c>
      <c r="C12879" t="s">
        <v>13</v>
      </c>
      <c r="D12879" t="s">
        <v>14</v>
      </c>
      <c r="E12879">
        <v>2</v>
      </c>
      <c r="F12879" t="s">
        <v>71</v>
      </c>
      <c r="G12879">
        <v>1.86935090528561E-3</v>
      </c>
      <c r="H12879">
        <v>3.1102404689923202</v>
      </c>
    </row>
    <row r="12880" spans="1:8" x14ac:dyDescent="0.3">
      <c r="A12880" t="s">
        <v>70</v>
      </c>
      <c r="B12880" t="s">
        <v>47</v>
      </c>
      <c r="C12880" t="s">
        <v>13</v>
      </c>
      <c r="D12880" t="s">
        <v>14</v>
      </c>
      <c r="E12880">
        <v>3</v>
      </c>
      <c r="F12880" t="s">
        <v>71</v>
      </c>
      <c r="G12880">
        <v>8.9787386771744595E-4</v>
      </c>
      <c r="H12880">
        <v>3.3207143355516999</v>
      </c>
    </row>
    <row r="12881" spans="1:8" x14ac:dyDescent="0.3">
      <c r="A12881" t="s">
        <v>70</v>
      </c>
      <c r="B12881" t="s">
        <v>47</v>
      </c>
      <c r="C12881" t="s">
        <v>13</v>
      </c>
      <c r="D12881" t="s">
        <v>14</v>
      </c>
      <c r="E12881">
        <v>4</v>
      </c>
      <c r="F12881" t="s">
        <v>71</v>
      </c>
      <c r="G12881">
        <v>4.81593806167079E-4</v>
      </c>
      <c r="H12881">
        <v>3.4907904586053999</v>
      </c>
    </row>
    <row r="12882" spans="1:8" x14ac:dyDescent="0.3">
      <c r="A12882" t="s">
        <v>70</v>
      </c>
      <c r="B12882" t="s">
        <v>47</v>
      </c>
      <c r="C12882" t="s">
        <v>13</v>
      </c>
      <c r="D12882" t="s">
        <v>14</v>
      </c>
      <c r="E12882">
        <v>5</v>
      </c>
      <c r="F12882" t="s">
        <v>71</v>
      </c>
      <c r="G12882">
        <v>2.7950277967891902E-4</v>
      </c>
      <c r="H12882">
        <v>3.6335919461169701</v>
      </c>
    </row>
    <row r="12883" spans="1:8" x14ac:dyDescent="0.3">
      <c r="A12883" t="s">
        <v>70</v>
      </c>
      <c r="B12883" t="s">
        <v>47</v>
      </c>
      <c r="C12883" t="s">
        <v>13</v>
      </c>
      <c r="D12883" t="s">
        <v>14</v>
      </c>
      <c r="E12883">
        <v>6</v>
      </c>
      <c r="F12883" t="s">
        <v>71</v>
      </c>
      <c r="G12883">
        <v>1.78123111809425E-4</v>
      </c>
      <c r="H12883">
        <v>3.74817900835609</v>
      </c>
    </row>
    <row r="12884" spans="1:8" x14ac:dyDescent="0.3">
      <c r="A12884" t="s">
        <v>70</v>
      </c>
      <c r="B12884" t="s">
        <v>47</v>
      </c>
      <c r="C12884" t="s">
        <v>13</v>
      </c>
      <c r="D12884" t="s">
        <v>14</v>
      </c>
      <c r="E12884">
        <v>7</v>
      </c>
      <c r="F12884" t="s">
        <v>71</v>
      </c>
      <c r="G12884">
        <v>1.7550806174426701E-4</v>
      </c>
      <c r="H12884">
        <v>3.7518877289473198</v>
      </c>
    </row>
    <row r="12885" spans="1:8" x14ac:dyDescent="0.3">
      <c r="A12885" t="s">
        <v>70</v>
      </c>
      <c r="B12885" t="s">
        <v>47</v>
      </c>
      <c r="C12885" t="s">
        <v>13</v>
      </c>
      <c r="D12885" t="s">
        <v>14</v>
      </c>
      <c r="E12885">
        <v>8</v>
      </c>
      <c r="F12885" t="s">
        <v>71</v>
      </c>
      <c r="G12885">
        <v>4.57964552910139E-4</v>
      </c>
      <c r="H12885">
        <v>3.5042097149222302</v>
      </c>
    </row>
    <row r="12886" spans="1:8" x14ac:dyDescent="0.3">
      <c r="A12886" t="s">
        <v>70</v>
      </c>
      <c r="B12886" t="s">
        <v>47</v>
      </c>
      <c r="C12886" t="s">
        <v>13</v>
      </c>
      <c r="D12886" t="s">
        <v>14</v>
      </c>
      <c r="E12886">
        <v>9</v>
      </c>
      <c r="F12886" t="s">
        <v>71</v>
      </c>
      <c r="G12886">
        <v>1.33219168099651E-3</v>
      </c>
      <c r="H12886">
        <v>3.2089532135972401</v>
      </c>
    </row>
    <row r="12887" spans="1:8" x14ac:dyDescent="0.3">
      <c r="A12887" t="s">
        <v>70</v>
      </c>
      <c r="B12887" t="s">
        <v>47</v>
      </c>
      <c r="C12887" t="s">
        <v>13</v>
      </c>
      <c r="D12887" t="s">
        <v>14</v>
      </c>
      <c r="E12887">
        <v>10</v>
      </c>
      <c r="F12887" t="s">
        <v>71</v>
      </c>
      <c r="G12887">
        <v>3.4012353942487398E-3</v>
      </c>
      <c r="H12887">
        <v>2.92893682862855</v>
      </c>
    </row>
    <row r="12888" spans="1:8" x14ac:dyDescent="0.3">
      <c r="A12888" t="s">
        <v>70</v>
      </c>
      <c r="B12888" t="s">
        <v>47</v>
      </c>
      <c r="C12888" t="s">
        <v>13</v>
      </c>
      <c r="D12888" t="s">
        <v>14</v>
      </c>
      <c r="E12888">
        <v>11</v>
      </c>
      <c r="F12888" t="s">
        <v>71</v>
      </c>
      <c r="G12888">
        <v>9.2457290614933393E-3</v>
      </c>
      <c r="H12888">
        <v>2.6028318404153801</v>
      </c>
    </row>
    <row r="12889" spans="1:8" x14ac:dyDescent="0.3">
      <c r="A12889" t="s">
        <v>70</v>
      </c>
      <c r="B12889" t="s">
        <v>47</v>
      </c>
      <c r="C12889" t="s">
        <v>13</v>
      </c>
      <c r="D12889" t="s">
        <v>14</v>
      </c>
      <c r="E12889">
        <v>12</v>
      </c>
      <c r="F12889" t="s">
        <v>71</v>
      </c>
      <c r="G12889">
        <v>2.08793046118389E-2</v>
      </c>
      <c r="H12889">
        <v>2.3101598743716298</v>
      </c>
    </row>
    <row r="12890" spans="1:8" x14ac:dyDescent="0.3">
      <c r="A12890" t="s">
        <v>70</v>
      </c>
      <c r="B12890" t="s">
        <v>47</v>
      </c>
      <c r="C12890" t="s">
        <v>13</v>
      </c>
      <c r="D12890" t="s">
        <v>14</v>
      </c>
      <c r="E12890">
        <v>13</v>
      </c>
      <c r="F12890" t="s">
        <v>71</v>
      </c>
      <c r="G12890">
        <v>3.0057247972322801E-2</v>
      </c>
      <c r="H12890">
        <v>2.1693351567259902</v>
      </c>
    </row>
    <row r="12891" spans="1:8" x14ac:dyDescent="0.3">
      <c r="A12891" t="s">
        <v>70</v>
      </c>
      <c r="B12891" t="s">
        <v>47</v>
      </c>
      <c r="C12891" t="s">
        <v>13</v>
      </c>
      <c r="D12891" t="s">
        <v>14</v>
      </c>
      <c r="E12891">
        <v>14</v>
      </c>
      <c r="F12891" t="s">
        <v>71</v>
      </c>
      <c r="G12891">
        <v>3.7798774262667298E-2</v>
      </c>
      <c r="H12891">
        <v>2.0770301751876001</v>
      </c>
    </row>
    <row r="12892" spans="1:8" x14ac:dyDescent="0.3">
      <c r="A12892" t="s">
        <v>70</v>
      </c>
      <c r="B12892" t="s">
        <v>47</v>
      </c>
      <c r="C12892" t="s">
        <v>13</v>
      </c>
      <c r="D12892" t="s">
        <v>14</v>
      </c>
      <c r="E12892">
        <v>15</v>
      </c>
      <c r="F12892" t="s">
        <v>71</v>
      </c>
      <c r="G12892">
        <v>4.4916814291129099E-2</v>
      </c>
      <c r="H12892">
        <v>2.00543264862117</v>
      </c>
    </row>
    <row r="12893" spans="1:8" x14ac:dyDescent="0.3">
      <c r="A12893" t="s">
        <v>70</v>
      </c>
      <c r="B12893" t="s">
        <v>47</v>
      </c>
      <c r="C12893" t="s">
        <v>13</v>
      </c>
      <c r="D12893" t="s">
        <v>14</v>
      </c>
      <c r="E12893">
        <v>16</v>
      </c>
      <c r="F12893" t="s">
        <v>71</v>
      </c>
      <c r="G12893">
        <v>4.8619761004896997E-2</v>
      </c>
      <c r="H12893">
        <v>1.9719110556166499</v>
      </c>
    </row>
    <row r="12894" spans="1:8" x14ac:dyDescent="0.3">
      <c r="A12894" t="s">
        <v>70</v>
      </c>
      <c r="B12894" t="s">
        <v>47</v>
      </c>
      <c r="C12894" t="s">
        <v>13</v>
      </c>
      <c r="D12894" t="s">
        <v>14</v>
      </c>
      <c r="E12894">
        <v>17</v>
      </c>
      <c r="F12894" t="s">
        <v>71</v>
      </c>
      <c r="G12894">
        <v>4.9543180238230199E-2</v>
      </c>
      <c r="H12894">
        <v>1.9638871511332401</v>
      </c>
    </row>
    <row r="12895" spans="1:8" x14ac:dyDescent="0.3">
      <c r="A12895" t="s">
        <v>70</v>
      </c>
      <c r="B12895" t="s">
        <v>47</v>
      </c>
      <c r="C12895" t="s">
        <v>13</v>
      </c>
      <c r="D12895" t="s">
        <v>14</v>
      </c>
      <c r="E12895">
        <v>18</v>
      </c>
      <c r="F12895" t="s">
        <v>71</v>
      </c>
      <c r="G12895">
        <v>5.2368821165030097E-2</v>
      </c>
      <c r="H12895">
        <v>1.9400894398800901</v>
      </c>
    </row>
    <row r="12896" spans="1:8" x14ac:dyDescent="0.3">
      <c r="A12896" t="s">
        <v>70</v>
      </c>
      <c r="B12896" t="s">
        <v>47</v>
      </c>
      <c r="C12896" t="s">
        <v>13</v>
      </c>
      <c r="D12896" t="s">
        <v>14</v>
      </c>
      <c r="E12896">
        <v>19</v>
      </c>
      <c r="F12896" t="s">
        <v>71</v>
      </c>
      <c r="G12896">
        <v>6.1445618900715301E-2</v>
      </c>
      <c r="H12896">
        <v>1.8702751473742401</v>
      </c>
    </row>
    <row r="12897" spans="1:8" x14ac:dyDescent="0.3">
      <c r="A12897" t="s">
        <v>70</v>
      </c>
      <c r="B12897" t="s">
        <v>47</v>
      </c>
      <c r="C12897" t="s">
        <v>13</v>
      </c>
      <c r="D12897" t="s">
        <v>14</v>
      </c>
      <c r="E12897">
        <v>20</v>
      </c>
      <c r="F12897" t="s">
        <v>71</v>
      </c>
      <c r="G12897">
        <v>6.5123916630251896E-2</v>
      </c>
      <c r="H12897">
        <v>1.84440652825297</v>
      </c>
    </row>
    <row r="12898" spans="1:8" x14ac:dyDescent="0.3">
      <c r="A12898" t="s">
        <v>70</v>
      </c>
      <c r="B12898" t="s">
        <v>47</v>
      </c>
      <c r="C12898" t="s">
        <v>13</v>
      </c>
      <c r="D12898" t="s">
        <v>14</v>
      </c>
      <c r="E12898">
        <v>21</v>
      </c>
      <c r="F12898" t="s">
        <v>71</v>
      </c>
      <c r="G12898">
        <v>5.6590087857074201E-2</v>
      </c>
      <c r="H12898">
        <v>1.9064635698433501</v>
      </c>
    </row>
    <row r="12899" spans="1:8" x14ac:dyDescent="0.3">
      <c r="A12899" t="s">
        <v>70</v>
      </c>
      <c r="B12899" t="s">
        <v>47</v>
      </c>
      <c r="C12899" t="s">
        <v>13</v>
      </c>
      <c r="D12899" t="s">
        <v>14</v>
      </c>
      <c r="E12899">
        <v>22</v>
      </c>
      <c r="F12899" t="s">
        <v>71</v>
      </c>
      <c r="G12899">
        <v>4.6583559502283801E-2</v>
      </c>
      <c r="H12899">
        <v>1.9900669629321499</v>
      </c>
    </row>
    <row r="12900" spans="1:8" x14ac:dyDescent="0.3">
      <c r="A12900" t="s">
        <v>70</v>
      </c>
      <c r="B12900" t="s">
        <v>47</v>
      </c>
      <c r="C12900" t="s">
        <v>13</v>
      </c>
      <c r="D12900" t="s">
        <v>14</v>
      </c>
      <c r="E12900">
        <v>23</v>
      </c>
      <c r="F12900" t="s">
        <v>71</v>
      </c>
      <c r="G12900">
        <v>4.2099256038157402E-2</v>
      </c>
      <c r="H12900">
        <v>2.03253765230453</v>
      </c>
    </row>
    <row r="12901" spans="1:8" x14ac:dyDescent="0.3">
      <c r="A12901" t="s">
        <v>70</v>
      </c>
      <c r="B12901" t="s">
        <v>47</v>
      </c>
      <c r="C12901" t="s">
        <v>13</v>
      </c>
      <c r="D12901" t="s">
        <v>14</v>
      </c>
      <c r="E12901">
        <v>24</v>
      </c>
      <c r="F12901" t="s">
        <v>71</v>
      </c>
      <c r="G12901">
        <v>3.9709266986299702E-2</v>
      </c>
      <c r="H12901">
        <v>2.05676052478919</v>
      </c>
    </row>
    <row r="12902" spans="1:8" x14ac:dyDescent="0.3">
      <c r="A12902" t="s">
        <v>70</v>
      </c>
      <c r="B12902" t="s">
        <v>48</v>
      </c>
      <c r="C12902" t="s">
        <v>17</v>
      </c>
      <c r="D12902" t="s">
        <v>18</v>
      </c>
      <c r="E12902">
        <v>2</v>
      </c>
      <c r="F12902" t="s">
        <v>71</v>
      </c>
      <c r="G12902">
        <v>0.20868058613749399</v>
      </c>
      <c r="H12902">
        <v>-1.25720176006731</v>
      </c>
    </row>
    <row r="12903" spans="1:8" x14ac:dyDescent="0.3">
      <c r="A12903" t="s">
        <v>70</v>
      </c>
      <c r="B12903" t="s">
        <v>48</v>
      </c>
      <c r="C12903" t="s">
        <v>17</v>
      </c>
      <c r="D12903" t="s">
        <v>18</v>
      </c>
      <c r="E12903">
        <v>3</v>
      </c>
      <c r="F12903" t="s">
        <v>71</v>
      </c>
      <c r="G12903">
        <v>0.14793152639670301</v>
      </c>
      <c r="H12903">
        <v>-1.4468764628555999</v>
      </c>
    </row>
    <row r="12904" spans="1:8" x14ac:dyDescent="0.3">
      <c r="A12904" t="s">
        <v>70</v>
      </c>
      <c r="B12904" t="s">
        <v>48</v>
      </c>
      <c r="C12904" t="s">
        <v>17</v>
      </c>
      <c r="D12904" t="s">
        <v>18</v>
      </c>
      <c r="E12904">
        <v>4</v>
      </c>
      <c r="F12904" t="s">
        <v>71</v>
      </c>
      <c r="G12904">
        <v>0.16155295442666601</v>
      </c>
      <c r="H12904">
        <v>-1.3998676519128701</v>
      </c>
    </row>
    <row r="12905" spans="1:8" x14ac:dyDescent="0.3">
      <c r="A12905" t="s">
        <v>70</v>
      </c>
      <c r="B12905" t="s">
        <v>48</v>
      </c>
      <c r="C12905" t="s">
        <v>17</v>
      </c>
      <c r="D12905" t="s">
        <v>18</v>
      </c>
      <c r="E12905">
        <v>5</v>
      </c>
      <c r="F12905" t="s">
        <v>71</v>
      </c>
      <c r="G12905">
        <v>0.1831302910597</v>
      </c>
      <c r="H12905">
        <v>-1.33117847862253</v>
      </c>
    </row>
    <row r="12906" spans="1:8" x14ac:dyDescent="0.3">
      <c r="A12906" t="s">
        <v>70</v>
      </c>
      <c r="B12906" t="s">
        <v>48</v>
      </c>
      <c r="C12906" t="s">
        <v>17</v>
      </c>
      <c r="D12906" t="s">
        <v>18</v>
      </c>
      <c r="E12906">
        <v>6</v>
      </c>
      <c r="F12906" t="s">
        <v>71</v>
      </c>
      <c r="G12906">
        <v>0.21021064843409601</v>
      </c>
      <c r="H12906">
        <v>-1.2529864212738799</v>
      </c>
    </row>
    <row r="12907" spans="1:8" x14ac:dyDescent="0.3">
      <c r="A12907" t="s">
        <v>70</v>
      </c>
      <c r="B12907" t="s">
        <v>48</v>
      </c>
      <c r="C12907" t="s">
        <v>17</v>
      </c>
      <c r="D12907" t="s">
        <v>18</v>
      </c>
      <c r="E12907">
        <v>7</v>
      </c>
      <c r="F12907" t="s">
        <v>71</v>
      </c>
      <c r="G12907">
        <v>0.21012409927279799</v>
      </c>
      <c r="H12907">
        <v>-1.25322427132718</v>
      </c>
    </row>
    <row r="12908" spans="1:8" x14ac:dyDescent="0.3">
      <c r="A12908" t="s">
        <v>70</v>
      </c>
      <c r="B12908" t="s">
        <v>48</v>
      </c>
      <c r="C12908" t="s">
        <v>17</v>
      </c>
      <c r="D12908" t="s">
        <v>18</v>
      </c>
      <c r="E12908">
        <v>8</v>
      </c>
      <c r="F12908" t="s">
        <v>71</v>
      </c>
      <c r="G12908">
        <v>0.24329783597493801</v>
      </c>
      <c r="H12908">
        <v>-1.1667834406625499</v>
      </c>
    </row>
    <row r="12909" spans="1:8" x14ac:dyDescent="0.3">
      <c r="A12909" t="s">
        <v>70</v>
      </c>
      <c r="B12909" t="s">
        <v>48</v>
      </c>
      <c r="C12909" t="s">
        <v>17</v>
      </c>
      <c r="D12909" t="s">
        <v>18</v>
      </c>
      <c r="E12909">
        <v>9</v>
      </c>
      <c r="F12909" t="s">
        <v>71</v>
      </c>
      <c r="G12909">
        <v>0.243039178086007</v>
      </c>
      <c r="H12909">
        <v>-1.1674240137327401</v>
      </c>
    </row>
    <row r="12910" spans="1:8" x14ac:dyDescent="0.3">
      <c r="A12910" t="s">
        <v>70</v>
      </c>
      <c r="B12910" t="s">
        <v>48</v>
      </c>
      <c r="C12910" t="s">
        <v>17</v>
      </c>
      <c r="D12910" t="s">
        <v>18</v>
      </c>
      <c r="E12910">
        <v>10</v>
      </c>
      <c r="F12910" t="s">
        <v>71</v>
      </c>
      <c r="G12910">
        <v>0.247047838722213</v>
      </c>
      <c r="H12910">
        <v>-1.15754971828098</v>
      </c>
    </row>
    <row r="12911" spans="1:8" x14ac:dyDescent="0.3">
      <c r="A12911" t="s">
        <v>70</v>
      </c>
      <c r="B12911" t="s">
        <v>48</v>
      </c>
      <c r="C12911" t="s">
        <v>17</v>
      </c>
      <c r="D12911" t="s">
        <v>18</v>
      </c>
      <c r="E12911">
        <v>11</v>
      </c>
      <c r="F12911" t="s">
        <v>71</v>
      </c>
      <c r="G12911">
        <v>0.26596039509763503</v>
      </c>
      <c r="H12911">
        <v>-1.11241351791645</v>
      </c>
    </row>
    <row r="12912" spans="1:8" x14ac:dyDescent="0.3">
      <c r="A12912" t="s">
        <v>70</v>
      </c>
      <c r="B12912" t="s">
        <v>48</v>
      </c>
      <c r="C12912" t="s">
        <v>17</v>
      </c>
      <c r="D12912" t="s">
        <v>18</v>
      </c>
      <c r="E12912">
        <v>12</v>
      </c>
      <c r="F12912" t="s">
        <v>71</v>
      </c>
      <c r="G12912">
        <v>0.261985401940868</v>
      </c>
      <c r="H12912">
        <v>-1.1217108496424699</v>
      </c>
    </row>
    <row r="12913" spans="1:8" x14ac:dyDescent="0.3">
      <c r="A12913" t="s">
        <v>70</v>
      </c>
      <c r="B12913" t="s">
        <v>48</v>
      </c>
      <c r="C12913" t="s">
        <v>17</v>
      </c>
      <c r="D12913" t="s">
        <v>18</v>
      </c>
      <c r="E12913">
        <v>13</v>
      </c>
      <c r="F12913" t="s">
        <v>71</v>
      </c>
      <c r="G12913">
        <v>0.28090895293594798</v>
      </c>
      <c r="H12913">
        <v>-1.0782797012868</v>
      </c>
    </row>
    <row r="12914" spans="1:8" x14ac:dyDescent="0.3">
      <c r="A12914" t="s">
        <v>70</v>
      </c>
      <c r="B12914" t="s">
        <v>48</v>
      </c>
      <c r="C12914" t="s">
        <v>17</v>
      </c>
      <c r="D12914" t="s">
        <v>18</v>
      </c>
      <c r="E12914">
        <v>14</v>
      </c>
      <c r="F12914" t="s">
        <v>71</v>
      </c>
      <c r="G12914">
        <v>0.28764631112844702</v>
      </c>
      <c r="H12914">
        <v>-1.06329914868311</v>
      </c>
    </row>
    <row r="12915" spans="1:8" x14ac:dyDescent="0.3">
      <c r="A12915" t="s">
        <v>70</v>
      </c>
      <c r="B12915" t="s">
        <v>48</v>
      </c>
      <c r="C12915" t="s">
        <v>17</v>
      </c>
      <c r="D12915" t="s">
        <v>18</v>
      </c>
      <c r="E12915">
        <v>15</v>
      </c>
      <c r="F12915" t="s">
        <v>71</v>
      </c>
      <c r="G12915">
        <v>0.29766035229992699</v>
      </c>
      <c r="H12915">
        <v>-1.04146378552659</v>
      </c>
    </row>
    <row r="12916" spans="1:8" x14ac:dyDescent="0.3">
      <c r="A12916" t="s">
        <v>70</v>
      </c>
      <c r="B12916" t="s">
        <v>48</v>
      </c>
      <c r="C12916" t="s">
        <v>17</v>
      </c>
      <c r="D12916" t="s">
        <v>18</v>
      </c>
      <c r="E12916">
        <v>16</v>
      </c>
      <c r="F12916" t="s">
        <v>71</v>
      </c>
      <c r="G12916">
        <v>0.28483100837137698</v>
      </c>
      <c r="H12916">
        <v>-1.0695297998798601</v>
      </c>
    </row>
    <row r="12917" spans="1:8" x14ac:dyDescent="0.3">
      <c r="A12917" t="s">
        <v>70</v>
      </c>
      <c r="B12917" t="s">
        <v>48</v>
      </c>
      <c r="C12917" t="s">
        <v>17</v>
      </c>
      <c r="D12917" t="s">
        <v>18</v>
      </c>
      <c r="E12917">
        <v>17</v>
      </c>
      <c r="F12917" t="s">
        <v>71</v>
      </c>
      <c r="G12917">
        <v>0.30127928710295598</v>
      </c>
      <c r="H12917">
        <v>-1.03369389701893</v>
      </c>
    </row>
    <row r="12918" spans="1:8" x14ac:dyDescent="0.3">
      <c r="A12918" t="s">
        <v>70</v>
      </c>
      <c r="B12918" t="s">
        <v>48</v>
      </c>
      <c r="C12918" t="s">
        <v>17</v>
      </c>
      <c r="D12918" t="s">
        <v>18</v>
      </c>
      <c r="E12918">
        <v>18</v>
      </c>
      <c r="F12918" t="s">
        <v>71</v>
      </c>
      <c r="G12918">
        <v>0.321489392087071</v>
      </c>
      <c r="H12918">
        <v>-0.99140186061500402</v>
      </c>
    </row>
    <row r="12919" spans="1:8" x14ac:dyDescent="0.3">
      <c r="A12919" t="s">
        <v>70</v>
      </c>
      <c r="B12919" t="s">
        <v>48</v>
      </c>
      <c r="C12919" t="s">
        <v>17</v>
      </c>
      <c r="D12919" t="s">
        <v>18</v>
      </c>
      <c r="E12919">
        <v>19</v>
      </c>
      <c r="F12919" t="s">
        <v>71</v>
      </c>
      <c r="G12919">
        <v>0.312342940905521</v>
      </c>
      <c r="H12919">
        <v>-1.01031803989029</v>
      </c>
    </row>
    <row r="12920" spans="1:8" x14ac:dyDescent="0.3">
      <c r="A12920" t="s">
        <v>70</v>
      </c>
      <c r="B12920" t="s">
        <v>48</v>
      </c>
      <c r="C12920" t="s">
        <v>17</v>
      </c>
      <c r="D12920" t="s">
        <v>18</v>
      </c>
      <c r="E12920">
        <v>20</v>
      </c>
      <c r="F12920" t="s">
        <v>71</v>
      </c>
      <c r="G12920">
        <v>0.312152498179251</v>
      </c>
      <c r="H12920">
        <v>-1.0107157466894101</v>
      </c>
    </row>
    <row r="12921" spans="1:8" x14ac:dyDescent="0.3">
      <c r="A12921" t="s">
        <v>70</v>
      </c>
      <c r="B12921" t="s">
        <v>48</v>
      </c>
      <c r="C12921" t="s">
        <v>17</v>
      </c>
      <c r="D12921" t="s">
        <v>18</v>
      </c>
      <c r="E12921">
        <v>21</v>
      </c>
      <c r="F12921" t="s">
        <v>71</v>
      </c>
      <c r="G12921">
        <v>0.318282810627317</v>
      </c>
      <c r="H12921">
        <v>-0.99799288120150598</v>
      </c>
    </row>
    <row r="12922" spans="1:8" x14ac:dyDescent="0.3">
      <c r="A12922" t="s">
        <v>70</v>
      </c>
      <c r="B12922" t="s">
        <v>48</v>
      </c>
      <c r="C12922" t="s">
        <v>17</v>
      </c>
      <c r="D12922" t="s">
        <v>18</v>
      </c>
      <c r="E12922">
        <v>22</v>
      </c>
      <c r="F12922" t="s">
        <v>71</v>
      </c>
      <c r="G12922">
        <v>0.31198437652933297</v>
      </c>
      <c r="H12922">
        <v>-1.01106697267402</v>
      </c>
    </row>
    <row r="12923" spans="1:8" x14ac:dyDescent="0.3">
      <c r="A12923" t="s">
        <v>70</v>
      </c>
      <c r="B12923" t="s">
        <v>48</v>
      </c>
      <c r="C12923" t="s">
        <v>17</v>
      </c>
      <c r="D12923" t="s">
        <v>18</v>
      </c>
      <c r="E12923">
        <v>23</v>
      </c>
      <c r="F12923" t="s">
        <v>71</v>
      </c>
      <c r="G12923">
        <v>0.32288480069063102</v>
      </c>
      <c r="H12923">
        <v>-0.98854705615125604</v>
      </c>
    </row>
    <row r="12924" spans="1:8" x14ac:dyDescent="0.3">
      <c r="A12924" t="s">
        <v>70</v>
      </c>
      <c r="B12924" t="s">
        <v>48</v>
      </c>
      <c r="C12924" t="s">
        <v>17</v>
      </c>
      <c r="D12924" t="s">
        <v>18</v>
      </c>
      <c r="E12924">
        <v>24</v>
      </c>
      <c r="F12924" t="s">
        <v>71</v>
      </c>
      <c r="G12924">
        <v>0.33018193928413703</v>
      </c>
      <c r="H12924">
        <v>-0.97374747367810899</v>
      </c>
    </row>
    <row r="12925" spans="1:8" x14ac:dyDescent="0.3">
      <c r="A12925" t="s">
        <v>70</v>
      </c>
      <c r="B12925" t="s">
        <v>48</v>
      </c>
      <c r="C12925" t="s">
        <v>13</v>
      </c>
      <c r="D12925" t="s">
        <v>14</v>
      </c>
      <c r="E12925">
        <v>2</v>
      </c>
      <c r="F12925" t="s">
        <v>71</v>
      </c>
      <c r="G12925">
        <v>0.208655768334707</v>
      </c>
      <c r="H12925">
        <v>-1.2572703176373701</v>
      </c>
    </row>
    <row r="12926" spans="1:8" x14ac:dyDescent="0.3">
      <c r="A12926" t="s">
        <v>70</v>
      </c>
      <c r="B12926" t="s">
        <v>48</v>
      </c>
      <c r="C12926" t="s">
        <v>13</v>
      </c>
      <c r="D12926" t="s">
        <v>14</v>
      </c>
      <c r="E12926">
        <v>3</v>
      </c>
      <c r="F12926" t="s">
        <v>71</v>
      </c>
      <c r="G12926">
        <v>0.147915397063486</v>
      </c>
      <c r="H12926">
        <v>-1.4469340441815</v>
      </c>
    </row>
    <row r="12927" spans="1:8" x14ac:dyDescent="0.3">
      <c r="A12927" t="s">
        <v>70</v>
      </c>
      <c r="B12927" t="s">
        <v>48</v>
      </c>
      <c r="C12927" t="s">
        <v>13</v>
      </c>
      <c r="D12927" t="s">
        <v>14</v>
      </c>
      <c r="E12927">
        <v>4</v>
      </c>
      <c r="F12927" t="s">
        <v>71</v>
      </c>
      <c r="G12927">
        <v>0.161541539116838</v>
      </c>
      <c r="H12927">
        <v>-1.3999057661608001</v>
      </c>
    </row>
    <row r="12928" spans="1:8" x14ac:dyDescent="0.3">
      <c r="A12928" t="s">
        <v>70</v>
      </c>
      <c r="B12928" t="s">
        <v>48</v>
      </c>
      <c r="C12928" t="s">
        <v>13</v>
      </c>
      <c r="D12928" t="s">
        <v>14</v>
      </c>
      <c r="E12928">
        <v>5</v>
      </c>
      <c r="F12928" t="s">
        <v>71</v>
      </c>
      <c r="G12928">
        <v>0.18312251982149899</v>
      </c>
      <c r="H12928">
        <v>-1.33120210242199</v>
      </c>
    </row>
    <row r="12929" spans="1:8" x14ac:dyDescent="0.3">
      <c r="A12929" t="s">
        <v>70</v>
      </c>
      <c r="B12929" t="s">
        <v>48</v>
      </c>
      <c r="C12929" t="s">
        <v>13</v>
      </c>
      <c r="D12929" t="s">
        <v>14</v>
      </c>
      <c r="E12929">
        <v>6</v>
      </c>
      <c r="F12929" t="s">
        <v>71</v>
      </c>
      <c r="G12929">
        <v>0.21020506274436701</v>
      </c>
      <c r="H12929">
        <v>-1.25300176944583</v>
      </c>
    </row>
    <row r="12930" spans="1:8" x14ac:dyDescent="0.3">
      <c r="A12930" t="s">
        <v>70</v>
      </c>
      <c r="B12930" t="s">
        <v>48</v>
      </c>
      <c r="C12930" t="s">
        <v>13</v>
      </c>
      <c r="D12930" t="s">
        <v>14</v>
      </c>
      <c r="E12930">
        <v>7</v>
      </c>
      <c r="F12930" t="s">
        <v>71</v>
      </c>
      <c r="G12930">
        <v>0.21011971893942499</v>
      </c>
      <c r="H12930">
        <v>-1.25323631102411</v>
      </c>
    </row>
    <row r="12931" spans="1:8" x14ac:dyDescent="0.3">
      <c r="A12931" t="s">
        <v>70</v>
      </c>
      <c r="B12931" t="s">
        <v>48</v>
      </c>
      <c r="C12931" t="s">
        <v>13</v>
      </c>
      <c r="D12931" t="s">
        <v>14</v>
      </c>
      <c r="E12931">
        <v>8</v>
      </c>
      <c r="F12931" t="s">
        <v>71</v>
      </c>
      <c r="G12931">
        <v>0.24329412230567601</v>
      </c>
      <c r="H12931">
        <v>-1.1667926342748001</v>
      </c>
    </row>
    <row r="12932" spans="1:8" x14ac:dyDescent="0.3">
      <c r="A12932" t="s">
        <v>70</v>
      </c>
      <c r="B12932" t="s">
        <v>48</v>
      </c>
      <c r="C12932" t="s">
        <v>13</v>
      </c>
      <c r="D12932" t="s">
        <v>14</v>
      </c>
      <c r="E12932">
        <v>9</v>
      </c>
      <c r="F12932" t="s">
        <v>71</v>
      </c>
      <c r="G12932">
        <v>0.243044367438883</v>
      </c>
      <c r="H12932">
        <v>-1.16741115745458</v>
      </c>
    </row>
    <row r="12933" spans="1:8" x14ac:dyDescent="0.3">
      <c r="A12933" t="s">
        <v>70</v>
      </c>
      <c r="B12933" t="s">
        <v>48</v>
      </c>
      <c r="C12933" t="s">
        <v>13</v>
      </c>
      <c r="D12933" t="s">
        <v>14</v>
      </c>
      <c r="E12933">
        <v>10</v>
      </c>
      <c r="F12933" t="s">
        <v>71</v>
      </c>
      <c r="G12933">
        <v>0.247060719486768</v>
      </c>
      <c r="H12933">
        <v>-1.15751817158538</v>
      </c>
    </row>
    <row r="12934" spans="1:8" x14ac:dyDescent="0.3">
      <c r="A12934" t="s">
        <v>70</v>
      </c>
      <c r="B12934" t="s">
        <v>48</v>
      </c>
      <c r="C12934" t="s">
        <v>13</v>
      </c>
      <c r="D12934" t="s">
        <v>14</v>
      </c>
      <c r="E12934">
        <v>11</v>
      </c>
      <c r="F12934" t="s">
        <v>71</v>
      </c>
      <c r="G12934">
        <v>0.26598228478626401</v>
      </c>
      <c r="H12934">
        <v>-1.11236258493761</v>
      </c>
    </row>
    <row r="12935" spans="1:8" x14ac:dyDescent="0.3">
      <c r="A12935" t="s">
        <v>70</v>
      </c>
      <c r="B12935" t="s">
        <v>48</v>
      </c>
      <c r="C12935" t="s">
        <v>13</v>
      </c>
      <c r="D12935" t="s">
        <v>14</v>
      </c>
      <c r="E12935">
        <v>12</v>
      </c>
      <c r="F12935" t="s">
        <v>71</v>
      </c>
      <c r="G12935">
        <v>0.26200899753010498</v>
      </c>
      <c r="H12935">
        <v>-1.12165537435491</v>
      </c>
    </row>
    <row r="12936" spans="1:8" x14ac:dyDescent="0.3">
      <c r="A12936" t="s">
        <v>70</v>
      </c>
      <c r="B12936" t="s">
        <v>48</v>
      </c>
      <c r="C12936" t="s">
        <v>13</v>
      </c>
      <c r="D12936" t="s">
        <v>14</v>
      </c>
      <c r="E12936">
        <v>13</v>
      </c>
      <c r="F12936" t="s">
        <v>71</v>
      </c>
      <c r="G12936">
        <v>0.28093605576594899</v>
      </c>
      <c r="H12936">
        <v>-1.07821895291326</v>
      </c>
    </row>
    <row r="12937" spans="1:8" x14ac:dyDescent="0.3">
      <c r="A12937" t="s">
        <v>70</v>
      </c>
      <c r="B12937" t="s">
        <v>48</v>
      </c>
      <c r="C12937" t="s">
        <v>13</v>
      </c>
      <c r="D12937" t="s">
        <v>14</v>
      </c>
      <c r="E12937">
        <v>14</v>
      </c>
      <c r="F12937" t="s">
        <v>71</v>
      </c>
      <c r="G12937">
        <v>0.28767410369728003</v>
      </c>
      <c r="H12937">
        <v>-1.06323784560976</v>
      </c>
    </row>
    <row r="12938" spans="1:8" x14ac:dyDescent="0.3">
      <c r="A12938" t="s">
        <v>70</v>
      </c>
      <c r="B12938" t="s">
        <v>48</v>
      </c>
      <c r="C12938" t="s">
        <v>13</v>
      </c>
      <c r="D12938" t="s">
        <v>14</v>
      </c>
      <c r="E12938">
        <v>15</v>
      </c>
      <c r="F12938" t="s">
        <v>71</v>
      </c>
      <c r="G12938">
        <v>0.29769055056605798</v>
      </c>
      <c r="H12938">
        <v>-1.0413986893788101</v>
      </c>
    </row>
    <row r="12939" spans="1:8" x14ac:dyDescent="0.3">
      <c r="A12939" t="s">
        <v>70</v>
      </c>
      <c r="B12939" t="s">
        <v>48</v>
      </c>
      <c r="C12939" t="s">
        <v>13</v>
      </c>
      <c r="D12939" t="s">
        <v>14</v>
      </c>
      <c r="E12939">
        <v>16</v>
      </c>
      <c r="F12939" t="s">
        <v>71</v>
      </c>
      <c r="G12939">
        <v>0.28486220025831899</v>
      </c>
      <c r="H12939">
        <v>-1.0694605404477699</v>
      </c>
    </row>
    <row r="12940" spans="1:8" x14ac:dyDescent="0.3">
      <c r="A12940" t="s">
        <v>70</v>
      </c>
      <c r="B12940" t="s">
        <v>48</v>
      </c>
      <c r="C12940" t="s">
        <v>13</v>
      </c>
      <c r="D12940" t="s">
        <v>14</v>
      </c>
      <c r="E12940">
        <v>17</v>
      </c>
      <c r="F12940" t="s">
        <v>71</v>
      </c>
      <c r="G12940">
        <v>0.30131439107769398</v>
      </c>
      <c r="H12940">
        <v>-1.0336188339665999</v>
      </c>
    </row>
    <row r="12941" spans="1:8" x14ac:dyDescent="0.3">
      <c r="A12941" t="s">
        <v>70</v>
      </c>
      <c r="B12941" t="s">
        <v>48</v>
      </c>
      <c r="C12941" t="s">
        <v>13</v>
      </c>
      <c r="D12941" t="s">
        <v>14</v>
      </c>
      <c r="E12941">
        <v>18</v>
      </c>
      <c r="F12941" t="s">
        <v>71</v>
      </c>
      <c r="G12941">
        <v>0.321495992642302</v>
      </c>
      <c r="H12941">
        <v>-0.99138833781371105</v>
      </c>
    </row>
    <row r="12942" spans="1:8" x14ac:dyDescent="0.3">
      <c r="A12942" t="s">
        <v>70</v>
      </c>
      <c r="B12942" t="s">
        <v>48</v>
      </c>
      <c r="C12942" t="s">
        <v>13</v>
      </c>
      <c r="D12942" t="s">
        <v>14</v>
      </c>
      <c r="E12942">
        <v>19</v>
      </c>
      <c r="F12942" t="s">
        <v>71</v>
      </c>
      <c r="G12942">
        <v>0.31236321393225402</v>
      </c>
      <c r="H12942">
        <v>-1.01027571257997</v>
      </c>
    </row>
    <row r="12943" spans="1:8" x14ac:dyDescent="0.3">
      <c r="A12943" t="s">
        <v>70</v>
      </c>
      <c r="B12943" t="s">
        <v>48</v>
      </c>
      <c r="C12943" t="s">
        <v>13</v>
      </c>
      <c r="D12943" t="s">
        <v>14</v>
      </c>
      <c r="E12943">
        <v>20</v>
      </c>
      <c r="F12943" t="s">
        <v>71</v>
      </c>
      <c r="G12943">
        <v>0.31212978106259498</v>
      </c>
      <c r="H12943">
        <v>-1.0107631981436001</v>
      </c>
    </row>
    <row r="12944" spans="1:8" x14ac:dyDescent="0.3">
      <c r="A12944" t="s">
        <v>70</v>
      </c>
      <c r="B12944" t="s">
        <v>48</v>
      </c>
      <c r="C12944" t="s">
        <v>13</v>
      </c>
      <c r="D12944" t="s">
        <v>14</v>
      </c>
      <c r="E12944">
        <v>21</v>
      </c>
      <c r="F12944" t="s">
        <v>71</v>
      </c>
      <c r="G12944">
        <v>0.31825774309655003</v>
      </c>
      <c r="H12944">
        <v>-0.99804457746254205</v>
      </c>
    </row>
    <row r="12945" spans="1:8" x14ac:dyDescent="0.3">
      <c r="A12945" t="s">
        <v>70</v>
      </c>
      <c r="B12945" t="s">
        <v>48</v>
      </c>
      <c r="C12945" t="s">
        <v>13</v>
      </c>
      <c r="D12945" t="s">
        <v>14</v>
      </c>
      <c r="E12945">
        <v>22</v>
      </c>
      <c r="F12945" t="s">
        <v>71</v>
      </c>
      <c r="G12945">
        <v>0.312006816388126</v>
      </c>
      <c r="H12945">
        <v>-1.0110200859460501</v>
      </c>
    </row>
    <row r="12946" spans="1:8" x14ac:dyDescent="0.3">
      <c r="A12946" t="s">
        <v>70</v>
      </c>
      <c r="B12946" t="s">
        <v>48</v>
      </c>
      <c r="C12946" t="s">
        <v>13</v>
      </c>
      <c r="D12946" t="s">
        <v>14</v>
      </c>
      <c r="E12946">
        <v>23</v>
      </c>
      <c r="F12946" t="s">
        <v>71</v>
      </c>
      <c r="G12946">
        <v>0.32291330035438198</v>
      </c>
      <c r="H12946">
        <v>-0.98848883390583397</v>
      </c>
    </row>
    <row r="12947" spans="1:8" x14ac:dyDescent="0.3">
      <c r="A12947" t="s">
        <v>70</v>
      </c>
      <c r="B12947" t="s">
        <v>48</v>
      </c>
      <c r="C12947" t="s">
        <v>13</v>
      </c>
      <c r="D12947" t="s">
        <v>14</v>
      </c>
      <c r="E12947">
        <v>24</v>
      </c>
      <c r="F12947" t="s">
        <v>71</v>
      </c>
      <c r="G12947">
        <v>0.33021684248639499</v>
      </c>
      <c r="H12947">
        <v>-0.97367719785781803</v>
      </c>
    </row>
    <row r="12948" spans="1:8" x14ac:dyDescent="0.3">
      <c r="A12948" t="s">
        <v>70</v>
      </c>
      <c r="B12948" t="s">
        <v>49</v>
      </c>
      <c r="C12948" t="s">
        <v>17</v>
      </c>
      <c r="D12948" t="s">
        <v>18</v>
      </c>
      <c r="E12948">
        <v>2</v>
      </c>
      <c r="F12948" t="s">
        <v>71</v>
      </c>
      <c r="G12948">
        <v>8.6502423533252299E-5</v>
      </c>
      <c r="H12948">
        <v>-3.9256317048709901</v>
      </c>
    </row>
    <row r="12949" spans="1:8" x14ac:dyDescent="0.3">
      <c r="A12949" t="s">
        <v>70</v>
      </c>
      <c r="B12949" t="s">
        <v>49</v>
      </c>
      <c r="C12949" t="s">
        <v>17</v>
      </c>
      <c r="D12949" t="s">
        <v>18</v>
      </c>
      <c r="E12949">
        <v>3</v>
      </c>
      <c r="F12949" t="s">
        <v>71</v>
      </c>
      <c r="G12949">
        <v>1.2617855613803401E-3</v>
      </c>
      <c r="H12949">
        <v>-3.22453244882839</v>
      </c>
    </row>
    <row r="12950" spans="1:8" x14ac:dyDescent="0.3">
      <c r="A12950" t="s">
        <v>70</v>
      </c>
      <c r="B12950" t="s">
        <v>49</v>
      </c>
      <c r="C12950" t="s">
        <v>17</v>
      </c>
      <c r="D12950" t="s">
        <v>18</v>
      </c>
      <c r="E12950">
        <v>4</v>
      </c>
      <c r="F12950" t="s">
        <v>71</v>
      </c>
      <c r="G12950">
        <v>4.1811410209966404E-3</v>
      </c>
      <c r="H12950">
        <v>-2.8641620093591</v>
      </c>
    </row>
    <row r="12951" spans="1:8" x14ac:dyDescent="0.3">
      <c r="A12951" t="s">
        <v>70</v>
      </c>
      <c r="B12951" t="s">
        <v>49</v>
      </c>
      <c r="C12951" t="s">
        <v>17</v>
      </c>
      <c r="D12951" t="s">
        <v>18</v>
      </c>
      <c r="E12951">
        <v>5</v>
      </c>
      <c r="F12951" t="s">
        <v>71</v>
      </c>
      <c r="G12951">
        <v>9.3642612246909104E-3</v>
      </c>
      <c r="H12951">
        <v>-2.5984612545644001</v>
      </c>
    </row>
    <row r="12952" spans="1:8" x14ac:dyDescent="0.3">
      <c r="A12952" t="s">
        <v>70</v>
      </c>
      <c r="B12952" t="s">
        <v>49</v>
      </c>
      <c r="C12952" t="s">
        <v>17</v>
      </c>
      <c r="D12952" t="s">
        <v>18</v>
      </c>
      <c r="E12952">
        <v>6</v>
      </c>
      <c r="F12952" t="s">
        <v>71</v>
      </c>
      <c r="G12952">
        <v>1.2064944870919799E-2</v>
      </c>
      <c r="H12952">
        <v>-2.5102390728131598</v>
      </c>
    </row>
    <row r="12953" spans="1:8" x14ac:dyDescent="0.3">
      <c r="A12953" t="s">
        <v>70</v>
      </c>
      <c r="B12953" t="s">
        <v>49</v>
      </c>
      <c r="C12953" t="s">
        <v>17</v>
      </c>
      <c r="D12953" t="s">
        <v>18</v>
      </c>
      <c r="E12953">
        <v>7</v>
      </c>
      <c r="F12953" t="s">
        <v>71</v>
      </c>
      <c r="G12953">
        <v>2.1977684167905701E-2</v>
      </c>
      <c r="H12953">
        <v>-2.2907533317759099</v>
      </c>
    </row>
    <row r="12954" spans="1:8" x14ac:dyDescent="0.3">
      <c r="A12954" t="s">
        <v>70</v>
      </c>
      <c r="B12954" t="s">
        <v>49</v>
      </c>
      <c r="C12954" t="s">
        <v>17</v>
      </c>
      <c r="D12954" t="s">
        <v>18</v>
      </c>
      <c r="E12954">
        <v>8</v>
      </c>
      <c r="F12954" t="s">
        <v>71</v>
      </c>
      <c r="G12954">
        <v>2.41103833709479E-2</v>
      </c>
      <c r="H12954">
        <v>-2.2553657076172202</v>
      </c>
    </row>
    <row r="12955" spans="1:8" x14ac:dyDescent="0.3">
      <c r="A12955" t="s">
        <v>70</v>
      </c>
      <c r="B12955" t="s">
        <v>49</v>
      </c>
      <c r="C12955" t="s">
        <v>17</v>
      </c>
      <c r="D12955" t="s">
        <v>18</v>
      </c>
      <c r="E12955">
        <v>9</v>
      </c>
      <c r="F12955" t="s">
        <v>71</v>
      </c>
      <c r="G12955">
        <v>3.6748810212287902E-2</v>
      </c>
      <c r="H12955">
        <v>-2.0885437832055298</v>
      </c>
    </row>
    <row r="12956" spans="1:8" x14ac:dyDescent="0.3">
      <c r="A12956" t="s">
        <v>70</v>
      </c>
      <c r="B12956" t="s">
        <v>49</v>
      </c>
      <c r="C12956" t="s">
        <v>17</v>
      </c>
      <c r="D12956" t="s">
        <v>18</v>
      </c>
      <c r="E12956">
        <v>10</v>
      </c>
      <c r="F12956" t="s">
        <v>71</v>
      </c>
      <c r="G12956">
        <v>4.3316435298984303E-2</v>
      </c>
      <c r="H12956">
        <v>-2.0206458860987002</v>
      </c>
    </row>
    <row r="12957" spans="1:8" x14ac:dyDescent="0.3">
      <c r="A12957" t="s">
        <v>70</v>
      </c>
      <c r="B12957" t="s">
        <v>49</v>
      </c>
      <c r="C12957" t="s">
        <v>17</v>
      </c>
      <c r="D12957" t="s">
        <v>18</v>
      </c>
      <c r="E12957">
        <v>11</v>
      </c>
      <c r="F12957" t="s">
        <v>71</v>
      </c>
      <c r="G12957">
        <v>4.5840863127297002E-2</v>
      </c>
      <c r="H12957">
        <v>-1.9968556780692901</v>
      </c>
    </row>
    <row r="12958" spans="1:8" x14ac:dyDescent="0.3">
      <c r="A12958" t="s">
        <v>70</v>
      </c>
      <c r="B12958" t="s">
        <v>49</v>
      </c>
      <c r="C12958" t="s">
        <v>17</v>
      </c>
      <c r="D12958" t="s">
        <v>18</v>
      </c>
      <c r="E12958">
        <v>12</v>
      </c>
      <c r="F12958" t="s">
        <v>71</v>
      </c>
      <c r="G12958">
        <v>6.47456648016633E-2</v>
      </c>
      <c r="H12958">
        <v>-1.84701018069796</v>
      </c>
    </row>
    <row r="12959" spans="1:8" x14ac:dyDescent="0.3">
      <c r="A12959" t="s">
        <v>70</v>
      </c>
      <c r="B12959" t="s">
        <v>49</v>
      </c>
      <c r="C12959" t="s">
        <v>17</v>
      </c>
      <c r="D12959" t="s">
        <v>18</v>
      </c>
      <c r="E12959">
        <v>13</v>
      </c>
      <c r="F12959" t="s">
        <v>71</v>
      </c>
      <c r="G12959">
        <v>6.4911291794642806E-2</v>
      </c>
      <c r="H12959">
        <v>-1.84586856635315</v>
      </c>
    </row>
    <row r="12960" spans="1:8" x14ac:dyDescent="0.3">
      <c r="A12960" t="s">
        <v>70</v>
      </c>
      <c r="B12960" t="s">
        <v>49</v>
      </c>
      <c r="C12960" t="s">
        <v>17</v>
      </c>
      <c r="D12960" t="s">
        <v>18</v>
      </c>
      <c r="E12960">
        <v>14</v>
      </c>
      <c r="F12960" t="s">
        <v>71</v>
      </c>
      <c r="G12960">
        <v>7.7054717970172104E-2</v>
      </c>
      <c r="H12960">
        <v>-1.7680370020942899</v>
      </c>
    </row>
    <row r="12961" spans="1:8" x14ac:dyDescent="0.3">
      <c r="A12961" t="s">
        <v>70</v>
      </c>
      <c r="B12961" t="s">
        <v>49</v>
      </c>
      <c r="C12961" t="s">
        <v>17</v>
      </c>
      <c r="D12961" t="s">
        <v>18</v>
      </c>
      <c r="E12961">
        <v>15</v>
      </c>
      <c r="F12961" t="s">
        <v>71</v>
      </c>
      <c r="G12961">
        <v>8.6191612621334401E-2</v>
      </c>
      <c r="H12961">
        <v>-1.71583846079874</v>
      </c>
    </row>
    <row r="12962" spans="1:8" x14ac:dyDescent="0.3">
      <c r="A12962" t="s">
        <v>70</v>
      </c>
      <c r="B12962" t="s">
        <v>49</v>
      </c>
      <c r="C12962" t="s">
        <v>17</v>
      </c>
      <c r="D12962" t="s">
        <v>18</v>
      </c>
      <c r="E12962">
        <v>16</v>
      </c>
      <c r="F12962" t="s">
        <v>71</v>
      </c>
      <c r="G12962">
        <v>9.4461207553388299E-2</v>
      </c>
      <c r="H12962">
        <v>-1.6723201539124</v>
      </c>
    </row>
    <row r="12963" spans="1:8" x14ac:dyDescent="0.3">
      <c r="A12963" t="s">
        <v>70</v>
      </c>
      <c r="B12963" t="s">
        <v>49</v>
      </c>
      <c r="C12963" t="s">
        <v>17</v>
      </c>
      <c r="D12963" t="s">
        <v>18</v>
      </c>
      <c r="E12963">
        <v>17</v>
      </c>
      <c r="F12963" t="s">
        <v>71</v>
      </c>
      <c r="G12963">
        <v>0.101759544056302</v>
      </c>
      <c r="H12963">
        <v>-1.6363825734041599</v>
      </c>
    </row>
    <row r="12964" spans="1:8" x14ac:dyDescent="0.3">
      <c r="A12964" t="s">
        <v>70</v>
      </c>
      <c r="B12964" t="s">
        <v>49</v>
      </c>
      <c r="C12964" t="s">
        <v>17</v>
      </c>
      <c r="D12964" t="s">
        <v>18</v>
      </c>
      <c r="E12964">
        <v>18</v>
      </c>
      <c r="F12964" t="s">
        <v>71</v>
      </c>
      <c r="G12964">
        <v>0.12181785609042201</v>
      </c>
      <c r="H12964">
        <v>-1.54718825991631</v>
      </c>
    </row>
    <row r="12965" spans="1:8" x14ac:dyDescent="0.3">
      <c r="A12965" t="s">
        <v>70</v>
      </c>
      <c r="B12965" t="s">
        <v>49</v>
      </c>
      <c r="C12965" t="s">
        <v>17</v>
      </c>
      <c r="D12965" t="s">
        <v>18</v>
      </c>
      <c r="E12965">
        <v>19</v>
      </c>
      <c r="F12965" t="s">
        <v>71</v>
      </c>
      <c r="G12965">
        <v>0.11472620705240801</v>
      </c>
      <c r="H12965">
        <v>-1.5773013277129999</v>
      </c>
    </row>
    <row r="12966" spans="1:8" x14ac:dyDescent="0.3">
      <c r="A12966" t="s">
        <v>70</v>
      </c>
      <c r="B12966" t="s">
        <v>49</v>
      </c>
      <c r="C12966" t="s">
        <v>17</v>
      </c>
      <c r="D12966" t="s">
        <v>18</v>
      </c>
      <c r="E12966">
        <v>20</v>
      </c>
      <c r="F12966" t="s">
        <v>71</v>
      </c>
      <c r="G12966">
        <v>0.13698075614742</v>
      </c>
      <c r="H12966">
        <v>-1.4871289523179201</v>
      </c>
    </row>
    <row r="12967" spans="1:8" x14ac:dyDescent="0.3">
      <c r="A12967" t="s">
        <v>70</v>
      </c>
      <c r="B12967" t="s">
        <v>49</v>
      </c>
      <c r="C12967" t="s">
        <v>17</v>
      </c>
      <c r="D12967" t="s">
        <v>18</v>
      </c>
      <c r="E12967">
        <v>21</v>
      </c>
      <c r="F12967" t="s">
        <v>71</v>
      </c>
      <c r="G12967">
        <v>0.14230116867766099</v>
      </c>
      <c r="H12967">
        <v>-1.4672753419345601</v>
      </c>
    </row>
    <row r="12968" spans="1:8" x14ac:dyDescent="0.3">
      <c r="A12968" t="s">
        <v>70</v>
      </c>
      <c r="B12968" t="s">
        <v>49</v>
      </c>
      <c r="C12968" t="s">
        <v>17</v>
      </c>
      <c r="D12968" t="s">
        <v>18</v>
      </c>
      <c r="E12968">
        <v>22</v>
      </c>
      <c r="F12968" t="s">
        <v>71</v>
      </c>
      <c r="G12968">
        <v>0.15121293205663</v>
      </c>
      <c r="H12968">
        <v>-1.4352603144363101</v>
      </c>
    </row>
    <row r="12969" spans="1:8" x14ac:dyDescent="0.3">
      <c r="A12969" t="s">
        <v>70</v>
      </c>
      <c r="B12969" t="s">
        <v>49</v>
      </c>
      <c r="C12969" t="s">
        <v>17</v>
      </c>
      <c r="D12969" t="s">
        <v>18</v>
      </c>
      <c r="E12969">
        <v>23</v>
      </c>
      <c r="F12969" t="s">
        <v>71</v>
      </c>
      <c r="G12969">
        <v>0.166146149909281</v>
      </c>
      <c r="H12969">
        <v>-1.38469368817506</v>
      </c>
    </row>
    <row r="12970" spans="1:8" x14ac:dyDescent="0.3">
      <c r="A12970" t="s">
        <v>70</v>
      </c>
      <c r="B12970" t="s">
        <v>49</v>
      </c>
      <c r="C12970" t="s">
        <v>17</v>
      </c>
      <c r="D12970" t="s">
        <v>18</v>
      </c>
      <c r="E12970">
        <v>24</v>
      </c>
      <c r="F12970" t="s">
        <v>71</v>
      </c>
      <c r="G12970">
        <v>0.16454180709420199</v>
      </c>
      <c r="H12970">
        <v>-1.3899574218267201</v>
      </c>
    </row>
    <row r="12971" spans="1:8" x14ac:dyDescent="0.3">
      <c r="A12971" t="s">
        <v>70</v>
      </c>
      <c r="B12971" t="s">
        <v>49</v>
      </c>
      <c r="C12971" t="s">
        <v>13</v>
      </c>
      <c r="D12971" t="s">
        <v>14</v>
      </c>
      <c r="E12971">
        <v>2</v>
      </c>
      <c r="F12971" t="s">
        <v>71</v>
      </c>
      <c r="G12971">
        <v>8.6994024583120195E-5</v>
      </c>
      <c r="H12971">
        <v>-3.9242675134217899</v>
      </c>
    </row>
    <row r="12972" spans="1:8" x14ac:dyDescent="0.3">
      <c r="A12972" t="s">
        <v>70</v>
      </c>
      <c r="B12972" t="s">
        <v>49</v>
      </c>
      <c r="C12972" t="s">
        <v>13</v>
      </c>
      <c r="D12972" t="s">
        <v>14</v>
      </c>
      <c r="E12972">
        <v>3</v>
      </c>
      <c r="F12972" t="s">
        <v>71</v>
      </c>
      <c r="G12972">
        <v>1.2943595765873E-3</v>
      </c>
      <c r="H12972">
        <v>-3.2172274134577901</v>
      </c>
    </row>
    <row r="12973" spans="1:8" x14ac:dyDescent="0.3">
      <c r="A12973" t="s">
        <v>70</v>
      </c>
      <c r="B12973" t="s">
        <v>49</v>
      </c>
      <c r="C12973" t="s">
        <v>13</v>
      </c>
      <c r="D12973" t="s">
        <v>14</v>
      </c>
      <c r="E12973">
        <v>4</v>
      </c>
      <c r="F12973" t="s">
        <v>71</v>
      </c>
      <c r="G12973">
        <v>4.2265669115311103E-3</v>
      </c>
      <c r="H12973">
        <v>-2.86073761631385</v>
      </c>
    </row>
    <row r="12974" spans="1:8" x14ac:dyDescent="0.3">
      <c r="A12974" t="s">
        <v>70</v>
      </c>
      <c r="B12974" t="s">
        <v>49</v>
      </c>
      <c r="C12974" t="s">
        <v>13</v>
      </c>
      <c r="D12974" t="s">
        <v>14</v>
      </c>
      <c r="E12974">
        <v>5</v>
      </c>
      <c r="F12974" t="s">
        <v>71</v>
      </c>
      <c r="G12974">
        <v>9.4384418305091203E-3</v>
      </c>
      <c r="H12974">
        <v>-2.5957510685797098</v>
      </c>
    </row>
    <row r="12975" spans="1:8" x14ac:dyDescent="0.3">
      <c r="A12975" t="s">
        <v>70</v>
      </c>
      <c r="B12975" t="s">
        <v>49</v>
      </c>
      <c r="C12975" t="s">
        <v>13</v>
      </c>
      <c r="D12975" t="s">
        <v>14</v>
      </c>
      <c r="E12975">
        <v>6</v>
      </c>
      <c r="F12975" t="s">
        <v>71</v>
      </c>
      <c r="G12975">
        <v>1.21061510902942E-2</v>
      </c>
      <c r="H12975">
        <v>-2.5090349348835899</v>
      </c>
    </row>
    <row r="12976" spans="1:8" x14ac:dyDescent="0.3">
      <c r="A12976" t="s">
        <v>70</v>
      </c>
      <c r="B12976" t="s">
        <v>49</v>
      </c>
      <c r="C12976" t="s">
        <v>13</v>
      </c>
      <c r="D12976" t="s">
        <v>14</v>
      </c>
      <c r="E12976">
        <v>7</v>
      </c>
      <c r="F12976" t="s">
        <v>71</v>
      </c>
      <c r="G12976">
        <v>2.18907944439026E-2</v>
      </c>
      <c r="H12976">
        <v>-2.29225740042504</v>
      </c>
    </row>
    <row r="12977" spans="1:8" x14ac:dyDescent="0.3">
      <c r="A12977" t="s">
        <v>70</v>
      </c>
      <c r="B12977" t="s">
        <v>49</v>
      </c>
      <c r="C12977" t="s">
        <v>13</v>
      </c>
      <c r="D12977" t="s">
        <v>14</v>
      </c>
      <c r="E12977">
        <v>8</v>
      </c>
      <c r="F12977" t="s">
        <v>71</v>
      </c>
      <c r="G12977">
        <v>2.3910154703560501E-2</v>
      </c>
      <c r="H12977">
        <v>-2.2585698554114302</v>
      </c>
    </row>
    <row r="12978" spans="1:8" x14ac:dyDescent="0.3">
      <c r="A12978" t="s">
        <v>70</v>
      </c>
      <c r="B12978" t="s">
        <v>49</v>
      </c>
      <c r="C12978" t="s">
        <v>13</v>
      </c>
      <c r="D12978" t="s">
        <v>14</v>
      </c>
      <c r="E12978">
        <v>9</v>
      </c>
      <c r="F12978" t="s">
        <v>71</v>
      </c>
      <c r="G12978">
        <v>3.6448275194824298E-2</v>
      </c>
      <c r="H12978">
        <v>-2.091890912527</v>
      </c>
    </row>
    <row r="12979" spans="1:8" x14ac:dyDescent="0.3">
      <c r="A12979" t="s">
        <v>70</v>
      </c>
      <c r="B12979" t="s">
        <v>49</v>
      </c>
      <c r="C12979" t="s">
        <v>13</v>
      </c>
      <c r="D12979" t="s">
        <v>14</v>
      </c>
      <c r="E12979">
        <v>10</v>
      </c>
      <c r="F12979" t="s">
        <v>71</v>
      </c>
      <c r="G12979">
        <v>4.2906080250591297E-2</v>
      </c>
      <c r="H12979">
        <v>-2.0246231015569598</v>
      </c>
    </row>
    <row r="12980" spans="1:8" x14ac:dyDescent="0.3">
      <c r="A12980" t="s">
        <v>70</v>
      </c>
      <c r="B12980" t="s">
        <v>49</v>
      </c>
      <c r="C12980" t="s">
        <v>13</v>
      </c>
      <c r="D12980" t="s">
        <v>14</v>
      </c>
      <c r="E12980">
        <v>11</v>
      </c>
      <c r="F12980" t="s">
        <v>71</v>
      </c>
      <c r="G12980">
        <v>4.5379018726016102E-2</v>
      </c>
      <c r="H12980">
        <v>-2.0011240911713801</v>
      </c>
    </row>
    <row r="12981" spans="1:8" x14ac:dyDescent="0.3">
      <c r="A12981" t="s">
        <v>70</v>
      </c>
      <c r="B12981" t="s">
        <v>49</v>
      </c>
      <c r="C12981" t="s">
        <v>13</v>
      </c>
      <c r="D12981" t="s">
        <v>14</v>
      </c>
      <c r="E12981">
        <v>12</v>
      </c>
      <c r="F12981" t="s">
        <v>71</v>
      </c>
      <c r="G12981">
        <v>6.3829375155617304E-2</v>
      </c>
      <c r="H12981">
        <v>-1.8533697839754499</v>
      </c>
    </row>
    <row r="12982" spans="1:8" x14ac:dyDescent="0.3">
      <c r="A12982" t="s">
        <v>70</v>
      </c>
      <c r="B12982" t="s">
        <v>49</v>
      </c>
      <c r="C12982" t="s">
        <v>13</v>
      </c>
      <c r="D12982" t="s">
        <v>14</v>
      </c>
      <c r="E12982">
        <v>13</v>
      </c>
      <c r="F12982" t="s">
        <v>71</v>
      </c>
      <c r="G12982">
        <v>6.3790311319099097E-2</v>
      </c>
      <c r="H12982">
        <v>-1.8536425818328699</v>
      </c>
    </row>
    <row r="12983" spans="1:8" x14ac:dyDescent="0.3">
      <c r="A12983" t="s">
        <v>70</v>
      </c>
      <c r="B12983" t="s">
        <v>49</v>
      </c>
      <c r="C12983" t="s">
        <v>13</v>
      </c>
      <c r="D12983" t="s">
        <v>14</v>
      </c>
      <c r="E12983">
        <v>14</v>
      </c>
      <c r="F12983" t="s">
        <v>71</v>
      </c>
      <c r="G12983">
        <v>7.62424023173493E-2</v>
      </c>
      <c r="H12983">
        <v>-1.7729173556900799</v>
      </c>
    </row>
    <row r="12984" spans="1:8" x14ac:dyDescent="0.3">
      <c r="A12984" t="s">
        <v>70</v>
      </c>
      <c r="B12984" t="s">
        <v>49</v>
      </c>
      <c r="C12984" t="s">
        <v>13</v>
      </c>
      <c r="D12984" t="s">
        <v>14</v>
      </c>
      <c r="E12984">
        <v>15</v>
      </c>
      <c r="F12984" t="s">
        <v>71</v>
      </c>
      <c r="G12984">
        <v>8.49536787577371E-2</v>
      </c>
      <c r="H12984">
        <v>-1.7226398232158699</v>
      </c>
    </row>
    <row r="12985" spans="1:8" x14ac:dyDescent="0.3">
      <c r="A12985" t="s">
        <v>70</v>
      </c>
      <c r="B12985" t="s">
        <v>49</v>
      </c>
      <c r="C12985" t="s">
        <v>13</v>
      </c>
      <c r="D12985" t="s">
        <v>14</v>
      </c>
      <c r="E12985">
        <v>16</v>
      </c>
      <c r="F12985" t="s">
        <v>71</v>
      </c>
      <c r="G12985">
        <v>9.2714375817247494E-2</v>
      </c>
      <c r="H12985">
        <v>-1.6812499458549099</v>
      </c>
    </row>
    <row r="12986" spans="1:8" x14ac:dyDescent="0.3">
      <c r="A12986" t="s">
        <v>70</v>
      </c>
      <c r="B12986" t="s">
        <v>49</v>
      </c>
      <c r="C12986" t="s">
        <v>13</v>
      </c>
      <c r="D12986" t="s">
        <v>14</v>
      </c>
      <c r="E12986">
        <v>17</v>
      </c>
      <c r="F12986" t="s">
        <v>71</v>
      </c>
      <c r="G12986">
        <v>9.9765591211032401E-2</v>
      </c>
      <c r="H12986">
        <v>-1.6459911008349599</v>
      </c>
    </row>
    <row r="12987" spans="1:8" x14ac:dyDescent="0.3">
      <c r="A12987" t="s">
        <v>70</v>
      </c>
      <c r="B12987" t="s">
        <v>49</v>
      </c>
      <c r="C12987" t="s">
        <v>13</v>
      </c>
      <c r="D12987" t="s">
        <v>14</v>
      </c>
      <c r="E12987">
        <v>18</v>
      </c>
      <c r="F12987" t="s">
        <v>71</v>
      </c>
      <c r="G12987">
        <v>0.11943435690441701</v>
      </c>
      <c r="H12987">
        <v>-1.5571521879963399</v>
      </c>
    </row>
    <row r="12988" spans="1:8" x14ac:dyDescent="0.3">
      <c r="A12988" t="s">
        <v>70</v>
      </c>
      <c r="B12988" t="s">
        <v>49</v>
      </c>
      <c r="C12988" t="s">
        <v>13</v>
      </c>
      <c r="D12988" t="s">
        <v>14</v>
      </c>
      <c r="E12988">
        <v>19</v>
      </c>
      <c r="F12988" t="s">
        <v>71</v>
      </c>
      <c r="G12988">
        <v>0.112057141949928</v>
      </c>
      <c r="H12988">
        <v>-1.58901439890089</v>
      </c>
    </row>
    <row r="12989" spans="1:8" x14ac:dyDescent="0.3">
      <c r="A12989" t="s">
        <v>70</v>
      </c>
      <c r="B12989" t="s">
        <v>49</v>
      </c>
      <c r="C12989" t="s">
        <v>13</v>
      </c>
      <c r="D12989" t="s">
        <v>14</v>
      </c>
      <c r="E12989">
        <v>20</v>
      </c>
      <c r="F12989" t="s">
        <v>71</v>
      </c>
      <c r="G12989">
        <v>0.13374559623089999</v>
      </c>
      <c r="H12989">
        <v>-1.49949372172548</v>
      </c>
    </row>
    <row r="12990" spans="1:8" x14ac:dyDescent="0.3">
      <c r="A12990" t="s">
        <v>70</v>
      </c>
      <c r="B12990" t="s">
        <v>49</v>
      </c>
      <c r="C12990" t="s">
        <v>13</v>
      </c>
      <c r="D12990" t="s">
        <v>14</v>
      </c>
      <c r="E12990">
        <v>21</v>
      </c>
      <c r="F12990" t="s">
        <v>71</v>
      </c>
      <c r="G12990">
        <v>0.13868079388079199</v>
      </c>
      <c r="H12990">
        <v>-1.48072153160418</v>
      </c>
    </row>
    <row r="12991" spans="1:8" x14ac:dyDescent="0.3">
      <c r="A12991" t="s">
        <v>70</v>
      </c>
      <c r="B12991" t="s">
        <v>49</v>
      </c>
      <c r="C12991" t="s">
        <v>13</v>
      </c>
      <c r="D12991" t="s">
        <v>14</v>
      </c>
      <c r="E12991">
        <v>22</v>
      </c>
      <c r="F12991" t="s">
        <v>71</v>
      </c>
      <c r="G12991">
        <v>0.147710796289379</v>
      </c>
      <c r="H12991">
        <v>-1.44766488072813</v>
      </c>
    </row>
    <row r="12992" spans="1:8" x14ac:dyDescent="0.3">
      <c r="A12992" t="s">
        <v>70</v>
      </c>
      <c r="B12992" t="s">
        <v>49</v>
      </c>
      <c r="C12992" t="s">
        <v>13</v>
      </c>
      <c r="D12992" t="s">
        <v>14</v>
      </c>
      <c r="E12992">
        <v>23</v>
      </c>
      <c r="F12992" t="s">
        <v>71</v>
      </c>
      <c r="G12992">
        <v>0.160903155529632</v>
      </c>
      <c r="H12992">
        <v>-1.4020404916915501</v>
      </c>
    </row>
    <row r="12993" spans="1:8" x14ac:dyDescent="0.3">
      <c r="A12993" t="s">
        <v>70</v>
      </c>
      <c r="B12993" t="s">
        <v>49</v>
      </c>
      <c r="C12993" t="s">
        <v>13</v>
      </c>
      <c r="D12993" t="s">
        <v>14</v>
      </c>
      <c r="E12993">
        <v>24</v>
      </c>
      <c r="F12993" t="s">
        <v>71</v>
      </c>
      <c r="G12993">
        <v>0.16003024534545701</v>
      </c>
      <c r="H12993">
        <v>-1.40496984526299</v>
      </c>
    </row>
    <row r="12994" spans="1:8" x14ac:dyDescent="0.3">
      <c r="A12994" t="s">
        <v>70</v>
      </c>
      <c r="B12994" t="s">
        <v>50</v>
      </c>
      <c r="C12994" t="s">
        <v>17</v>
      </c>
      <c r="D12994" t="s">
        <v>18</v>
      </c>
      <c r="E12994">
        <v>2</v>
      </c>
      <c r="F12994" t="s">
        <v>71</v>
      </c>
      <c r="G12994">
        <v>1.31114498815865E-5</v>
      </c>
      <c r="H12994">
        <v>-4.3582367646573399</v>
      </c>
    </row>
    <row r="12995" spans="1:8" x14ac:dyDescent="0.3">
      <c r="A12995" t="s">
        <v>70</v>
      </c>
      <c r="B12995" t="s">
        <v>50</v>
      </c>
      <c r="C12995" t="s">
        <v>17</v>
      </c>
      <c r="D12995" t="s">
        <v>18</v>
      </c>
      <c r="E12995">
        <v>3</v>
      </c>
      <c r="F12995" t="s">
        <v>71</v>
      </c>
      <c r="G12995">
        <v>9.1790990624729396E-4</v>
      </c>
      <c r="H12995">
        <v>-3.3145493040213698</v>
      </c>
    </row>
    <row r="12996" spans="1:8" x14ac:dyDescent="0.3">
      <c r="A12996" t="s">
        <v>70</v>
      </c>
      <c r="B12996" t="s">
        <v>50</v>
      </c>
      <c r="C12996" t="s">
        <v>17</v>
      </c>
      <c r="D12996" t="s">
        <v>18</v>
      </c>
      <c r="E12996">
        <v>4</v>
      </c>
      <c r="F12996" t="s">
        <v>71</v>
      </c>
      <c r="G12996">
        <v>2.0146195225181299E-3</v>
      </c>
      <c r="H12996">
        <v>-3.0880686110140099</v>
      </c>
    </row>
    <row r="12997" spans="1:8" x14ac:dyDescent="0.3">
      <c r="A12997" t="s">
        <v>70</v>
      </c>
      <c r="B12997" t="s">
        <v>50</v>
      </c>
      <c r="C12997" t="s">
        <v>17</v>
      </c>
      <c r="D12997" t="s">
        <v>18</v>
      </c>
      <c r="E12997">
        <v>5</v>
      </c>
      <c r="F12997" t="s">
        <v>71</v>
      </c>
      <c r="G12997">
        <v>7.4291088580136196E-3</v>
      </c>
      <c r="H12997">
        <v>-2.6769708932079301</v>
      </c>
    </row>
    <row r="12998" spans="1:8" x14ac:dyDescent="0.3">
      <c r="A12998" t="s">
        <v>70</v>
      </c>
      <c r="B12998" t="s">
        <v>50</v>
      </c>
      <c r="C12998" t="s">
        <v>17</v>
      </c>
      <c r="D12998" t="s">
        <v>18</v>
      </c>
      <c r="E12998">
        <v>6</v>
      </c>
      <c r="F12998" t="s">
        <v>71</v>
      </c>
      <c r="G12998">
        <v>8.7158258659243391E-3</v>
      </c>
      <c r="H12998">
        <v>-2.6230039633301399</v>
      </c>
    </row>
    <row r="12999" spans="1:8" x14ac:dyDescent="0.3">
      <c r="A12999" t="s">
        <v>70</v>
      </c>
      <c r="B12999" t="s">
        <v>50</v>
      </c>
      <c r="C12999" t="s">
        <v>17</v>
      </c>
      <c r="D12999" t="s">
        <v>18</v>
      </c>
      <c r="E12999">
        <v>7</v>
      </c>
      <c r="F12999" t="s">
        <v>71</v>
      </c>
      <c r="G12999">
        <v>1.74459374362117E-2</v>
      </c>
      <c r="H12999">
        <v>-2.3771722872817098</v>
      </c>
    </row>
    <row r="13000" spans="1:8" x14ac:dyDescent="0.3">
      <c r="A13000" t="s">
        <v>70</v>
      </c>
      <c r="B13000" t="s">
        <v>50</v>
      </c>
      <c r="C13000" t="s">
        <v>17</v>
      </c>
      <c r="D13000" t="s">
        <v>18</v>
      </c>
      <c r="E13000">
        <v>8</v>
      </c>
      <c r="F13000" t="s">
        <v>71</v>
      </c>
      <c r="G13000">
        <v>2.0884669845154798E-2</v>
      </c>
      <c r="H13000">
        <v>-2.3100629395732399</v>
      </c>
    </row>
    <row r="13001" spans="1:8" x14ac:dyDescent="0.3">
      <c r="A13001" t="s">
        <v>70</v>
      </c>
      <c r="B13001" t="s">
        <v>50</v>
      </c>
      <c r="C13001" t="s">
        <v>17</v>
      </c>
      <c r="D13001" t="s">
        <v>18</v>
      </c>
      <c r="E13001">
        <v>9</v>
      </c>
      <c r="F13001" t="s">
        <v>71</v>
      </c>
      <c r="G13001">
        <v>3.0178021910820699E-2</v>
      </c>
      <c r="H13001">
        <v>-2.1677459416013898</v>
      </c>
    </row>
    <row r="13002" spans="1:8" x14ac:dyDescent="0.3">
      <c r="A13002" t="s">
        <v>70</v>
      </c>
      <c r="B13002" t="s">
        <v>50</v>
      </c>
      <c r="C13002" t="s">
        <v>17</v>
      </c>
      <c r="D13002" t="s">
        <v>18</v>
      </c>
      <c r="E13002">
        <v>10</v>
      </c>
      <c r="F13002" t="s">
        <v>71</v>
      </c>
      <c r="G13002">
        <v>4.0522040541082202E-2</v>
      </c>
      <c r="H13002">
        <v>-2.0483875492894299</v>
      </c>
    </row>
    <row r="13003" spans="1:8" x14ac:dyDescent="0.3">
      <c r="A13003" t="s">
        <v>70</v>
      </c>
      <c r="B13003" t="s">
        <v>50</v>
      </c>
      <c r="C13003" t="s">
        <v>17</v>
      </c>
      <c r="D13003" t="s">
        <v>18</v>
      </c>
      <c r="E13003">
        <v>11</v>
      </c>
      <c r="F13003" t="s">
        <v>71</v>
      </c>
      <c r="G13003">
        <v>4.56975808247592E-2</v>
      </c>
      <c r="H13003">
        <v>-1.9981760156720201</v>
      </c>
    </row>
    <row r="13004" spans="1:8" x14ac:dyDescent="0.3">
      <c r="A13004" t="s">
        <v>70</v>
      </c>
      <c r="B13004" t="s">
        <v>50</v>
      </c>
      <c r="C13004" t="s">
        <v>17</v>
      </c>
      <c r="D13004" t="s">
        <v>18</v>
      </c>
      <c r="E13004">
        <v>12</v>
      </c>
      <c r="F13004" t="s">
        <v>71</v>
      </c>
      <c r="G13004">
        <v>5.5452389781333003E-2</v>
      </c>
      <c r="H13004">
        <v>-1.9153146390993601</v>
      </c>
    </row>
    <row r="13005" spans="1:8" x14ac:dyDescent="0.3">
      <c r="A13005" t="s">
        <v>70</v>
      </c>
      <c r="B13005" t="s">
        <v>50</v>
      </c>
      <c r="C13005" t="s">
        <v>17</v>
      </c>
      <c r="D13005" t="s">
        <v>18</v>
      </c>
      <c r="E13005">
        <v>13</v>
      </c>
      <c r="F13005" t="s">
        <v>71</v>
      </c>
      <c r="G13005">
        <v>6.4450083244672607E-2</v>
      </c>
      <c r="H13005">
        <v>-1.84905353213269</v>
      </c>
    </row>
    <row r="13006" spans="1:8" x14ac:dyDescent="0.3">
      <c r="A13006" t="s">
        <v>70</v>
      </c>
      <c r="B13006" t="s">
        <v>50</v>
      </c>
      <c r="C13006" t="s">
        <v>17</v>
      </c>
      <c r="D13006" t="s">
        <v>18</v>
      </c>
      <c r="E13006">
        <v>14</v>
      </c>
      <c r="F13006" t="s">
        <v>71</v>
      </c>
      <c r="G13006">
        <v>7.4290664834816694E-2</v>
      </c>
      <c r="H13006">
        <v>-1.7848190962333501</v>
      </c>
    </row>
    <row r="13007" spans="1:8" x14ac:dyDescent="0.3">
      <c r="A13007" t="s">
        <v>70</v>
      </c>
      <c r="B13007" t="s">
        <v>50</v>
      </c>
      <c r="C13007" t="s">
        <v>17</v>
      </c>
      <c r="D13007" t="s">
        <v>18</v>
      </c>
      <c r="E13007">
        <v>15</v>
      </c>
      <c r="F13007" t="s">
        <v>71</v>
      </c>
      <c r="G13007">
        <v>7.8338488819396299E-2</v>
      </c>
      <c r="H13007">
        <v>-1.7604089743101901</v>
      </c>
    </row>
    <row r="13008" spans="1:8" x14ac:dyDescent="0.3">
      <c r="A13008" t="s">
        <v>70</v>
      </c>
      <c r="B13008" t="s">
        <v>50</v>
      </c>
      <c r="C13008" t="s">
        <v>17</v>
      </c>
      <c r="D13008" t="s">
        <v>18</v>
      </c>
      <c r="E13008">
        <v>16</v>
      </c>
      <c r="F13008" t="s">
        <v>71</v>
      </c>
      <c r="G13008">
        <v>8.9096373687329103E-2</v>
      </c>
      <c r="H13008">
        <v>-1.70018371911162</v>
      </c>
    </row>
    <row r="13009" spans="1:8" x14ac:dyDescent="0.3">
      <c r="A13009" t="s">
        <v>70</v>
      </c>
      <c r="B13009" t="s">
        <v>50</v>
      </c>
      <c r="C13009" t="s">
        <v>17</v>
      </c>
      <c r="D13009" t="s">
        <v>18</v>
      </c>
      <c r="E13009">
        <v>17</v>
      </c>
      <c r="F13009" t="s">
        <v>71</v>
      </c>
      <c r="G13009">
        <v>9.1302414986485295E-2</v>
      </c>
      <c r="H13009">
        <v>-1.6885671260606501</v>
      </c>
    </row>
    <row r="13010" spans="1:8" x14ac:dyDescent="0.3">
      <c r="A13010" t="s">
        <v>70</v>
      </c>
      <c r="B13010" t="s">
        <v>50</v>
      </c>
      <c r="C13010" t="s">
        <v>17</v>
      </c>
      <c r="D13010" t="s">
        <v>18</v>
      </c>
      <c r="E13010">
        <v>18</v>
      </c>
      <c r="F13010" t="s">
        <v>71</v>
      </c>
      <c r="G13010">
        <v>0.10786971064836701</v>
      </c>
      <c r="H13010">
        <v>-1.6078423497098999</v>
      </c>
    </row>
    <row r="13011" spans="1:8" x14ac:dyDescent="0.3">
      <c r="A13011" t="s">
        <v>70</v>
      </c>
      <c r="B13011" t="s">
        <v>50</v>
      </c>
      <c r="C13011" t="s">
        <v>17</v>
      </c>
      <c r="D13011" t="s">
        <v>18</v>
      </c>
      <c r="E13011">
        <v>19</v>
      </c>
      <c r="F13011" t="s">
        <v>71</v>
      </c>
      <c r="G13011">
        <v>0.106737594008113</v>
      </c>
      <c r="H13011">
        <v>-1.6130318239181201</v>
      </c>
    </row>
    <row r="13012" spans="1:8" x14ac:dyDescent="0.3">
      <c r="A13012" t="s">
        <v>70</v>
      </c>
      <c r="B13012" t="s">
        <v>50</v>
      </c>
      <c r="C13012" t="s">
        <v>17</v>
      </c>
      <c r="D13012" t="s">
        <v>18</v>
      </c>
      <c r="E13012">
        <v>20</v>
      </c>
      <c r="F13012" t="s">
        <v>71</v>
      </c>
      <c r="G13012">
        <v>0.12136619102651</v>
      </c>
      <c r="H13012">
        <v>-1.54906460257622</v>
      </c>
    </row>
    <row r="13013" spans="1:8" x14ac:dyDescent="0.3">
      <c r="A13013" t="s">
        <v>70</v>
      </c>
      <c r="B13013" t="s">
        <v>50</v>
      </c>
      <c r="C13013" t="s">
        <v>17</v>
      </c>
      <c r="D13013" t="s">
        <v>18</v>
      </c>
      <c r="E13013">
        <v>21</v>
      </c>
      <c r="F13013" t="s">
        <v>71</v>
      </c>
      <c r="G13013">
        <v>0.123649605504775</v>
      </c>
      <c r="H13013">
        <v>-1.53963394842431</v>
      </c>
    </row>
    <row r="13014" spans="1:8" x14ac:dyDescent="0.3">
      <c r="A13014" t="s">
        <v>70</v>
      </c>
      <c r="B13014" t="s">
        <v>50</v>
      </c>
      <c r="C13014" t="s">
        <v>17</v>
      </c>
      <c r="D13014" t="s">
        <v>18</v>
      </c>
      <c r="E13014">
        <v>22</v>
      </c>
      <c r="F13014" t="s">
        <v>71</v>
      </c>
      <c r="G13014">
        <v>0.13115788757948799</v>
      </c>
      <c r="H13014">
        <v>-1.50955156760412</v>
      </c>
    </row>
    <row r="13015" spans="1:8" x14ac:dyDescent="0.3">
      <c r="A13015" t="s">
        <v>70</v>
      </c>
      <c r="B13015" t="s">
        <v>50</v>
      </c>
      <c r="C13015" t="s">
        <v>17</v>
      </c>
      <c r="D13015" t="s">
        <v>18</v>
      </c>
      <c r="E13015">
        <v>23</v>
      </c>
      <c r="F13015" t="s">
        <v>71</v>
      </c>
      <c r="G13015">
        <v>0.13566905519674299</v>
      </c>
      <c r="H13015">
        <v>-1.492114790252</v>
      </c>
    </row>
    <row r="13016" spans="1:8" x14ac:dyDescent="0.3">
      <c r="A13016" t="s">
        <v>70</v>
      </c>
      <c r="B13016" t="s">
        <v>50</v>
      </c>
      <c r="C13016" t="s">
        <v>17</v>
      </c>
      <c r="D13016" t="s">
        <v>18</v>
      </c>
      <c r="E13016">
        <v>24</v>
      </c>
      <c r="F13016" t="s">
        <v>71</v>
      </c>
      <c r="G13016">
        <v>0.14957969765995</v>
      </c>
      <c r="H13016">
        <v>-1.44101764591021</v>
      </c>
    </row>
    <row r="13017" spans="1:8" x14ac:dyDescent="0.3">
      <c r="A13017" t="s">
        <v>70</v>
      </c>
      <c r="B13017" t="s">
        <v>50</v>
      </c>
      <c r="C13017" t="s">
        <v>13</v>
      </c>
      <c r="D13017" t="s">
        <v>14</v>
      </c>
      <c r="E13017">
        <v>2</v>
      </c>
      <c r="F13017" t="s">
        <v>71</v>
      </c>
      <c r="G13017">
        <v>1.3102892939764701E-5</v>
      </c>
      <c r="H13017">
        <v>-4.3583796731018101</v>
      </c>
    </row>
    <row r="13018" spans="1:8" x14ac:dyDescent="0.3">
      <c r="A13018" t="s">
        <v>70</v>
      </c>
      <c r="B13018" t="s">
        <v>50</v>
      </c>
      <c r="C13018" t="s">
        <v>13</v>
      </c>
      <c r="D13018" t="s">
        <v>14</v>
      </c>
      <c r="E13018">
        <v>3</v>
      </c>
      <c r="F13018" t="s">
        <v>71</v>
      </c>
      <c r="G13018">
        <v>9.1995390190313599E-4</v>
      </c>
      <c r="H13018">
        <v>-3.3139274000675099</v>
      </c>
    </row>
    <row r="13019" spans="1:8" x14ac:dyDescent="0.3">
      <c r="A13019" t="s">
        <v>70</v>
      </c>
      <c r="B13019" t="s">
        <v>50</v>
      </c>
      <c r="C13019" t="s">
        <v>13</v>
      </c>
      <c r="D13019" t="s">
        <v>14</v>
      </c>
      <c r="E13019">
        <v>4</v>
      </c>
      <c r="F13019" t="s">
        <v>71</v>
      </c>
      <c r="G13019">
        <v>2.01433487684221E-3</v>
      </c>
      <c r="H13019">
        <v>-3.0881106009488999</v>
      </c>
    </row>
    <row r="13020" spans="1:8" x14ac:dyDescent="0.3">
      <c r="A13020" t="s">
        <v>70</v>
      </c>
      <c r="B13020" t="s">
        <v>50</v>
      </c>
      <c r="C13020" t="s">
        <v>13</v>
      </c>
      <c r="D13020" t="s">
        <v>14</v>
      </c>
      <c r="E13020">
        <v>5</v>
      </c>
      <c r="F13020" t="s">
        <v>71</v>
      </c>
      <c r="G13020">
        <v>7.4188755618740301E-3</v>
      </c>
      <c r="H13020">
        <v>-2.6774326982229999</v>
      </c>
    </row>
    <row r="13021" spans="1:8" x14ac:dyDescent="0.3">
      <c r="A13021" t="s">
        <v>70</v>
      </c>
      <c r="B13021" t="s">
        <v>50</v>
      </c>
      <c r="C13021" t="s">
        <v>13</v>
      </c>
      <c r="D13021" t="s">
        <v>14</v>
      </c>
      <c r="E13021">
        <v>6</v>
      </c>
      <c r="F13021" t="s">
        <v>71</v>
      </c>
      <c r="G13021">
        <v>8.6562718090246096E-3</v>
      </c>
      <c r="H13021">
        <v>-2.6253390691967802</v>
      </c>
    </row>
    <row r="13022" spans="1:8" x14ac:dyDescent="0.3">
      <c r="A13022" t="s">
        <v>70</v>
      </c>
      <c r="B13022" t="s">
        <v>50</v>
      </c>
      <c r="C13022" t="s">
        <v>13</v>
      </c>
      <c r="D13022" t="s">
        <v>14</v>
      </c>
      <c r="E13022">
        <v>7</v>
      </c>
      <c r="F13022" t="s">
        <v>71</v>
      </c>
      <c r="G13022">
        <v>1.73648832046637E-2</v>
      </c>
      <c r="H13022">
        <v>-2.37888944314725</v>
      </c>
    </row>
    <row r="13023" spans="1:8" x14ac:dyDescent="0.3">
      <c r="A13023" t="s">
        <v>70</v>
      </c>
      <c r="B13023" t="s">
        <v>50</v>
      </c>
      <c r="C13023" t="s">
        <v>13</v>
      </c>
      <c r="D13023" t="s">
        <v>14</v>
      </c>
      <c r="E13023">
        <v>8</v>
      </c>
      <c r="F13023" t="s">
        <v>71</v>
      </c>
      <c r="G13023">
        <v>2.07588988693168E-2</v>
      </c>
      <c r="H13023">
        <v>-2.3123410014103301</v>
      </c>
    </row>
    <row r="13024" spans="1:8" x14ac:dyDescent="0.3">
      <c r="A13024" t="s">
        <v>70</v>
      </c>
      <c r="B13024" t="s">
        <v>50</v>
      </c>
      <c r="C13024" t="s">
        <v>13</v>
      </c>
      <c r="D13024" t="s">
        <v>14</v>
      </c>
      <c r="E13024">
        <v>9</v>
      </c>
      <c r="F13024" t="s">
        <v>71</v>
      </c>
      <c r="G13024">
        <v>3.0098634787658798E-2</v>
      </c>
      <c r="H13024">
        <v>-2.1687899473788601</v>
      </c>
    </row>
    <row r="13025" spans="1:8" x14ac:dyDescent="0.3">
      <c r="A13025" t="s">
        <v>70</v>
      </c>
      <c r="B13025" t="s">
        <v>50</v>
      </c>
      <c r="C13025" t="s">
        <v>13</v>
      </c>
      <c r="D13025" t="s">
        <v>14</v>
      </c>
      <c r="E13025">
        <v>10</v>
      </c>
      <c r="F13025" t="s">
        <v>71</v>
      </c>
      <c r="G13025">
        <v>4.0193464258314299E-2</v>
      </c>
      <c r="H13025">
        <v>-2.0517551477037101</v>
      </c>
    </row>
    <row r="13026" spans="1:8" x14ac:dyDescent="0.3">
      <c r="A13026" t="s">
        <v>70</v>
      </c>
      <c r="B13026" t="s">
        <v>50</v>
      </c>
      <c r="C13026" t="s">
        <v>13</v>
      </c>
      <c r="D13026" t="s">
        <v>14</v>
      </c>
      <c r="E13026">
        <v>11</v>
      </c>
      <c r="F13026" t="s">
        <v>71</v>
      </c>
      <c r="G13026">
        <v>4.53345130751776E-2</v>
      </c>
      <c r="H13026">
        <v>-2.0015373482320702</v>
      </c>
    </row>
    <row r="13027" spans="1:8" x14ac:dyDescent="0.3">
      <c r="A13027" t="s">
        <v>70</v>
      </c>
      <c r="B13027" t="s">
        <v>50</v>
      </c>
      <c r="C13027" t="s">
        <v>13</v>
      </c>
      <c r="D13027" t="s">
        <v>14</v>
      </c>
      <c r="E13027">
        <v>12</v>
      </c>
      <c r="F13027" t="s">
        <v>71</v>
      </c>
      <c r="G13027">
        <v>5.4819568230466999E-2</v>
      </c>
      <c r="H13027">
        <v>-1.9203035500035199</v>
      </c>
    </row>
    <row r="13028" spans="1:8" x14ac:dyDescent="0.3">
      <c r="A13028" t="s">
        <v>70</v>
      </c>
      <c r="B13028" t="s">
        <v>50</v>
      </c>
      <c r="C13028" t="s">
        <v>13</v>
      </c>
      <c r="D13028" t="s">
        <v>14</v>
      </c>
      <c r="E13028">
        <v>13</v>
      </c>
      <c r="F13028" t="s">
        <v>71</v>
      </c>
      <c r="G13028">
        <v>6.3772548423536704E-2</v>
      </c>
      <c r="H13028">
        <v>-1.85376667263046</v>
      </c>
    </row>
    <row r="13029" spans="1:8" x14ac:dyDescent="0.3">
      <c r="A13029" t="s">
        <v>70</v>
      </c>
      <c r="B13029" t="s">
        <v>50</v>
      </c>
      <c r="C13029" t="s">
        <v>13</v>
      </c>
      <c r="D13029" t="s">
        <v>14</v>
      </c>
      <c r="E13029">
        <v>14</v>
      </c>
      <c r="F13029" t="s">
        <v>71</v>
      </c>
      <c r="G13029">
        <v>7.3393838057139199E-2</v>
      </c>
      <c r="H13029">
        <v>-1.7903738079151701</v>
      </c>
    </row>
    <row r="13030" spans="1:8" x14ac:dyDescent="0.3">
      <c r="A13030" t="s">
        <v>70</v>
      </c>
      <c r="B13030" t="s">
        <v>50</v>
      </c>
      <c r="C13030" t="s">
        <v>13</v>
      </c>
      <c r="D13030" t="s">
        <v>14</v>
      </c>
      <c r="E13030">
        <v>15</v>
      </c>
      <c r="F13030" t="s">
        <v>71</v>
      </c>
      <c r="G13030">
        <v>7.7595152442313298E-2</v>
      </c>
      <c r="H13030">
        <v>-1.7648132773729599</v>
      </c>
    </row>
    <row r="13031" spans="1:8" x14ac:dyDescent="0.3">
      <c r="A13031" t="s">
        <v>70</v>
      </c>
      <c r="B13031" t="s">
        <v>50</v>
      </c>
      <c r="C13031" t="s">
        <v>13</v>
      </c>
      <c r="D13031" t="s">
        <v>14</v>
      </c>
      <c r="E13031">
        <v>16</v>
      </c>
      <c r="F13031" t="s">
        <v>71</v>
      </c>
      <c r="G13031">
        <v>8.8109710608920797E-2</v>
      </c>
      <c r="H13031">
        <v>-1.7054543963814399</v>
      </c>
    </row>
    <row r="13032" spans="1:8" x14ac:dyDescent="0.3">
      <c r="A13032" t="s">
        <v>70</v>
      </c>
      <c r="B13032" t="s">
        <v>50</v>
      </c>
      <c r="C13032" t="s">
        <v>13</v>
      </c>
      <c r="D13032" t="s">
        <v>14</v>
      </c>
      <c r="E13032">
        <v>17</v>
      </c>
      <c r="F13032" t="s">
        <v>71</v>
      </c>
      <c r="G13032">
        <v>9.0275912128615396E-2</v>
      </c>
      <c r="H13032">
        <v>-1.69394406692292</v>
      </c>
    </row>
    <row r="13033" spans="1:8" x14ac:dyDescent="0.3">
      <c r="A13033" t="s">
        <v>70</v>
      </c>
      <c r="B13033" t="s">
        <v>50</v>
      </c>
      <c r="C13033" t="s">
        <v>13</v>
      </c>
      <c r="D13033" t="s">
        <v>14</v>
      </c>
      <c r="E13033">
        <v>18</v>
      </c>
      <c r="F13033" t="s">
        <v>71</v>
      </c>
      <c r="G13033">
        <v>0.106372690152557</v>
      </c>
      <c r="H13033">
        <v>-1.61471378851196</v>
      </c>
    </row>
    <row r="13034" spans="1:8" x14ac:dyDescent="0.3">
      <c r="A13034" t="s">
        <v>70</v>
      </c>
      <c r="B13034" t="s">
        <v>50</v>
      </c>
      <c r="C13034" t="s">
        <v>13</v>
      </c>
      <c r="D13034" t="s">
        <v>14</v>
      </c>
      <c r="E13034">
        <v>19</v>
      </c>
      <c r="F13034" t="s">
        <v>71</v>
      </c>
      <c r="G13034">
        <v>0.105058121762903</v>
      </c>
      <c r="H13034">
        <v>-1.6208112652439199</v>
      </c>
    </row>
    <row r="13035" spans="1:8" x14ac:dyDescent="0.3">
      <c r="A13035" t="s">
        <v>70</v>
      </c>
      <c r="B13035" t="s">
        <v>50</v>
      </c>
      <c r="C13035" t="s">
        <v>13</v>
      </c>
      <c r="D13035" t="s">
        <v>14</v>
      </c>
      <c r="E13035">
        <v>20</v>
      </c>
      <c r="F13035" t="s">
        <v>71</v>
      </c>
      <c r="G13035">
        <v>0.11927610428054999</v>
      </c>
      <c r="H13035">
        <v>-1.5578192378862801</v>
      </c>
    </row>
    <row r="13036" spans="1:8" x14ac:dyDescent="0.3">
      <c r="A13036" t="s">
        <v>70</v>
      </c>
      <c r="B13036" t="s">
        <v>50</v>
      </c>
      <c r="C13036" t="s">
        <v>13</v>
      </c>
      <c r="D13036" t="s">
        <v>14</v>
      </c>
      <c r="E13036">
        <v>21</v>
      </c>
      <c r="F13036" t="s">
        <v>71</v>
      </c>
      <c r="G13036">
        <v>0.121482837321297</v>
      </c>
      <c r="H13036">
        <v>-1.54857949899101</v>
      </c>
    </row>
    <row r="13037" spans="1:8" x14ac:dyDescent="0.3">
      <c r="A13037" t="s">
        <v>70</v>
      </c>
      <c r="B13037" t="s">
        <v>50</v>
      </c>
      <c r="C13037" t="s">
        <v>13</v>
      </c>
      <c r="D13037" t="s">
        <v>14</v>
      </c>
      <c r="E13037">
        <v>22</v>
      </c>
      <c r="F13037" t="s">
        <v>71</v>
      </c>
      <c r="G13037">
        <v>0.12879041820768999</v>
      </c>
      <c r="H13037">
        <v>-1.51888907982535</v>
      </c>
    </row>
    <row r="13038" spans="1:8" x14ac:dyDescent="0.3">
      <c r="A13038" t="s">
        <v>70</v>
      </c>
      <c r="B13038" t="s">
        <v>50</v>
      </c>
      <c r="C13038" t="s">
        <v>13</v>
      </c>
      <c r="D13038" t="s">
        <v>14</v>
      </c>
      <c r="E13038">
        <v>23</v>
      </c>
      <c r="F13038" t="s">
        <v>71</v>
      </c>
      <c r="G13038">
        <v>0.133758163562508</v>
      </c>
      <c r="H13038">
        <v>-1.4994452443872699</v>
      </c>
    </row>
    <row r="13039" spans="1:8" x14ac:dyDescent="0.3">
      <c r="A13039" t="s">
        <v>70</v>
      </c>
      <c r="B13039" t="s">
        <v>50</v>
      </c>
      <c r="C13039" t="s">
        <v>13</v>
      </c>
      <c r="D13039" t="s">
        <v>14</v>
      </c>
      <c r="E13039">
        <v>24</v>
      </c>
      <c r="F13039" t="s">
        <v>71</v>
      </c>
      <c r="G13039">
        <v>0.14675203118229699</v>
      </c>
      <c r="H13039">
        <v>-1.4510999473936601</v>
      </c>
    </row>
    <row r="13040" spans="1:8" x14ac:dyDescent="0.3">
      <c r="A13040" t="s">
        <v>70</v>
      </c>
      <c r="B13040" t="s">
        <v>51</v>
      </c>
      <c r="C13040" t="s">
        <v>17</v>
      </c>
      <c r="D13040" t="s">
        <v>18</v>
      </c>
      <c r="E13040">
        <v>2</v>
      </c>
      <c r="F13040" t="s">
        <v>71</v>
      </c>
      <c r="G13040">
        <v>1.51704960709153E-4</v>
      </c>
      <c r="H13040">
        <v>-3.7882617743789702</v>
      </c>
    </row>
    <row r="13041" spans="1:8" x14ac:dyDescent="0.3">
      <c r="A13041" t="s">
        <v>70</v>
      </c>
      <c r="B13041" t="s">
        <v>51</v>
      </c>
      <c r="C13041" t="s">
        <v>17</v>
      </c>
      <c r="D13041" t="s">
        <v>18</v>
      </c>
      <c r="E13041">
        <v>3</v>
      </c>
      <c r="F13041" t="s">
        <v>71</v>
      </c>
      <c r="G13041">
        <v>5.4081445684281901E-3</v>
      </c>
      <c r="H13041">
        <v>-2.7816613167340298</v>
      </c>
    </row>
    <row r="13042" spans="1:8" x14ac:dyDescent="0.3">
      <c r="A13042" t="s">
        <v>70</v>
      </c>
      <c r="B13042" t="s">
        <v>51</v>
      </c>
      <c r="C13042" t="s">
        <v>17</v>
      </c>
      <c r="D13042" t="s">
        <v>18</v>
      </c>
      <c r="E13042">
        <v>4</v>
      </c>
      <c r="F13042" t="s">
        <v>71</v>
      </c>
      <c r="G13042">
        <v>1.1074610100248501E-2</v>
      </c>
      <c r="H13042">
        <v>-2.5403357396784898</v>
      </c>
    </row>
    <row r="13043" spans="1:8" x14ac:dyDescent="0.3">
      <c r="A13043" t="s">
        <v>70</v>
      </c>
      <c r="B13043" t="s">
        <v>51</v>
      </c>
      <c r="C13043" t="s">
        <v>17</v>
      </c>
      <c r="D13043" t="s">
        <v>18</v>
      </c>
      <c r="E13043">
        <v>5</v>
      </c>
      <c r="F13043" t="s">
        <v>71</v>
      </c>
      <c r="G13043">
        <v>1.2121202272912E-2</v>
      </c>
      <c r="H13043">
        <v>-2.50859601126146</v>
      </c>
    </row>
    <row r="13044" spans="1:8" x14ac:dyDescent="0.3">
      <c r="A13044" t="s">
        <v>70</v>
      </c>
      <c r="B13044" t="s">
        <v>51</v>
      </c>
      <c r="C13044" t="s">
        <v>17</v>
      </c>
      <c r="D13044" t="s">
        <v>18</v>
      </c>
      <c r="E13044">
        <v>6</v>
      </c>
      <c r="F13044" t="s">
        <v>71</v>
      </c>
      <c r="G13044">
        <v>2.48003781405523E-2</v>
      </c>
      <c r="H13044">
        <v>-2.2444979894157799</v>
      </c>
    </row>
    <row r="13045" spans="1:8" x14ac:dyDescent="0.3">
      <c r="A13045" t="s">
        <v>70</v>
      </c>
      <c r="B13045" t="s">
        <v>51</v>
      </c>
      <c r="C13045" t="s">
        <v>17</v>
      </c>
      <c r="D13045" t="s">
        <v>18</v>
      </c>
      <c r="E13045">
        <v>7</v>
      </c>
      <c r="F13045" t="s">
        <v>71</v>
      </c>
      <c r="G13045">
        <v>3.0047309391479898E-2</v>
      </c>
      <c r="H13045">
        <v>-2.1694661787218799</v>
      </c>
    </row>
    <row r="13046" spans="1:8" x14ac:dyDescent="0.3">
      <c r="A13046" t="s">
        <v>70</v>
      </c>
      <c r="B13046" t="s">
        <v>51</v>
      </c>
      <c r="C13046" t="s">
        <v>17</v>
      </c>
      <c r="D13046" t="s">
        <v>18</v>
      </c>
      <c r="E13046">
        <v>8</v>
      </c>
      <c r="F13046" t="s">
        <v>71</v>
      </c>
      <c r="G13046">
        <v>3.6663261493071697E-2</v>
      </c>
      <c r="H13046">
        <v>-2.08949417793756</v>
      </c>
    </row>
    <row r="13047" spans="1:8" x14ac:dyDescent="0.3">
      <c r="A13047" t="s">
        <v>70</v>
      </c>
      <c r="B13047" t="s">
        <v>51</v>
      </c>
      <c r="C13047" t="s">
        <v>17</v>
      </c>
      <c r="D13047" t="s">
        <v>18</v>
      </c>
      <c r="E13047">
        <v>9</v>
      </c>
      <c r="F13047" t="s">
        <v>71</v>
      </c>
      <c r="G13047">
        <v>4.6025980805344702E-2</v>
      </c>
      <c r="H13047">
        <v>-1.9951549676475899</v>
      </c>
    </row>
    <row r="13048" spans="1:8" x14ac:dyDescent="0.3">
      <c r="A13048" t="s">
        <v>70</v>
      </c>
      <c r="B13048" t="s">
        <v>51</v>
      </c>
      <c r="C13048" t="s">
        <v>17</v>
      </c>
      <c r="D13048" t="s">
        <v>18</v>
      </c>
      <c r="E13048">
        <v>10</v>
      </c>
      <c r="F13048" t="s">
        <v>71</v>
      </c>
      <c r="G13048">
        <v>5.3247539956889398E-2</v>
      </c>
      <c r="H13048">
        <v>-1.9329079369886299</v>
      </c>
    </row>
    <row r="13049" spans="1:8" x14ac:dyDescent="0.3">
      <c r="A13049" t="s">
        <v>70</v>
      </c>
      <c r="B13049" t="s">
        <v>51</v>
      </c>
      <c r="C13049" t="s">
        <v>17</v>
      </c>
      <c r="D13049" t="s">
        <v>18</v>
      </c>
      <c r="E13049">
        <v>11</v>
      </c>
      <c r="F13049" t="s">
        <v>71</v>
      </c>
      <c r="G13049">
        <v>5.9480277063436102E-2</v>
      </c>
      <c r="H13049">
        <v>-1.8846265360635599</v>
      </c>
    </row>
    <row r="13050" spans="1:8" x14ac:dyDescent="0.3">
      <c r="A13050" t="s">
        <v>70</v>
      </c>
      <c r="B13050" t="s">
        <v>51</v>
      </c>
      <c r="C13050" t="s">
        <v>17</v>
      </c>
      <c r="D13050" t="s">
        <v>18</v>
      </c>
      <c r="E13050">
        <v>12</v>
      </c>
      <c r="F13050" t="s">
        <v>71</v>
      </c>
      <c r="G13050">
        <v>6.4153560563786599E-2</v>
      </c>
      <c r="H13050">
        <v>-1.8511111762908701</v>
      </c>
    </row>
    <row r="13051" spans="1:8" x14ac:dyDescent="0.3">
      <c r="A13051" t="s">
        <v>70</v>
      </c>
      <c r="B13051" t="s">
        <v>51</v>
      </c>
      <c r="C13051" t="s">
        <v>17</v>
      </c>
      <c r="D13051" t="s">
        <v>18</v>
      </c>
      <c r="E13051">
        <v>13</v>
      </c>
      <c r="F13051" t="s">
        <v>71</v>
      </c>
      <c r="G13051">
        <v>7.6007914631088996E-2</v>
      </c>
      <c r="H13051">
        <v>-1.77433403131886</v>
      </c>
    </row>
    <row r="13052" spans="1:8" x14ac:dyDescent="0.3">
      <c r="A13052" t="s">
        <v>70</v>
      </c>
      <c r="B13052" t="s">
        <v>51</v>
      </c>
      <c r="C13052" t="s">
        <v>17</v>
      </c>
      <c r="D13052" t="s">
        <v>18</v>
      </c>
      <c r="E13052">
        <v>14</v>
      </c>
      <c r="F13052" t="s">
        <v>71</v>
      </c>
      <c r="G13052">
        <v>7.9844495807567001E-2</v>
      </c>
      <c r="H13052">
        <v>-1.7515890557246601</v>
      </c>
    </row>
    <row r="13053" spans="1:8" x14ac:dyDescent="0.3">
      <c r="A13053" t="s">
        <v>70</v>
      </c>
      <c r="B13053" t="s">
        <v>51</v>
      </c>
      <c r="C13053" t="s">
        <v>17</v>
      </c>
      <c r="D13053" t="s">
        <v>18</v>
      </c>
      <c r="E13053">
        <v>15</v>
      </c>
      <c r="F13053" t="s">
        <v>71</v>
      </c>
      <c r="G13053">
        <v>9.2795072325787306E-2</v>
      </c>
      <c r="H13053">
        <v>-1.6808344643515001</v>
      </c>
    </row>
    <row r="13054" spans="1:8" x14ac:dyDescent="0.3">
      <c r="A13054" t="s">
        <v>70</v>
      </c>
      <c r="B13054" t="s">
        <v>51</v>
      </c>
      <c r="C13054" t="s">
        <v>17</v>
      </c>
      <c r="D13054" t="s">
        <v>18</v>
      </c>
      <c r="E13054">
        <v>16</v>
      </c>
      <c r="F13054" t="s">
        <v>71</v>
      </c>
      <c r="G13054">
        <v>9.2488362458096995E-2</v>
      </c>
      <c r="H13054">
        <v>-1.68241516648661</v>
      </c>
    </row>
    <row r="13055" spans="1:8" x14ac:dyDescent="0.3">
      <c r="A13055" t="s">
        <v>70</v>
      </c>
      <c r="B13055" t="s">
        <v>51</v>
      </c>
      <c r="C13055" t="s">
        <v>17</v>
      </c>
      <c r="D13055" t="s">
        <v>18</v>
      </c>
      <c r="E13055">
        <v>17</v>
      </c>
      <c r="F13055" t="s">
        <v>71</v>
      </c>
      <c r="G13055">
        <v>9.93009794358021E-2</v>
      </c>
      <c r="H13055">
        <v>-1.6482519546524801</v>
      </c>
    </row>
    <row r="13056" spans="1:8" x14ac:dyDescent="0.3">
      <c r="A13056" t="s">
        <v>70</v>
      </c>
      <c r="B13056" t="s">
        <v>51</v>
      </c>
      <c r="C13056" t="s">
        <v>17</v>
      </c>
      <c r="D13056" t="s">
        <v>18</v>
      </c>
      <c r="E13056">
        <v>18</v>
      </c>
      <c r="F13056" t="s">
        <v>71</v>
      </c>
      <c r="G13056">
        <v>0.117041074666015</v>
      </c>
      <c r="H13056">
        <v>-1.56731502687833</v>
      </c>
    </row>
    <row r="13057" spans="1:8" x14ac:dyDescent="0.3">
      <c r="A13057" t="s">
        <v>70</v>
      </c>
      <c r="B13057" t="s">
        <v>51</v>
      </c>
      <c r="C13057" t="s">
        <v>17</v>
      </c>
      <c r="D13057" t="s">
        <v>18</v>
      </c>
      <c r="E13057">
        <v>19</v>
      </c>
      <c r="F13057" t="s">
        <v>71</v>
      </c>
      <c r="G13057">
        <v>0.10952010499069099</v>
      </c>
      <c r="H13057">
        <v>-1.60035385880662</v>
      </c>
    </row>
    <row r="13058" spans="1:8" x14ac:dyDescent="0.3">
      <c r="A13058" t="s">
        <v>70</v>
      </c>
      <c r="B13058" t="s">
        <v>51</v>
      </c>
      <c r="C13058" t="s">
        <v>17</v>
      </c>
      <c r="D13058" t="s">
        <v>18</v>
      </c>
      <c r="E13058">
        <v>20</v>
      </c>
      <c r="F13058" t="s">
        <v>71</v>
      </c>
      <c r="G13058">
        <v>0.13251210230645399</v>
      </c>
      <c r="H13058">
        <v>-1.5042690596786701</v>
      </c>
    </row>
    <row r="13059" spans="1:8" x14ac:dyDescent="0.3">
      <c r="A13059" t="s">
        <v>70</v>
      </c>
      <c r="B13059" t="s">
        <v>51</v>
      </c>
      <c r="C13059" t="s">
        <v>17</v>
      </c>
      <c r="D13059" t="s">
        <v>18</v>
      </c>
      <c r="E13059">
        <v>21</v>
      </c>
      <c r="F13059" t="s">
        <v>71</v>
      </c>
      <c r="G13059">
        <v>0.122950553402717</v>
      </c>
      <c r="H13059">
        <v>-1.5425065256536501</v>
      </c>
    </row>
    <row r="13060" spans="1:8" x14ac:dyDescent="0.3">
      <c r="A13060" t="s">
        <v>70</v>
      </c>
      <c r="B13060" t="s">
        <v>51</v>
      </c>
      <c r="C13060" t="s">
        <v>17</v>
      </c>
      <c r="D13060" t="s">
        <v>18</v>
      </c>
      <c r="E13060">
        <v>22</v>
      </c>
      <c r="F13060" t="s">
        <v>71</v>
      </c>
      <c r="G13060">
        <v>0.13847467763089999</v>
      </c>
      <c r="H13060">
        <v>-1.48149514526865</v>
      </c>
    </row>
    <row r="13061" spans="1:8" x14ac:dyDescent="0.3">
      <c r="A13061" t="s">
        <v>70</v>
      </c>
      <c r="B13061" t="s">
        <v>51</v>
      </c>
      <c r="C13061" t="s">
        <v>17</v>
      </c>
      <c r="D13061" t="s">
        <v>18</v>
      </c>
      <c r="E13061">
        <v>23</v>
      </c>
      <c r="F13061" t="s">
        <v>71</v>
      </c>
      <c r="G13061">
        <v>0.147185870524773</v>
      </c>
      <c r="H13061">
        <v>-1.4495434675254799</v>
      </c>
    </row>
    <row r="13062" spans="1:8" x14ac:dyDescent="0.3">
      <c r="A13062" t="s">
        <v>70</v>
      </c>
      <c r="B13062" t="s">
        <v>51</v>
      </c>
      <c r="C13062" t="s">
        <v>17</v>
      </c>
      <c r="D13062" t="s">
        <v>18</v>
      </c>
      <c r="E13062">
        <v>24</v>
      </c>
      <c r="F13062" t="s">
        <v>71</v>
      </c>
      <c r="G13062">
        <v>0.150460739890551</v>
      </c>
      <c r="H13062">
        <v>-1.43790595481744</v>
      </c>
    </row>
    <row r="13063" spans="1:8" x14ac:dyDescent="0.3">
      <c r="A13063" t="s">
        <v>70</v>
      </c>
      <c r="B13063" t="s">
        <v>51</v>
      </c>
      <c r="C13063" t="s">
        <v>13</v>
      </c>
      <c r="D13063" t="s">
        <v>14</v>
      </c>
      <c r="E13063">
        <v>2</v>
      </c>
      <c r="F13063" t="s">
        <v>71</v>
      </c>
      <c r="G13063">
        <v>1.4722109434450701E-4</v>
      </c>
      <c r="H13063">
        <v>-3.7957107063892899</v>
      </c>
    </row>
    <row r="13064" spans="1:8" x14ac:dyDescent="0.3">
      <c r="A13064" t="s">
        <v>70</v>
      </c>
      <c r="B13064" t="s">
        <v>51</v>
      </c>
      <c r="C13064" t="s">
        <v>13</v>
      </c>
      <c r="D13064" t="s">
        <v>14</v>
      </c>
      <c r="E13064">
        <v>3</v>
      </c>
      <c r="F13064" t="s">
        <v>71</v>
      </c>
      <c r="G13064">
        <v>5.3091045128546002E-3</v>
      </c>
      <c r="H13064">
        <v>-2.7876550286330901</v>
      </c>
    </row>
    <row r="13065" spans="1:8" x14ac:dyDescent="0.3">
      <c r="A13065" t="s">
        <v>70</v>
      </c>
      <c r="B13065" t="s">
        <v>51</v>
      </c>
      <c r="C13065" t="s">
        <v>13</v>
      </c>
      <c r="D13065" t="s">
        <v>14</v>
      </c>
      <c r="E13065">
        <v>4</v>
      </c>
      <c r="F13065" t="s">
        <v>71</v>
      </c>
      <c r="G13065">
        <v>1.08259625507227E-2</v>
      </c>
      <c r="H13065">
        <v>-2.54826684724733</v>
      </c>
    </row>
    <row r="13066" spans="1:8" x14ac:dyDescent="0.3">
      <c r="A13066" t="s">
        <v>70</v>
      </c>
      <c r="B13066" t="s">
        <v>51</v>
      </c>
      <c r="C13066" t="s">
        <v>13</v>
      </c>
      <c r="D13066" t="s">
        <v>14</v>
      </c>
      <c r="E13066">
        <v>5</v>
      </c>
      <c r="F13066" t="s">
        <v>71</v>
      </c>
      <c r="G13066">
        <v>1.18919669283936E-2</v>
      </c>
      <c r="H13066">
        <v>-2.515333985262</v>
      </c>
    </row>
    <row r="13067" spans="1:8" x14ac:dyDescent="0.3">
      <c r="A13067" t="s">
        <v>70</v>
      </c>
      <c r="B13067" t="s">
        <v>51</v>
      </c>
      <c r="C13067" t="s">
        <v>13</v>
      </c>
      <c r="D13067" t="s">
        <v>14</v>
      </c>
      <c r="E13067">
        <v>6</v>
      </c>
      <c r="F13067" t="s">
        <v>71</v>
      </c>
      <c r="G13067">
        <v>2.4299696358184901E-2</v>
      </c>
      <c r="H13067">
        <v>-2.2523573865612301</v>
      </c>
    </row>
    <row r="13068" spans="1:8" x14ac:dyDescent="0.3">
      <c r="A13068" t="s">
        <v>70</v>
      </c>
      <c r="B13068" t="s">
        <v>51</v>
      </c>
      <c r="C13068" t="s">
        <v>13</v>
      </c>
      <c r="D13068" t="s">
        <v>14</v>
      </c>
      <c r="E13068">
        <v>7</v>
      </c>
      <c r="F13068" t="s">
        <v>71</v>
      </c>
      <c r="G13068">
        <v>2.9376959863499402E-2</v>
      </c>
      <c r="H13068">
        <v>-2.1783907244251699</v>
      </c>
    </row>
    <row r="13069" spans="1:8" x14ac:dyDescent="0.3">
      <c r="A13069" t="s">
        <v>70</v>
      </c>
      <c r="B13069" t="s">
        <v>51</v>
      </c>
      <c r="C13069" t="s">
        <v>13</v>
      </c>
      <c r="D13069" t="s">
        <v>14</v>
      </c>
      <c r="E13069">
        <v>8</v>
      </c>
      <c r="F13069" t="s">
        <v>71</v>
      </c>
      <c r="G13069">
        <v>3.5972092103713403E-2</v>
      </c>
      <c r="H13069">
        <v>-2.0972427478861699</v>
      </c>
    </row>
    <row r="13070" spans="1:8" x14ac:dyDescent="0.3">
      <c r="A13070" t="s">
        <v>70</v>
      </c>
      <c r="B13070" t="s">
        <v>51</v>
      </c>
      <c r="C13070" t="s">
        <v>13</v>
      </c>
      <c r="D13070" t="s">
        <v>14</v>
      </c>
      <c r="E13070">
        <v>9</v>
      </c>
      <c r="F13070" t="s">
        <v>71</v>
      </c>
      <c r="G13070">
        <v>4.5049224759148E-2</v>
      </c>
      <c r="H13070">
        <v>-2.0041945443909301</v>
      </c>
    </row>
    <row r="13071" spans="1:8" x14ac:dyDescent="0.3">
      <c r="A13071" t="s">
        <v>70</v>
      </c>
      <c r="B13071" t="s">
        <v>51</v>
      </c>
      <c r="C13071" t="s">
        <v>13</v>
      </c>
      <c r="D13071" t="s">
        <v>14</v>
      </c>
      <c r="E13071">
        <v>10</v>
      </c>
      <c r="F13071" t="s">
        <v>71</v>
      </c>
      <c r="G13071">
        <v>5.2076492847517399E-2</v>
      </c>
      <c r="H13071">
        <v>-1.9425008854828401</v>
      </c>
    </row>
    <row r="13072" spans="1:8" x14ac:dyDescent="0.3">
      <c r="A13072" t="s">
        <v>70</v>
      </c>
      <c r="B13072" t="s">
        <v>51</v>
      </c>
      <c r="C13072" t="s">
        <v>13</v>
      </c>
      <c r="D13072" t="s">
        <v>14</v>
      </c>
      <c r="E13072">
        <v>11</v>
      </c>
      <c r="F13072" t="s">
        <v>71</v>
      </c>
      <c r="G13072">
        <v>5.8089786905475199E-2</v>
      </c>
      <c r="H13072">
        <v>-1.8950197370352599</v>
      </c>
    </row>
    <row r="13073" spans="1:8" x14ac:dyDescent="0.3">
      <c r="A13073" t="s">
        <v>70</v>
      </c>
      <c r="B13073" t="s">
        <v>51</v>
      </c>
      <c r="C13073" t="s">
        <v>13</v>
      </c>
      <c r="D13073" t="s">
        <v>14</v>
      </c>
      <c r="E13073">
        <v>12</v>
      </c>
      <c r="F13073" t="s">
        <v>71</v>
      </c>
      <c r="G13073">
        <v>6.2484542245277899E-2</v>
      </c>
      <c r="H13073">
        <v>-1.86284169255965</v>
      </c>
    </row>
    <row r="13074" spans="1:8" x14ac:dyDescent="0.3">
      <c r="A13074" t="s">
        <v>70</v>
      </c>
      <c r="B13074" t="s">
        <v>51</v>
      </c>
      <c r="C13074" t="s">
        <v>13</v>
      </c>
      <c r="D13074" t="s">
        <v>14</v>
      </c>
      <c r="E13074">
        <v>13</v>
      </c>
      <c r="F13074" t="s">
        <v>71</v>
      </c>
      <c r="G13074">
        <v>7.4252784407596195E-2</v>
      </c>
      <c r="H13074">
        <v>-1.78505260599698</v>
      </c>
    </row>
    <row r="13075" spans="1:8" x14ac:dyDescent="0.3">
      <c r="A13075" t="s">
        <v>70</v>
      </c>
      <c r="B13075" t="s">
        <v>51</v>
      </c>
      <c r="C13075" t="s">
        <v>13</v>
      </c>
      <c r="D13075" t="s">
        <v>14</v>
      </c>
      <c r="E13075">
        <v>14</v>
      </c>
      <c r="F13075" t="s">
        <v>71</v>
      </c>
      <c r="G13075">
        <v>7.7816734121160594E-2</v>
      </c>
      <c r="H13075">
        <v>-1.7634968142229099</v>
      </c>
    </row>
    <row r="13076" spans="1:8" x14ac:dyDescent="0.3">
      <c r="A13076" t="s">
        <v>70</v>
      </c>
      <c r="B13076" t="s">
        <v>51</v>
      </c>
      <c r="C13076" t="s">
        <v>13</v>
      </c>
      <c r="D13076" t="s">
        <v>14</v>
      </c>
      <c r="E13076">
        <v>15</v>
      </c>
      <c r="F13076" t="s">
        <v>71</v>
      </c>
      <c r="G13076">
        <v>9.05468372877542E-2</v>
      </c>
      <c r="H13076">
        <v>-1.69252017197419</v>
      </c>
    </row>
    <row r="13077" spans="1:8" x14ac:dyDescent="0.3">
      <c r="A13077" t="s">
        <v>70</v>
      </c>
      <c r="B13077" t="s">
        <v>51</v>
      </c>
      <c r="C13077" t="s">
        <v>13</v>
      </c>
      <c r="D13077" t="s">
        <v>14</v>
      </c>
      <c r="E13077">
        <v>16</v>
      </c>
      <c r="F13077" t="s">
        <v>71</v>
      </c>
      <c r="G13077">
        <v>8.9760838059759596E-2</v>
      </c>
      <c r="H13077">
        <v>-1.69666064015722</v>
      </c>
    </row>
    <row r="13078" spans="1:8" x14ac:dyDescent="0.3">
      <c r="A13078" t="s">
        <v>70</v>
      </c>
      <c r="B13078" t="s">
        <v>51</v>
      </c>
      <c r="C13078" t="s">
        <v>13</v>
      </c>
      <c r="D13078" t="s">
        <v>14</v>
      </c>
      <c r="E13078">
        <v>17</v>
      </c>
      <c r="F13078" t="s">
        <v>71</v>
      </c>
      <c r="G13078">
        <v>9.6478082745485402E-2</v>
      </c>
      <c r="H13078">
        <v>-1.66217304621212</v>
      </c>
    </row>
    <row r="13079" spans="1:8" x14ac:dyDescent="0.3">
      <c r="A13079" t="s">
        <v>70</v>
      </c>
      <c r="B13079" t="s">
        <v>51</v>
      </c>
      <c r="C13079" t="s">
        <v>13</v>
      </c>
      <c r="D13079" t="s">
        <v>14</v>
      </c>
      <c r="E13079">
        <v>18</v>
      </c>
      <c r="F13079" t="s">
        <v>71</v>
      </c>
      <c r="G13079">
        <v>0.112751096459989</v>
      </c>
      <c r="H13079">
        <v>-1.58594804193283</v>
      </c>
    </row>
    <row r="13080" spans="1:8" x14ac:dyDescent="0.3">
      <c r="A13080" t="s">
        <v>70</v>
      </c>
      <c r="B13080" t="s">
        <v>51</v>
      </c>
      <c r="C13080" t="s">
        <v>13</v>
      </c>
      <c r="D13080" t="s">
        <v>14</v>
      </c>
      <c r="E13080">
        <v>19</v>
      </c>
      <c r="F13080" t="s">
        <v>71</v>
      </c>
      <c r="G13080">
        <v>0.10552697708195501</v>
      </c>
      <c r="H13080">
        <v>-1.6186296246837599</v>
      </c>
    </row>
    <row r="13081" spans="1:8" x14ac:dyDescent="0.3">
      <c r="A13081" t="s">
        <v>70</v>
      </c>
      <c r="B13081" t="s">
        <v>51</v>
      </c>
      <c r="C13081" t="s">
        <v>13</v>
      </c>
      <c r="D13081" t="s">
        <v>14</v>
      </c>
      <c r="E13081">
        <v>20</v>
      </c>
      <c r="F13081" t="s">
        <v>71</v>
      </c>
      <c r="G13081">
        <v>0.127579059728015</v>
      </c>
      <c r="H13081">
        <v>-1.5237184452871699</v>
      </c>
    </row>
    <row r="13082" spans="1:8" x14ac:dyDescent="0.3">
      <c r="A13082" t="s">
        <v>70</v>
      </c>
      <c r="B13082" t="s">
        <v>51</v>
      </c>
      <c r="C13082" t="s">
        <v>13</v>
      </c>
      <c r="D13082" t="s">
        <v>14</v>
      </c>
      <c r="E13082">
        <v>21</v>
      </c>
      <c r="F13082" t="s">
        <v>71</v>
      </c>
      <c r="G13082">
        <v>0.117739720726329</v>
      </c>
      <c r="H13082">
        <v>-1.5643315746308</v>
      </c>
    </row>
    <row r="13083" spans="1:8" x14ac:dyDescent="0.3">
      <c r="A13083" t="s">
        <v>70</v>
      </c>
      <c r="B13083" t="s">
        <v>51</v>
      </c>
      <c r="C13083" t="s">
        <v>13</v>
      </c>
      <c r="D13083" t="s">
        <v>14</v>
      </c>
      <c r="E13083">
        <v>22</v>
      </c>
      <c r="F13083" t="s">
        <v>71</v>
      </c>
      <c r="G13083">
        <v>0.133388665848998</v>
      </c>
      <c r="H13083">
        <v>-1.50087202199777</v>
      </c>
    </row>
    <row r="13084" spans="1:8" x14ac:dyDescent="0.3">
      <c r="A13084" t="s">
        <v>70</v>
      </c>
      <c r="B13084" t="s">
        <v>51</v>
      </c>
      <c r="C13084" t="s">
        <v>13</v>
      </c>
      <c r="D13084" t="s">
        <v>14</v>
      </c>
      <c r="E13084">
        <v>23</v>
      </c>
      <c r="F13084" t="s">
        <v>71</v>
      </c>
      <c r="G13084">
        <v>0.141023791678243</v>
      </c>
      <c r="H13084">
        <v>-1.4719892087323001</v>
      </c>
    </row>
    <row r="13085" spans="1:8" x14ac:dyDescent="0.3">
      <c r="A13085" t="s">
        <v>70</v>
      </c>
      <c r="B13085" t="s">
        <v>51</v>
      </c>
      <c r="C13085" t="s">
        <v>13</v>
      </c>
      <c r="D13085" t="s">
        <v>14</v>
      </c>
      <c r="E13085">
        <v>24</v>
      </c>
      <c r="F13085" t="s">
        <v>71</v>
      </c>
      <c r="G13085">
        <v>0.14359976377164699</v>
      </c>
      <c r="H13085">
        <v>-1.46251636277214</v>
      </c>
    </row>
    <row r="13086" spans="1:8" x14ac:dyDescent="0.3">
      <c r="A13086" t="s">
        <v>70</v>
      </c>
      <c r="B13086" t="s">
        <v>52</v>
      </c>
      <c r="C13086" t="s">
        <v>17</v>
      </c>
      <c r="D13086" t="s">
        <v>18</v>
      </c>
      <c r="E13086">
        <v>2</v>
      </c>
      <c r="F13086" t="s">
        <v>71</v>
      </c>
      <c r="G13086">
        <v>1.0166341717969801E-3</v>
      </c>
      <c r="H13086">
        <v>-3.2858824757374898</v>
      </c>
    </row>
    <row r="13087" spans="1:8" x14ac:dyDescent="0.3">
      <c r="A13087" t="s">
        <v>70</v>
      </c>
      <c r="B13087" t="s">
        <v>52</v>
      </c>
      <c r="C13087" t="s">
        <v>17</v>
      </c>
      <c r="D13087" t="s">
        <v>18</v>
      </c>
      <c r="E13087">
        <v>3</v>
      </c>
      <c r="F13087" t="s">
        <v>71</v>
      </c>
      <c r="G13087">
        <v>5.11099376228729E-3</v>
      </c>
      <c r="H13087">
        <v>-2.7999536947513302</v>
      </c>
    </row>
    <row r="13088" spans="1:8" x14ac:dyDescent="0.3">
      <c r="A13088" t="s">
        <v>70</v>
      </c>
      <c r="B13088" t="s">
        <v>52</v>
      </c>
      <c r="C13088" t="s">
        <v>17</v>
      </c>
      <c r="D13088" t="s">
        <v>18</v>
      </c>
      <c r="E13088">
        <v>4</v>
      </c>
      <c r="F13088" t="s">
        <v>71</v>
      </c>
      <c r="G13088">
        <v>1.5676760454688299E-2</v>
      </c>
      <c r="H13088">
        <v>-2.4163551923794602</v>
      </c>
    </row>
    <row r="13089" spans="1:8" x14ac:dyDescent="0.3">
      <c r="A13089" t="s">
        <v>70</v>
      </c>
      <c r="B13089" t="s">
        <v>52</v>
      </c>
      <c r="C13089" t="s">
        <v>17</v>
      </c>
      <c r="D13089" t="s">
        <v>18</v>
      </c>
      <c r="E13089">
        <v>5</v>
      </c>
      <c r="F13089" t="s">
        <v>71</v>
      </c>
      <c r="G13089">
        <v>2.1507282023808201E-2</v>
      </c>
      <c r="H13089">
        <v>-2.2989587457648701</v>
      </c>
    </row>
    <row r="13090" spans="1:8" x14ac:dyDescent="0.3">
      <c r="A13090" t="s">
        <v>70</v>
      </c>
      <c r="B13090" t="s">
        <v>52</v>
      </c>
      <c r="C13090" t="s">
        <v>17</v>
      </c>
      <c r="D13090" t="s">
        <v>18</v>
      </c>
      <c r="E13090">
        <v>6</v>
      </c>
      <c r="F13090" t="s">
        <v>71</v>
      </c>
      <c r="G13090">
        <v>2.3360806309333501E-2</v>
      </c>
      <c r="H13090">
        <v>-2.2674818518206901</v>
      </c>
    </row>
    <row r="13091" spans="1:8" x14ac:dyDescent="0.3">
      <c r="A13091" t="s">
        <v>70</v>
      </c>
      <c r="B13091" t="s">
        <v>52</v>
      </c>
      <c r="C13091" t="s">
        <v>17</v>
      </c>
      <c r="D13091" t="s">
        <v>18</v>
      </c>
      <c r="E13091">
        <v>7</v>
      </c>
      <c r="F13091" t="s">
        <v>71</v>
      </c>
      <c r="G13091">
        <v>3.3269802072860503E-2</v>
      </c>
      <c r="H13091">
        <v>-2.1288121888799898</v>
      </c>
    </row>
    <row r="13092" spans="1:8" x14ac:dyDescent="0.3">
      <c r="A13092" t="s">
        <v>70</v>
      </c>
      <c r="B13092" t="s">
        <v>52</v>
      </c>
      <c r="C13092" t="s">
        <v>17</v>
      </c>
      <c r="D13092" t="s">
        <v>18</v>
      </c>
      <c r="E13092">
        <v>8</v>
      </c>
      <c r="F13092" t="s">
        <v>71</v>
      </c>
      <c r="G13092">
        <v>3.77153957563576E-2</v>
      </c>
      <c r="H13092">
        <v>-2.0779344634566499</v>
      </c>
    </row>
    <row r="13093" spans="1:8" x14ac:dyDescent="0.3">
      <c r="A13093" t="s">
        <v>70</v>
      </c>
      <c r="B13093" t="s">
        <v>52</v>
      </c>
      <c r="C13093" t="s">
        <v>17</v>
      </c>
      <c r="D13093" t="s">
        <v>18</v>
      </c>
      <c r="E13093">
        <v>9</v>
      </c>
      <c r="F13093" t="s">
        <v>71</v>
      </c>
      <c r="G13093">
        <v>4.1743912412503102E-2</v>
      </c>
      <c r="H13093">
        <v>-2.0360641662178698</v>
      </c>
    </row>
    <row r="13094" spans="1:8" x14ac:dyDescent="0.3">
      <c r="A13094" t="s">
        <v>70</v>
      </c>
      <c r="B13094" t="s">
        <v>52</v>
      </c>
      <c r="C13094" t="s">
        <v>17</v>
      </c>
      <c r="D13094" t="s">
        <v>18</v>
      </c>
      <c r="E13094">
        <v>10</v>
      </c>
      <c r="F13094" t="s">
        <v>71</v>
      </c>
      <c r="G13094">
        <v>5.5055831835943002E-2</v>
      </c>
      <c r="H13094">
        <v>-1.9184353537710299</v>
      </c>
    </row>
    <row r="13095" spans="1:8" x14ac:dyDescent="0.3">
      <c r="A13095" t="s">
        <v>70</v>
      </c>
      <c r="B13095" t="s">
        <v>52</v>
      </c>
      <c r="C13095" t="s">
        <v>17</v>
      </c>
      <c r="D13095" t="s">
        <v>18</v>
      </c>
      <c r="E13095">
        <v>11</v>
      </c>
      <c r="F13095" t="s">
        <v>71</v>
      </c>
      <c r="G13095">
        <v>5.30519103655855E-2</v>
      </c>
      <c r="H13095">
        <v>-1.93449814135112</v>
      </c>
    </row>
    <row r="13096" spans="1:8" x14ac:dyDescent="0.3">
      <c r="A13096" t="s">
        <v>70</v>
      </c>
      <c r="B13096" t="s">
        <v>52</v>
      </c>
      <c r="C13096" t="s">
        <v>17</v>
      </c>
      <c r="D13096" t="s">
        <v>18</v>
      </c>
      <c r="E13096">
        <v>12</v>
      </c>
      <c r="F13096" t="s">
        <v>71</v>
      </c>
      <c r="G13096">
        <v>6.7088942333485904E-2</v>
      </c>
      <c r="H13096">
        <v>-1.83107772774769</v>
      </c>
    </row>
    <row r="13097" spans="1:8" x14ac:dyDescent="0.3">
      <c r="A13097" t="s">
        <v>70</v>
      </c>
      <c r="B13097" t="s">
        <v>52</v>
      </c>
      <c r="C13097" t="s">
        <v>17</v>
      </c>
      <c r="D13097" t="s">
        <v>18</v>
      </c>
      <c r="E13097">
        <v>13</v>
      </c>
      <c r="F13097" t="s">
        <v>71</v>
      </c>
      <c r="G13097">
        <v>7.5519227440940195E-2</v>
      </c>
      <c r="H13097">
        <v>-1.77729797027334</v>
      </c>
    </row>
    <row r="13098" spans="1:8" x14ac:dyDescent="0.3">
      <c r="A13098" t="s">
        <v>70</v>
      </c>
      <c r="B13098" t="s">
        <v>52</v>
      </c>
      <c r="C13098" t="s">
        <v>17</v>
      </c>
      <c r="D13098" t="s">
        <v>18</v>
      </c>
      <c r="E13098">
        <v>14</v>
      </c>
      <c r="F13098" t="s">
        <v>71</v>
      </c>
      <c r="G13098">
        <v>7.3073898005719895E-2</v>
      </c>
      <c r="H13098">
        <v>-1.79236886962662</v>
      </c>
    </row>
    <row r="13099" spans="1:8" x14ac:dyDescent="0.3">
      <c r="A13099" t="s">
        <v>70</v>
      </c>
      <c r="B13099" t="s">
        <v>52</v>
      </c>
      <c r="C13099" t="s">
        <v>17</v>
      </c>
      <c r="D13099" t="s">
        <v>18</v>
      </c>
      <c r="E13099">
        <v>15</v>
      </c>
      <c r="F13099" t="s">
        <v>71</v>
      </c>
      <c r="G13099">
        <v>8.4968625383368801E-2</v>
      </c>
      <c r="H13099">
        <v>-1.72255722816544</v>
      </c>
    </row>
    <row r="13100" spans="1:8" x14ac:dyDescent="0.3">
      <c r="A13100" t="s">
        <v>70</v>
      </c>
      <c r="B13100" t="s">
        <v>52</v>
      </c>
      <c r="C13100" t="s">
        <v>17</v>
      </c>
      <c r="D13100" t="s">
        <v>18</v>
      </c>
      <c r="E13100">
        <v>16</v>
      </c>
      <c r="F13100" t="s">
        <v>71</v>
      </c>
      <c r="G13100">
        <v>9.2546785790942304E-2</v>
      </c>
      <c r="H13100">
        <v>-1.68211374380447</v>
      </c>
    </row>
    <row r="13101" spans="1:8" x14ac:dyDescent="0.3">
      <c r="A13101" t="s">
        <v>70</v>
      </c>
      <c r="B13101" t="s">
        <v>52</v>
      </c>
      <c r="C13101" t="s">
        <v>17</v>
      </c>
      <c r="D13101" t="s">
        <v>18</v>
      </c>
      <c r="E13101">
        <v>17</v>
      </c>
      <c r="F13101" t="s">
        <v>71</v>
      </c>
      <c r="G13101">
        <v>9.5297764388353898E-2</v>
      </c>
      <c r="H13101">
        <v>-1.66809049179658</v>
      </c>
    </row>
    <row r="13102" spans="1:8" x14ac:dyDescent="0.3">
      <c r="A13102" t="s">
        <v>70</v>
      </c>
      <c r="B13102" t="s">
        <v>52</v>
      </c>
      <c r="C13102" t="s">
        <v>17</v>
      </c>
      <c r="D13102" t="s">
        <v>18</v>
      </c>
      <c r="E13102">
        <v>18</v>
      </c>
      <c r="F13102" t="s">
        <v>71</v>
      </c>
      <c r="G13102">
        <v>0.114910690993673</v>
      </c>
      <c r="H13102">
        <v>-1.57649968634335</v>
      </c>
    </row>
    <row r="13103" spans="1:8" x14ac:dyDescent="0.3">
      <c r="A13103" t="s">
        <v>70</v>
      </c>
      <c r="B13103" t="s">
        <v>52</v>
      </c>
      <c r="C13103" t="s">
        <v>17</v>
      </c>
      <c r="D13103" t="s">
        <v>18</v>
      </c>
      <c r="E13103">
        <v>19</v>
      </c>
      <c r="F13103" t="s">
        <v>71</v>
      </c>
      <c r="G13103">
        <v>0.11323681346872599</v>
      </c>
      <c r="H13103">
        <v>-1.5838106566969199</v>
      </c>
    </row>
    <row r="13104" spans="1:8" x14ac:dyDescent="0.3">
      <c r="A13104" t="s">
        <v>70</v>
      </c>
      <c r="B13104" t="s">
        <v>52</v>
      </c>
      <c r="C13104" t="s">
        <v>17</v>
      </c>
      <c r="D13104" t="s">
        <v>18</v>
      </c>
      <c r="E13104">
        <v>20</v>
      </c>
      <c r="F13104" t="s">
        <v>71</v>
      </c>
      <c r="G13104">
        <v>0.12743622380856701</v>
      </c>
      <c r="H13104">
        <v>-1.5242902414155499</v>
      </c>
    </row>
    <row r="13105" spans="1:8" x14ac:dyDescent="0.3">
      <c r="A13105" t="s">
        <v>70</v>
      </c>
      <c r="B13105" t="s">
        <v>52</v>
      </c>
      <c r="C13105" t="s">
        <v>17</v>
      </c>
      <c r="D13105" t="s">
        <v>18</v>
      </c>
      <c r="E13105">
        <v>21</v>
      </c>
      <c r="F13105" t="s">
        <v>71</v>
      </c>
      <c r="G13105">
        <v>0.13529260105045299</v>
      </c>
      <c r="H13105">
        <v>-1.49355258199604</v>
      </c>
    </row>
    <row r="13106" spans="1:8" x14ac:dyDescent="0.3">
      <c r="A13106" t="s">
        <v>70</v>
      </c>
      <c r="B13106" t="s">
        <v>52</v>
      </c>
      <c r="C13106" t="s">
        <v>17</v>
      </c>
      <c r="D13106" t="s">
        <v>18</v>
      </c>
      <c r="E13106">
        <v>22</v>
      </c>
      <c r="F13106" t="s">
        <v>71</v>
      </c>
      <c r="G13106">
        <v>0.13891277477462</v>
      </c>
      <c r="H13106">
        <v>-1.4798518991038301</v>
      </c>
    </row>
    <row r="13107" spans="1:8" x14ac:dyDescent="0.3">
      <c r="A13107" t="s">
        <v>70</v>
      </c>
      <c r="B13107" t="s">
        <v>52</v>
      </c>
      <c r="C13107" t="s">
        <v>17</v>
      </c>
      <c r="D13107" t="s">
        <v>18</v>
      </c>
      <c r="E13107">
        <v>23</v>
      </c>
      <c r="F13107" t="s">
        <v>71</v>
      </c>
      <c r="G13107">
        <v>0.14105405999541601</v>
      </c>
      <c r="H13107">
        <v>-1.47187713169045</v>
      </c>
    </row>
    <row r="13108" spans="1:8" x14ac:dyDescent="0.3">
      <c r="A13108" t="s">
        <v>70</v>
      </c>
      <c r="B13108" t="s">
        <v>52</v>
      </c>
      <c r="C13108" t="s">
        <v>17</v>
      </c>
      <c r="D13108" t="s">
        <v>18</v>
      </c>
      <c r="E13108">
        <v>24</v>
      </c>
      <c r="F13108" t="s">
        <v>71</v>
      </c>
      <c r="G13108">
        <v>0.15780628404747499</v>
      </c>
      <c r="H13108">
        <v>-1.4124881275058701</v>
      </c>
    </row>
    <row r="13109" spans="1:8" x14ac:dyDescent="0.3">
      <c r="A13109" t="s">
        <v>70</v>
      </c>
      <c r="B13109" t="s">
        <v>52</v>
      </c>
      <c r="C13109" t="s">
        <v>13</v>
      </c>
      <c r="D13109" t="s">
        <v>14</v>
      </c>
      <c r="E13109">
        <v>2</v>
      </c>
      <c r="F13109" t="s">
        <v>71</v>
      </c>
      <c r="G13109">
        <v>9.9370115712726892E-4</v>
      </c>
      <c r="H13109">
        <v>-3.2923040546163902</v>
      </c>
    </row>
    <row r="13110" spans="1:8" x14ac:dyDescent="0.3">
      <c r="A13110" t="s">
        <v>70</v>
      </c>
      <c r="B13110" t="s">
        <v>52</v>
      </c>
      <c r="C13110" t="s">
        <v>13</v>
      </c>
      <c r="D13110" t="s">
        <v>14</v>
      </c>
      <c r="E13110">
        <v>3</v>
      </c>
      <c r="F13110" t="s">
        <v>71</v>
      </c>
      <c r="G13110">
        <v>5.0074438148370801E-3</v>
      </c>
      <c r="H13110">
        <v>-2.8065545187983898</v>
      </c>
    </row>
    <row r="13111" spans="1:8" x14ac:dyDescent="0.3">
      <c r="A13111" t="s">
        <v>70</v>
      </c>
      <c r="B13111" t="s">
        <v>52</v>
      </c>
      <c r="C13111" t="s">
        <v>13</v>
      </c>
      <c r="D13111" t="s">
        <v>14</v>
      </c>
      <c r="E13111">
        <v>4</v>
      </c>
      <c r="F13111" t="s">
        <v>71</v>
      </c>
      <c r="G13111">
        <v>1.54383826186896E-2</v>
      </c>
      <c r="H13111">
        <v>-2.4219286216790801</v>
      </c>
    </row>
    <row r="13112" spans="1:8" x14ac:dyDescent="0.3">
      <c r="A13112" t="s">
        <v>70</v>
      </c>
      <c r="B13112" t="s">
        <v>52</v>
      </c>
      <c r="C13112" t="s">
        <v>13</v>
      </c>
      <c r="D13112" t="s">
        <v>14</v>
      </c>
      <c r="E13112">
        <v>5</v>
      </c>
      <c r="F13112" t="s">
        <v>71</v>
      </c>
      <c r="G13112">
        <v>2.1176235663869801E-2</v>
      </c>
      <c r="H13112">
        <v>-2.3048275113409602</v>
      </c>
    </row>
    <row r="13113" spans="1:8" x14ac:dyDescent="0.3">
      <c r="A13113" t="s">
        <v>70</v>
      </c>
      <c r="B13113" t="s">
        <v>52</v>
      </c>
      <c r="C13113" t="s">
        <v>13</v>
      </c>
      <c r="D13113" t="s">
        <v>14</v>
      </c>
      <c r="E13113">
        <v>6</v>
      </c>
      <c r="F13113" t="s">
        <v>71</v>
      </c>
      <c r="G13113">
        <v>2.29331429619603E-2</v>
      </c>
      <c r="H13113">
        <v>-2.2745465941407401</v>
      </c>
    </row>
    <row r="13114" spans="1:8" x14ac:dyDescent="0.3">
      <c r="A13114" t="s">
        <v>70</v>
      </c>
      <c r="B13114" t="s">
        <v>52</v>
      </c>
      <c r="C13114" t="s">
        <v>13</v>
      </c>
      <c r="D13114" t="s">
        <v>14</v>
      </c>
      <c r="E13114">
        <v>7</v>
      </c>
      <c r="F13114" t="s">
        <v>71</v>
      </c>
      <c r="G13114">
        <v>3.2766247282235199E-2</v>
      </c>
      <c r="H13114">
        <v>-2.1349358890674299</v>
      </c>
    </row>
    <row r="13115" spans="1:8" x14ac:dyDescent="0.3">
      <c r="A13115" t="s">
        <v>70</v>
      </c>
      <c r="B13115" t="s">
        <v>52</v>
      </c>
      <c r="C13115" t="s">
        <v>13</v>
      </c>
      <c r="D13115" t="s">
        <v>14</v>
      </c>
      <c r="E13115">
        <v>8</v>
      </c>
      <c r="F13115" t="s">
        <v>71</v>
      </c>
      <c r="G13115">
        <v>3.7040295664238602E-2</v>
      </c>
      <c r="H13115">
        <v>-2.0853196417365099</v>
      </c>
    </row>
    <row r="13116" spans="1:8" x14ac:dyDescent="0.3">
      <c r="A13116" t="s">
        <v>70</v>
      </c>
      <c r="B13116" t="s">
        <v>52</v>
      </c>
      <c r="C13116" t="s">
        <v>13</v>
      </c>
      <c r="D13116" t="s">
        <v>14</v>
      </c>
      <c r="E13116">
        <v>9</v>
      </c>
      <c r="F13116" t="s">
        <v>71</v>
      </c>
      <c r="G13116">
        <v>4.1347659008606499E-2</v>
      </c>
      <c r="H13116">
        <v>-2.0400267750167198</v>
      </c>
    </row>
    <row r="13117" spans="1:8" x14ac:dyDescent="0.3">
      <c r="A13117" t="s">
        <v>70</v>
      </c>
      <c r="B13117" t="s">
        <v>52</v>
      </c>
      <c r="C13117" t="s">
        <v>13</v>
      </c>
      <c r="D13117" t="s">
        <v>14</v>
      </c>
      <c r="E13117">
        <v>10</v>
      </c>
      <c r="F13117" t="s">
        <v>71</v>
      </c>
      <c r="G13117">
        <v>5.4138859662417202E-2</v>
      </c>
      <c r="H13117">
        <v>-1.9257238866140001</v>
      </c>
    </row>
    <row r="13118" spans="1:8" x14ac:dyDescent="0.3">
      <c r="A13118" t="s">
        <v>70</v>
      </c>
      <c r="B13118" t="s">
        <v>52</v>
      </c>
      <c r="C13118" t="s">
        <v>13</v>
      </c>
      <c r="D13118" t="s">
        <v>14</v>
      </c>
      <c r="E13118">
        <v>11</v>
      </c>
      <c r="F13118" t="s">
        <v>71</v>
      </c>
      <c r="G13118">
        <v>5.2040255901623901E-2</v>
      </c>
      <c r="H13118">
        <v>-1.94280059582902</v>
      </c>
    </row>
    <row r="13119" spans="1:8" x14ac:dyDescent="0.3">
      <c r="A13119" t="s">
        <v>70</v>
      </c>
      <c r="B13119" t="s">
        <v>52</v>
      </c>
      <c r="C13119" t="s">
        <v>13</v>
      </c>
      <c r="D13119" t="s">
        <v>14</v>
      </c>
      <c r="E13119">
        <v>12</v>
      </c>
      <c r="F13119" t="s">
        <v>71</v>
      </c>
      <c r="G13119">
        <v>6.5876235091423693E-2</v>
      </c>
      <c r="H13119">
        <v>-1.8392648859413501</v>
      </c>
    </row>
    <row r="13120" spans="1:8" x14ac:dyDescent="0.3">
      <c r="A13120" t="s">
        <v>70</v>
      </c>
      <c r="B13120" t="s">
        <v>52</v>
      </c>
      <c r="C13120" t="s">
        <v>13</v>
      </c>
      <c r="D13120" t="s">
        <v>14</v>
      </c>
      <c r="E13120">
        <v>13</v>
      </c>
      <c r="F13120" t="s">
        <v>71</v>
      </c>
      <c r="G13120">
        <v>7.3959369844663794E-2</v>
      </c>
      <c r="H13120">
        <v>-1.78686463347025</v>
      </c>
    </row>
    <row r="13121" spans="1:8" x14ac:dyDescent="0.3">
      <c r="A13121" t="s">
        <v>70</v>
      </c>
      <c r="B13121" t="s">
        <v>52</v>
      </c>
      <c r="C13121" t="s">
        <v>13</v>
      </c>
      <c r="D13121" t="s">
        <v>14</v>
      </c>
      <c r="E13121">
        <v>14</v>
      </c>
      <c r="F13121" t="s">
        <v>71</v>
      </c>
      <c r="G13121">
        <v>7.1536079150463699E-2</v>
      </c>
      <c r="H13121">
        <v>-1.80205928149003</v>
      </c>
    </row>
    <row r="13122" spans="1:8" x14ac:dyDescent="0.3">
      <c r="A13122" t="s">
        <v>70</v>
      </c>
      <c r="B13122" t="s">
        <v>52</v>
      </c>
      <c r="C13122" t="s">
        <v>13</v>
      </c>
      <c r="D13122" t="s">
        <v>14</v>
      </c>
      <c r="E13122">
        <v>15</v>
      </c>
      <c r="F13122" t="s">
        <v>71</v>
      </c>
      <c r="G13122">
        <v>8.3377308538718303E-2</v>
      </c>
      <c r="H13122">
        <v>-1.73141760694748</v>
      </c>
    </row>
    <row r="13123" spans="1:8" x14ac:dyDescent="0.3">
      <c r="A13123" t="s">
        <v>70</v>
      </c>
      <c r="B13123" t="s">
        <v>52</v>
      </c>
      <c r="C13123" t="s">
        <v>13</v>
      </c>
      <c r="D13123" t="s">
        <v>14</v>
      </c>
      <c r="E13123">
        <v>16</v>
      </c>
      <c r="F13123" t="s">
        <v>71</v>
      </c>
      <c r="G13123">
        <v>9.0802725347461699E-2</v>
      </c>
      <c r="H13123">
        <v>-1.69117845104905</v>
      </c>
    </row>
    <row r="13124" spans="1:8" x14ac:dyDescent="0.3">
      <c r="A13124" t="s">
        <v>70</v>
      </c>
      <c r="B13124" t="s">
        <v>52</v>
      </c>
      <c r="C13124" t="s">
        <v>13</v>
      </c>
      <c r="D13124" t="s">
        <v>14</v>
      </c>
      <c r="E13124">
        <v>17</v>
      </c>
      <c r="F13124" t="s">
        <v>71</v>
      </c>
      <c r="G13124">
        <v>9.3470631768746995E-2</v>
      </c>
      <c r="H13124">
        <v>-1.67736754499394</v>
      </c>
    </row>
    <row r="13125" spans="1:8" x14ac:dyDescent="0.3">
      <c r="A13125" t="s">
        <v>70</v>
      </c>
      <c r="B13125" t="s">
        <v>52</v>
      </c>
      <c r="C13125" t="s">
        <v>13</v>
      </c>
      <c r="D13125" t="s">
        <v>14</v>
      </c>
      <c r="E13125">
        <v>18</v>
      </c>
      <c r="F13125" t="s">
        <v>71</v>
      </c>
      <c r="G13125">
        <v>0.113137018996675</v>
      </c>
      <c r="H13125">
        <v>-1.58424920920364</v>
      </c>
    </row>
    <row r="13126" spans="1:8" x14ac:dyDescent="0.3">
      <c r="A13126" t="s">
        <v>70</v>
      </c>
      <c r="B13126" t="s">
        <v>52</v>
      </c>
      <c r="C13126" t="s">
        <v>13</v>
      </c>
      <c r="D13126" t="s">
        <v>14</v>
      </c>
      <c r="E13126">
        <v>19</v>
      </c>
      <c r="F13126" t="s">
        <v>71</v>
      </c>
      <c r="G13126">
        <v>0.110879088684077</v>
      </c>
      <c r="H13126">
        <v>-1.5942543011952399</v>
      </c>
    </row>
    <row r="13127" spans="1:8" x14ac:dyDescent="0.3">
      <c r="A13127" t="s">
        <v>70</v>
      </c>
      <c r="B13127" t="s">
        <v>52</v>
      </c>
      <c r="C13127" t="s">
        <v>13</v>
      </c>
      <c r="D13127" t="s">
        <v>14</v>
      </c>
      <c r="E13127">
        <v>20</v>
      </c>
      <c r="F13127" t="s">
        <v>71</v>
      </c>
      <c r="G13127">
        <v>0.125004480644652</v>
      </c>
      <c r="H13127">
        <v>-1.5341023282267601</v>
      </c>
    </row>
    <row r="13128" spans="1:8" x14ac:dyDescent="0.3">
      <c r="A13128" t="s">
        <v>70</v>
      </c>
      <c r="B13128" t="s">
        <v>52</v>
      </c>
      <c r="C13128" t="s">
        <v>13</v>
      </c>
      <c r="D13128" t="s">
        <v>14</v>
      </c>
      <c r="E13128">
        <v>21</v>
      </c>
      <c r="F13128" t="s">
        <v>71</v>
      </c>
      <c r="G13128">
        <v>0.13230208529379001</v>
      </c>
      <c r="H13128">
        <v>-1.5050855432149199</v>
      </c>
    </row>
    <row r="13129" spans="1:8" x14ac:dyDescent="0.3">
      <c r="A13129" t="s">
        <v>70</v>
      </c>
      <c r="B13129" t="s">
        <v>52</v>
      </c>
      <c r="C13129" t="s">
        <v>13</v>
      </c>
      <c r="D13129" t="s">
        <v>14</v>
      </c>
      <c r="E13129">
        <v>22</v>
      </c>
      <c r="F13129" t="s">
        <v>71</v>
      </c>
      <c r="G13129">
        <v>0.13544708832726099</v>
      </c>
      <c r="H13129">
        <v>-1.4929621751455799</v>
      </c>
    </row>
    <row r="13130" spans="1:8" x14ac:dyDescent="0.3">
      <c r="A13130" t="s">
        <v>70</v>
      </c>
      <c r="B13130" t="s">
        <v>52</v>
      </c>
      <c r="C13130" t="s">
        <v>13</v>
      </c>
      <c r="D13130" t="s">
        <v>14</v>
      </c>
      <c r="E13130">
        <v>23</v>
      </c>
      <c r="F13130" t="s">
        <v>71</v>
      </c>
      <c r="G13130">
        <v>0.13807731420930899</v>
      </c>
      <c r="H13130">
        <v>-1.48298907205182</v>
      </c>
    </row>
    <row r="13131" spans="1:8" x14ac:dyDescent="0.3">
      <c r="A13131" t="s">
        <v>70</v>
      </c>
      <c r="B13131" t="s">
        <v>52</v>
      </c>
      <c r="C13131" t="s">
        <v>13</v>
      </c>
      <c r="D13131" t="s">
        <v>14</v>
      </c>
      <c r="E13131">
        <v>24</v>
      </c>
      <c r="F13131" t="s">
        <v>71</v>
      </c>
      <c r="G13131">
        <v>0.15478496782042001</v>
      </c>
      <c r="H13131">
        <v>-1.42283163673365</v>
      </c>
    </row>
    <row r="13132" spans="1:8" x14ac:dyDescent="0.3">
      <c r="A13132" t="s">
        <v>70</v>
      </c>
      <c r="B13132" t="s">
        <v>53</v>
      </c>
      <c r="C13132" t="s">
        <v>17</v>
      </c>
      <c r="D13132" t="s">
        <v>18</v>
      </c>
      <c r="E13132">
        <v>2</v>
      </c>
      <c r="F13132" t="s">
        <v>71</v>
      </c>
      <c r="G13132">
        <v>4.9705472150986398E-2</v>
      </c>
      <c r="H13132">
        <v>-1.96248992755898</v>
      </c>
    </row>
    <row r="13133" spans="1:8" x14ac:dyDescent="0.3">
      <c r="A13133" t="s">
        <v>70</v>
      </c>
      <c r="B13133" t="s">
        <v>53</v>
      </c>
      <c r="C13133" t="s">
        <v>17</v>
      </c>
      <c r="D13133" t="s">
        <v>18</v>
      </c>
      <c r="E13133">
        <v>3</v>
      </c>
      <c r="F13133" t="s">
        <v>71</v>
      </c>
      <c r="G13133">
        <v>0.13684834240827401</v>
      </c>
      <c r="H13133">
        <v>-1.4876305869537301</v>
      </c>
    </row>
    <row r="13134" spans="1:8" x14ac:dyDescent="0.3">
      <c r="A13134" t="s">
        <v>70</v>
      </c>
      <c r="B13134" t="s">
        <v>53</v>
      </c>
      <c r="C13134" t="s">
        <v>17</v>
      </c>
      <c r="D13134" t="s">
        <v>18</v>
      </c>
      <c r="E13134">
        <v>4</v>
      </c>
      <c r="F13134" t="s">
        <v>71</v>
      </c>
      <c r="G13134">
        <v>9.1705345313134207E-2</v>
      </c>
      <c r="H13134">
        <v>-1.6864698095303901</v>
      </c>
    </row>
    <row r="13135" spans="1:8" x14ac:dyDescent="0.3">
      <c r="A13135" t="s">
        <v>70</v>
      </c>
      <c r="B13135" t="s">
        <v>53</v>
      </c>
      <c r="C13135" t="s">
        <v>17</v>
      </c>
      <c r="D13135" t="s">
        <v>18</v>
      </c>
      <c r="E13135">
        <v>5</v>
      </c>
      <c r="F13135" t="s">
        <v>71</v>
      </c>
      <c r="G13135">
        <v>8.9838321850805994E-2</v>
      </c>
      <c r="H13135">
        <v>-1.69625117925044</v>
      </c>
    </row>
    <row r="13136" spans="1:8" x14ac:dyDescent="0.3">
      <c r="A13136" t="s">
        <v>70</v>
      </c>
      <c r="B13136" t="s">
        <v>53</v>
      </c>
      <c r="C13136" t="s">
        <v>17</v>
      </c>
      <c r="D13136" t="s">
        <v>18</v>
      </c>
      <c r="E13136">
        <v>6</v>
      </c>
      <c r="F13136" t="s">
        <v>71</v>
      </c>
      <c r="G13136">
        <v>8.2983879777120295E-2</v>
      </c>
      <c r="H13136">
        <v>-1.7336292914207201</v>
      </c>
    </row>
    <row r="13137" spans="1:8" x14ac:dyDescent="0.3">
      <c r="A13137" t="s">
        <v>70</v>
      </c>
      <c r="B13137" t="s">
        <v>53</v>
      </c>
      <c r="C13137" t="s">
        <v>17</v>
      </c>
      <c r="D13137" t="s">
        <v>18</v>
      </c>
      <c r="E13137">
        <v>7</v>
      </c>
      <c r="F13137" t="s">
        <v>71</v>
      </c>
      <c r="G13137">
        <v>7.8410044968949502E-2</v>
      </c>
      <c r="H13137">
        <v>-1.75998679839553</v>
      </c>
    </row>
    <row r="13138" spans="1:8" x14ac:dyDescent="0.3">
      <c r="A13138" t="s">
        <v>70</v>
      </c>
      <c r="B13138" t="s">
        <v>53</v>
      </c>
      <c r="C13138" t="s">
        <v>17</v>
      </c>
      <c r="D13138" t="s">
        <v>18</v>
      </c>
      <c r="E13138">
        <v>8</v>
      </c>
      <c r="F13138" t="s">
        <v>71</v>
      </c>
      <c r="G13138">
        <v>8.32130926748815E-2</v>
      </c>
      <c r="H13138">
        <v>-1.73233972655862</v>
      </c>
    </row>
    <row r="13139" spans="1:8" x14ac:dyDescent="0.3">
      <c r="A13139" t="s">
        <v>70</v>
      </c>
      <c r="B13139" t="s">
        <v>53</v>
      </c>
      <c r="C13139" t="s">
        <v>17</v>
      </c>
      <c r="D13139" t="s">
        <v>18</v>
      </c>
      <c r="E13139">
        <v>9</v>
      </c>
      <c r="F13139" t="s">
        <v>71</v>
      </c>
      <c r="G13139">
        <v>0.102228436877618</v>
      </c>
      <c r="H13139">
        <v>-1.63414486198896</v>
      </c>
    </row>
    <row r="13140" spans="1:8" x14ac:dyDescent="0.3">
      <c r="A13140" t="s">
        <v>70</v>
      </c>
      <c r="B13140" t="s">
        <v>53</v>
      </c>
      <c r="C13140" t="s">
        <v>17</v>
      </c>
      <c r="D13140" t="s">
        <v>18</v>
      </c>
      <c r="E13140">
        <v>10</v>
      </c>
      <c r="F13140" t="s">
        <v>71</v>
      </c>
      <c r="G13140">
        <v>0.10190733756770801</v>
      </c>
      <c r="H13140">
        <v>-1.63567636976254</v>
      </c>
    </row>
    <row r="13141" spans="1:8" x14ac:dyDescent="0.3">
      <c r="A13141" t="s">
        <v>70</v>
      </c>
      <c r="B13141" t="s">
        <v>53</v>
      </c>
      <c r="C13141" t="s">
        <v>17</v>
      </c>
      <c r="D13141" t="s">
        <v>18</v>
      </c>
      <c r="E13141">
        <v>11</v>
      </c>
      <c r="F13141" t="s">
        <v>71</v>
      </c>
      <c r="G13141">
        <v>0.106379367477912</v>
      </c>
      <c r="H13141">
        <v>-1.6146829694223099</v>
      </c>
    </row>
    <row r="13142" spans="1:8" x14ac:dyDescent="0.3">
      <c r="A13142" t="s">
        <v>70</v>
      </c>
      <c r="B13142" t="s">
        <v>53</v>
      </c>
      <c r="C13142" t="s">
        <v>17</v>
      </c>
      <c r="D13142" t="s">
        <v>18</v>
      </c>
      <c r="E13142">
        <v>12</v>
      </c>
      <c r="F13142" t="s">
        <v>71</v>
      </c>
      <c r="G13142">
        <v>0.120442410430405</v>
      </c>
      <c r="H13142">
        <v>-1.55291932048589</v>
      </c>
    </row>
    <row r="13143" spans="1:8" x14ac:dyDescent="0.3">
      <c r="A13143" t="s">
        <v>70</v>
      </c>
      <c r="B13143" t="s">
        <v>53</v>
      </c>
      <c r="C13143" t="s">
        <v>17</v>
      </c>
      <c r="D13143" t="s">
        <v>18</v>
      </c>
      <c r="E13143">
        <v>13</v>
      </c>
      <c r="F13143" t="s">
        <v>71</v>
      </c>
      <c r="G13143">
        <v>0.13293742673602499</v>
      </c>
      <c r="H13143">
        <v>-1.5026185901020399</v>
      </c>
    </row>
    <row r="13144" spans="1:8" x14ac:dyDescent="0.3">
      <c r="A13144" t="s">
        <v>70</v>
      </c>
      <c r="B13144" t="s">
        <v>53</v>
      </c>
      <c r="C13144" t="s">
        <v>17</v>
      </c>
      <c r="D13144" t="s">
        <v>18</v>
      </c>
      <c r="E13144">
        <v>14</v>
      </c>
      <c r="F13144" t="s">
        <v>71</v>
      </c>
      <c r="G13144">
        <v>0.15196342658409401</v>
      </c>
      <c r="H13144">
        <v>-1.4326306192795699</v>
      </c>
    </row>
    <row r="13145" spans="1:8" x14ac:dyDescent="0.3">
      <c r="A13145" t="s">
        <v>70</v>
      </c>
      <c r="B13145" t="s">
        <v>53</v>
      </c>
      <c r="C13145" t="s">
        <v>17</v>
      </c>
      <c r="D13145" t="s">
        <v>18</v>
      </c>
      <c r="E13145">
        <v>15</v>
      </c>
      <c r="F13145" t="s">
        <v>71</v>
      </c>
      <c r="G13145">
        <v>0.16213404477274199</v>
      </c>
      <c r="H13145">
        <v>-1.3979301465795999</v>
      </c>
    </row>
    <row r="13146" spans="1:8" x14ac:dyDescent="0.3">
      <c r="A13146" t="s">
        <v>70</v>
      </c>
      <c r="B13146" t="s">
        <v>53</v>
      </c>
      <c r="C13146" t="s">
        <v>17</v>
      </c>
      <c r="D13146" t="s">
        <v>18</v>
      </c>
      <c r="E13146">
        <v>16</v>
      </c>
      <c r="F13146" t="s">
        <v>71</v>
      </c>
      <c r="G13146">
        <v>0.167331880725622</v>
      </c>
      <c r="H13146">
        <v>-1.3808279068967</v>
      </c>
    </row>
    <row r="13147" spans="1:8" x14ac:dyDescent="0.3">
      <c r="A13147" t="s">
        <v>70</v>
      </c>
      <c r="B13147" t="s">
        <v>53</v>
      </c>
      <c r="C13147" t="s">
        <v>17</v>
      </c>
      <c r="D13147" t="s">
        <v>18</v>
      </c>
      <c r="E13147">
        <v>17</v>
      </c>
      <c r="F13147" t="s">
        <v>71</v>
      </c>
      <c r="G13147">
        <v>0.169811021188644</v>
      </c>
      <c r="H13147">
        <v>-1.3728112862467701</v>
      </c>
    </row>
    <row r="13148" spans="1:8" x14ac:dyDescent="0.3">
      <c r="A13148" t="s">
        <v>70</v>
      </c>
      <c r="B13148" t="s">
        <v>53</v>
      </c>
      <c r="C13148" t="s">
        <v>17</v>
      </c>
      <c r="D13148" t="s">
        <v>18</v>
      </c>
      <c r="E13148">
        <v>18</v>
      </c>
      <c r="F13148" t="s">
        <v>71</v>
      </c>
      <c r="G13148">
        <v>0.166666212304348</v>
      </c>
      <c r="H13148">
        <v>-1.3829956089167099</v>
      </c>
    </row>
    <row r="13149" spans="1:8" x14ac:dyDescent="0.3">
      <c r="A13149" t="s">
        <v>70</v>
      </c>
      <c r="B13149" t="s">
        <v>53</v>
      </c>
      <c r="C13149" t="s">
        <v>17</v>
      </c>
      <c r="D13149" t="s">
        <v>18</v>
      </c>
      <c r="E13149">
        <v>19</v>
      </c>
      <c r="F13149" t="s">
        <v>71</v>
      </c>
      <c r="G13149">
        <v>0.16729064404500499</v>
      </c>
      <c r="H13149">
        <v>-1.38096200276197</v>
      </c>
    </row>
    <row r="13150" spans="1:8" x14ac:dyDescent="0.3">
      <c r="A13150" t="s">
        <v>70</v>
      </c>
      <c r="B13150" t="s">
        <v>53</v>
      </c>
      <c r="C13150" t="s">
        <v>17</v>
      </c>
      <c r="D13150" t="s">
        <v>18</v>
      </c>
      <c r="E13150">
        <v>20</v>
      </c>
      <c r="F13150" t="s">
        <v>71</v>
      </c>
      <c r="G13150">
        <v>0.155947962288987</v>
      </c>
      <c r="H13150">
        <v>-1.4188321324947899</v>
      </c>
    </row>
    <row r="13151" spans="1:8" x14ac:dyDescent="0.3">
      <c r="A13151" t="s">
        <v>70</v>
      </c>
      <c r="B13151" t="s">
        <v>53</v>
      </c>
      <c r="C13151" t="s">
        <v>17</v>
      </c>
      <c r="D13151" t="s">
        <v>18</v>
      </c>
      <c r="E13151">
        <v>21</v>
      </c>
      <c r="F13151" t="s">
        <v>71</v>
      </c>
      <c r="G13151">
        <v>0.170600215920655</v>
      </c>
      <c r="H13151">
        <v>-1.3702777498310501</v>
      </c>
    </row>
    <row r="13152" spans="1:8" x14ac:dyDescent="0.3">
      <c r="A13152" t="s">
        <v>70</v>
      </c>
      <c r="B13152" t="s">
        <v>53</v>
      </c>
      <c r="C13152" t="s">
        <v>17</v>
      </c>
      <c r="D13152" t="s">
        <v>18</v>
      </c>
      <c r="E13152">
        <v>22</v>
      </c>
      <c r="F13152" t="s">
        <v>71</v>
      </c>
      <c r="G13152">
        <v>0.19627403332326199</v>
      </c>
      <c r="H13152">
        <v>-1.29224002874915</v>
      </c>
    </row>
    <row r="13153" spans="1:8" x14ac:dyDescent="0.3">
      <c r="A13153" t="s">
        <v>70</v>
      </c>
      <c r="B13153" t="s">
        <v>53</v>
      </c>
      <c r="C13153" t="s">
        <v>17</v>
      </c>
      <c r="D13153" t="s">
        <v>18</v>
      </c>
      <c r="E13153">
        <v>23</v>
      </c>
      <c r="F13153" t="s">
        <v>71</v>
      </c>
      <c r="G13153">
        <v>0.210594702863551</v>
      </c>
      <c r="H13153">
        <v>-1.2519318363337</v>
      </c>
    </row>
    <row r="13154" spans="1:8" x14ac:dyDescent="0.3">
      <c r="A13154" t="s">
        <v>70</v>
      </c>
      <c r="B13154" t="s">
        <v>53</v>
      </c>
      <c r="C13154" t="s">
        <v>17</v>
      </c>
      <c r="D13154" t="s">
        <v>18</v>
      </c>
      <c r="E13154">
        <v>24</v>
      </c>
      <c r="F13154" t="s">
        <v>71</v>
      </c>
      <c r="G13154">
        <v>0.22561465444308601</v>
      </c>
      <c r="H13154">
        <v>-1.21173286474784</v>
      </c>
    </row>
    <row r="13155" spans="1:8" x14ac:dyDescent="0.3">
      <c r="A13155" t="s">
        <v>70</v>
      </c>
      <c r="B13155" t="s">
        <v>53</v>
      </c>
      <c r="C13155" t="s">
        <v>13</v>
      </c>
      <c r="D13155" t="s">
        <v>14</v>
      </c>
      <c r="E13155">
        <v>2</v>
      </c>
      <c r="F13155" t="s">
        <v>71</v>
      </c>
      <c r="G13155">
        <v>5.0108930442500803E-2</v>
      </c>
      <c r="H13155">
        <v>-1.9590329299714899</v>
      </c>
    </row>
    <row r="13156" spans="1:8" x14ac:dyDescent="0.3">
      <c r="A13156" t="s">
        <v>70</v>
      </c>
      <c r="B13156" t="s">
        <v>53</v>
      </c>
      <c r="C13156" t="s">
        <v>13</v>
      </c>
      <c r="D13156" t="s">
        <v>14</v>
      </c>
      <c r="E13156">
        <v>3</v>
      </c>
      <c r="F13156" t="s">
        <v>71</v>
      </c>
      <c r="G13156">
        <v>0.13823737096911201</v>
      </c>
      <c r="H13156">
        <v>-1.4823869250008901</v>
      </c>
    </row>
    <row r="13157" spans="1:8" x14ac:dyDescent="0.3">
      <c r="A13157" t="s">
        <v>70</v>
      </c>
      <c r="B13157" t="s">
        <v>53</v>
      </c>
      <c r="C13157" t="s">
        <v>13</v>
      </c>
      <c r="D13157" t="s">
        <v>14</v>
      </c>
      <c r="E13157">
        <v>4</v>
      </c>
      <c r="F13157" t="s">
        <v>71</v>
      </c>
      <c r="G13157">
        <v>9.3365565362274403E-2</v>
      </c>
      <c r="H13157">
        <v>-1.6779054145138601</v>
      </c>
    </row>
    <row r="13158" spans="1:8" x14ac:dyDescent="0.3">
      <c r="A13158" t="s">
        <v>70</v>
      </c>
      <c r="B13158" t="s">
        <v>53</v>
      </c>
      <c r="C13158" t="s">
        <v>13</v>
      </c>
      <c r="D13158" t="s">
        <v>14</v>
      </c>
      <c r="E13158">
        <v>5</v>
      </c>
      <c r="F13158" t="s">
        <v>71</v>
      </c>
      <c r="G13158">
        <v>9.1564144519192495E-2</v>
      </c>
      <c r="H13158">
        <v>-1.68720393766092</v>
      </c>
    </row>
    <row r="13159" spans="1:8" x14ac:dyDescent="0.3">
      <c r="A13159" t="s">
        <v>70</v>
      </c>
      <c r="B13159" t="s">
        <v>53</v>
      </c>
      <c r="C13159" t="s">
        <v>13</v>
      </c>
      <c r="D13159" t="s">
        <v>14</v>
      </c>
      <c r="E13159">
        <v>6</v>
      </c>
      <c r="F13159" t="s">
        <v>71</v>
      </c>
      <c r="G13159">
        <v>8.5157967313083296E-2</v>
      </c>
      <c r="H13159">
        <v>-1.7215119405564201</v>
      </c>
    </row>
    <row r="13160" spans="1:8" x14ac:dyDescent="0.3">
      <c r="A13160" t="s">
        <v>70</v>
      </c>
      <c r="B13160" t="s">
        <v>53</v>
      </c>
      <c r="C13160" t="s">
        <v>13</v>
      </c>
      <c r="D13160" t="s">
        <v>14</v>
      </c>
      <c r="E13160">
        <v>7</v>
      </c>
      <c r="F13160" t="s">
        <v>71</v>
      </c>
      <c r="G13160">
        <v>8.0448816389163194E-2</v>
      </c>
      <c r="H13160">
        <v>-1.7480878508884099</v>
      </c>
    </row>
    <row r="13161" spans="1:8" x14ac:dyDescent="0.3">
      <c r="A13161" t="s">
        <v>70</v>
      </c>
      <c r="B13161" t="s">
        <v>53</v>
      </c>
      <c r="C13161" t="s">
        <v>13</v>
      </c>
      <c r="D13161" t="s">
        <v>14</v>
      </c>
      <c r="E13161">
        <v>8</v>
      </c>
      <c r="F13161" t="s">
        <v>71</v>
      </c>
      <c r="G13161">
        <v>8.5583466315265699E-2</v>
      </c>
      <c r="H13161">
        <v>-1.7191697548760001</v>
      </c>
    </row>
    <row r="13162" spans="1:8" x14ac:dyDescent="0.3">
      <c r="A13162" t="s">
        <v>70</v>
      </c>
      <c r="B13162" t="s">
        <v>53</v>
      </c>
      <c r="C13162" t="s">
        <v>13</v>
      </c>
      <c r="D13162" t="s">
        <v>14</v>
      </c>
      <c r="E13162">
        <v>9</v>
      </c>
      <c r="F13162" t="s">
        <v>71</v>
      </c>
      <c r="G13162">
        <v>0.105004264766849</v>
      </c>
      <c r="H13162">
        <v>-1.6210623628515399</v>
      </c>
    </row>
    <row r="13163" spans="1:8" x14ac:dyDescent="0.3">
      <c r="A13163" t="s">
        <v>70</v>
      </c>
      <c r="B13163" t="s">
        <v>53</v>
      </c>
      <c r="C13163" t="s">
        <v>13</v>
      </c>
      <c r="D13163" t="s">
        <v>14</v>
      </c>
      <c r="E13163">
        <v>10</v>
      </c>
      <c r="F13163" t="s">
        <v>71</v>
      </c>
      <c r="G13163">
        <v>0.105474799529104</v>
      </c>
      <c r="H13163">
        <v>-1.6188720323430601</v>
      </c>
    </row>
    <row r="13164" spans="1:8" x14ac:dyDescent="0.3">
      <c r="A13164" t="s">
        <v>70</v>
      </c>
      <c r="B13164" t="s">
        <v>53</v>
      </c>
      <c r="C13164" t="s">
        <v>13</v>
      </c>
      <c r="D13164" t="s">
        <v>14</v>
      </c>
      <c r="E13164">
        <v>11</v>
      </c>
      <c r="F13164" t="s">
        <v>71</v>
      </c>
      <c r="G13164">
        <v>0.11133692640008901</v>
      </c>
      <c r="H13164">
        <v>-1.59221267413387</v>
      </c>
    </row>
    <row r="13165" spans="1:8" x14ac:dyDescent="0.3">
      <c r="A13165" t="s">
        <v>70</v>
      </c>
      <c r="B13165" t="s">
        <v>53</v>
      </c>
      <c r="C13165" t="s">
        <v>13</v>
      </c>
      <c r="D13165" t="s">
        <v>14</v>
      </c>
      <c r="E13165">
        <v>12</v>
      </c>
      <c r="F13165" t="s">
        <v>71</v>
      </c>
      <c r="G13165">
        <v>0.126703853521385</v>
      </c>
      <c r="H13165">
        <v>-1.5272299008490999</v>
      </c>
    </row>
    <row r="13166" spans="1:8" x14ac:dyDescent="0.3">
      <c r="A13166" t="s">
        <v>70</v>
      </c>
      <c r="B13166" t="s">
        <v>53</v>
      </c>
      <c r="C13166" t="s">
        <v>13</v>
      </c>
      <c r="D13166" t="s">
        <v>14</v>
      </c>
      <c r="E13166">
        <v>13</v>
      </c>
      <c r="F13166" t="s">
        <v>71</v>
      </c>
      <c r="G13166">
        <v>0.140000086057297</v>
      </c>
      <c r="H13166">
        <v>-1.47579070771066</v>
      </c>
    </row>
    <row r="13167" spans="1:8" x14ac:dyDescent="0.3">
      <c r="A13167" t="s">
        <v>70</v>
      </c>
      <c r="B13167" t="s">
        <v>53</v>
      </c>
      <c r="C13167" t="s">
        <v>13</v>
      </c>
      <c r="D13167" t="s">
        <v>14</v>
      </c>
      <c r="E13167">
        <v>14</v>
      </c>
      <c r="F13167" t="s">
        <v>71</v>
      </c>
      <c r="G13167">
        <v>0.16059550003319101</v>
      </c>
      <c r="H13167">
        <v>-1.4030715630079</v>
      </c>
    </row>
    <row r="13168" spans="1:8" x14ac:dyDescent="0.3">
      <c r="A13168" t="s">
        <v>70</v>
      </c>
      <c r="B13168" t="s">
        <v>53</v>
      </c>
      <c r="C13168" t="s">
        <v>13</v>
      </c>
      <c r="D13168" t="s">
        <v>14</v>
      </c>
      <c r="E13168">
        <v>15</v>
      </c>
      <c r="F13168" t="s">
        <v>71</v>
      </c>
      <c r="G13168">
        <v>0.172131153714497</v>
      </c>
      <c r="H13168">
        <v>-1.3653879356033001</v>
      </c>
    </row>
    <row r="13169" spans="1:8" x14ac:dyDescent="0.3">
      <c r="A13169" t="s">
        <v>70</v>
      </c>
      <c r="B13169" t="s">
        <v>53</v>
      </c>
      <c r="C13169" t="s">
        <v>13</v>
      </c>
      <c r="D13169" t="s">
        <v>14</v>
      </c>
      <c r="E13169">
        <v>16</v>
      </c>
      <c r="F13169" t="s">
        <v>71</v>
      </c>
      <c r="G13169">
        <v>0.17778238821945599</v>
      </c>
      <c r="H13169">
        <v>-1.34761455041317</v>
      </c>
    </row>
    <row r="13170" spans="1:8" x14ac:dyDescent="0.3">
      <c r="A13170" t="s">
        <v>70</v>
      </c>
      <c r="B13170" t="s">
        <v>53</v>
      </c>
      <c r="C13170" t="s">
        <v>13</v>
      </c>
      <c r="D13170" t="s">
        <v>14</v>
      </c>
      <c r="E13170">
        <v>17</v>
      </c>
      <c r="F13170" t="s">
        <v>71</v>
      </c>
      <c r="G13170">
        <v>0.181581284276677</v>
      </c>
      <c r="H13170">
        <v>-1.3359020700271</v>
      </c>
    </row>
    <row r="13171" spans="1:8" x14ac:dyDescent="0.3">
      <c r="A13171" t="s">
        <v>70</v>
      </c>
      <c r="B13171" t="s">
        <v>53</v>
      </c>
      <c r="C13171" t="s">
        <v>13</v>
      </c>
      <c r="D13171" t="s">
        <v>14</v>
      </c>
      <c r="E13171">
        <v>18</v>
      </c>
      <c r="F13171" t="s">
        <v>71</v>
      </c>
      <c r="G13171">
        <v>0.179425549641091</v>
      </c>
      <c r="H13171">
        <v>-1.3425258651773</v>
      </c>
    </row>
    <row r="13172" spans="1:8" x14ac:dyDescent="0.3">
      <c r="A13172" t="s">
        <v>70</v>
      </c>
      <c r="B13172" t="s">
        <v>53</v>
      </c>
      <c r="C13172" t="s">
        <v>13</v>
      </c>
      <c r="D13172" t="s">
        <v>14</v>
      </c>
      <c r="E13172">
        <v>19</v>
      </c>
      <c r="F13172" t="s">
        <v>71</v>
      </c>
      <c r="G13172">
        <v>0.18117710394900399</v>
      </c>
      <c r="H13172">
        <v>-1.33713950549328</v>
      </c>
    </row>
    <row r="13173" spans="1:8" x14ac:dyDescent="0.3">
      <c r="A13173" t="s">
        <v>70</v>
      </c>
      <c r="B13173" t="s">
        <v>53</v>
      </c>
      <c r="C13173" t="s">
        <v>13</v>
      </c>
      <c r="D13173" t="s">
        <v>14</v>
      </c>
      <c r="E13173">
        <v>20</v>
      </c>
      <c r="F13173" t="s">
        <v>71</v>
      </c>
      <c r="G13173">
        <v>0.168874161042396</v>
      </c>
      <c r="H13173">
        <v>-1.3758303555606299</v>
      </c>
    </row>
    <row r="13174" spans="1:8" x14ac:dyDescent="0.3">
      <c r="A13174" t="s">
        <v>70</v>
      </c>
      <c r="B13174" t="s">
        <v>53</v>
      </c>
      <c r="C13174" t="s">
        <v>13</v>
      </c>
      <c r="D13174" t="s">
        <v>14</v>
      </c>
      <c r="E13174">
        <v>21</v>
      </c>
      <c r="F13174" t="s">
        <v>71</v>
      </c>
      <c r="G13174">
        <v>0.184280005424872</v>
      </c>
      <c r="H13174">
        <v>-1.3276916128693199</v>
      </c>
    </row>
    <row r="13175" spans="1:8" x14ac:dyDescent="0.3">
      <c r="A13175" t="s">
        <v>70</v>
      </c>
      <c r="B13175" t="s">
        <v>53</v>
      </c>
      <c r="C13175" t="s">
        <v>13</v>
      </c>
      <c r="D13175" t="s">
        <v>14</v>
      </c>
      <c r="E13175">
        <v>22</v>
      </c>
      <c r="F13175" t="s">
        <v>71</v>
      </c>
      <c r="G13175">
        <v>0.21248247357792999</v>
      </c>
      <c r="H13175">
        <v>-1.2467682821817201</v>
      </c>
    </row>
    <row r="13176" spans="1:8" x14ac:dyDescent="0.3">
      <c r="A13176" t="s">
        <v>70</v>
      </c>
      <c r="B13176" t="s">
        <v>53</v>
      </c>
      <c r="C13176" t="s">
        <v>13</v>
      </c>
      <c r="D13176" t="s">
        <v>14</v>
      </c>
      <c r="E13176">
        <v>23</v>
      </c>
      <c r="F13176" t="s">
        <v>71</v>
      </c>
      <c r="G13176">
        <v>0.22868998432078</v>
      </c>
      <c r="H13176">
        <v>-1.2037402647794799</v>
      </c>
    </row>
    <row r="13177" spans="1:8" x14ac:dyDescent="0.3">
      <c r="A13177" t="s">
        <v>70</v>
      </c>
      <c r="B13177" t="s">
        <v>53</v>
      </c>
      <c r="C13177" t="s">
        <v>13</v>
      </c>
      <c r="D13177" t="s">
        <v>14</v>
      </c>
      <c r="E13177">
        <v>24</v>
      </c>
      <c r="F13177" t="s">
        <v>71</v>
      </c>
      <c r="G13177">
        <v>0.245624678730018</v>
      </c>
      <c r="H13177">
        <v>-1.16104234665692</v>
      </c>
    </row>
    <row r="13178" spans="1:8" x14ac:dyDescent="0.3">
      <c r="A13178" t="s">
        <v>70</v>
      </c>
      <c r="B13178" t="s">
        <v>54</v>
      </c>
      <c r="C13178" t="s">
        <v>17</v>
      </c>
      <c r="D13178" t="s">
        <v>18</v>
      </c>
      <c r="E13178">
        <v>2</v>
      </c>
      <c r="F13178" t="s">
        <v>71</v>
      </c>
      <c r="G13178">
        <v>0.15377699169919801</v>
      </c>
      <c r="H13178">
        <v>-1.4263165424168001</v>
      </c>
    </row>
    <row r="13179" spans="1:8" x14ac:dyDescent="0.3">
      <c r="A13179" t="s">
        <v>70</v>
      </c>
      <c r="B13179" t="s">
        <v>54</v>
      </c>
      <c r="C13179" t="s">
        <v>17</v>
      </c>
      <c r="D13179" t="s">
        <v>18</v>
      </c>
      <c r="E13179">
        <v>3</v>
      </c>
      <c r="F13179" t="s">
        <v>71</v>
      </c>
      <c r="G13179">
        <v>0.16840793187633701</v>
      </c>
      <c r="H13179">
        <v>-1.377337482151</v>
      </c>
    </row>
    <row r="13180" spans="1:8" x14ac:dyDescent="0.3">
      <c r="A13180" t="s">
        <v>70</v>
      </c>
      <c r="B13180" t="s">
        <v>54</v>
      </c>
      <c r="C13180" t="s">
        <v>17</v>
      </c>
      <c r="D13180" t="s">
        <v>18</v>
      </c>
      <c r="E13180">
        <v>4</v>
      </c>
      <c r="F13180" t="s">
        <v>71</v>
      </c>
      <c r="G13180">
        <v>7.7897378544795295E-2</v>
      </c>
      <c r="H13180">
        <v>-1.7630184465019501</v>
      </c>
    </row>
    <row r="13181" spans="1:8" x14ac:dyDescent="0.3">
      <c r="A13181" t="s">
        <v>70</v>
      </c>
      <c r="B13181" t="s">
        <v>54</v>
      </c>
      <c r="C13181" t="s">
        <v>17</v>
      </c>
      <c r="D13181" t="s">
        <v>18</v>
      </c>
      <c r="E13181">
        <v>5</v>
      </c>
      <c r="F13181" t="s">
        <v>71</v>
      </c>
      <c r="G13181">
        <v>7.3142773832958405E-2</v>
      </c>
      <c r="H13181">
        <v>-1.79193877541757</v>
      </c>
    </row>
    <row r="13182" spans="1:8" x14ac:dyDescent="0.3">
      <c r="A13182" t="s">
        <v>70</v>
      </c>
      <c r="B13182" t="s">
        <v>54</v>
      </c>
      <c r="C13182" t="s">
        <v>17</v>
      </c>
      <c r="D13182" t="s">
        <v>18</v>
      </c>
      <c r="E13182">
        <v>6</v>
      </c>
      <c r="F13182" t="s">
        <v>71</v>
      </c>
      <c r="G13182">
        <v>6.3935638762663893E-2</v>
      </c>
      <c r="H13182">
        <v>-1.85262840125673</v>
      </c>
    </row>
    <row r="13183" spans="1:8" x14ac:dyDescent="0.3">
      <c r="A13183" t="s">
        <v>70</v>
      </c>
      <c r="B13183" t="s">
        <v>54</v>
      </c>
      <c r="C13183" t="s">
        <v>17</v>
      </c>
      <c r="D13183" t="s">
        <v>18</v>
      </c>
      <c r="E13183">
        <v>7</v>
      </c>
      <c r="F13183" t="s">
        <v>71</v>
      </c>
      <c r="G13183">
        <v>6.18572554118395E-2</v>
      </c>
      <c r="H13183">
        <v>-1.8673175543468099</v>
      </c>
    </row>
    <row r="13184" spans="1:8" x14ac:dyDescent="0.3">
      <c r="A13184" t="s">
        <v>70</v>
      </c>
      <c r="B13184" t="s">
        <v>54</v>
      </c>
      <c r="C13184" t="s">
        <v>17</v>
      </c>
      <c r="D13184" t="s">
        <v>18</v>
      </c>
      <c r="E13184">
        <v>8</v>
      </c>
      <c r="F13184" t="s">
        <v>71</v>
      </c>
      <c r="G13184">
        <v>7.2614591513401106E-2</v>
      </c>
      <c r="H13184">
        <v>-1.7952455159884999</v>
      </c>
    </row>
    <row r="13185" spans="1:8" x14ac:dyDescent="0.3">
      <c r="A13185" t="s">
        <v>70</v>
      </c>
      <c r="B13185" t="s">
        <v>54</v>
      </c>
      <c r="C13185" t="s">
        <v>17</v>
      </c>
      <c r="D13185" t="s">
        <v>18</v>
      </c>
      <c r="E13185">
        <v>9</v>
      </c>
      <c r="F13185" t="s">
        <v>71</v>
      </c>
      <c r="G13185">
        <v>9.03557285914178E-2</v>
      </c>
      <c r="H13185">
        <v>-1.6935242205784899</v>
      </c>
    </row>
    <row r="13186" spans="1:8" x14ac:dyDescent="0.3">
      <c r="A13186" t="s">
        <v>70</v>
      </c>
      <c r="B13186" t="s">
        <v>54</v>
      </c>
      <c r="C13186" t="s">
        <v>17</v>
      </c>
      <c r="D13186" t="s">
        <v>18</v>
      </c>
      <c r="E13186">
        <v>10</v>
      </c>
      <c r="F13186" t="s">
        <v>71</v>
      </c>
      <c r="G13186">
        <v>8.84123900368423E-2</v>
      </c>
      <c r="H13186">
        <v>-1.7038324697302101</v>
      </c>
    </row>
    <row r="13187" spans="1:8" x14ac:dyDescent="0.3">
      <c r="A13187" t="s">
        <v>70</v>
      </c>
      <c r="B13187" t="s">
        <v>54</v>
      </c>
      <c r="C13187" t="s">
        <v>17</v>
      </c>
      <c r="D13187" t="s">
        <v>18</v>
      </c>
      <c r="E13187">
        <v>11</v>
      </c>
      <c r="F13187" t="s">
        <v>71</v>
      </c>
      <c r="G13187">
        <v>9.1806113275774107E-2</v>
      </c>
      <c r="H13187">
        <v>-1.6859464541495901</v>
      </c>
    </row>
    <row r="13188" spans="1:8" x14ac:dyDescent="0.3">
      <c r="A13188" t="s">
        <v>70</v>
      </c>
      <c r="B13188" t="s">
        <v>54</v>
      </c>
      <c r="C13188" t="s">
        <v>17</v>
      </c>
      <c r="D13188" t="s">
        <v>18</v>
      </c>
      <c r="E13188">
        <v>12</v>
      </c>
      <c r="F13188" t="s">
        <v>71</v>
      </c>
      <c r="G13188">
        <v>0.108794512659814</v>
      </c>
      <c r="H13188">
        <v>-1.6036350838564299</v>
      </c>
    </row>
    <row r="13189" spans="1:8" x14ac:dyDescent="0.3">
      <c r="A13189" t="s">
        <v>70</v>
      </c>
      <c r="B13189" t="s">
        <v>54</v>
      </c>
      <c r="C13189" t="s">
        <v>17</v>
      </c>
      <c r="D13189" t="s">
        <v>18</v>
      </c>
      <c r="E13189">
        <v>13</v>
      </c>
      <c r="F13189" t="s">
        <v>71</v>
      </c>
      <c r="G13189">
        <v>0.12441390897958</v>
      </c>
      <c r="H13189">
        <v>-1.5365077072444899</v>
      </c>
    </row>
    <row r="13190" spans="1:8" x14ac:dyDescent="0.3">
      <c r="A13190" t="s">
        <v>70</v>
      </c>
      <c r="B13190" t="s">
        <v>54</v>
      </c>
      <c r="C13190" t="s">
        <v>17</v>
      </c>
      <c r="D13190" t="s">
        <v>18</v>
      </c>
      <c r="E13190">
        <v>14</v>
      </c>
      <c r="F13190" t="s">
        <v>71</v>
      </c>
      <c r="G13190">
        <v>0.146245628294561</v>
      </c>
      <c r="H13190">
        <v>-1.4529212206754301</v>
      </c>
    </row>
    <row r="13191" spans="1:8" x14ac:dyDescent="0.3">
      <c r="A13191" t="s">
        <v>70</v>
      </c>
      <c r="B13191" t="s">
        <v>54</v>
      </c>
      <c r="C13191" t="s">
        <v>17</v>
      </c>
      <c r="D13191" t="s">
        <v>18</v>
      </c>
      <c r="E13191">
        <v>15</v>
      </c>
      <c r="F13191" t="s">
        <v>71</v>
      </c>
      <c r="G13191">
        <v>0.16090078125471999</v>
      </c>
      <c r="H13191">
        <v>-1.40204844308975</v>
      </c>
    </row>
    <row r="13192" spans="1:8" x14ac:dyDescent="0.3">
      <c r="A13192" t="s">
        <v>70</v>
      </c>
      <c r="B13192" t="s">
        <v>54</v>
      </c>
      <c r="C13192" t="s">
        <v>17</v>
      </c>
      <c r="D13192" t="s">
        <v>18</v>
      </c>
      <c r="E13192">
        <v>16</v>
      </c>
      <c r="F13192" t="s">
        <v>71</v>
      </c>
      <c r="G13192">
        <v>0.16367720938750999</v>
      </c>
      <c r="H13192">
        <v>-1.39281014630049</v>
      </c>
    </row>
    <row r="13193" spans="1:8" x14ac:dyDescent="0.3">
      <c r="A13193" t="s">
        <v>70</v>
      </c>
      <c r="B13193" t="s">
        <v>54</v>
      </c>
      <c r="C13193" t="s">
        <v>17</v>
      </c>
      <c r="D13193" t="s">
        <v>18</v>
      </c>
      <c r="E13193">
        <v>17</v>
      </c>
      <c r="F13193" t="s">
        <v>71</v>
      </c>
      <c r="G13193">
        <v>0.16776585253565501</v>
      </c>
      <c r="H13193">
        <v>-1.37941819494388</v>
      </c>
    </row>
    <row r="13194" spans="1:8" x14ac:dyDescent="0.3">
      <c r="A13194" t="s">
        <v>70</v>
      </c>
      <c r="B13194" t="s">
        <v>54</v>
      </c>
      <c r="C13194" t="s">
        <v>17</v>
      </c>
      <c r="D13194" t="s">
        <v>18</v>
      </c>
      <c r="E13194">
        <v>18</v>
      </c>
      <c r="F13194" t="s">
        <v>71</v>
      </c>
      <c r="G13194">
        <v>0.16471781986974199</v>
      </c>
      <c r="H13194">
        <v>-1.3893780548246699</v>
      </c>
    </row>
    <row r="13195" spans="1:8" x14ac:dyDescent="0.3">
      <c r="A13195" t="s">
        <v>70</v>
      </c>
      <c r="B13195" t="s">
        <v>54</v>
      </c>
      <c r="C13195" t="s">
        <v>17</v>
      </c>
      <c r="D13195" t="s">
        <v>18</v>
      </c>
      <c r="E13195">
        <v>19</v>
      </c>
      <c r="F13195" t="s">
        <v>71</v>
      </c>
      <c r="G13195">
        <v>0.162366417537294</v>
      </c>
      <c r="H13195">
        <v>-1.3971568226232101</v>
      </c>
    </row>
    <row r="13196" spans="1:8" x14ac:dyDescent="0.3">
      <c r="A13196" t="s">
        <v>70</v>
      </c>
      <c r="B13196" t="s">
        <v>54</v>
      </c>
      <c r="C13196" t="s">
        <v>17</v>
      </c>
      <c r="D13196" t="s">
        <v>18</v>
      </c>
      <c r="E13196">
        <v>20</v>
      </c>
      <c r="F13196" t="s">
        <v>71</v>
      </c>
      <c r="G13196">
        <v>0.15313217680828001</v>
      </c>
      <c r="H13196">
        <v>-1.4285549967098701</v>
      </c>
    </row>
    <row r="13197" spans="1:8" x14ac:dyDescent="0.3">
      <c r="A13197" t="s">
        <v>70</v>
      </c>
      <c r="B13197" t="s">
        <v>54</v>
      </c>
      <c r="C13197" t="s">
        <v>17</v>
      </c>
      <c r="D13197" t="s">
        <v>18</v>
      </c>
      <c r="E13197">
        <v>21</v>
      </c>
      <c r="F13197" t="s">
        <v>71</v>
      </c>
      <c r="G13197">
        <v>0.16653889029008101</v>
      </c>
      <c r="H13197">
        <v>-1.3834109651043001</v>
      </c>
    </row>
    <row r="13198" spans="1:8" x14ac:dyDescent="0.3">
      <c r="A13198" t="s">
        <v>70</v>
      </c>
      <c r="B13198" t="s">
        <v>54</v>
      </c>
      <c r="C13198" t="s">
        <v>17</v>
      </c>
      <c r="D13198" t="s">
        <v>18</v>
      </c>
      <c r="E13198">
        <v>22</v>
      </c>
      <c r="F13198" t="s">
        <v>71</v>
      </c>
      <c r="G13198">
        <v>0.19996962263991999</v>
      </c>
      <c r="H13198">
        <v>-1.28163811635261</v>
      </c>
    </row>
    <row r="13199" spans="1:8" x14ac:dyDescent="0.3">
      <c r="A13199" t="s">
        <v>70</v>
      </c>
      <c r="B13199" t="s">
        <v>54</v>
      </c>
      <c r="C13199" t="s">
        <v>17</v>
      </c>
      <c r="D13199" t="s">
        <v>18</v>
      </c>
      <c r="E13199">
        <v>23</v>
      </c>
      <c r="F13199" t="s">
        <v>71</v>
      </c>
      <c r="G13199">
        <v>0.216192018830664</v>
      </c>
      <c r="H13199">
        <v>-1.23671739401588</v>
      </c>
    </row>
    <row r="13200" spans="1:8" x14ac:dyDescent="0.3">
      <c r="A13200" t="s">
        <v>70</v>
      </c>
      <c r="B13200" t="s">
        <v>54</v>
      </c>
      <c r="C13200" t="s">
        <v>17</v>
      </c>
      <c r="D13200" t="s">
        <v>18</v>
      </c>
      <c r="E13200">
        <v>24</v>
      </c>
      <c r="F13200" t="s">
        <v>71</v>
      </c>
      <c r="G13200">
        <v>0.229363591556002</v>
      </c>
      <c r="H13200">
        <v>-1.2019998361869699</v>
      </c>
    </row>
    <row r="13201" spans="1:8" x14ac:dyDescent="0.3">
      <c r="A13201" t="s">
        <v>70</v>
      </c>
      <c r="B13201" t="s">
        <v>54</v>
      </c>
      <c r="C13201" t="s">
        <v>13</v>
      </c>
      <c r="D13201" t="s">
        <v>14</v>
      </c>
      <c r="E13201">
        <v>2</v>
      </c>
      <c r="F13201" t="s">
        <v>71</v>
      </c>
      <c r="G13201">
        <v>0.15577037266326901</v>
      </c>
      <c r="H13201">
        <v>-1.4194413901916501</v>
      </c>
    </row>
    <row r="13202" spans="1:8" x14ac:dyDescent="0.3">
      <c r="A13202" t="s">
        <v>70</v>
      </c>
      <c r="B13202" t="s">
        <v>54</v>
      </c>
      <c r="C13202" t="s">
        <v>13</v>
      </c>
      <c r="D13202" t="s">
        <v>14</v>
      </c>
      <c r="E13202">
        <v>3</v>
      </c>
      <c r="F13202" t="s">
        <v>71</v>
      </c>
      <c r="G13202">
        <v>0.17107761991965101</v>
      </c>
      <c r="H13202">
        <v>-1.36874940888062</v>
      </c>
    </row>
    <row r="13203" spans="1:8" x14ac:dyDescent="0.3">
      <c r="A13203" t="s">
        <v>70</v>
      </c>
      <c r="B13203" t="s">
        <v>54</v>
      </c>
      <c r="C13203" t="s">
        <v>13</v>
      </c>
      <c r="D13203" t="s">
        <v>14</v>
      </c>
      <c r="E13203">
        <v>4</v>
      </c>
      <c r="F13203" t="s">
        <v>71</v>
      </c>
      <c r="G13203">
        <v>8.0108809301884895E-2</v>
      </c>
      <c r="H13203">
        <v>-1.7500550833288699</v>
      </c>
    </row>
    <row r="13204" spans="1:8" x14ac:dyDescent="0.3">
      <c r="A13204" t="s">
        <v>70</v>
      </c>
      <c r="B13204" t="s">
        <v>54</v>
      </c>
      <c r="C13204" t="s">
        <v>13</v>
      </c>
      <c r="D13204" t="s">
        <v>14</v>
      </c>
      <c r="E13204">
        <v>5</v>
      </c>
      <c r="F13204" t="s">
        <v>71</v>
      </c>
      <c r="G13204">
        <v>7.5298739490958694E-2</v>
      </c>
      <c r="H13204">
        <v>-1.77864037979519</v>
      </c>
    </row>
    <row r="13205" spans="1:8" x14ac:dyDescent="0.3">
      <c r="A13205" t="s">
        <v>70</v>
      </c>
      <c r="B13205" t="s">
        <v>54</v>
      </c>
      <c r="C13205" t="s">
        <v>13</v>
      </c>
      <c r="D13205" t="s">
        <v>14</v>
      </c>
      <c r="E13205">
        <v>6</v>
      </c>
      <c r="F13205" t="s">
        <v>71</v>
      </c>
      <c r="G13205">
        <v>6.6384275278428703E-2</v>
      </c>
      <c r="H13205">
        <v>-1.83582004886334</v>
      </c>
    </row>
    <row r="13206" spans="1:8" x14ac:dyDescent="0.3">
      <c r="A13206" t="s">
        <v>70</v>
      </c>
      <c r="B13206" t="s">
        <v>54</v>
      </c>
      <c r="C13206" t="s">
        <v>13</v>
      </c>
      <c r="D13206" t="s">
        <v>14</v>
      </c>
      <c r="E13206">
        <v>7</v>
      </c>
      <c r="F13206" t="s">
        <v>71</v>
      </c>
      <c r="G13206">
        <v>6.4277707480826202E-2</v>
      </c>
      <c r="H13206">
        <v>-1.8502487366996601</v>
      </c>
    </row>
    <row r="13207" spans="1:8" x14ac:dyDescent="0.3">
      <c r="A13207" t="s">
        <v>70</v>
      </c>
      <c r="B13207" t="s">
        <v>54</v>
      </c>
      <c r="C13207" t="s">
        <v>13</v>
      </c>
      <c r="D13207" t="s">
        <v>14</v>
      </c>
      <c r="E13207">
        <v>8</v>
      </c>
      <c r="F13207" t="s">
        <v>71</v>
      </c>
      <c r="G13207">
        <v>7.5559647745085903E-2</v>
      </c>
      <c r="H13207">
        <v>-1.7770522240854401</v>
      </c>
    </row>
    <row r="13208" spans="1:8" x14ac:dyDescent="0.3">
      <c r="A13208" t="s">
        <v>70</v>
      </c>
      <c r="B13208" t="s">
        <v>54</v>
      </c>
      <c r="C13208" t="s">
        <v>13</v>
      </c>
      <c r="D13208" t="s">
        <v>14</v>
      </c>
      <c r="E13208">
        <v>9</v>
      </c>
      <c r="F13208" t="s">
        <v>71</v>
      </c>
      <c r="G13208">
        <v>9.3957587673349996E-2</v>
      </c>
      <c r="H13208">
        <v>-1.6748809720207001</v>
      </c>
    </row>
    <row r="13209" spans="1:8" x14ac:dyDescent="0.3">
      <c r="A13209" t="s">
        <v>70</v>
      </c>
      <c r="B13209" t="s">
        <v>54</v>
      </c>
      <c r="C13209" t="s">
        <v>13</v>
      </c>
      <c r="D13209" t="s">
        <v>14</v>
      </c>
      <c r="E13209">
        <v>10</v>
      </c>
      <c r="F13209" t="s">
        <v>71</v>
      </c>
      <c r="G13209">
        <v>9.2869707005430194E-2</v>
      </c>
      <c r="H13209">
        <v>-1.68045045144956</v>
      </c>
    </row>
    <row r="13210" spans="1:8" x14ac:dyDescent="0.3">
      <c r="A13210" t="s">
        <v>70</v>
      </c>
      <c r="B13210" t="s">
        <v>54</v>
      </c>
      <c r="C13210" t="s">
        <v>13</v>
      </c>
      <c r="D13210" t="s">
        <v>14</v>
      </c>
      <c r="E13210">
        <v>11</v>
      </c>
      <c r="F13210" t="s">
        <v>71</v>
      </c>
      <c r="G13210">
        <v>9.7792285372561405E-2</v>
      </c>
      <c r="H13210">
        <v>-1.6556521367380701</v>
      </c>
    </row>
    <row r="13211" spans="1:8" x14ac:dyDescent="0.3">
      <c r="A13211" t="s">
        <v>70</v>
      </c>
      <c r="B13211" t="s">
        <v>54</v>
      </c>
      <c r="C13211" t="s">
        <v>13</v>
      </c>
      <c r="D13211" t="s">
        <v>14</v>
      </c>
      <c r="E13211">
        <v>12</v>
      </c>
      <c r="F13211" t="s">
        <v>71</v>
      </c>
      <c r="G13211">
        <v>0.116607270507827</v>
      </c>
      <c r="H13211">
        <v>-1.56917455900733</v>
      </c>
    </row>
    <row r="13212" spans="1:8" x14ac:dyDescent="0.3">
      <c r="A13212" t="s">
        <v>70</v>
      </c>
      <c r="B13212" t="s">
        <v>54</v>
      </c>
      <c r="C13212" t="s">
        <v>13</v>
      </c>
      <c r="D13212" t="s">
        <v>14</v>
      </c>
      <c r="E13212">
        <v>13</v>
      </c>
      <c r="F13212" t="s">
        <v>71</v>
      </c>
      <c r="G13212">
        <v>0.133380668555964</v>
      </c>
      <c r="H13212">
        <v>-1.5009029365209501</v>
      </c>
    </row>
    <row r="13213" spans="1:8" x14ac:dyDescent="0.3">
      <c r="A13213" t="s">
        <v>70</v>
      </c>
      <c r="B13213" t="s">
        <v>54</v>
      </c>
      <c r="C13213" t="s">
        <v>13</v>
      </c>
      <c r="D13213" t="s">
        <v>14</v>
      </c>
      <c r="E13213">
        <v>14</v>
      </c>
      <c r="F13213" t="s">
        <v>71</v>
      </c>
      <c r="G13213">
        <v>0.157216610647441</v>
      </c>
      <c r="H13213">
        <v>-1.41449501284968</v>
      </c>
    </row>
    <row r="13214" spans="1:8" x14ac:dyDescent="0.3">
      <c r="A13214" t="s">
        <v>70</v>
      </c>
      <c r="B13214" t="s">
        <v>54</v>
      </c>
      <c r="C13214" t="s">
        <v>13</v>
      </c>
      <c r="D13214" t="s">
        <v>14</v>
      </c>
      <c r="E13214">
        <v>15</v>
      </c>
      <c r="F13214" t="s">
        <v>71</v>
      </c>
      <c r="G13214">
        <v>0.17386060152444999</v>
      </c>
      <c r="H13214">
        <v>-1.3599030632048099</v>
      </c>
    </row>
    <row r="13215" spans="1:8" x14ac:dyDescent="0.3">
      <c r="A13215" t="s">
        <v>70</v>
      </c>
      <c r="B13215" t="s">
        <v>54</v>
      </c>
      <c r="C13215" t="s">
        <v>13</v>
      </c>
      <c r="D13215" t="s">
        <v>14</v>
      </c>
      <c r="E13215">
        <v>16</v>
      </c>
      <c r="F13215" t="s">
        <v>71</v>
      </c>
      <c r="G13215">
        <v>0.177046338081708</v>
      </c>
      <c r="H13215">
        <v>-1.3499053727447701</v>
      </c>
    </row>
    <row r="13216" spans="1:8" x14ac:dyDescent="0.3">
      <c r="A13216" t="s">
        <v>70</v>
      </c>
      <c r="B13216" t="s">
        <v>54</v>
      </c>
      <c r="C13216" t="s">
        <v>13</v>
      </c>
      <c r="D13216" t="s">
        <v>14</v>
      </c>
      <c r="E13216">
        <v>17</v>
      </c>
      <c r="F13216" t="s">
        <v>71</v>
      </c>
      <c r="G13216">
        <v>0.182683916002504</v>
      </c>
      <c r="H13216">
        <v>-1.3325366209287599</v>
      </c>
    </row>
    <row r="13217" spans="1:8" x14ac:dyDescent="0.3">
      <c r="A13217" t="s">
        <v>70</v>
      </c>
      <c r="B13217" t="s">
        <v>54</v>
      </c>
      <c r="C13217" t="s">
        <v>13</v>
      </c>
      <c r="D13217" t="s">
        <v>14</v>
      </c>
      <c r="E13217">
        <v>18</v>
      </c>
      <c r="F13217" t="s">
        <v>71</v>
      </c>
      <c r="G13217">
        <v>0.18082118304463701</v>
      </c>
      <c r="H13217">
        <v>-1.3382308881718601</v>
      </c>
    </row>
    <row r="13218" spans="1:8" x14ac:dyDescent="0.3">
      <c r="A13218" t="s">
        <v>70</v>
      </c>
      <c r="B13218" t="s">
        <v>54</v>
      </c>
      <c r="C13218" t="s">
        <v>13</v>
      </c>
      <c r="D13218" t="s">
        <v>14</v>
      </c>
      <c r="E13218">
        <v>19</v>
      </c>
      <c r="F13218" t="s">
        <v>71</v>
      </c>
      <c r="G13218">
        <v>0.17962696372981199</v>
      </c>
      <c r="H13218">
        <v>-1.3419044962029101</v>
      </c>
    </row>
    <row r="13219" spans="1:8" x14ac:dyDescent="0.3">
      <c r="A13219" t="s">
        <v>70</v>
      </c>
      <c r="B13219" t="s">
        <v>54</v>
      </c>
      <c r="C13219" t="s">
        <v>13</v>
      </c>
      <c r="D13219" t="s">
        <v>14</v>
      </c>
      <c r="E13219">
        <v>20</v>
      </c>
      <c r="F13219" t="s">
        <v>71</v>
      </c>
      <c r="G13219">
        <v>0.16959262127679001</v>
      </c>
      <c r="H13219">
        <v>-1.37351397002735</v>
      </c>
    </row>
    <row r="13220" spans="1:8" x14ac:dyDescent="0.3">
      <c r="A13220" t="s">
        <v>70</v>
      </c>
      <c r="B13220" t="s">
        <v>54</v>
      </c>
      <c r="C13220" t="s">
        <v>13</v>
      </c>
      <c r="D13220" t="s">
        <v>14</v>
      </c>
      <c r="E13220">
        <v>21</v>
      </c>
      <c r="F13220" t="s">
        <v>71</v>
      </c>
      <c r="G13220">
        <v>0.18394393119443</v>
      </c>
      <c r="H13220">
        <v>-1.32870919184694</v>
      </c>
    </row>
    <row r="13221" spans="1:8" x14ac:dyDescent="0.3">
      <c r="A13221" t="s">
        <v>70</v>
      </c>
      <c r="B13221" t="s">
        <v>54</v>
      </c>
      <c r="C13221" t="s">
        <v>13</v>
      </c>
      <c r="D13221" t="s">
        <v>14</v>
      </c>
      <c r="E13221">
        <v>22</v>
      </c>
      <c r="F13221" t="s">
        <v>71</v>
      </c>
      <c r="G13221">
        <v>0.22120908887023399</v>
      </c>
      <c r="H13221">
        <v>-1.22331938332201</v>
      </c>
    </row>
    <row r="13222" spans="1:8" x14ac:dyDescent="0.3">
      <c r="A13222" t="s">
        <v>70</v>
      </c>
      <c r="B13222" t="s">
        <v>54</v>
      </c>
      <c r="C13222" t="s">
        <v>13</v>
      </c>
      <c r="D13222" t="s">
        <v>14</v>
      </c>
      <c r="E13222">
        <v>23</v>
      </c>
      <c r="F13222" t="s">
        <v>71</v>
      </c>
      <c r="G13222">
        <v>0.23994849871704599</v>
      </c>
      <c r="H13222">
        <v>-1.1751155289531601</v>
      </c>
    </row>
    <row r="13223" spans="1:8" x14ac:dyDescent="0.3">
      <c r="A13223" t="s">
        <v>70</v>
      </c>
      <c r="B13223" t="s">
        <v>54</v>
      </c>
      <c r="C13223" t="s">
        <v>13</v>
      </c>
      <c r="D13223" t="s">
        <v>14</v>
      </c>
      <c r="E13223">
        <v>24</v>
      </c>
      <c r="F13223" t="s">
        <v>71</v>
      </c>
      <c r="G13223">
        <v>0.25547957021346102</v>
      </c>
      <c r="H13223">
        <v>-1.1371404650343799</v>
      </c>
    </row>
    <row r="13224" spans="1:8" x14ac:dyDescent="0.3">
      <c r="A13224" t="s">
        <v>70</v>
      </c>
      <c r="B13224" t="s">
        <v>55</v>
      </c>
      <c r="C13224" t="s">
        <v>17</v>
      </c>
      <c r="D13224" t="s">
        <v>18</v>
      </c>
      <c r="E13224">
        <v>2</v>
      </c>
      <c r="F13224" t="s">
        <v>71</v>
      </c>
      <c r="G13224">
        <v>2.1685932078410099E-3</v>
      </c>
      <c r="H13224">
        <v>3.06611578360235</v>
      </c>
    </row>
    <row r="13225" spans="1:8" x14ac:dyDescent="0.3">
      <c r="A13225" t="s">
        <v>70</v>
      </c>
      <c r="B13225" t="s">
        <v>55</v>
      </c>
      <c r="C13225" t="s">
        <v>17</v>
      </c>
      <c r="D13225" t="s">
        <v>18</v>
      </c>
      <c r="E13225">
        <v>3</v>
      </c>
      <c r="F13225" t="s">
        <v>71</v>
      </c>
      <c r="G13225">
        <v>1.01175143655929E-3</v>
      </c>
      <c r="H13225">
        <v>3.2872383963399701</v>
      </c>
    </row>
    <row r="13226" spans="1:8" x14ac:dyDescent="0.3">
      <c r="A13226" t="s">
        <v>70</v>
      </c>
      <c r="B13226" t="s">
        <v>55</v>
      </c>
      <c r="C13226" t="s">
        <v>17</v>
      </c>
      <c r="D13226" t="s">
        <v>18</v>
      </c>
      <c r="E13226">
        <v>4</v>
      </c>
      <c r="F13226" t="s">
        <v>71</v>
      </c>
      <c r="G13226">
        <v>5.2423110048827005E-4</v>
      </c>
      <c r="H13226">
        <v>3.4680595527113498</v>
      </c>
    </row>
    <row r="13227" spans="1:8" x14ac:dyDescent="0.3">
      <c r="A13227" t="s">
        <v>70</v>
      </c>
      <c r="B13227" t="s">
        <v>55</v>
      </c>
      <c r="C13227" t="s">
        <v>17</v>
      </c>
      <c r="D13227" t="s">
        <v>18</v>
      </c>
      <c r="E13227">
        <v>5</v>
      </c>
      <c r="F13227" t="s">
        <v>71</v>
      </c>
      <c r="G13227">
        <v>2.9211491969638399E-4</v>
      </c>
      <c r="H13227">
        <v>3.6221939930199101</v>
      </c>
    </row>
    <row r="13228" spans="1:8" x14ac:dyDescent="0.3">
      <c r="A13228" t="s">
        <v>70</v>
      </c>
      <c r="B13228" t="s">
        <v>55</v>
      </c>
      <c r="C13228" t="s">
        <v>17</v>
      </c>
      <c r="D13228" t="s">
        <v>18</v>
      </c>
      <c r="E13228">
        <v>6</v>
      </c>
      <c r="F13228" t="s">
        <v>71</v>
      </c>
      <c r="G13228">
        <v>1.7787987301565099E-4</v>
      </c>
      <c r="H13228">
        <v>3.7485218076239701</v>
      </c>
    </row>
    <row r="13229" spans="1:8" x14ac:dyDescent="0.3">
      <c r="A13229" t="s">
        <v>70</v>
      </c>
      <c r="B13229" t="s">
        <v>55</v>
      </c>
      <c r="C13229" t="s">
        <v>17</v>
      </c>
      <c r="D13229" t="s">
        <v>18</v>
      </c>
      <c r="E13229">
        <v>7</v>
      </c>
      <c r="F13229" t="s">
        <v>71</v>
      </c>
      <c r="G13229">
        <v>1.65915750458101E-4</v>
      </c>
      <c r="H13229">
        <v>3.7659518757391299</v>
      </c>
    </row>
    <row r="13230" spans="1:8" x14ac:dyDescent="0.3">
      <c r="A13230" t="s">
        <v>70</v>
      </c>
      <c r="B13230" t="s">
        <v>55</v>
      </c>
      <c r="C13230" t="s">
        <v>17</v>
      </c>
      <c r="D13230" t="s">
        <v>18</v>
      </c>
      <c r="E13230">
        <v>8</v>
      </c>
      <c r="F13230" t="s">
        <v>71</v>
      </c>
      <c r="G13230">
        <v>4.0313421471904699E-4</v>
      </c>
      <c r="H13230">
        <v>3.5380234756965798</v>
      </c>
    </row>
    <row r="13231" spans="1:8" x14ac:dyDescent="0.3">
      <c r="A13231" t="s">
        <v>70</v>
      </c>
      <c r="B13231" t="s">
        <v>55</v>
      </c>
      <c r="C13231" t="s">
        <v>17</v>
      </c>
      <c r="D13231" t="s">
        <v>18</v>
      </c>
      <c r="E13231">
        <v>9</v>
      </c>
      <c r="F13231" t="s">
        <v>71</v>
      </c>
      <c r="G13231">
        <v>1.09183525522071E-3</v>
      </c>
      <c r="H13231">
        <v>3.2657268176682499</v>
      </c>
    </row>
    <row r="13232" spans="1:8" x14ac:dyDescent="0.3">
      <c r="A13232" t="s">
        <v>70</v>
      </c>
      <c r="B13232" t="s">
        <v>55</v>
      </c>
      <c r="C13232" t="s">
        <v>17</v>
      </c>
      <c r="D13232" t="s">
        <v>18</v>
      </c>
      <c r="E13232">
        <v>10</v>
      </c>
      <c r="F13232" t="s">
        <v>71</v>
      </c>
      <c r="G13232">
        <v>2.6287987003950001E-3</v>
      </c>
      <c r="H13232">
        <v>3.0081078015134102</v>
      </c>
    </row>
    <row r="13233" spans="1:8" x14ac:dyDescent="0.3">
      <c r="A13233" t="s">
        <v>70</v>
      </c>
      <c r="B13233" t="s">
        <v>55</v>
      </c>
      <c r="C13233" t="s">
        <v>17</v>
      </c>
      <c r="D13233" t="s">
        <v>18</v>
      </c>
      <c r="E13233">
        <v>11</v>
      </c>
      <c r="F13233" t="s">
        <v>71</v>
      </c>
      <c r="G13233">
        <v>6.8707317306633204E-3</v>
      </c>
      <c r="H13233">
        <v>2.7030456119139998</v>
      </c>
    </row>
    <row r="13234" spans="1:8" x14ac:dyDescent="0.3">
      <c r="A13234" t="s">
        <v>70</v>
      </c>
      <c r="B13234" t="s">
        <v>55</v>
      </c>
      <c r="C13234" t="s">
        <v>17</v>
      </c>
      <c r="D13234" t="s">
        <v>18</v>
      </c>
      <c r="E13234">
        <v>12</v>
      </c>
      <c r="F13234" t="s">
        <v>71</v>
      </c>
      <c r="G13234">
        <v>1.4969238005095999E-2</v>
      </c>
      <c r="H13234">
        <v>2.4331224400606799</v>
      </c>
    </row>
    <row r="13235" spans="1:8" x14ac:dyDescent="0.3">
      <c r="A13235" t="s">
        <v>70</v>
      </c>
      <c r="B13235" t="s">
        <v>55</v>
      </c>
      <c r="C13235" t="s">
        <v>17</v>
      </c>
      <c r="D13235" t="s">
        <v>18</v>
      </c>
      <c r="E13235">
        <v>13</v>
      </c>
      <c r="F13235" t="s">
        <v>71</v>
      </c>
      <c r="G13235">
        <v>2.0862811026164801E-2</v>
      </c>
      <c r="H13235">
        <v>2.3104580034648698</v>
      </c>
    </row>
    <row r="13236" spans="1:8" x14ac:dyDescent="0.3">
      <c r="A13236" t="s">
        <v>70</v>
      </c>
      <c r="B13236" t="s">
        <v>55</v>
      </c>
      <c r="C13236" t="s">
        <v>17</v>
      </c>
      <c r="D13236" t="s">
        <v>18</v>
      </c>
      <c r="E13236">
        <v>14</v>
      </c>
      <c r="F13236" t="s">
        <v>71</v>
      </c>
      <c r="G13236">
        <v>2.5656502585684901E-2</v>
      </c>
      <c r="H13236">
        <v>2.2313719304747099</v>
      </c>
    </row>
    <row r="13237" spans="1:8" x14ac:dyDescent="0.3">
      <c r="A13237" t="s">
        <v>70</v>
      </c>
      <c r="B13237" t="s">
        <v>55</v>
      </c>
      <c r="C13237" t="s">
        <v>17</v>
      </c>
      <c r="D13237" t="s">
        <v>18</v>
      </c>
      <c r="E13237">
        <v>15</v>
      </c>
      <c r="F13237" t="s">
        <v>71</v>
      </c>
      <c r="G13237">
        <v>2.9833331734268002E-2</v>
      </c>
      <c r="H13237">
        <v>2.1722961567876302</v>
      </c>
    </row>
    <row r="13238" spans="1:8" x14ac:dyDescent="0.3">
      <c r="A13238" t="s">
        <v>70</v>
      </c>
      <c r="B13238" t="s">
        <v>55</v>
      </c>
      <c r="C13238" t="s">
        <v>17</v>
      </c>
      <c r="D13238" t="s">
        <v>18</v>
      </c>
      <c r="E13238">
        <v>16</v>
      </c>
      <c r="F13238" t="s">
        <v>71</v>
      </c>
      <c r="G13238">
        <v>3.1528258283141299E-2</v>
      </c>
      <c r="H13238">
        <v>2.1503409146841701</v>
      </c>
    </row>
    <row r="13239" spans="1:8" x14ac:dyDescent="0.3">
      <c r="A13239" t="s">
        <v>70</v>
      </c>
      <c r="B13239" t="s">
        <v>55</v>
      </c>
      <c r="C13239" t="s">
        <v>17</v>
      </c>
      <c r="D13239" t="s">
        <v>18</v>
      </c>
      <c r="E13239">
        <v>17</v>
      </c>
      <c r="F13239" t="s">
        <v>71</v>
      </c>
      <c r="G13239">
        <v>3.1084148711457E-2</v>
      </c>
      <c r="H13239">
        <v>2.15599380734561</v>
      </c>
    </row>
    <row r="13240" spans="1:8" x14ac:dyDescent="0.3">
      <c r="A13240" t="s">
        <v>70</v>
      </c>
      <c r="B13240" t="s">
        <v>55</v>
      </c>
      <c r="C13240" t="s">
        <v>17</v>
      </c>
      <c r="D13240" t="s">
        <v>18</v>
      </c>
      <c r="E13240">
        <v>18</v>
      </c>
      <c r="F13240" t="s">
        <v>71</v>
      </c>
      <c r="G13240">
        <v>3.1806459838336902E-2</v>
      </c>
      <c r="H13240">
        <v>2.1468344979011702</v>
      </c>
    </row>
    <row r="13241" spans="1:8" x14ac:dyDescent="0.3">
      <c r="A13241" t="s">
        <v>70</v>
      </c>
      <c r="B13241" t="s">
        <v>55</v>
      </c>
      <c r="C13241" t="s">
        <v>17</v>
      </c>
      <c r="D13241" t="s">
        <v>18</v>
      </c>
      <c r="E13241">
        <v>19</v>
      </c>
      <c r="F13241" t="s">
        <v>71</v>
      </c>
      <c r="G13241">
        <v>3.6388808553990203E-2</v>
      </c>
      <c r="H13241">
        <v>2.0925559918221599</v>
      </c>
    </row>
    <row r="13242" spans="1:8" x14ac:dyDescent="0.3">
      <c r="A13242" t="s">
        <v>70</v>
      </c>
      <c r="B13242" t="s">
        <v>55</v>
      </c>
      <c r="C13242" t="s">
        <v>17</v>
      </c>
      <c r="D13242" t="s">
        <v>18</v>
      </c>
      <c r="E13242">
        <v>20</v>
      </c>
      <c r="F13242" t="s">
        <v>71</v>
      </c>
      <c r="G13242">
        <v>3.6815470777192799E-2</v>
      </c>
      <c r="H13242">
        <v>2.0878045300128401</v>
      </c>
    </row>
    <row r="13243" spans="1:8" x14ac:dyDescent="0.3">
      <c r="A13243" t="s">
        <v>70</v>
      </c>
      <c r="B13243" t="s">
        <v>55</v>
      </c>
      <c r="C13243" t="s">
        <v>17</v>
      </c>
      <c r="D13243" t="s">
        <v>18</v>
      </c>
      <c r="E13243">
        <v>21</v>
      </c>
      <c r="F13243" t="s">
        <v>71</v>
      </c>
      <c r="G13243">
        <v>2.9820800248847101E-2</v>
      </c>
      <c r="H13243">
        <v>2.1724624332036102</v>
      </c>
    </row>
    <row r="13244" spans="1:8" x14ac:dyDescent="0.3">
      <c r="A13244" t="s">
        <v>70</v>
      </c>
      <c r="B13244" t="s">
        <v>55</v>
      </c>
      <c r="C13244" t="s">
        <v>17</v>
      </c>
      <c r="D13244" t="s">
        <v>18</v>
      </c>
      <c r="E13244">
        <v>22</v>
      </c>
      <c r="F13244" t="s">
        <v>71</v>
      </c>
      <c r="G13244">
        <v>2.27166224252499E-2</v>
      </c>
      <c r="H13244">
        <v>2.27816712065616</v>
      </c>
    </row>
    <row r="13245" spans="1:8" x14ac:dyDescent="0.3">
      <c r="A13245" t="s">
        <v>70</v>
      </c>
      <c r="B13245" t="s">
        <v>55</v>
      </c>
      <c r="C13245" t="s">
        <v>17</v>
      </c>
      <c r="D13245" t="s">
        <v>18</v>
      </c>
      <c r="E13245">
        <v>23</v>
      </c>
      <c r="F13245" t="s">
        <v>71</v>
      </c>
      <c r="G13245">
        <v>1.90319228574404E-2</v>
      </c>
      <c r="H13245">
        <v>2.3449051041197602</v>
      </c>
    </row>
    <row r="13246" spans="1:8" x14ac:dyDescent="0.3">
      <c r="A13246" t="s">
        <v>70</v>
      </c>
      <c r="B13246" t="s">
        <v>55</v>
      </c>
      <c r="C13246" t="s">
        <v>17</v>
      </c>
      <c r="D13246" t="s">
        <v>18</v>
      </c>
      <c r="E13246">
        <v>24</v>
      </c>
      <c r="F13246" t="s">
        <v>71</v>
      </c>
      <c r="G13246">
        <v>1.66986831409692E-2</v>
      </c>
      <c r="H13246">
        <v>2.3932758064916002</v>
      </c>
    </row>
    <row r="13247" spans="1:8" x14ac:dyDescent="0.3">
      <c r="A13247" t="s">
        <v>70</v>
      </c>
      <c r="B13247" t="s">
        <v>55</v>
      </c>
      <c r="C13247" t="s">
        <v>13</v>
      </c>
      <c r="D13247" t="s">
        <v>14</v>
      </c>
      <c r="E13247">
        <v>2</v>
      </c>
      <c r="F13247" t="s">
        <v>71</v>
      </c>
      <c r="G13247">
        <v>1.8939385702407799E-3</v>
      </c>
      <c r="H13247">
        <v>3.1063789132181499</v>
      </c>
    </row>
    <row r="13248" spans="1:8" x14ac:dyDescent="0.3">
      <c r="A13248" t="s">
        <v>70</v>
      </c>
      <c r="B13248" t="s">
        <v>55</v>
      </c>
      <c r="C13248" t="s">
        <v>13</v>
      </c>
      <c r="D13248" t="s">
        <v>14</v>
      </c>
      <c r="E13248">
        <v>3</v>
      </c>
      <c r="F13248" t="s">
        <v>71</v>
      </c>
      <c r="G13248">
        <v>8.9701440737299798E-4</v>
      </c>
      <c r="H13248">
        <v>3.32098163148112</v>
      </c>
    </row>
    <row r="13249" spans="1:8" x14ac:dyDescent="0.3">
      <c r="A13249" t="s">
        <v>70</v>
      </c>
      <c r="B13249" t="s">
        <v>55</v>
      </c>
      <c r="C13249" t="s">
        <v>13</v>
      </c>
      <c r="D13249" t="s">
        <v>14</v>
      </c>
      <c r="E13249">
        <v>4</v>
      </c>
      <c r="F13249" t="s">
        <v>71</v>
      </c>
      <c r="G13249">
        <v>4.74873605970982E-4</v>
      </c>
      <c r="H13249">
        <v>3.4945432816931499</v>
      </c>
    </row>
    <row r="13250" spans="1:8" x14ac:dyDescent="0.3">
      <c r="A13250" t="s">
        <v>70</v>
      </c>
      <c r="B13250" t="s">
        <v>55</v>
      </c>
      <c r="C13250" t="s">
        <v>13</v>
      </c>
      <c r="D13250" t="s">
        <v>14</v>
      </c>
      <c r="E13250">
        <v>5</v>
      </c>
      <c r="F13250" t="s">
        <v>71</v>
      </c>
      <c r="G13250">
        <v>2.7338464066173303E-4</v>
      </c>
      <c r="H13250">
        <v>3.6392957851669099</v>
      </c>
    </row>
    <row r="13251" spans="1:8" x14ac:dyDescent="0.3">
      <c r="A13251" t="s">
        <v>70</v>
      </c>
      <c r="B13251" t="s">
        <v>55</v>
      </c>
      <c r="C13251" t="s">
        <v>13</v>
      </c>
      <c r="D13251" t="s">
        <v>14</v>
      </c>
      <c r="E13251">
        <v>6</v>
      </c>
      <c r="F13251" t="s">
        <v>71</v>
      </c>
      <c r="G13251">
        <v>1.7433514084586E-4</v>
      </c>
      <c r="H13251">
        <v>3.7535681007297201</v>
      </c>
    </row>
    <row r="13252" spans="1:8" x14ac:dyDescent="0.3">
      <c r="A13252" t="s">
        <v>70</v>
      </c>
      <c r="B13252" t="s">
        <v>55</v>
      </c>
      <c r="C13252" t="s">
        <v>13</v>
      </c>
      <c r="D13252" t="s">
        <v>14</v>
      </c>
      <c r="E13252">
        <v>7</v>
      </c>
      <c r="F13252" t="s">
        <v>71</v>
      </c>
      <c r="G13252">
        <v>1.7312853979500799E-4</v>
      </c>
      <c r="H13252">
        <v>3.7553078552887902</v>
      </c>
    </row>
    <row r="13253" spans="1:8" x14ac:dyDescent="0.3">
      <c r="A13253" t="s">
        <v>70</v>
      </c>
      <c r="B13253" t="s">
        <v>55</v>
      </c>
      <c r="C13253" t="s">
        <v>13</v>
      </c>
      <c r="D13253" t="s">
        <v>14</v>
      </c>
      <c r="E13253">
        <v>8</v>
      </c>
      <c r="F13253" t="s">
        <v>71</v>
      </c>
      <c r="G13253">
        <v>4.5698158496243398E-4</v>
      </c>
      <c r="H13253">
        <v>3.50478184007163</v>
      </c>
    </row>
    <row r="13254" spans="1:8" x14ac:dyDescent="0.3">
      <c r="A13254" t="s">
        <v>70</v>
      </c>
      <c r="B13254" t="s">
        <v>55</v>
      </c>
      <c r="C13254" t="s">
        <v>13</v>
      </c>
      <c r="D13254" t="s">
        <v>14</v>
      </c>
      <c r="E13254">
        <v>9</v>
      </c>
      <c r="F13254" t="s">
        <v>71</v>
      </c>
      <c r="G13254">
        <v>1.33972614073352E-3</v>
      </c>
      <c r="H13254">
        <v>3.2073312937408698</v>
      </c>
    </row>
    <row r="13255" spans="1:8" x14ac:dyDescent="0.3">
      <c r="A13255" t="s">
        <v>70</v>
      </c>
      <c r="B13255" t="s">
        <v>55</v>
      </c>
      <c r="C13255" t="s">
        <v>13</v>
      </c>
      <c r="D13255" t="s">
        <v>14</v>
      </c>
      <c r="E13255">
        <v>10</v>
      </c>
      <c r="F13255" t="s">
        <v>71</v>
      </c>
      <c r="G13255">
        <v>3.4332731194257598E-3</v>
      </c>
      <c r="H13255">
        <v>2.9260214068399102</v>
      </c>
    </row>
    <row r="13256" spans="1:8" x14ac:dyDescent="0.3">
      <c r="A13256" t="s">
        <v>70</v>
      </c>
      <c r="B13256" t="s">
        <v>55</v>
      </c>
      <c r="C13256" t="s">
        <v>13</v>
      </c>
      <c r="D13256" t="s">
        <v>14</v>
      </c>
      <c r="E13256">
        <v>11</v>
      </c>
      <c r="F13256" t="s">
        <v>71</v>
      </c>
      <c r="G13256">
        <v>9.3562305401499995E-3</v>
      </c>
      <c r="H13256">
        <v>2.5987558032328502</v>
      </c>
    </row>
    <row r="13257" spans="1:8" x14ac:dyDescent="0.3">
      <c r="A13257" t="s">
        <v>70</v>
      </c>
      <c r="B13257" t="s">
        <v>55</v>
      </c>
      <c r="C13257" t="s">
        <v>13</v>
      </c>
      <c r="D13257" t="s">
        <v>14</v>
      </c>
      <c r="E13257">
        <v>12</v>
      </c>
      <c r="F13257" t="s">
        <v>71</v>
      </c>
      <c r="G13257">
        <v>2.1166900610136902E-2</v>
      </c>
      <c r="H13257">
        <v>2.3049941578502899</v>
      </c>
    </row>
    <row r="13258" spans="1:8" x14ac:dyDescent="0.3">
      <c r="A13258" t="s">
        <v>70</v>
      </c>
      <c r="B13258" t="s">
        <v>55</v>
      </c>
      <c r="C13258" t="s">
        <v>13</v>
      </c>
      <c r="D13258" t="s">
        <v>14</v>
      </c>
      <c r="E13258">
        <v>13</v>
      </c>
      <c r="F13258" t="s">
        <v>71</v>
      </c>
      <c r="G13258">
        <v>3.0483993842729901E-2</v>
      </c>
      <c r="H13258">
        <v>2.1637441076698498</v>
      </c>
    </row>
    <row r="13259" spans="1:8" x14ac:dyDescent="0.3">
      <c r="A13259" t="s">
        <v>70</v>
      </c>
      <c r="B13259" t="s">
        <v>55</v>
      </c>
      <c r="C13259" t="s">
        <v>13</v>
      </c>
      <c r="D13259" t="s">
        <v>14</v>
      </c>
      <c r="E13259">
        <v>14</v>
      </c>
      <c r="F13259" t="s">
        <v>71</v>
      </c>
      <c r="G13259">
        <v>3.8323803290324102E-2</v>
      </c>
      <c r="H13259">
        <v>2.07137459336951</v>
      </c>
    </row>
    <row r="13260" spans="1:8" x14ac:dyDescent="0.3">
      <c r="A13260" t="s">
        <v>70</v>
      </c>
      <c r="B13260" t="s">
        <v>55</v>
      </c>
      <c r="C13260" t="s">
        <v>13</v>
      </c>
      <c r="D13260" t="s">
        <v>14</v>
      </c>
      <c r="E13260">
        <v>15</v>
      </c>
      <c r="F13260" t="s">
        <v>71</v>
      </c>
      <c r="G13260">
        <v>4.5517330233485399E-2</v>
      </c>
      <c r="H13260">
        <v>1.99984197689385</v>
      </c>
    </row>
    <row r="13261" spans="1:8" x14ac:dyDescent="0.3">
      <c r="A13261" t="s">
        <v>70</v>
      </c>
      <c r="B13261" t="s">
        <v>55</v>
      </c>
      <c r="C13261" t="s">
        <v>13</v>
      </c>
      <c r="D13261" t="s">
        <v>14</v>
      </c>
      <c r="E13261">
        <v>16</v>
      </c>
      <c r="F13261" t="s">
        <v>71</v>
      </c>
      <c r="G13261">
        <v>4.92492253478116E-2</v>
      </c>
      <c r="H13261">
        <v>1.9664277084870601</v>
      </c>
    </row>
    <row r="13262" spans="1:8" x14ac:dyDescent="0.3">
      <c r="A13262" t="s">
        <v>70</v>
      </c>
      <c r="B13262" t="s">
        <v>55</v>
      </c>
      <c r="C13262" t="s">
        <v>13</v>
      </c>
      <c r="D13262" t="s">
        <v>14</v>
      </c>
      <c r="E13262">
        <v>17</v>
      </c>
      <c r="F13262" t="s">
        <v>71</v>
      </c>
      <c r="G13262">
        <v>5.0163238829830002E-2</v>
      </c>
      <c r="H13262">
        <v>1.9585693768516499</v>
      </c>
    </row>
    <row r="13263" spans="1:8" x14ac:dyDescent="0.3">
      <c r="A13263" t="s">
        <v>70</v>
      </c>
      <c r="B13263" t="s">
        <v>55</v>
      </c>
      <c r="C13263" t="s">
        <v>13</v>
      </c>
      <c r="D13263" t="s">
        <v>14</v>
      </c>
      <c r="E13263">
        <v>18</v>
      </c>
      <c r="F13263" t="s">
        <v>71</v>
      </c>
      <c r="G13263">
        <v>5.2978028988722899E-2</v>
      </c>
      <c r="H13263">
        <v>1.9350999718230499</v>
      </c>
    </row>
    <row r="13264" spans="1:8" x14ac:dyDescent="0.3">
      <c r="A13264" t="s">
        <v>70</v>
      </c>
      <c r="B13264" t="s">
        <v>55</v>
      </c>
      <c r="C13264" t="s">
        <v>13</v>
      </c>
      <c r="D13264" t="s">
        <v>14</v>
      </c>
      <c r="E13264">
        <v>19</v>
      </c>
      <c r="F13264" t="s">
        <v>71</v>
      </c>
      <c r="G13264">
        <v>6.2072338599934801E-2</v>
      </c>
      <c r="H13264">
        <v>1.8657786639654701</v>
      </c>
    </row>
    <row r="13265" spans="1:8" x14ac:dyDescent="0.3">
      <c r="A13265" t="s">
        <v>70</v>
      </c>
      <c r="B13265" t="s">
        <v>55</v>
      </c>
      <c r="C13265" t="s">
        <v>13</v>
      </c>
      <c r="D13265" t="s">
        <v>14</v>
      </c>
      <c r="E13265">
        <v>20</v>
      </c>
      <c r="F13265" t="s">
        <v>71</v>
      </c>
      <c r="G13265">
        <v>6.5745562830507406E-2</v>
      </c>
      <c r="H13265">
        <v>1.8401544659787501</v>
      </c>
    </row>
    <row r="13266" spans="1:8" x14ac:dyDescent="0.3">
      <c r="A13266" t="s">
        <v>70</v>
      </c>
      <c r="B13266" t="s">
        <v>55</v>
      </c>
      <c r="C13266" t="s">
        <v>13</v>
      </c>
      <c r="D13266" t="s">
        <v>14</v>
      </c>
      <c r="E13266">
        <v>21</v>
      </c>
      <c r="F13266" t="s">
        <v>71</v>
      </c>
      <c r="G13266">
        <v>5.7142681844910302E-2</v>
      </c>
      <c r="H13266">
        <v>1.90221783721472</v>
      </c>
    </row>
    <row r="13267" spans="1:8" x14ac:dyDescent="0.3">
      <c r="A13267" t="s">
        <v>70</v>
      </c>
      <c r="B13267" t="s">
        <v>55</v>
      </c>
      <c r="C13267" t="s">
        <v>13</v>
      </c>
      <c r="D13267" t="s">
        <v>14</v>
      </c>
      <c r="E13267">
        <v>22</v>
      </c>
      <c r="F13267" t="s">
        <v>71</v>
      </c>
      <c r="G13267">
        <v>4.7047853093654002E-2</v>
      </c>
      <c r="H13267">
        <v>1.98586916740741</v>
      </c>
    </row>
    <row r="13268" spans="1:8" x14ac:dyDescent="0.3">
      <c r="A13268" t="s">
        <v>70</v>
      </c>
      <c r="B13268" t="s">
        <v>55</v>
      </c>
      <c r="C13268" t="s">
        <v>13</v>
      </c>
      <c r="D13268" t="s">
        <v>14</v>
      </c>
      <c r="E13268">
        <v>23</v>
      </c>
      <c r="F13268" t="s">
        <v>71</v>
      </c>
      <c r="G13268">
        <v>4.2500039142828197E-2</v>
      </c>
      <c r="H13268">
        <v>2.0285902826225</v>
      </c>
    </row>
    <row r="13269" spans="1:8" x14ac:dyDescent="0.3">
      <c r="A13269" t="s">
        <v>70</v>
      </c>
      <c r="B13269" t="s">
        <v>55</v>
      </c>
      <c r="C13269" t="s">
        <v>13</v>
      </c>
      <c r="D13269" t="s">
        <v>14</v>
      </c>
      <c r="E13269">
        <v>24</v>
      </c>
      <c r="F13269" t="s">
        <v>71</v>
      </c>
      <c r="G13269">
        <v>4.00619028421767E-2</v>
      </c>
      <c r="H13269">
        <v>2.0531100772094901</v>
      </c>
    </row>
    <row r="13270" spans="1:8" x14ac:dyDescent="0.3">
      <c r="A13270" t="s">
        <v>70</v>
      </c>
      <c r="B13270" t="s">
        <v>56</v>
      </c>
      <c r="C13270" t="s">
        <v>17</v>
      </c>
      <c r="D13270" t="s">
        <v>18</v>
      </c>
      <c r="E13270">
        <v>2</v>
      </c>
      <c r="F13270" t="s">
        <v>71</v>
      </c>
      <c r="G13270">
        <v>0.20410692402809699</v>
      </c>
      <c r="H13270">
        <v>-1.26993741574403</v>
      </c>
    </row>
    <row r="13271" spans="1:8" x14ac:dyDescent="0.3">
      <c r="A13271" t="s">
        <v>70</v>
      </c>
      <c r="B13271" t="s">
        <v>56</v>
      </c>
      <c r="C13271" t="s">
        <v>17</v>
      </c>
      <c r="D13271" t="s">
        <v>18</v>
      </c>
      <c r="E13271">
        <v>3</v>
      </c>
      <c r="F13271" t="s">
        <v>71</v>
      </c>
      <c r="G13271">
        <v>0.143542249577712</v>
      </c>
      <c r="H13271">
        <v>-1.4627264355007701</v>
      </c>
    </row>
    <row r="13272" spans="1:8" x14ac:dyDescent="0.3">
      <c r="A13272" t="s">
        <v>70</v>
      </c>
      <c r="B13272" t="s">
        <v>56</v>
      </c>
      <c r="C13272" t="s">
        <v>17</v>
      </c>
      <c r="D13272" t="s">
        <v>18</v>
      </c>
      <c r="E13272">
        <v>4</v>
      </c>
      <c r="F13272" t="s">
        <v>71</v>
      </c>
      <c r="G13272">
        <v>0.15700239404116001</v>
      </c>
      <c r="H13272">
        <v>-1.4152254869499401</v>
      </c>
    </row>
    <row r="13273" spans="1:8" x14ac:dyDescent="0.3">
      <c r="A13273" t="s">
        <v>70</v>
      </c>
      <c r="B13273" t="s">
        <v>56</v>
      </c>
      <c r="C13273" t="s">
        <v>17</v>
      </c>
      <c r="D13273" t="s">
        <v>18</v>
      </c>
      <c r="E13273">
        <v>5</v>
      </c>
      <c r="F13273" t="s">
        <v>71</v>
      </c>
      <c r="G13273">
        <v>0.180462786003974</v>
      </c>
      <c r="H13273">
        <v>-1.33933147661472</v>
      </c>
    </row>
    <row r="13274" spans="1:8" x14ac:dyDescent="0.3">
      <c r="A13274" t="s">
        <v>70</v>
      </c>
      <c r="B13274" t="s">
        <v>56</v>
      </c>
      <c r="C13274" t="s">
        <v>17</v>
      </c>
      <c r="D13274" t="s">
        <v>18</v>
      </c>
      <c r="E13274">
        <v>6</v>
      </c>
      <c r="F13274" t="s">
        <v>71</v>
      </c>
      <c r="G13274">
        <v>0.20669119697687399</v>
      </c>
      <c r="H13274">
        <v>-1.26271618044967</v>
      </c>
    </row>
    <row r="13275" spans="1:8" x14ac:dyDescent="0.3">
      <c r="A13275" t="s">
        <v>70</v>
      </c>
      <c r="B13275" t="s">
        <v>56</v>
      </c>
      <c r="C13275" t="s">
        <v>17</v>
      </c>
      <c r="D13275" t="s">
        <v>18</v>
      </c>
      <c r="E13275">
        <v>7</v>
      </c>
      <c r="F13275" t="s">
        <v>71</v>
      </c>
      <c r="G13275">
        <v>0.20802045857808599</v>
      </c>
      <c r="H13275">
        <v>-1.25902733540067</v>
      </c>
    </row>
    <row r="13276" spans="1:8" x14ac:dyDescent="0.3">
      <c r="A13276" t="s">
        <v>70</v>
      </c>
      <c r="B13276" t="s">
        <v>56</v>
      </c>
      <c r="C13276" t="s">
        <v>17</v>
      </c>
      <c r="D13276" t="s">
        <v>18</v>
      </c>
      <c r="E13276">
        <v>8</v>
      </c>
      <c r="F13276" t="s">
        <v>71</v>
      </c>
      <c r="G13276">
        <v>0.24070754830434099</v>
      </c>
      <c r="H13276">
        <v>-1.1732201132920299</v>
      </c>
    </row>
    <row r="13277" spans="1:8" x14ac:dyDescent="0.3">
      <c r="A13277" t="s">
        <v>70</v>
      </c>
      <c r="B13277" t="s">
        <v>56</v>
      </c>
      <c r="C13277" t="s">
        <v>17</v>
      </c>
      <c r="D13277" t="s">
        <v>18</v>
      </c>
      <c r="E13277">
        <v>9</v>
      </c>
      <c r="F13277" t="s">
        <v>71</v>
      </c>
      <c r="G13277">
        <v>0.240471859243619</v>
      </c>
      <c r="H13277">
        <v>-1.1738081988719899</v>
      </c>
    </row>
    <row r="13278" spans="1:8" x14ac:dyDescent="0.3">
      <c r="A13278" t="s">
        <v>70</v>
      </c>
      <c r="B13278" t="s">
        <v>56</v>
      </c>
      <c r="C13278" t="s">
        <v>17</v>
      </c>
      <c r="D13278" t="s">
        <v>18</v>
      </c>
      <c r="E13278">
        <v>10</v>
      </c>
      <c r="F13278" t="s">
        <v>71</v>
      </c>
      <c r="G13278">
        <v>0.24469633015761499</v>
      </c>
      <c r="H13278">
        <v>-1.1633282942407801</v>
      </c>
    </row>
    <row r="13279" spans="1:8" x14ac:dyDescent="0.3">
      <c r="A13279" t="s">
        <v>70</v>
      </c>
      <c r="B13279" t="s">
        <v>56</v>
      </c>
      <c r="C13279" t="s">
        <v>17</v>
      </c>
      <c r="D13279" t="s">
        <v>18</v>
      </c>
      <c r="E13279">
        <v>11</v>
      </c>
      <c r="F13279" t="s">
        <v>71</v>
      </c>
      <c r="G13279">
        <v>0.26286209178912001</v>
      </c>
      <c r="H13279">
        <v>-1.1196519890294501</v>
      </c>
    </row>
    <row r="13280" spans="1:8" x14ac:dyDescent="0.3">
      <c r="A13280" t="s">
        <v>70</v>
      </c>
      <c r="B13280" t="s">
        <v>56</v>
      </c>
      <c r="C13280" t="s">
        <v>17</v>
      </c>
      <c r="D13280" t="s">
        <v>18</v>
      </c>
      <c r="E13280">
        <v>12</v>
      </c>
      <c r="F13280" t="s">
        <v>71</v>
      </c>
      <c r="G13280">
        <v>0.25905969065086298</v>
      </c>
      <c r="H13280">
        <v>-1.1286163969133001</v>
      </c>
    </row>
    <row r="13281" spans="1:8" x14ac:dyDescent="0.3">
      <c r="A13281" t="s">
        <v>70</v>
      </c>
      <c r="B13281" t="s">
        <v>56</v>
      </c>
      <c r="C13281" t="s">
        <v>17</v>
      </c>
      <c r="D13281" t="s">
        <v>18</v>
      </c>
      <c r="E13281">
        <v>13</v>
      </c>
      <c r="F13281" t="s">
        <v>71</v>
      </c>
      <c r="G13281">
        <v>0.27753922951923099</v>
      </c>
      <c r="H13281">
        <v>-1.0858638568704</v>
      </c>
    </row>
    <row r="13282" spans="1:8" x14ac:dyDescent="0.3">
      <c r="A13282" t="s">
        <v>70</v>
      </c>
      <c r="B13282" t="s">
        <v>56</v>
      </c>
      <c r="C13282" t="s">
        <v>17</v>
      </c>
      <c r="D13282" t="s">
        <v>18</v>
      </c>
      <c r="E13282">
        <v>14</v>
      </c>
      <c r="F13282" t="s">
        <v>71</v>
      </c>
      <c r="G13282">
        <v>0.28421157505141498</v>
      </c>
      <c r="H13282">
        <v>-1.07090627289978</v>
      </c>
    </row>
    <row r="13283" spans="1:8" x14ac:dyDescent="0.3">
      <c r="A13283" t="s">
        <v>70</v>
      </c>
      <c r="B13283" t="s">
        <v>56</v>
      </c>
      <c r="C13283" t="s">
        <v>17</v>
      </c>
      <c r="D13283" t="s">
        <v>18</v>
      </c>
      <c r="E13283">
        <v>15</v>
      </c>
      <c r="F13283" t="s">
        <v>71</v>
      </c>
      <c r="G13283">
        <v>0.29392353436980301</v>
      </c>
      <c r="H13283">
        <v>-1.04955330706901</v>
      </c>
    </row>
    <row r="13284" spans="1:8" x14ac:dyDescent="0.3">
      <c r="A13284" t="s">
        <v>70</v>
      </c>
      <c r="B13284" t="s">
        <v>56</v>
      </c>
      <c r="C13284" t="s">
        <v>17</v>
      </c>
      <c r="D13284" t="s">
        <v>18</v>
      </c>
      <c r="E13284">
        <v>16</v>
      </c>
      <c r="F13284" t="s">
        <v>71</v>
      </c>
      <c r="G13284">
        <v>0.28087879041109898</v>
      </c>
      <c r="H13284">
        <v>-1.0783473123493601</v>
      </c>
    </row>
    <row r="13285" spans="1:8" x14ac:dyDescent="0.3">
      <c r="A13285" t="s">
        <v>70</v>
      </c>
      <c r="B13285" t="s">
        <v>56</v>
      </c>
      <c r="C13285" t="s">
        <v>17</v>
      </c>
      <c r="D13285" t="s">
        <v>18</v>
      </c>
      <c r="E13285">
        <v>17</v>
      </c>
      <c r="F13285" t="s">
        <v>71</v>
      </c>
      <c r="G13285">
        <v>0.29777604552413001</v>
      </c>
      <c r="H13285">
        <v>-1.04121441820814</v>
      </c>
    </row>
    <row r="13286" spans="1:8" x14ac:dyDescent="0.3">
      <c r="A13286" t="s">
        <v>70</v>
      </c>
      <c r="B13286" t="s">
        <v>56</v>
      </c>
      <c r="C13286" t="s">
        <v>17</v>
      </c>
      <c r="D13286" t="s">
        <v>18</v>
      </c>
      <c r="E13286">
        <v>18</v>
      </c>
      <c r="F13286" t="s">
        <v>71</v>
      </c>
      <c r="G13286">
        <v>0.31648018606940098</v>
      </c>
      <c r="H13286">
        <v>-1.0017172228815101</v>
      </c>
    </row>
    <row r="13287" spans="1:8" x14ac:dyDescent="0.3">
      <c r="A13287" t="s">
        <v>70</v>
      </c>
      <c r="B13287" t="s">
        <v>56</v>
      </c>
      <c r="C13287" t="s">
        <v>17</v>
      </c>
      <c r="D13287" t="s">
        <v>18</v>
      </c>
      <c r="E13287">
        <v>19</v>
      </c>
      <c r="F13287" t="s">
        <v>71</v>
      </c>
      <c r="G13287">
        <v>0.30839320835988498</v>
      </c>
      <c r="H13287">
        <v>-1.0185993597820699</v>
      </c>
    </row>
    <row r="13288" spans="1:8" x14ac:dyDescent="0.3">
      <c r="A13288" t="s">
        <v>70</v>
      </c>
      <c r="B13288" t="s">
        <v>56</v>
      </c>
      <c r="C13288" t="s">
        <v>17</v>
      </c>
      <c r="D13288" t="s">
        <v>18</v>
      </c>
      <c r="E13288">
        <v>20</v>
      </c>
      <c r="F13288" t="s">
        <v>71</v>
      </c>
      <c r="G13288">
        <v>0.31818909686975999</v>
      </c>
      <c r="H13288">
        <v>-0.99818615884098205</v>
      </c>
    </row>
    <row r="13289" spans="1:8" x14ac:dyDescent="0.3">
      <c r="A13289" t="s">
        <v>70</v>
      </c>
      <c r="B13289" t="s">
        <v>56</v>
      </c>
      <c r="C13289" t="s">
        <v>17</v>
      </c>
      <c r="D13289" t="s">
        <v>18</v>
      </c>
      <c r="E13289">
        <v>21</v>
      </c>
      <c r="F13289" t="s">
        <v>71</v>
      </c>
      <c r="G13289">
        <v>0.32418737740832898</v>
      </c>
      <c r="H13289">
        <v>-0.98588942367490295</v>
      </c>
    </row>
    <row r="13290" spans="1:8" x14ac:dyDescent="0.3">
      <c r="A13290" t="s">
        <v>70</v>
      </c>
      <c r="B13290" t="s">
        <v>56</v>
      </c>
      <c r="C13290" t="s">
        <v>17</v>
      </c>
      <c r="D13290" t="s">
        <v>18</v>
      </c>
      <c r="E13290">
        <v>22</v>
      </c>
      <c r="F13290" t="s">
        <v>71</v>
      </c>
      <c r="G13290">
        <v>0.32906632209066999</v>
      </c>
      <c r="H13290">
        <v>-0.97599625115663902</v>
      </c>
    </row>
    <row r="13291" spans="1:8" x14ac:dyDescent="0.3">
      <c r="A13291" t="s">
        <v>70</v>
      </c>
      <c r="B13291" t="s">
        <v>56</v>
      </c>
      <c r="C13291" t="s">
        <v>17</v>
      </c>
      <c r="D13291" t="s">
        <v>18</v>
      </c>
      <c r="E13291">
        <v>23</v>
      </c>
      <c r="F13291" t="s">
        <v>71</v>
      </c>
      <c r="G13291">
        <v>0.33149477604619398</v>
      </c>
      <c r="H13291">
        <v>-0.97110744649380398</v>
      </c>
    </row>
    <row r="13292" spans="1:8" x14ac:dyDescent="0.3">
      <c r="A13292" t="s">
        <v>70</v>
      </c>
      <c r="B13292" t="s">
        <v>56</v>
      </c>
      <c r="C13292" t="s">
        <v>17</v>
      </c>
      <c r="D13292" t="s">
        <v>18</v>
      </c>
      <c r="E13292">
        <v>24</v>
      </c>
      <c r="F13292" t="s">
        <v>71</v>
      </c>
      <c r="G13292">
        <v>0.33890348407167797</v>
      </c>
      <c r="H13292">
        <v>-0.95633406642392005</v>
      </c>
    </row>
    <row r="13293" spans="1:8" x14ac:dyDescent="0.3">
      <c r="A13293" t="s">
        <v>70</v>
      </c>
      <c r="B13293" t="s">
        <v>56</v>
      </c>
      <c r="C13293" t="s">
        <v>13</v>
      </c>
      <c r="D13293" t="s">
        <v>14</v>
      </c>
      <c r="E13293">
        <v>2</v>
      </c>
      <c r="F13293" t="s">
        <v>71</v>
      </c>
      <c r="G13293">
        <v>0.20397269455398601</v>
      </c>
      <c r="H13293">
        <v>-1.27031430523928</v>
      </c>
    </row>
    <row r="13294" spans="1:8" x14ac:dyDescent="0.3">
      <c r="A13294" t="s">
        <v>70</v>
      </c>
      <c r="B13294" t="s">
        <v>56</v>
      </c>
      <c r="C13294" t="s">
        <v>13</v>
      </c>
      <c r="D13294" t="s">
        <v>14</v>
      </c>
      <c r="E13294">
        <v>3</v>
      </c>
      <c r="F13294" t="s">
        <v>71</v>
      </c>
      <c r="G13294">
        <v>0.14345565079276701</v>
      </c>
      <c r="H13294">
        <v>-1.46304286260001</v>
      </c>
    </row>
    <row r="13295" spans="1:8" x14ac:dyDescent="0.3">
      <c r="A13295" t="s">
        <v>70</v>
      </c>
      <c r="B13295" t="s">
        <v>56</v>
      </c>
      <c r="C13295" t="s">
        <v>13</v>
      </c>
      <c r="D13295" t="s">
        <v>14</v>
      </c>
      <c r="E13295">
        <v>4</v>
      </c>
      <c r="F13295" t="s">
        <v>71</v>
      </c>
      <c r="G13295">
        <v>0.15694471249991099</v>
      </c>
      <c r="H13295">
        <v>-1.4154223088840701</v>
      </c>
    </row>
    <row r="13296" spans="1:8" x14ac:dyDescent="0.3">
      <c r="A13296" t="s">
        <v>70</v>
      </c>
      <c r="B13296" t="s">
        <v>56</v>
      </c>
      <c r="C13296" t="s">
        <v>13</v>
      </c>
      <c r="D13296" t="s">
        <v>14</v>
      </c>
      <c r="E13296">
        <v>5</v>
      </c>
      <c r="F13296" t="s">
        <v>71</v>
      </c>
      <c r="G13296">
        <v>0.18043102618290399</v>
      </c>
      <c r="H13296">
        <v>-1.3394290849725401</v>
      </c>
    </row>
    <row r="13297" spans="1:8" x14ac:dyDescent="0.3">
      <c r="A13297" t="s">
        <v>70</v>
      </c>
      <c r="B13297" t="s">
        <v>56</v>
      </c>
      <c r="C13297" t="s">
        <v>13</v>
      </c>
      <c r="D13297" t="s">
        <v>14</v>
      </c>
      <c r="E13297">
        <v>6</v>
      </c>
      <c r="F13297" t="s">
        <v>71</v>
      </c>
      <c r="G13297">
        <v>0.20668006999545299</v>
      </c>
      <c r="H13297">
        <v>-1.2627471315913901</v>
      </c>
    </row>
    <row r="13298" spans="1:8" x14ac:dyDescent="0.3">
      <c r="A13298" t="s">
        <v>70</v>
      </c>
      <c r="B13298" t="s">
        <v>56</v>
      </c>
      <c r="C13298" t="s">
        <v>13</v>
      </c>
      <c r="D13298" t="s">
        <v>14</v>
      </c>
      <c r="E13298">
        <v>7</v>
      </c>
      <c r="F13298" t="s">
        <v>71</v>
      </c>
      <c r="G13298">
        <v>0.20801804064377299</v>
      </c>
      <c r="H13298">
        <v>-1.2590340298857701</v>
      </c>
    </row>
    <row r="13299" spans="1:8" x14ac:dyDescent="0.3">
      <c r="A13299" t="s">
        <v>70</v>
      </c>
      <c r="B13299" t="s">
        <v>56</v>
      </c>
      <c r="C13299" t="s">
        <v>13</v>
      </c>
      <c r="D13299" t="s">
        <v>14</v>
      </c>
      <c r="E13299">
        <v>8</v>
      </c>
      <c r="F13299" t="s">
        <v>71</v>
      </c>
      <c r="G13299">
        <v>0.24071585627501799</v>
      </c>
      <c r="H13299">
        <v>-1.1731993908495599</v>
      </c>
    </row>
    <row r="13300" spans="1:8" x14ac:dyDescent="0.3">
      <c r="A13300" t="s">
        <v>70</v>
      </c>
      <c r="B13300" t="s">
        <v>56</v>
      </c>
      <c r="C13300" t="s">
        <v>13</v>
      </c>
      <c r="D13300" t="s">
        <v>14</v>
      </c>
      <c r="E13300">
        <v>9</v>
      </c>
      <c r="F13300" t="s">
        <v>71</v>
      </c>
      <c r="G13300">
        <v>0.240525616879916</v>
      </c>
      <c r="H13300">
        <v>-1.17367402839861</v>
      </c>
    </row>
    <row r="13301" spans="1:8" x14ac:dyDescent="0.3">
      <c r="A13301" t="s">
        <v>70</v>
      </c>
      <c r="B13301" t="s">
        <v>56</v>
      </c>
      <c r="C13301" t="s">
        <v>13</v>
      </c>
      <c r="D13301" t="s">
        <v>14</v>
      </c>
      <c r="E13301">
        <v>10</v>
      </c>
      <c r="F13301" t="s">
        <v>71</v>
      </c>
      <c r="G13301">
        <v>0.24478080569364299</v>
      </c>
      <c r="H13301">
        <v>-1.16312003189625</v>
      </c>
    </row>
    <row r="13302" spans="1:8" x14ac:dyDescent="0.3">
      <c r="A13302" t="s">
        <v>70</v>
      </c>
      <c r="B13302" t="s">
        <v>56</v>
      </c>
      <c r="C13302" t="s">
        <v>13</v>
      </c>
      <c r="D13302" t="s">
        <v>14</v>
      </c>
      <c r="E13302">
        <v>11</v>
      </c>
      <c r="F13302" t="s">
        <v>71</v>
      </c>
      <c r="G13302">
        <v>0.262976673910921</v>
      </c>
      <c r="H13302">
        <v>-1.11938324940053</v>
      </c>
    </row>
    <row r="13303" spans="1:8" x14ac:dyDescent="0.3">
      <c r="A13303" t="s">
        <v>70</v>
      </c>
      <c r="B13303" t="s">
        <v>56</v>
      </c>
      <c r="C13303" t="s">
        <v>13</v>
      </c>
      <c r="D13303" t="s">
        <v>14</v>
      </c>
      <c r="E13303">
        <v>12</v>
      </c>
      <c r="F13303" t="s">
        <v>71</v>
      </c>
      <c r="G13303">
        <v>0.259176033323963</v>
      </c>
      <c r="H13303">
        <v>-1.1283407658564399</v>
      </c>
    </row>
    <row r="13304" spans="1:8" x14ac:dyDescent="0.3">
      <c r="A13304" t="s">
        <v>70</v>
      </c>
      <c r="B13304" t="s">
        <v>56</v>
      </c>
      <c r="C13304" t="s">
        <v>13</v>
      </c>
      <c r="D13304" t="s">
        <v>14</v>
      </c>
      <c r="E13304">
        <v>13</v>
      </c>
      <c r="F13304" t="s">
        <v>71</v>
      </c>
      <c r="G13304">
        <v>0.277665952215433</v>
      </c>
      <c r="H13304">
        <v>-1.0855775147673401</v>
      </c>
    </row>
    <row r="13305" spans="1:8" x14ac:dyDescent="0.3">
      <c r="A13305" t="s">
        <v>70</v>
      </c>
      <c r="B13305" t="s">
        <v>56</v>
      </c>
      <c r="C13305" t="s">
        <v>13</v>
      </c>
      <c r="D13305" t="s">
        <v>14</v>
      </c>
      <c r="E13305">
        <v>14</v>
      </c>
      <c r="F13305" t="s">
        <v>71</v>
      </c>
      <c r="G13305">
        <v>0.28434886753898098</v>
      </c>
      <c r="H13305">
        <v>-1.0706010135842801</v>
      </c>
    </row>
    <row r="13306" spans="1:8" x14ac:dyDescent="0.3">
      <c r="A13306" t="s">
        <v>70</v>
      </c>
      <c r="B13306" t="s">
        <v>56</v>
      </c>
      <c r="C13306" t="s">
        <v>13</v>
      </c>
      <c r="D13306" t="s">
        <v>14</v>
      </c>
      <c r="E13306">
        <v>15</v>
      </c>
      <c r="F13306" t="s">
        <v>71</v>
      </c>
      <c r="G13306">
        <v>0.29406492226936398</v>
      </c>
      <c r="H13306">
        <v>-1.0492459782238801</v>
      </c>
    </row>
    <row r="13307" spans="1:8" x14ac:dyDescent="0.3">
      <c r="A13307" t="s">
        <v>70</v>
      </c>
      <c r="B13307" t="s">
        <v>56</v>
      </c>
      <c r="C13307" t="s">
        <v>13</v>
      </c>
      <c r="D13307" t="s">
        <v>14</v>
      </c>
      <c r="E13307">
        <v>16</v>
      </c>
      <c r="F13307" t="s">
        <v>71</v>
      </c>
      <c r="G13307">
        <v>0.281013311477464</v>
      </c>
      <c r="H13307">
        <v>-1.07804581353604</v>
      </c>
    </row>
    <row r="13308" spans="1:8" x14ac:dyDescent="0.3">
      <c r="A13308" t="s">
        <v>70</v>
      </c>
      <c r="B13308" t="s">
        <v>56</v>
      </c>
      <c r="C13308" t="s">
        <v>13</v>
      </c>
      <c r="D13308" t="s">
        <v>14</v>
      </c>
      <c r="E13308">
        <v>17</v>
      </c>
      <c r="F13308" t="s">
        <v>71</v>
      </c>
      <c r="G13308">
        <v>0.29790536257068201</v>
      </c>
      <c r="H13308">
        <v>-1.04093576246106</v>
      </c>
    </row>
    <row r="13309" spans="1:8" x14ac:dyDescent="0.3">
      <c r="A13309" t="s">
        <v>70</v>
      </c>
      <c r="B13309" t="s">
        <v>56</v>
      </c>
      <c r="C13309" t="s">
        <v>13</v>
      </c>
      <c r="D13309" t="s">
        <v>14</v>
      </c>
      <c r="E13309">
        <v>18</v>
      </c>
      <c r="F13309" t="s">
        <v>71</v>
      </c>
      <c r="G13309">
        <v>0.31647057615966701</v>
      </c>
      <c r="H13309">
        <v>-1.00173711482586</v>
      </c>
    </row>
    <row r="13310" spans="1:8" x14ac:dyDescent="0.3">
      <c r="A13310" t="s">
        <v>70</v>
      </c>
      <c r="B13310" t="s">
        <v>56</v>
      </c>
      <c r="C13310" t="s">
        <v>13</v>
      </c>
      <c r="D13310" t="s">
        <v>14</v>
      </c>
      <c r="E13310">
        <v>19</v>
      </c>
      <c r="F13310" t="s">
        <v>71</v>
      </c>
      <c r="G13310">
        <v>0.30844162722791102</v>
      </c>
      <c r="H13310">
        <v>-1.0184974180560999</v>
      </c>
    </row>
    <row r="13311" spans="1:8" x14ac:dyDescent="0.3">
      <c r="A13311" t="s">
        <v>70</v>
      </c>
      <c r="B13311" t="s">
        <v>56</v>
      </c>
      <c r="C13311" t="s">
        <v>13</v>
      </c>
      <c r="D13311" t="s">
        <v>14</v>
      </c>
      <c r="E13311">
        <v>20</v>
      </c>
      <c r="F13311" t="s">
        <v>71</v>
      </c>
      <c r="G13311">
        <v>0.31824988827291101</v>
      </c>
      <c r="H13311">
        <v>-0.99806077685510197</v>
      </c>
    </row>
    <row r="13312" spans="1:8" x14ac:dyDescent="0.3">
      <c r="A13312" t="s">
        <v>70</v>
      </c>
      <c r="B13312" t="s">
        <v>56</v>
      </c>
      <c r="C13312" t="s">
        <v>13</v>
      </c>
      <c r="D13312" t="s">
        <v>14</v>
      </c>
      <c r="E13312">
        <v>21</v>
      </c>
      <c r="F13312" t="s">
        <v>71</v>
      </c>
      <c r="G13312">
        <v>0.32420889926445901</v>
      </c>
      <c r="H13312">
        <v>-0.98584557135175099</v>
      </c>
    </row>
    <row r="13313" spans="1:8" x14ac:dyDescent="0.3">
      <c r="A13313" t="s">
        <v>70</v>
      </c>
      <c r="B13313" t="s">
        <v>56</v>
      </c>
      <c r="C13313" t="s">
        <v>13</v>
      </c>
      <c r="D13313" t="s">
        <v>14</v>
      </c>
      <c r="E13313">
        <v>22</v>
      </c>
      <c r="F13313" t="s">
        <v>71</v>
      </c>
      <c r="G13313">
        <v>0.329104492033021</v>
      </c>
      <c r="H13313">
        <v>-0.97591922951330901</v>
      </c>
    </row>
    <row r="13314" spans="1:8" x14ac:dyDescent="0.3">
      <c r="A13314" t="s">
        <v>70</v>
      </c>
      <c r="B13314" t="s">
        <v>56</v>
      </c>
      <c r="C13314" t="s">
        <v>13</v>
      </c>
      <c r="D13314" t="s">
        <v>14</v>
      </c>
      <c r="E13314">
        <v>23</v>
      </c>
      <c r="F13314" t="s">
        <v>71</v>
      </c>
      <c r="G13314">
        <v>0.33124862464219701</v>
      </c>
      <c r="H13314">
        <v>-0.97160192472382201</v>
      </c>
    </row>
    <row r="13315" spans="1:8" x14ac:dyDescent="0.3">
      <c r="A13315" t="s">
        <v>70</v>
      </c>
      <c r="B13315" t="s">
        <v>56</v>
      </c>
      <c r="C13315" t="s">
        <v>13</v>
      </c>
      <c r="D13315" t="s">
        <v>14</v>
      </c>
      <c r="E13315">
        <v>24</v>
      </c>
      <c r="F13315" t="s">
        <v>71</v>
      </c>
      <c r="G13315">
        <v>0.33864561446704</v>
      </c>
      <c r="H13315">
        <v>-0.95684476372907001</v>
      </c>
    </row>
    <row r="13316" spans="1:8" x14ac:dyDescent="0.3">
      <c r="A13316" t="s">
        <v>70</v>
      </c>
      <c r="B13316" t="s">
        <v>57</v>
      </c>
      <c r="C13316" t="s">
        <v>17</v>
      </c>
      <c r="D13316" t="s">
        <v>18</v>
      </c>
      <c r="E13316">
        <v>2</v>
      </c>
      <c r="F13316" t="s">
        <v>71</v>
      </c>
      <c r="G13316">
        <v>5.2910541863404603E-5</v>
      </c>
      <c r="H13316">
        <v>-4.0423837691689997</v>
      </c>
    </row>
    <row r="13317" spans="1:8" x14ac:dyDescent="0.3">
      <c r="A13317" t="s">
        <v>70</v>
      </c>
      <c r="B13317" t="s">
        <v>57</v>
      </c>
      <c r="C13317" t="s">
        <v>17</v>
      </c>
      <c r="D13317" t="s">
        <v>18</v>
      </c>
      <c r="E13317">
        <v>3</v>
      </c>
      <c r="F13317" t="s">
        <v>71</v>
      </c>
      <c r="G13317">
        <v>1.0967886103605501E-3</v>
      </c>
      <c r="H13317">
        <v>-3.26444472567549</v>
      </c>
    </row>
    <row r="13318" spans="1:8" x14ac:dyDescent="0.3">
      <c r="A13318" t="s">
        <v>70</v>
      </c>
      <c r="B13318" t="s">
        <v>57</v>
      </c>
      <c r="C13318" t="s">
        <v>17</v>
      </c>
      <c r="D13318" t="s">
        <v>18</v>
      </c>
      <c r="E13318">
        <v>4</v>
      </c>
      <c r="F13318" t="s">
        <v>71</v>
      </c>
      <c r="G13318">
        <v>3.88696424868117E-3</v>
      </c>
      <c r="H13318">
        <v>-2.8871924308871599</v>
      </c>
    </row>
    <row r="13319" spans="1:8" x14ac:dyDescent="0.3">
      <c r="A13319" t="s">
        <v>70</v>
      </c>
      <c r="B13319" t="s">
        <v>57</v>
      </c>
      <c r="C13319" t="s">
        <v>17</v>
      </c>
      <c r="D13319" t="s">
        <v>18</v>
      </c>
      <c r="E13319">
        <v>5</v>
      </c>
      <c r="F13319" t="s">
        <v>71</v>
      </c>
      <c r="G13319">
        <v>8.7773800281671904E-3</v>
      </c>
      <c r="H13319">
        <v>-2.6206053710958401</v>
      </c>
    </row>
    <row r="13320" spans="1:8" x14ac:dyDescent="0.3">
      <c r="A13320" t="s">
        <v>70</v>
      </c>
      <c r="B13320" t="s">
        <v>57</v>
      </c>
      <c r="C13320" t="s">
        <v>17</v>
      </c>
      <c r="D13320" t="s">
        <v>18</v>
      </c>
      <c r="E13320">
        <v>6</v>
      </c>
      <c r="F13320" t="s">
        <v>71</v>
      </c>
      <c r="G13320">
        <v>1.1062810047866399E-2</v>
      </c>
      <c r="H13320">
        <v>-2.5407085320623701</v>
      </c>
    </row>
    <row r="13321" spans="1:8" x14ac:dyDescent="0.3">
      <c r="A13321" t="s">
        <v>70</v>
      </c>
      <c r="B13321" t="s">
        <v>57</v>
      </c>
      <c r="C13321" t="s">
        <v>17</v>
      </c>
      <c r="D13321" t="s">
        <v>18</v>
      </c>
      <c r="E13321">
        <v>7</v>
      </c>
      <c r="F13321" t="s">
        <v>71</v>
      </c>
      <c r="G13321">
        <v>2.06307124963587E-2</v>
      </c>
      <c r="H13321">
        <v>-2.3146752271020801</v>
      </c>
    </row>
    <row r="13322" spans="1:8" x14ac:dyDescent="0.3">
      <c r="A13322" t="s">
        <v>70</v>
      </c>
      <c r="B13322" t="s">
        <v>57</v>
      </c>
      <c r="C13322" t="s">
        <v>17</v>
      </c>
      <c r="D13322" t="s">
        <v>18</v>
      </c>
      <c r="E13322">
        <v>8</v>
      </c>
      <c r="F13322" t="s">
        <v>71</v>
      </c>
      <c r="G13322">
        <v>2.35389776127434E-2</v>
      </c>
      <c r="H13322">
        <v>-2.26457166083184</v>
      </c>
    </row>
    <row r="13323" spans="1:8" x14ac:dyDescent="0.3">
      <c r="A13323" t="s">
        <v>70</v>
      </c>
      <c r="B13323" t="s">
        <v>57</v>
      </c>
      <c r="C13323" t="s">
        <v>17</v>
      </c>
      <c r="D13323" t="s">
        <v>18</v>
      </c>
      <c r="E13323">
        <v>9</v>
      </c>
      <c r="F13323" t="s">
        <v>71</v>
      </c>
      <c r="G13323">
        <v>3.5552242073897601E-2</v>
      </c>
      <c r="H13323">
        <v>-2.10201180094489</v>
      </c>
    </row>
    <row r="13324" spans="1:8" x14ac:dyDescent="0.3">
      <c r="A13324" t="s">
        <v>70</v>
      </c>
      <c r="B13324" t="s">
        <v>57</v>
      </c>
      <c r="C13324" t="s">
        <v>17</v>
      </c>
      <c r="D13324" t="s">
        <v>18</v>
      </c>
      <c r="E13324">
        <v>10</v>
      </c>
      <c r="F13324" t="s">
        <v>71</v>
      </c>
      <c r="G13324">
        <v>4.2197261803925599E-2</v>
      </c>
      <c r="H13324">
        <v>-2.0315694526102401</v>
      </c>
    </row>
    <row r="13325" spans="1:8" x14ac:dyDescent="0.3">
      <c r="A13325" t="s">
        <v>70</v>
      </c>
      <c r="B13325" t="s">
        <v>57</v>
      </c>
      <c r="C13325" t="s">
        <v>17</v>
      </c>
      <c r="D13325" t="s">
        <v>18</v>
      </c>
      <c r="E13325">
        <v>11</v>
      </c>
      <c r="F13325" t="s">
        <v>71</v>
      </c>
      <c r="G13325">
        <v>4.5325833600581199E-2</v>
      </c>
      <c r="H13325">
        <v>-2.0016179813068402</v>
      </c>
    </row>
    <row r="13326" spans="1:8" x14ac:dyDescent="0.3">
      <c r="A13326" t="s">
        <v>70</v>
      </c>
      <c r="B13326" t="s">
        <v>57</v>
      </c>
      <c r="C13326" t="s">
        <v>17</v>
      </c>
      <c r="D13326" t="s">
        <v>18</v>
      </c>
      <c r="E13326">
        <v>12</v>
      </c>
      <c r="F13326" t="s">
        <v>71</v>
      </c>
      <c r="G13326">
        <v>6.2796440088510805E-2</v>
      </c>
      <c r="H13326">
        <v>-1.86063003669602</v>
      </c>
    </row>
    <row r="13327" spans="1:8" x14ac:dyDescent="0.3">
      <c r="A13327" t="s">
        <v>70</v>
      </c>
      <c r="B13327" t="s">
        <v>57</v>
      </c>
      <c r="C13327" t="s">
        <v>17</v>
      </c>
      <c r="D13327" t="s">
        <v>18</v>
      </c>
      <c r="E13327">
        <v>13</v>
      </c>
      <c r="F13327" t="s">
        <v>71</v>
      </c>
      <c r="G13327">
        <v>6.3652747661377906E-2</v>
      </c>
      <c r="H13327">
        <v>-1.85460434183332</v>
      </c>
    </row>
    <row r="13328" spans="1:8" x14ac:dyDescent="0.3">
      <c r="A13328" t="s">
        <v>70</v>
      </c>
      <c r="B13328" t="s">
        <v>57</v>
      </c>
      <c r="C13328" t="s">
        <v>17</v>
      </c>
      <c r="D13328" t="s">
        <v>18</v>
      </c>
      <c r="E13328">
        <v>14</v>
      </c>
      <c r="F13328" t="s">
        <v>71</v>
      </c>
      <c r="G13328">
        <v>7.5856321437992105E-2</v>
      </c>
      <c r="H13328">
        <v>-1.77525179211748</v>
      </c>
    </row>
    <row r="13329" spans="1:8" x14ac:dyDescent="0.3">
      <c r="A13329" t="s">
        <v>70</v>
      </c>
      <c r="B13329" t="s">
        <v>57</v>
      </c>
      <c r="C13329" t="s">
        <v>17</v>
      </c>
      <c r="D13329" t="s">
        <v>18</v>
      </c>
      <c r="E13329">
        <v>15</v>
      </c>
      <c r="F13329" t="s">
        <v>71</v>
      </c>
      <c r="G13329">
        <v>8.4996268475966794E-2</v>
      </c>
      <c r="H13329">
        <v>-1.7224045033976101</v>
      </c>
    </row>
    <row r="13330" spans="1:8" x14ac:dyDescent="0.3">
      <c r="A13330" t="s">
        <v>70</v>
      </c>
      <c r="B13330" t="s">
        <v>57</v>
      </c>
      <c r="C13330" t="s">
        <v>17</v>
      </c>
      <c r="D13330" t="s">
        <v>18</v>
      </c>
      <c r="E13330">
        <v>16</v>
      </c>
      <c r="F13330" t="s">
        <v>71</v>
      </c>
      <c r="G13330">
        <v>9.2826988283744402E-2</v>
      </c>
      <c r="H13330">
        <v>-1.6806702189431499</v>
      </c>
    </row>
    <row r="13331" spans="1:8" x14ac:dyDescent="0.3">
      <c r="A13331" t="s">
        <v>70</v>
      </c>
      <c r="B13331" t="s">
        <v>57</v>
      </c>
      <c r="C13331" t="s">
        <v>17</v>
      </c>
      <c r="D13331" t="s">
        <v>18</v>
      </c>
      <c r="E13331">
        <v>17</v>
      </c>
      <c r="F13331" t="s">
        <v>71</v>
      </c>
      <c r="G13331">
        <v>0.100265479811792</v>
      </c>
      <c r="H13331">
        <v>-1.64356794496027</v>
      </c>
    </row>
    <row r="13332" spans="1:8" x14ac:dyDescent="0.3">
      <c r="A13332" t="s">
        <v>70</v>
      </c>
      <c r="B13332" t="s">
        <v>57</v>
      </c>
      <c r="C13332" t="s">
        <v>17</v>
      </c>
      <c r="D13332" t="s">
        <v>18</v>
      </c>
      <c r="E13332">
        <v>18</v>
      </c>
      <c r="F13332" t="s">
        <v>71</v>
      </c>
      <c r="G13332">
        <v>0.11914778722121599</v>
      </c>
      <c r="H13332">
        <v>-1.55836061584922</v>
      </c>
    </row>
    <row r="13333" spans="1:8" x14ac:dyDescent="0.3">
      <c r="A13333" t="s">
        <v>70</v>
      </c>
      <c r="B13333" t="s">
        <v>57</v>
      </c>
      <c r="C13333" t="s">
        <v>17</v>
      </c>
      <c r="D13333" t="s">
        <v>18</v>
      </c>
      <c r="E13333">
        <v>19</v>
      </c>
      <c r="F13333" t="s">
        <v>71</v>
      </c>
      <c r="G13333">
        <v>0.11265553645589201</v>
      </c>
      <c r="H13333">
        <v>-1.5863694052530699</v>
      </c>
    </row>
    <row r="13334" spans="1:8" x14ac:dyDescent="0.3">
      <c r="A13334" t="s">
        <v>70</v>
      </c>
      <c r="B13334" t="s">
        <v>57</v>
      </c>
      <c r="C13334" t="s">
        <v>17</v>
      </c>
      <c r="D13334" t="s">
        <v>18</v>
      </c>
      <c r="E13334">
        <v>20</v>
      </c>
      <c r="F13334" t="s">
        <v>71</v>
      </c>
      <c r="G13334">
        <v>0.133650484871741</v>
      </c>
      <c r="H13334">
        <v>-1.4998607194454401</v>
      </c>
    </row>
    <row r="13335" spans="1:8" x14ac:dyDescent="0.3">
      <c r="A13335" t="s">
        <v>70</v>
      </c>
      <c r="B13335" t="s">
        <v>57</v>
      </c>
      <c r="C13335" t="s">
        <v>17</v>
      </c>
      <c r="D13335" t="s">
        <v>18</v>
      </c>
      <c r="E13335">
        <v>21</v>
      </c>
      <c r="F13335" t="s">
        <v>71</v>
      </c>
      <c r="G13335">
        <v>0.138155582603433</v>
      </c>
      <c r="H13335">
        <v>-1.4826945525741599</v>
      </c>
    </row>
    <row r="13336" spans="1:8" x14ac:dyDescent="0.3">
      <c r="A13336" t="s">
        <v>70</v>
      </c>
      <c r="B13336" t="s">
        <v>57</v>
      </c>
      <c r="C13336" t="s">
        <v>17</v>
      </c>
      <c r="D13336" t="s">
        <v>18</v>
      </c>
      <c r="E13336">
        <v>22</v>
      </c>
      <c r="F13336" t="s">
        <v>71</v>
      </c>
      <c r="G13336">
        <v>0.14805685364371399</v>
      </c>
      <c r="H13336">
        <v>-1.4464292110089401</v>
      </c>
    </row>
    <row r="13337" spans="1:8" x14ac:dyDescent="0.3">
      <c r="A13337" t="s">
        <v>70</v>
      </c>
      <c r="B13337" t="s">
        <v>57</v>
      </c>
      <c r="C13337" t="s">
        <v>17</v>
      </c>
      <c r="D13337" t="s">
        <v>18</v>
      </c>
      <c r="E13337">
        <v>23</v>
      </c>
      <c r="F13337" t="s">
        <v>71</v>
      </c>
      <c r="G13337">
        <v>0.16214030960362899</v>
      </c>
      <c r="H13337">
        <v>-1.3979092865949401</v>
      </c>
    </row>
    <row r="13338" spans="1:8" x14ac:dyDescent="0.3">
      <c r="A13338" t="s">
        <v>70</v>
      </c>
      <c r="B13338" t="s">
        <v>57</v>
      </c>
      <c r="C13338" t="s">
        <v>17</v>
      </c>
      <c r="D13338" t="s">
        <v>18</v>
      </c>
      <c r="E13338">
        <v>24</v>
      </c>
      <c r="F13338" t="s">
        <v>71</v>
      </c>
      <c r="G13338">
        <v>0.16215351792082899</v>
      </c>
      <c r="H13338">
        <v>-1.39786530890215</v>
      </c>
    </row>
    <row r="13339" spans="1:8" x14ac:dyDescent="0.3">
      <c r="A13339" t="s">
        <v>70</v>
      </c>
      <c r="B13339" t="s">
        <v>57</v>
      </c>
      <c r="C13339" t="s">
        <v>13</v>
      </c>
      <c r="D13339" t="s">
        <v>14</v>
      </c>
      <c r="E13339">
        <v>2</v>
      </c>
      <c r="F13339" t="s">
        <v>71</v>
      </c>
      <c r="G13339">
        <v>5.2958769245492402E-5</v>
      </c>
      <c r="H13339">
        <v>-4.0421701991774199</v>
      </c>
    </row>
    <row r="13340" spans="1:8" x14ac:dyDescent="0.3">
      <c r="A13340" t="s">
        <v>70</v>
      </c>
      <c r="B13340" t="s">
        <v>57</v>
      </c>
      <c r="C13340" t="s">
        <v>13</v>
      </c>
      <c r="D13340" t="s">
        <v>14</v>
      </c>
      <c r="E13340">
        <v>3</v>
      </c>
      <c r="F13340" t="s">
        <v>71</v>
      </c>
      <c r="G13340">
        <v>1.1092622760993001E-3</v>
      </c>
      <c r="H13340">
        <v>-3.2612396962451502</v>
      </c>
    </row>
    <row r="13341" spans="1:8" x14ac:dyDescent="0.3">
      <c r="A13341" t="s">
        <v>70</v>
      </c>
      <c r="B13341" t="s">
        <v>57</v>
      </c>
      <c r="C13341" t="s">
        <v>13</v>
      </c>
      <c r="D13341" t="s">
        <v>14</v>
      </c>
      <c r="E13341">
        <v>4</v>
      </c>
      <c r="F13341" t="s">
        <v>71</v>
      </c>
      <c r="G13341">
        <v>3.89525382188438E-3</v>
      </c>
      <c r="H13341">
        <v>-2.88652210623912</v>
      </c>
    </row>
    <row r="13342" spans="1:8" x14ac:dyDescent="0.3">
      <c r="A13342" t="s">
        <v>70</v>
      </c>
      <c r="B13342" t="s">
        <v>57</v>
      </c>
      <c r="C13342" t="s">
        <v>13</v>
      </c>
      <c r="D13342" t="s">
        <v>14</v>
      </c>
      <c r="E13342">
        <v>5</v>
      </c>
      <c r="F13342" t="s">
        <v>71</v>
      </c>
      <c r="G13342">
        <v>8.7815137346940395E-3</v>
      </c>
      <c r="H13342">
        <v>-2.6204448313229598</v>
      </c>
    </row>
    <row r="13343" spans="1:8" x14ac:dyDescent="0.3">
      <c r="A13343" t="s">
        <v>70</v>
      </c>
      <c r="B13343" t="s">
        <v>57</v>
      </c>
      <c r="C13343" t="s">
        <v>13</v>
      </c>
      <c r="D13343" t="s">
        <v>14</v>
      </c>
      <c r="E13343">
        <v>6</v>
      </c>
      <c r="F13343" t="s">
        <v>71</v>
      </c>
      <c r="G13343">
        <v>1.1126718904044401E-2</v>
      </c>
      <c r="H13343">
        <v>-2.5386937037599102</v>
      </c>
    </row>
    <row r="13344" spans="1:8" x14ac:dyDescent="0.3">
      <c r="A13344" t="s">
        <v>70</v>
      </c>
      <c r="B13344" t="s">
        <v>57</v>
      </c>
      <c r="C13344" t="s">
        <v>13</v>
      </c>
      <c r="D13344" t="s">
        <v>14</v>
      </c>
      <c r="E13344">
        <v>7</v>
      </c>
      <c r="F13344" t="s">
        <v>71</v>
      </c>
      <c r="G13344">
        <v>2.05557833921543E-2</v>
      </c>
      <c r="H13344">
        <v>-2.3160455206043</v>
      </c>
    </row>
    <row r="13345" spans="1:8" x14ac:dyDescent="0.3">
      <c r="A13345" t="s">
        <v>70</v>
      </c>
      <c r="B13345" t="s">
        <v>57</v>
      </c>
      <c r="C13345" t="s">
        <v>13</v>
      </c>
      <c r="D13345" t="s">
        <v>14</v>
      </c>
      <c r="E13345">
        <v>8</v>
      </c>
      <c r="F13345" t="s">
        <v>71</v>
      </c>
      <c r="G13345">
        <v>2.3481588837382401E-2</v>
      </c>
      <c r="H13345">
        <v>-2.2655069366210299</v>
      </c>
    </row>
    <row r="13346" spans="1:8" x14ac:dyDescent="0.3">
      <c r="A13346" t="s">
        <v>70</v>
      </c>
      <c r="B13346" t="s">
        <v>57</v>
      </c>
      <c r="C13346" t="s">
        <v>13</v>
      </c>
      <c r="D13346" t="s">
        <v>14</v>
      </c>
      <c r="E13346">
        <v>9</v>
      </c>
      <c r="F13346" t="s">
        <v>71</v>
      </c>
      <c r="G13346">
        <v>3.5277688653277697E-2</v>
      </c>
      <c r="H13346">
        <v>-2.1051564856709102</v>
      </c>
    </row>
    <row r="13347" spans="1:8" x14ac:dyDescent="0.3">
      <c r="A13347" t="s">
        <v>70</v>
      </c>
      <c r="B13347" t="s">
        <v>57</v>
      </c>
      <c r="C13347" t="s">
        <v>13</v>
      </c>
      <c r="D13347" t="s">
        <v>14</v>
      </c>
      <c r="E13347">
        <v>10</v>
      </c>
      <c r="F13347" t="s">
        <v>71</v>
      </c>
      <c r="G13347">
        <v>4.1879349854644997E-2</v>
      </c>
      <c r="H13347">
        <v>-2.0347170675164401</v>
      </c>
    </row>
    <row r="13348" spans="1:8" x14ac:dyDescent="0.3">
      <c r="A13348" t="s">
        <v>70</v>
      </c>
      <c r="B13348" t="s">
        <v>57</v>
      </c>
      <c r="C13348" t="s">
        <v>13</v>
      </c>
      <c r="D13348" t="s">
        <v>14</v>
      </c>
      <c r="E13348">
        <v>11</v>
      </c>
      <c r="F13348" t="s">
        <v>71</v>
      </c>
      <c r="G13348">
        <v>4.4831925738331099E-2</v>
      </c>
      <c r="H13348">
        <v>-2.0062280192372999</v>
      </c>
    </row>
    <row r="13349" spans="1:8" x14ac:dyDescent="0.3">
      <c r="A13349" t="s">
        <v>70</v>
      </c>
      <c r="B13349" t="s">
        <v>57</v>
      </c>
      <c r="C13349" t="s">
        <v>13</v>
      </c>
      <c r="D13349" t="s">
        <v>14</v>
      </c>
      <c r="E13349">
        <v>12</v>
      </c>
      <c r="F13349" t="s">
        <v>71</v>
      </c>
      <c r="G13349">
        <v>6.21965891634872E-2</v>
      </c>
      <c r="H13349">
        <v>-1.8648916780334099</v>
      </c>
    </row>
    <row r="13350" spans="1:8" x14ac:dyDescent="0.3">
      <c r="A13350" t="s">
        <v>70</v>
      </c>
      <c r="B13350" t="s">
        <v>57</v>
      </c>
      <c r="C13350" t="s">
        <v>13</v>
      </c>
      <c r="D13350" t="s">
        <v>14</v>
      </c>
      <c r="E13350">
        <v>13</v>
      </c>
      <c r="F13350" t="s">
        <v>71</v>
      </c>
      <c r="G13350">
        <v>6.2713977389154907E-2</v>
      </c>
      <c r="H13350">
        <v>-1.8612138916924099</v>
      </c>
    </row>
    <row r="13351" spans="1:8" x14ac:dyDescent="0.3">
      <c r="A13351" t="s">
        <v>70</v>
      </c>
      <c r="B13351" t="s">
        <v>57</v>
      </c>
      <c r="C13351" t="s">
        <v>13</v>
      </c>
      <c r="D13351" t="s">
        <v>14</v>
      </c>
      <c r="E13351">
        <v>14</v>
      </c>
      <c r="F13351" t="s">
        <v>71</v>
      </c>
      <c r="G13351">
        <v>7.5043601859948003E-2</v>
      </c>
      <c r="H13351">
        <v>-1.7801977600674199</v>
      </c>
    </row>
    <row r="13352" spans="1:8" x14ac:dyDescent="0.3">
      <c r="A13352" t="s">
        <v>70</v>
      </c>
      <c r="B13352" t="s">
        <v>57</v>
      </c>
      <c r="C13352" t="s">
        <v>13</v>
      </c>
      <c r="D13352" t="s">
        <v>14</v>
      </c>
      <c r="E13352">
        <v>15</v>
      </c>
      <c r="F13352" t="s">
        <v>71</v>
      </c>
      <c r="G13352">
        <v>8.3684520200621101E-2</v>
      </c>
      <c r="H13352">
        <v>-1.7296964673650801</v>
      </c>
    </row>
    <row r="13353" spans="1:8" x14ac:dyDescent="0.3">
      <c r="A13353" t="s">
        <v>70</v>
      </c>
      <c r="B13353" t="s">
        <v>57</v>
      </c>
      <c r="C13353" t="s">
        <v>13</v>
      </c>
      <c r="D13353" t="s">
        <v>14</v>
      </c>
      <c r="E13353">
        <v>16</v>
      </c>
      <c r="F13353" t="s">
        <v>71</v>
      </c>
      <c r="G13353">
        <v>9.1245123023407704E-2</v>
      </c>
      <c r="H13353">
        <v>-1.68886594369442</v>
      </c>
    </row>
    <row r="13354" spans="1:8" x14ac:dyDescent="0.3">
      <c r="A13354" t="s">
        <v>70</v>
      </c>
      <c r="B13354" t="s">
        <v>57</v>
      </c>
      <c r="C13354" t="s">
        <v>13</v>
      </c>
      <c r="D13354" t="s">
        <v>14</v>
      </c>
      <c r="E13354">
        <v>17</v>
      </c>
      <c r="F13354" t="s">
        <v>71</v>
      </c>
      <c r="G13354">
        <v>9.8451470388617401E-2</v>
      </c>
      <c r="H13354">
        <v>-1.6524076828863199</v>
      </c>
    </row>
    <row r="13355" spans="1:8" x14ac:dyDescent="0.3">
      <c r="A13355" t="s">
        <v>70</v>
      </c>
      <c r="B13355" t="s">
        <v>57</v>
      </c>
      <c r="C13355" t="s">
        <v>13</v>
      </c>
      <c r="D13355" t="s">
        <v>14</v>
      </c>
      <c r="E13355">
        <v>18</v>
      </c>
      <c r="F13355" t="s">
        <v>71</v>
      </c>
      <c r="G13355">
        <v>0.117115816212815</v>
      </c>
      <c r="H13355">
        <v>-1.56699518874579</v>
      </c>
    </row>
    <row r="13356" spans="1:8" x14ac:dyDescent="0.3">
      <c r="A13356" t="s">
        <v>70</v>
      </c>
      <c r="B13356" t="s">
        <v>57</v>
      </c>
      <c r="C13356" t="s">
        <v>13</v>
      </c>
      <c r="D13356" t="s">
        <v>14</v>
      </c>
      <c r="E13356">
        <v>19</v>
      </c>
      <c r="F13356" t="s">
        <v>71</v>
      </c>
      <c r="G13356">
        <v>0.11032835987179999</v>
      </c>
      <c r="H13356">
        <v>-1.5967189936077</v>
      </c>
    </row>
    <row r="13357" spans="1:8" x14ac:dyDescent="0.3">
      <c r="A13357" t="s">
        <v>70</v>
      </c>
      <c r="B13357" t="s">
        <v>57</v>
      </c>
      <c r="C13357" t="s">
        <v>13</v>
      </c>
      <c r="D13357" t="s">
        <v>14</v>
      </c>
      <c r="E13357">
        <v>20</v>
      </c>
      <c r="F13357" t="s">
        <v>71</v>
      </c>
      <c r="G13357">
        <v>0.13101144545344201</v>
      </c>
      <c r="H13357">
        <v>-1.5101253370868</v>
      </c>
    </row>
    <row r="13358" spans="1:8" x14ac:dyDescent="0.3">
      <c r="A13358" t="s">
        <v>70</v>
      </c>
      <c r="B13358" t="s">
        <v>57</v>
      </c>
      <c r="C13358" t="s">
        <v>13</v>
      </c>
      <c r="D13358" t="s">
        <v>14</v>
      </c>
      <c r="E13358">
        <v>21</v>
      </c>
      <c r="F13358" t="s">
        <v>71</v>
      </c>
      <c r="G13358">
        <v>0.13497506494809799</v>
      </c>
      <c r="H13358">
        <v>-1.4947677530122701</v>
      </c>
    </row>
    <row r="13359" spans="1:8" x14ac:dyDescent="0.3">
      <c r="A13359" t="s">
        <v>70</v>
      </c>
      <c r="B13359" t="s">
        <v>57</v>
      </c>
      <c r="C13359" t="s">
        <v>13</v>
      </c>
      <c r="D13359" t="s">
        <v>14</v>
      </c>
      <c r="E13359">
        <v>22</v>
      </c>
      <c r="F13359" t="s">
        <v>71</v>
      </c>
      <c r="G13359">
        <v>0.14476921993859901</v>
      </c>
      <c r="H13359">
        <v>-1.45825880683392</v>
      </c>
    </row>
    <row r="13360" spans="1:8" x14ac:dyDescent="0.3">
      <c r="A13360" t="s">
        <v>70</v>
      </c>
      <c r="B13360" t="s">
        <v>57</v>
      </c>
      <c r="C13360" t="s">
        <v>13</v>
      </c>
      <c r="D13360" t="s">
        <v>14</v>
      </c>
      <c r="E13360">
        <v>23</v>
      </c>
      <c r="F13360" t="s">
        <v>71</v>
      </c>
      <c r="G13360">
        <v>0.157856829854539</v>
      </c>
      <c r="H13360">
        <v>-1.4123163652306701</v>
      </c>
    </row>
    <row r="13361" spans="1:8" x14ac:dyDescent="0.3">
      <c r="A13361" t="s">
        <v>70</v>
      </c>
      <c r="B13361" t="s">
        <v>57</v>
      </c>
      <c r="C13361" t="s">
        <v>13</v>
      </c>
      <c r="D13361" t="s">
        <v>14</v>
      </c>
      <c r="E13361">
        <v>24</v>
      </c>
      <c r="F13361" t="s">
        <v>71</v>
      </c>
      <c r="G13361">
        <v>0.15789394700715301</v>
      </c>
      <c r="H13361">
        <v>-1.4121902620759399</v>
      </c>
    </row>
    <row r="13362" spans="1:8" x14ac:dyDescent="0.3">
      <c r="A13362" t="s">
        <v>70</v>
      </c>
      <c r="B13362" t="s">
        <v>58</v>
      </c>
      <c r="C13362" t="s">
        <v>17</v>
      </c>
      <c r="D13362" t="s">
        <v>18</v>
      </c>
      <c r="E13362">
        <v>2</v>
      </c>
      <c r="F13362" t="s">
        <v>71</v>
      </c>
      <c r="G13362">
        <v>1.12361730129073E-5</v>
      </c>
      <c r="H13362">
        <v>-4.3919051284096797</v>
      </c>
    </row>
    <row r="13363" spans="1:8" x14ac:dyDescent="0.3">
      <c r="A13363" t="s">
        <v>70</v>
      </c>
      <c r="B13363" t="s">
        <v>58</v>
      </c>
      <c r="C13363" t="s">
        <v>17</v>
      </c>
      <c r="D13363" t="s">
        <v>18</v>
      </c>
      <c r="E13363">
        <v>3</v>
      </c>
      <c r="F13363" t="s">
        <v>71</v>
      </c>
      <c r="G13363">
        <v>8.5089986999142798E-4</v>
      </c>
      <c r="H13363">
        <v>-3.3356834668260098</v>
      </c>
    </row>
    <row r="13364" spans="1:8" x14ac:dyDescent="0.3">
      <c r="A13364" t="s">
        <v>70</v>
      </c>
      <c r="B13364" t="s">
        <v>58</v>
      </c>
      <c r="C13364" t="s">
        <v>17</v>
      </c>
      <c r="D13364" t="s">
        <v>18</v>
      </c>
      <c r="E13364">
        <v>4</v>
      </c>
      <c r="F13364" t="s">
        <v>71</v>
      </c>
      <c r="G13364">
        <v>1.91667398495232E-3</v>
      </c>
      <c r="H13364">
        <v>-3.1028490139016398</v>
      </c>
    </row>
    <row r="13365" spans="1:8" x14ac:dyDescent="0.3">
      <c r="A13365" t="s">
        <v>70</v>
      </c>
      <c r="B13365" t="s">
        <v>58</v>
      </c>
      <c r="C13365" t="s">
        <v>17</v>
      </c>
      <c r="D13365" t="s">
        <v>18</v>
      </c>
      <c r="E13365">
        <v>5</v>
      </c>
      <c r="F13365" t="s">
        <v>71</v>
      </c>
      <c r="G13365">
        <v>7.1427407293891401E-3</v>
      </c>
      <c r="H13365">
        <v>-2.69011496583816</v>
      </c>
    </row>
    <row r="13366" spans="1:8" x14ac:dyDescent="0.3">
      <c r="A13366" t="s">
        <v>70</v>
      </c>
      <c r="B13366" t="s">
        <v>58</v>
      </c>
      <c r="C13366" t="s">
        <v>17</v>
      </c>
      <c r="D13366" t="s">
        <v>18</v>
      </c>
      <c r="E13366">
        <v>6</v>
      </c>
      <c r="F13366" t="s">
        <v>71</v>
      </c>
      <c r="G13366">
        <v>8.8937869237668502E-3</v>
      </c>
      <c r="H13366">
        <v>-2.6161101198584</v>
      </c>
    </row>
    <row r="13367" spans="1:8" x14ac:dyDescent="0.3">
      <c r="A13367" t="s">
        <v>70</v>
      </c>
      <c r="B13367" t="s">
        <v>58</v>
      </c>
      <c r="C13367" t="s">
        <v>17</v>
      </c>
      <c r="D13367" t="s">
        <v>18</v>
      </c>
      <c r="E13367">
        <v>7</v>
      </c>
      <c r="F13367" t="s">
        <v>71</v>
      </c>
      <c r="G13367">
        <v>1.7195073429482701E-2</v>
      </c>
      <c r="H13367">
        <v>-2.3825098185818998</v>
      </c>
    </row>
    <row r="13368" spans="1:8" x14ac:dyDescent="0.3">
      <c r="A13368" t="s">
        <v>70</v>
      </c>
      <c r="B13368" t="s">
        <v>58</v>
      </c>
      <c r="C13368" t="s">
        <v>17</v>
      </c>
      <c r="D13368" t="s">
        <v>18</v>
      </c>
      <c r="E13368">
        <v>8</v>
      </c>
      <c r="F13368" t="s">
        <v>71</v>
      </c>
      <c r="G13368">
        <v>2.02078123166618E-2</v>
      </c>
      <c r="H13368">
        <v>-2.32246683298284</v>
      </c>
    </row>
    <row r="13369" spans="1:8" x14ac:dyDescent="0.3">
      <c r="A13369" t="s">
        <v>70</v>
      </c>
      <c r="B13369" t="s">
        <v>58</v>
      </c>
      <c r="C13369" t="s">
        <v>17</v>
      </c>
      <c r="D13369" t="s">
        <v>18</v>
      </c>
      <c r="E13369">
        <v>9</v>
      </c>
      <c r="F13369" t="s">
        <v>71</v>
      </c>
      <c r="G13369">
        <v>2.9867006690450199E-2</v>
      </c>
      <c r="H13369">
        <v>-2.1718496314831901</v>
      </c>
    </row>
    <row r="13370" spans="1:8" x14ac:dyDescent="0.3">
      <c r="A13370" t="s">
        <v>70</v>
      </c>
      <c r="B13370" t="s">
        <v>58</v>
      </c>
      <c r="C13370" t="s">
        <v>17</v>
      </c>
      <c r="D13370" t="s">
        <v>18</v>
      </c>
      <c r="E13370">
        <v>10</v>
      </c>
      <c r="F13370" t="s">
        <v>71</v>
      </c>
      <c r="G13370">
        <v>4.0216234433031399E-2</v>
      </c>
      <c r="H13370">
        <v>-2.05152102336986</v>
      </c>
    </row>
    <row r="13371" spans="1:8" x14ac:dyDescent="0.3">
      <c r="A13371" t="s">
        <v>70</v>
      </c>
      <c r="B13371" t="s">
        <v>58</v>
      </c>
      <c r="C13371" t="s">
        <v>17</v>
      </c>
      <c r="D13371" t="s">
        <v>18</v>
      </c>
      <c r="E13371">
        <v>11</v>
      </c>
      <c r="F13371" t="s">
        <v>71</v>
      </c>
      <c r="G13371">
        <v>4.5342639970269799E-2</v>
      </c>
      <c r="H13371">
        <v>-2.0014618604641998</v>
      </c>
    </row>
    <row r="13372" spans="1:8" x14ac:dyDescent="0.3">
      <c r="A13372" t="s">
        <v>70</v>
      </c>
      <c r="B13372" t="s">
        <v>58</v>
      </c>
      <c r="C13372" t="s">
        <v>17</v>
      </c>
      <c r="D13372" t="s">
        <v>18</v>
      </c>
      <c r="E13372">
        <v>12</v>
      </c>
      <c r="F13372" t="s">
        <v>71</v>
      </c>
      <c r="G13372">
        <v>5.51912245537515E-2</v>
      </c>
      <c r="H13372">
        <v>-1.9173677798264299</v>
      </c>
    </row>
    <row r="13373" spans="1:8" x14ac:dyDescent="0.3">
      <c r="A13373" t="s">
        <v>70</v>
      </c>
      <c r="B13373" t="s">
        <v>58</v>
      </c>
      <c r="C13373" t="s">
        <v>17</v>
      </c>
      <c r="D13373" t="s">
        <v>18</v>
      </c>
      <c r="E13373">
        <v>13</v>
      </c>
      <c r="F13373" t="s">
        <v>71</v>
      </c>
      <c r="G13373">
        <v>6.4311512371941701E-2</v>
      </c>
      <c r="H13373">
        <v>-1.8500141348051999</v>
      </c>
    </row>
    <row r="13374" spans="1:8" x14ac:dyDescent="0.3">
      <c r="A13374" t="s">
        <v>70</v>
      </c>
      <c r="B13374" t="s">
        <v>58</v>
      </c>
      <c r="C13374" t="s">
        <v>17</v>
      </c>
      <c r="D13374" t="s">
        <v>18</v>
      </c>
      <c r="E13374">
        <v>14</v>
      </c>
      <c r="F13374" t="s">
        <v>71</v>
      </c>
      <c r="G13374">
        <v>7.4275200622175103E-2</v>
      </c>
      <c r="H13374">
        <v>-1.7849144119304201</v>
      </c>
    </row>
    <row r="13375" spans="1:8" x14ac:dyDescent="0.3">
      <c r="A13375" t="s">
        <v>70</v>
      </c>
      <c r="B13375" t="s">
        <v>58</v>
      </c>
      <c r="C13375" t="s">
        <v>17</v>
      </c>
      <c r="D13375" t="s">
        <v>18</v>
      </c>
      <c r="E13375">
        <v>15</v>
      </c>
      <c r="F13375" t="s">
        <v>71</v>
      </c>
      <c r="G13375">
        <v>7.7974626416628307E-2</v>
      </c>
      <c r="H13375">
        <v>-1.76256060449749</v>
      </c>
    </row>
    <row r="13376" spans="1:8" x14ac:dyDescent="0.3">
      <c r="A13376" t="s">
        <v>70</v>
      </c>
      <c r="B13376" t="s">
        <v>58</v>
      </c>
      <c r="C13376" t="s">
        <v>17</v>
      </c>
      <c r="D13376" t="s">
        <v>18</v>
      </c>
      <c r="E13376">
        <v>16</v>
      </c>
      <c r="F13376" t="s">
        <v>71</v>
      </c>
      <c r="G13376">
        <v>8.8652538804413206E-2</v>
      </c>
      <c r="H13376">
        <v>-1.70254879903065</v>
      </c>
    </row>
    <row r="13377" spans="1:8" x14ac:dyDescent="0.3">
      <c r="A13377" t="s">
        <v>70</v>
      </c>
      <c r="B13377" t="s">
        <v>58</v>
      </c>
      <c r="C13377" t="s">
        <v>17</v>
      </c>
      <c r="D13377" t="s">
        <v>18</v>
      </c>
      <c r="E13377">
        <v>17</v>
      </c>
      <c r="F13377" t="s">
        <v>71</v>
      </c>
      <c r="G13377">
        <v>9.0848026644580998E-2</v>
      </c>
      <c r="H13377">
        <v>-1.6909412356200899</v>
      </c>
    </row>
    <row r="13378" spans="1:8" x14ac:dyDescent="0.3">
      <c r="A13378" t="s">
        <v>70</v>
      </c>
      <c r="B13378" t="s">
        <v>58</v>
      </c>
      <c r="C13378" t="s">
        <v>17</v>
      </c>
      <c r="D13378" t="s">
        <v>18</v>
      </c>
      <c r="E13378">
        <v>18</v>
      </c>
      <c r="F13378" t="s">
        <v>71</v>
      </c>
      <c r="G13378">
        <v>0.10806908732807501</v>
      </c>
      <c r="H13378">
        <v>-1.60693290455982</v>
      </c>
    </row>
    <row r="13379" spans="1:8" x14ac:dyDescent="0.3">
      <c r="A13379" t="s">
        <v>70</v>
      </c>
      <c r="B13379" t="s">
        <v>58</v>
      </c>
      <c r="C13379" t="s">
        <v>17</v>
      </c>
      <c r="D13379" t="s">
        <v>18</v>
      </c>
      <c r="E13379">
        <v>19</v>
      </c>
      <c r="F13379" t="s">
        <v>71</v>
      </c>
      <c r="G13379">
        <v>0.107045825859578</v>
      </c>
      <c r="H13379">
        <v>-1.6116146264672</v>
      </c>
    </row>
    <row r="13380" spans="1:8" x14ac:dyDescent="0.3">
      <c r="A13380" t="s">
        <v>70</v>
      </c>
      <c r="B13380" t="s">
        <v>58</v>
      </c>
      <c r="C13380" t="s">
        <v>17</v>
      </c>
      <c r="D13380" t="s">
        <v>18</v>
      </c>
      <c r="E13380">
        <v>20</v>
      </c>
      <c r="F13380" t="s">
        <v>71</v>
      </c>
      <c r="G13380">
        <v>0.12116338982051</v>
      </c>
      <c r="H13380">
        <v>-1.5499088723699099</v>
      </c>
    </row>
    <row r="13381" spans="1:8" x14ac:dyDescent="0.3">
      <c r="A13381" t="s">
        <v>70</v>
      </c>
      <c r="B13381" t="s">
        <v>58</v>
      </c>
      <c r="C13381" t="s">
        <v>17</v>
      </c>
      <c r="D13381" t="s">
        <v>18</v>
      </c>
      <c r="E13381">
        <v>21</v>
      </c>
      <c r="F13381" t="s">
        <v>71</v>
      </c>
      <c r="G13381">
        <v>0.12442452986618301</v>
      </c>
      <c r="H13381">
        <v>-1.53646437016869</v>
      </c>
    </row>
    <row r="13382" spans="1:8" x14ac:dyDescent="0.3">
      <c r="A13382" t="s">
        <v>70</v>
      </c>
      <c r="B13382" t="s">
        <v>58</v>
      </c>
      <c r="C13382" t="s">
        <v>17</v>
      </c>
      <c r="D13382" t="s">
        <v>18</v>
      </c>
      <c r="E13382">
        <v>22</v>
      </c>
      <c r="F13382" t="s">
        <v>71</v>
      </c>
      <c r="G13382">
        <v>0.13160539759133999</v>
      </c>
      <c r="H13382">
        <v>-1.50780126780376</v>
      </c>
    </row>
    <row r="13383" spans="1:8" x14ac:dyDescent="0.3">
      <c r="A13383" t="s">
        <v>70</v>
      </c>
      <c r="B13383" t="s">
        <v>58</v>
      </c>
      <c r="C13383" t="s">
        <v>17</v>
      </c>
      <c r="D13383" t="s">
        <v>18</v>
      </c>
      <c r="E13383">
        <v>23</v>
      </c>
      <c r="F13383" t="s">
        <v>71</v>
      </c>
      <c r="G13383">
        <v>0.13641297930089299</v>
      </c>
      <c r="H13383">
        <v>-1.4892825558225999</v>
      </c>
    </row>
    <row r="13384" spans="1:8" x14ac:dyDescent="0.3">
      <c r="A13384" t="s">
        <v>70</v>
      </c>
      <c r="B13384" t="s">
        <v>58</v>
      </c>
      <c r="C13384" t="s">
        <v>17</v>
      </c>
      <c r="D13384" t="s">
        <v>18</v>
      </c>
      <c r="E13384">
        <v>24</v>
      </c>
      <c r="F13384" t="s">
        <v>71</v>
      </c>
      <c r="G13384">
        <v>0.149923339768786</v>
      </c>
      <c r="H13384">
        <v>-1.4398023018808199</v>
      </c>
    </row>
    <row r="13385" spans="1:8" x14ac:dyDescent="0.3">
      <c r="A13385" t="s">
        <v>70</v>
      </c>
      <c r="B13385" t="s">
        <v>58</v>
      </c>
      <c r="C13385" t="s">
        <v>13</v>
      </c>
      <c r="D13385" t="s">
        <v>14</v>
      </c>
      <c r="E13385">
        <v>2</v>
      </c>
      <c r="F13385" t="s">
        <v>71</v>
      </c>
      <c r="G13385">
        <v>1.1220614127171999E-5</v>
      </c>
      <c r="H13385">
        <v>-4.3922063194209402</v>
      </c>
    </row>
    <row r="13386" spans="1:8" x14ac:dyDescent="0.3">
      <c r="A13386" t="s">
        <v>70</v>
      </c>
      <c r="B13386" t="s">
        <v>58</v>
      </c>
      <c r="C13386" t="s">
        <v>13</v>
      </c>
      <c r="D13386" t="s">
        <v>14</v>
      </c>
      <c r="E13386">
        <v>3</v>
      </c>
      <c r="F13386" t="s">
        <v>71</v>
      </c>
      <c r="G13386">
        <v>8.5183643335095996E-4</v>
      </c>
      <c r="H13386">
        <v>-3.3353776044691501</v>
      </c>
    </row>
    <row r="13387" spans="1:8" x14ac:dyDescent="0.3">
      <c r="A13387" t="s">
        <v>70</v>
      </c>
      <c r="B13387" t="s">
        <v>58</v>
      </c>
      <c r="C13387" t="s">
        <v>13</v>
      </c>
      <c r="D13387" t="s">
        <v>14</v>
      </c>
      <c r="E13387">
        <v>4</v>
      </c>
      <c r="F13387" t="s">
        <v>71</v>
      </c>
      <c r="G13387">
        <v>1.9146590348595399E-3</v>
      </c>
      <c r="H13387">
        <v>-3.1031602975944401</v>
      </c>
    </row>
    <row r="13388" spans="1:8" x14ac:dyDescent="0.3">
      <c r="A13388" t="s">
        <v>70</v>
      </c>
      <c r="B13388" t="s">
        <v>58</v>
      </c>
      <c r="C13388" t="s">
        <v>13</v>
      </c>
      <c r="D13388" t="s">
        <v>14</v>
      </c>
      <c r="E13388">
        <v>5</v>
      </c>
      <c r="F13388" t="s">
        <v>71</v>
      </c>
      <c r="G13388">
        <v>7.1274357717150396E-3</v>
      </c>
      <c r="H13388">
        <v>-2.6908306865622098</v>
      </c>
    </row>
    <row r="13389" spans="1:8" x14ac:dyDescent="0.3">
      <c r="A13389" t="s">
        <v>70</v>
      </c>
      <c r="B13389" t="s">
        <v>58</v>
      </c>
      <c r="C13389" t="s">
        <v>13</v>
      </c>
      <c r="D13389" t="s">
        <v>14</v>
      </c>
      <c r="E13389">
        <v>6</v>
      </c>
      <c r="F13389" t="s">
        <v>71</v>
      </c>
      <c r="G13389">
        <v>8.83638854384005E-3</v>
      </c>
      <c r="H13389">
        <v>-2.6183200443648298</v>
      </c>
    </row>
    <row r="13390" spans="1:8" x14ac:dyDescent="0.3">
      <c r="A13390" t="s">
        <v>70</v>
      </c>
      <c r="B13390" t="s">
        <v>58</v>
      </c>
      <c r="C13390" t="s">
        <v>13</v>
      </c>
      <c r="D13390" t="s">
        <v>14</v>
      </c>
      <c r="E13390">
        <v>7</v>
      </c>
      <c r="F13390" t="s">
        <v>71</v>
      </c>
      <c r="G13390">
        <v>1.7131439634950198E-2</v>
      </c>
      <c r="H13390">
        <v>-2.3838745845132201</v>
      </c>
    </row>
    <row r="13391" spans="1:8" x14ac:dyDescent="0.3">
      <c r="A13391" t="s">
        <v>70</v>
      </c>
      <c r="B13391" t="s">
        <v>58</v>
      </c>
      <c r="C13391" t="s">
        <v>13</v>
      </c>
      <c r="D13391" t="s">
        <v>14</v>
      </c>
      <c r="E13391">
        <v>8</v>
      </c>
      <c r="F13391" t="s">
        <v>71</v>
      </c>
      <c r="G13391">
        <v>2.0108976497029401E-2</v>
      </c>
      <c r="H13391">
        <v>-2.3243082960957699</v>
      </c>
    </row>
    <row r="13392" spans="1:8" x14ac:dyDescent="0.3">
      <c r="A13392" t="s">
        <v>70</v>
      </c>
      <c r="B13392" t="s">
        <v>58</v>
      </c>
      <c r="C13392" t="s">
        <v>13</v>
      </c>
      <c r="D13392" t="s">
        <v>14</v>
      </c>
      <c r="E13392">
        <v>9</v>
      </c>
      <c r="F13392" t="s">
        <v>71</v>
      </c>
      <c r="G13392">
        <v>2.97986557347911E-2</v>
      </c>
      <c r="H13392">
        <v>-2.1727564088653901</v>
      </c>
    </row>
    <row r="13393" spans="1:8" x14ac:dyDescent="0.3">
      <c r="A13393" t="s">
        <v>70</v>
      </c>
      <c r="B13393" t="s">
        <v>58</v>
      </c>
      <c r="C13393" t="s">
        <v>13</v>
      </c>
      <c r="D13393" t="s">
        <v>14</v>
      </c>
      <c r="E13393">
        <v>10</v>
      </c>
      <c r="F13393" t="s">
        <v>71</v>
      </c>
      <c r="G13393">
        <v>3.9920330874597898E-2</v>
      </c>
      <c r="H13393">
        <v>-2.0545723264423201</v>
      </c>
    </row>
    <row r="13394" spans="1:8" x14ac:dyDescent="0.3">
      <c r="A13394" t="s">
        <v>70</v>
      </c>
      <c r="B13394" t="s">
        <v>58</v>
      </c>
      <c r="C13394" t="s">
        <v>13</v>
      </c>
      <c r="D13394" t="s">
        <v>14</v>
      </c>
      <c r="E13394">
        <v>11</v>
      </c>
      <c r="F13394" t="s">
        <v>71</v>
      </c>
      <c r="G13394">
        <v>4.5023500662890202E-2</v>
      </c>
      <c r="H13394">
        <v>-2.0044348371923002</v>
      </c>
    </row>
    <row r="13395" spans="1:8" x14ac:dyDescent="0.3">
      <c r="A13395" t="s">
        <v>70</v>
      </c>
      <c r="B13395" t="s">
        <v>58</v>
      </c>
      <c r="C13395" t="s">
        <v>13</v>
      </c>
      <c r="D13395" t="s">
        <v>14</v>
      </c>
      <c r="E13395">
        <v>12</v>
      </c>
      <c r="F13395" t="s">
        <v>71</v>
      </c>
      <c r="G13395">
        <v>5.4638530223330498E-2</v>
      </c>
      <c r="H13395">
        <v>-1.9217396122164201</v>
      </c>
    </row>
    <row r="13396" spans="1:8" x14ac:dyDescent="0.3">
      <c r="A13396" t="s">
        <v>70</v>
      </c>
      <c r="B13396" t="s">
        <v>58</v>
      </c>
      <c r="C13396" t="s">
        <v>13</v>
      </c>
      <c r="D13396" t="s">
        <v>14</v>
      </c>
      <c r="E13396">
        <v>13</v>
      </c>
      <c r="F13396" t="s">
        <v>71</v>
      </c>
      <c r="G13396">
        <v>6.3726999781015398E-2</v>
      </c>
      <c r="H13396">
        <v>-1.8540850039324399</v>
      </c>
    </row>
    <row r="13397" spans="1:8" x14ac:dyDescent="0.3">
      <c r="A13397" t="s">
        <v>70</v>
      </c>
      <c r="B13397" t="s">
        <v>58</v>
      </c>
      <c r="C13397" t="s">
        <v>13</v>
      </c>
      <c r="D13397" t="s">
        <v>14</v>
      </c>
      <c r="E13397">
        <v>14</v>
      </c>
      <c r="F13397" t="s">
        <v>71</v>
      </c>
      <c r="G13397">
        <v>7.35010539742844E-2</v>
      </c>
      <c r="H13397">
        <v>-1.78970682915524</v>
      </c>
    </row>
    <row r="13398" spans="1:8" x14ac:dyDescent="0.3">
      <c r="A13398" t="s">
        <v>70</v>
      </c>
      <c r="B13398" t="s">
        <v>58</v>
      </c>
      <c r="C13398" t="s">
        <v>13</v>
      </c>
      <c r="D13398" t="s">
        <v>14</v>
      </c>
      <c r="E13398">
        <v>15</v>
      </c>
      <c r="F13398" t="s">
        <v>71</v>
      </c>
      <c r="G13398">
        <v>7.7384287482766101E-2</v>
      </c>
      <c r="H13398">
        <v>-1.7660689168606301</v>
      </c>
    </row>
    <row r="13399" spans="1:8" x14ac:dyDescent="0.3">
      <c r="A13399" t="s">
        <v>70</v>
      </c>
      <c r="B13399" t="s">
        <v>58</v>
      </c>
      <c r="C13399" t="s">
        <v>13</v>
      </c>
      <c r="D13399" t="s">
        <v>14</v>
      </c>
      <c r="E13399">
        <v>16</v>
      </c>
      <c r="F13399" t="s">
        <v>71</v>
      </c>
      <c r="G13399">
        <v>8.7856083963099907E-2</v>
      </c>
      <c r="H13399">
        <v>-1.7068169337408801</v>
      </c>
    </row>
    <row r="13400" spans="1:8" x14ac:dyDescent="0.3">
      <c r="A13400" t="s">
        <v>70</v>
      </c>
      <c r="B13400" t="s">
        <v>58</v>
      </c>
      <c r="C13400" t="s">
        <v>13</v>
      </c>
      <c r="D13400" t="s">
        <v>14</v>
      </c>
      <c r="E13400">
        <v>17</v>
      </c>
      <c r="F13400" t="s">
        <v>71</v>
      </c>
      <c r="G13400">
        <v>9.0022205361988294E-2</v>
      </c>
      <c r="H13400">
        <v>-1.6952805886900699</v>
      </c>
    </row>
    <row r="13401" spans="1:8" x14ac:dyDescent="0.3">
      <c r="A13401" t="s">
        <v>70</v>
      </c>
      <c r="B13401" t="s">
        <v>58</v>
      </c>
      <c r="C13401" t="s">
        <v>13</v>
      </c>
      <c r="D13401" t="s">
        <v>14</v>
      </c>
      <c r="E13401">
        <v>18</v>
      </c>
      <c r="F13401" t="s">
        <v>71</v>
      </c>
      <c r="G13401">
        <v>0.10683316507996</v>
      </c>
      <c r="H13401">
        <v>-1.6125920579491599</v>
      </c>
    </row>
    <row r="13402" spans="1:8" x14ac:dyDescent="0.3">
      <c r="A13402" t="s">
        <v>70</v>
      </c>
      <c r="B13402" t="s">
        <v>58</v>
      </c>
      <c r="C13402" t="s">
        <v>13</v>
      </c>
      <c r="D13402" t="s">
        <v>14</v>
      </c>
      <c r="E13402">
        <v>19</v>
      </c>
      <c r="F13402" t="s">
        <v>71</v>
      </c>
      <c r="G13402">
        <v>0.105644588011098</v>
      </c>
      <c r="H13402">
        <v>-1.6180835737046899</v>
      </c>
    </row>
    <row r="13403" spans="1:8" x14ac:dyDescent="0.3">
      <c r="A13403" t="s">
        <v>70</v>
      </c>
      <c r="B13403" t="s">
        <v>58</v>
      </c>
      <c r="C13403" t="s">
        <v>13</v>
      </c>
      <c r="D13403" t="s">
        <v>14</v>
      </c>
      <c r="E13403">
        <v>20</v>
      </c>
      <c r="F13403" t="s">
        <v>71</v>
      </c>
      <c r="G13403">
        <v>0.119418177848627</v>
      </c>
      <c r="H13403">
        <v>-1.5572203524652799</v>
      </c>
    </row>
    <row r="13404" spans="1:8" x14ac:dyDescent="0.3">
      <c r="A13404" t="s">
        <v>70</v>
      </c>
      <c r="B13404" t="s">
        <v>58</v>
      </c>
      <c r="C13404" t="s">
        <v>13</v>
      </c>
      <c r="D13404" t="s">
        <v>14</v>
      </c>
      <c r="E13404">
        <v>21</v>
      </c>
      <c r="F13404" t="s">
        <v>71</v>
      </c>
      <c r="G13404">
        <v>0.12260046860158</v>
      </c>
      <c r="H13404">
        <v>-1.5439499062970301</v>
      </c>
    </row>
    <row r="13405" spans="1:8" x14ac:dyDescent="0.3">
      <c r="A13405" t="s">
        <v>70</v>
      </c>
      <c r="B13405" t="s">
        <v>58</v>
      </c>
      <c r="C13405" t="s">
        <v>13</v>
      </c>
      <c r="D13405" t="s">
        <v>14</v>
      </c>
      <c r="E13405">
        <v>22</v>
      </c>
      <c r="F13405" t="s">
        <v>71</v>
      </c>
      <c r="G13405">
        <v>0.129619538114847</v>
      </c>
      <c r="H13405">
        <v>-1.5156039087255599</v>
      </c>
    </row>
    <row r="13406" spans="1:8" x14ac:dyDescent="0.3">
      <c r="A13406" t="s">
        <v>70</v>
      </c>
      <c r="B13406" t="s">
        <v>58</v>
      </c>
      <c r="C13406" t="s">
        <v>13</v>
      </c>
      <c r="D13406" t="s">
        <v>14</v>
      </c>
      <c r="E13406">
        <v>23</v>
      </c>
      <c r="F13406" t="s">
        <v>71</v>
      </c>
      <c r="G13406">
        <v>0.13488320628209699</v>
      </c>
      <c r="H13406">
        <v>-1.49511969659032</v>
      </c>
    </row>
    <row r="13407" spans="1:8" x14ac:dyDescent="0.3">
      <c r="A13407" t="s">
        <v>70</v>
      </c>
      <c r="B13407" t="s">
        <v>58</v>
      </c>
      <c r="C13407" t="s">
        <v>13</v>
      </c>
      <c r="D13407" t="s">
        <v>14</v>
      </c>
      <c r="E13407">
        <v>24</v>
      </c>
      <c r="F13407" t="s">
        <v>71</v>
      </c>
      <c r="G13407">
        <v>0.14755764649689301</v>
      </c>
      <c r="H13407">
        <v>-1.4482124401557801</v>
      </c>
    </row>
    <row r="13408" spans="1:8" x14ac:dyDescent="0.3">
      <c r="A13408" t="s">
        <v>70</v>
      </c>
      <c r="B13408" t="s">
        <v>59</v>
      </c>
      <c r="C13408" t="s">
        <v>17</v>
      </c>
      <c r="D13408" t="s">
        <v>18</v>
      </c>
      <c r="E13408">
        <v>2</v>
      </c>
      <c r="F13408" t="s">
        <v>71</v>
      </c>
      <c r="G13408">
        <v>1.6435603205611199E-4</v>
      </c>
      <c r="H13408">
        <v>-3.76831073335714</v>
      </c>
    </row>
    <row r="13409" spans="1:8" x14ac:dyDescent="0.3">
      <c r="A13409" t="s">
        <v>70</v>
      </c>
      <c r="B13409" t="s">
        <v>59</v>
      </c>
      <c r="C13409" t="s">
        <v>17</v>
      </c>
      <c r="D13409" t="s">
        <v>18</v>
      </c>
      <c r="E13409">
        <v>3</v>
      </c>
      <c r="F13409" t="s">
        <v>71</v>
      </c>
      <c r="G13409">
        <v>5.6765674361509699E-3</v>
      </c>
      <c r="H13409">
        <v>-2.7659015216129599</v>
      </c>
    </row>
    <row r="13410" spans="1:8" x14ac:dyDescent="0.3">
      <c r="A13410" t="s">
        <v>70</v>
      </c>
      <c r="B13410" t="s">
        <v>59</v>
      </c>
      <c r="C13410" t="s">
        <v>17</v>
      </c>
      <c r="D13410" t="s">
        <v>18</v>
      </c>
      <c r="E13410">
        <v>4</v>
      </c>
      <c r="F13410" t="s">
        <v>71</v>
      </c>
      <c r="G13410">
        <v>1.1552514820576801E-2</v>
      </c>
      <c r="H13410">
        <v>-2.5255262571371899</v>
      </c>
    </row>
    <row r="13411" spans="1:8" x14ac:dyDescent="0.3">
      <c r="A13411" t="s">
        <v>70</v>
      </c>
      <c r="B13411" t="s">
        <v>59</v>
      </c>
      <c r="C13411" t="s">
        <v>17</v>
      </c>
      <c r="D13411" t="s">
        <v>18</v>
      </c>
      <c r="E13411">
        <v>5</v>
      </c>
      <c r="F13411" t="s">
        <v>71</v>
      </c>
      <c r="G13411">
        <v>1.27184087564466E-2</v>
      </c>
      <c r="H13411">
        <v>-2.4915583135319199</v>
      </c>
    </row>
    <row r="13412" spans="1:8" x14ac:dyDescent="0.3">
      <c r="A13412" t="s">
        <v>70</v>
      </c>
      <c r="B13412" t="s">
        <v>59</v>
      </c>
      <c r="C13412" t="s">
        <v>17</v>
      </c>
      <c r="D13412" t="s">
        <v>18</v>
      </c>
      <c r="E13412">
        <v>6</v>
      </c>
      <c r="F13412" t="s">
        <v>71</v>
      </c>
      <c r="G13412">
        <v>2.5438954236630201E-2</v>
      </c>
      <c r="H13412">
        <v>-2.23467102434316</v>
      </c>
    </row>
    <row r="13413" spans="1:8" x14ac:dyDescent="0.3">
      <c r="A13413" t="s">
        <v>70</v>
      </c>
      <c r="B13413" t="s">
        <v>59</v>
      </c>
      <c r="C13413" t="s">
        <v>17</v>
      </c>
      <c r="D13413" t="s">
        <v>18</v>
      </c>
      <c r="E13413">
        <v>7</v>
      </c>
      <c r="F13413" t="s">
        <v>71</v>
      </c>
      <c r="G13413">
        <v>3.0733663358498E-2</v>
      </c>
      <c r="H13413">
        <v>-2.1605041413402999</v>
      </c>
    </row>
    <row r="13414" spans="1:8" x14ac:dyDescent="0.3">
      <c r="A13414" t="s">
        <v>70</v>
      </c>
      <c r="B13414" t="s">
        <v>59</v>
      </c>
      <c r="C13414" t="s">
        <v>17</v>
      </c>
      <c r="D13414" t="s">
        <v>18</v>
      </c>
      <c r="E13414">
        <v>8</v>
      </c>
      <c r="F13414" t="s">
        <v>71</v>
      </c>
      <c r="G13414">
        <v>3.7284625717507902E-2</v>
      </c>
      <c r="H13414">
        <v>-2.0826336918751802</v>
      </c>
    </row>
    <row r="13415" spans="1:8" x14ac:dyDescent="0.3">
      <c r="A13415" t="s">
        <v>70</v>
      </c>
      <c r="B13415" t="s">
        <v>59</v>
      </c>
      <c r="C13415" t="s">
        <v>17</v>
      </c>
      <c r="D13415" t="s">
        <v>18</v>
      </c>
      <c r="E13415">
        <v>9</v>
      </c>
      <c r="F13415" t="s">
        <v>71</v>
      </c>
      <c r="G13415">
        <v>4.6526136119599597E-2</v>
      </c>
      <c r="H13415">
        <v>-1.99058858599654</v>
      </c>
    </row>
    <row r="13416" spans="1:8" x14ac:dyDescent="0.3">
      <c r="A13416" t="s">
        <v>70</v>
      </c>
      <c r="B13416" t="s">
        <v>59</v>
      </c>
      <c r="C13416" t="s">
        <v>17</v>
      </c>
      <c r="D13416" t="s">
        <v>18</v>
      </c>
      <c r="E13416">
        <v>10</v>
      </c>
      <c r="F13416" t="s">
        <v>71</v>
      </c>
      <c r="G13416">
        <v>5.3797747749056303E-2</v>
      </c>
      <c r="H13416">
        <v>-1.92846150672994</v>
      </c>
    </row>
    <row r="13417" spans="1:8" x14ac:dyDescent="0.3">
      <c r="A13417" t="s">
        <v>70</v>
      </c>
      <c r="B13417" t="s">
        <v>59</v>
      </c>
      <c r="C13417" t="s">
        <v>17</v>
      </c>
      <c r="D13417" t="s">
        <v>18</v>
      </c>
      <c r="E13417">
        <v>11</v>
      </c>
      <c r="F13417" t="s">
        <v>71</v>
      </c>
      <c r="G13417">
        <v>5.99171336572068E-2</v>
      </c>
      <c r="H13417">
        <v>-1.88140289282886</v>
      </c>
    </row>
    <row r="13418" spans="1:8" x14ac:dyDescent="0.3">
      <c r="A13418" t="s">
        <v>70</v>
      </c>
      <c r="B13418" t="s">
        <v>59</v>
      </c>
      <c r="C13418" t="s">
        <v>17</v>
      </c>
      <c r="D13418" t="s">
        <v>18</v>
      </c>
      <c r="E13418">
        <v>12</v>
      </c>
      <c r="F13418" t="s">
        <v>71</v>
      </c>
      <c r="G13418">
        <v>6.4549813591631103E-2</v>
      </c>
      <c r="H13418">
        <v>-1.84836323463453</v>
      </c>
    </row>
    <row r="13419" spans="1:8" x14ac:dyDescent="0.3">
      <c r="A13419" t="s">
        <v>70</v>
      </c>
      <c r="B13419" t="s">
        <v>59</v>
      </c>
      <c r="C13419" t="s">
        <v>17</v>
      </c>
      <c r="D13419" t="s">
        <v>18</v>
      </c>
      <c r="E13419">
        <v>13</v>
      </c>
      <c r="F13419" t="s">
        <v>71</v>
      </c>
      <c r="G13419">
        <v>7.6287001933004805E-2</v>
      </c>
      <c r="H13419">
        <v>-1.7726483060036999</v>
      </c>
    </row>
    <row r="13420" spans="1:8" x14ac:dyDescent="0.3">
      <c r="A13420" t="s">
        <v>70</v>
      </c>
      <c r="B13420" t="s">
        <v>59</v>
      </c>
      <c r="C13420" t="s">
        <v>17</v>
      </c>
      <c r="D13420" t="s">
        <v>18</v>
      </c>
      <c r="E13420">
        <v>14</v>
      </c>
      <c r="F13420" t="s">
        <v>71</v>
      </c>
      <c r="G13420">
        <v>8.0157694300393795E-2</v>
      </c>
      <c r="H13420">
        <v>-1.7497718246713301</v>
      </c>
    </row>
    <row r="13421" spans="1:8" x14ac:dyDescent="0.3">
      <c r="A13421" t="s">
        <v>70</v>
      </c>
      <c r="B13421" t="s">
        <v>59</v>
      </c>
      <c r="C13421" t="s">
        <v>17</v>
      </c>
      <c r="D13421" t="s">
        <v>18</v>
      </c>
      <c r="E13421">
        <v>15</v>
      </c>
      <c r="F13421" t="s">
        <v>71</v>
      </c>
      <c r="G13421">
        <v>9.3017762812296095E-2</v>
      </c>
      <c r="H13421">
        <v>-1.67968940220638</v>
      </c>
    </row>
    <row r="13422" spans="1:8" x14ac:dyDescent="0.3">
      <c r="A13422" t="s">
        <v>70</v>
      </c>
      <c r="B13422" t="s">
        <v>59</v>
      </c>
      <c r="C13422" t="s">
        <v>17</v>
      </c>
      <c r="D13422" t="s">
        <v>18</v>
      </c>
      <c r="E13422">
        <v>16</v>
      </c>
      <c r="F13422" t="s">
        <v>71</v>
      </c>
      <c r="G13422">
        <v>9.2927502523217201E-2</v>
      </c>
      <c r="H13422">
        <v>-1.6801532501378</v>
      </c>
    </row>
    <row r="13423" spans="1:8" x14ac:dyDescent="0.3">
      <c r="A13423" t="s">
        <v>70</v>
      </c>
      <c r="B13423" t="s">
        <v>59</v>
      </c>
      <c r="C13423" t="s">
        <v>17</v>
      </c>
      <c r="D13423" t="s">
        <v>18</v>
      </c>
      <c r="E13423">
        <v>17</v>
      </c>
      <c r="F13423" t="s">
        <v>71</v>
      </c>
      <c r="G13423">
        <v>9.9406838311909496E-2</v>
      </c>
      <c r="H13423">
        <v>-1.64773609211294</v>
      </c>
    </row>
    <row r="13424" spans="1:8" x14ac:dyDescent="0.3">
      <c r="A13424" t="s">
        <v>70</v>
      </c>
      <c r="B13424" t="s">
        <v>59</v>
      </c>
      <c r="C13424" t="s">
        <v>17</v>
      </c>
      <c r="D13424" t="s">
        <v>18</v>
      </c>
      <c r="E13424">
        <v>18</v>
      </c>
      <c r="F13424" t="s">
        <v>71</v>
      </c>
      <c r="G13424">
        <v>0.117323080826066</v>
      </c>
      <c r="H13424">
        <v>-1.5661090882166999</v>
      </c>
    </row>
    <row r="13425" spans="1:8" x14ac:dyDescent="0.3">
      <c r="A13425" t="s">
        <v>70</v>
      </c>
      <c r="B13425" t="s">
        <v>59</v>
      </c>
      <c r="C13425" t="s">
        <v>17</v>
      </c>
      <c r="D13425" t="s">
        <v>18</v>
      </c>
      <c r="E13425">
        <v>19</v>
      </c>
      <c r="F13425" t="s">
        <v>71</v>
      </c>
      <c r="G13425">
        <v>0.109690829757635</v>
      </c>
      <c r="H13425">
        <v>-1.5995843175509401</v>
      </c>
    </row>
    <row r="13426" spans="1:8" x14ac:dyDescent="0.3">
      <c r="A13426" t="s">
        <v>70</v>
      </c>
      <c r="B13426" t="s">
        <v>59</v>
      </c>
      <c r="C13426" t="s">
        <v>17</v>
      </c>
      <c r="D13426" t="s">
        <v>18</v>
      </c>
      <c r="E13426">
        <v>20</v>
      </c>
      <c r="F13426" t="s">
        <v>71</v>
      </c>
      <c r="G13426">
        <v>0.13280885117601099</v>
      </c>
      <c r="H13426">
        <v>-1.5031170952733599</v>
      </c>
    </row>
    <row r="13427" spans="1:8" x14ac:dyDescent="0.3">
      <c r="A13427" t="s">
        <v>70</v>
      </c>
      <c r="B13427" t="s">
        <v>59</v>
      </c>
      <c r="C13427" t="s">
        <v>17</v>
      </c>
      <c r="D13427" t="s">
        <v>18</v>
      </c>
      <c r="E13427">
        <v>21</v>
      </c>
      <c r="F13427" t="s">
        <v>71</v>
      </c>
      <c r="G13427">
        <v>0.12303016622082701</v>
      </c>
      <c r="H13427">
        <v>-1.5421787344432301</v>
      </c>
    </row>
    <row r="13428" spans="1:8" x14ac:dyDescent="0.3">
      <c r="A13428" t="s">
        <v>70</v>
      </c>
      <c r="B13428" t="s">
        <v>59</v>
      </c>
      <c r="C13428" t="s">
        <v>17</v>
      </c>
      <c r="D13428" t="s">
        <v>18</v>
      </c>
      <c r="E13428">
        <v>22</v>
      </c>
      <c r="F13428" t="s">
        <v>71</v>
      </c>
      <c r="G13428">
        <v>0.13857015252907201</v>
      </c>
      <c r="H13428">
        <v>-1.48113669026586</v>
      </c>
    </row>
    <row r="13429" spans="1:8" x14ac:dyDescent="0.3">
      <c r="A13429" t="s">
        <v>70</v>
      </c>
      <c r="B13429" t="s">
        <v>59</v>
      </c>
      <c r="C13429" t="s">
        <v>17</v>
      </c>
      <c r="D13429" t="s">
        <v>18</v>
      </c>
      <c r="E13429">
        <v>23</v>
      </c>
      <c r="F13429" t="s">
        <v>71</v>
      </c>
      <c r="G13429">
        <v>0.14722128900328199</v>
      </c>
      <c r="H13429">
        <v>-1.4494165520678199</v>
      </c>
    </row>
    <row r="13430" spans="1:8" x14ac:dyDescent="0.3">
      <c r="A13430" t="s">
        <v>70</v>
      </c>
      <c r="B13430" t="s">
        <v>59</v>
      </c>
      <c r="C13430" t="s">
        <v>17</v>
      </c>
      <c r="D13430" t="s">
        <v>18</v>
      </c>
      <c r="E13430">
        <v>24</v>
      </c>
      <c r="F13430" t="s">
        <v>71</v>
      </c>
      <c r="G13430">
        <v>0.15065015978947099</v>
      </c>
      <c r="H13430">
        <v>-1.4372387715841599</v>
      </c>
    </row>
    <row r="13431" spans="1:8" x14ac:dyDescent="0.3">
      <c r="A13431" t="s">
        <v>70</v>
      </c>
      <c r="B13431" t="s">
        <v>59</v>
      </c>
      <c r="C13431" t="s">
        <v>13</v>
      </c>
      <c r="D13431" t="s">
        <v>14</v>
      </c>
      <c r="E13431">
        <v>2</v>
      </c>
      <c r="F13431" t="s">
        <v>71</v>
      </c>
      <c r="G13431">
        <v>1.5968475993677301E-4</v>
      </c>
      <c r="H13431">
        <v>-3.7755035346894701</v>
      </c>
    </row>
    <row r="13432" spans="1:8" x14ac:dyDescent="0.3">
      <c r="A13432" t="s">
        <v>70</v>
      </c>
      <c r="B13432" t="s">
        <v>59</v>
      </c>
      <c r="C13432" t="s">
        <v>13</v>
      </c>
      <c r="D13432" t="s">
        <v>14</v>
      </c>
      <c r="E13432">
        <v>3</v>
      </c>
      <c r="F13432" t="s">
        <v>71</v>
      </c>
      <c r="G13432">
        <v>5.5757118801906796E-3</v>
      </c>
      <c r="H13432">
        <v>-2.77174253121078</v>
      </c>
    </row>
    <row r="13433" spans="1:8" x14ac:dyDescent="0.3">
      <c r="A13433" t="s">
        <v>70</v>
      </c>
      <c r="B13433" t="s">
        <v>59</v>
      </c>
      <c r="C13433" t="s">
        <v>13</v>
      </c>
      <c r="D13433" t="s">
        <v>14</v>
      </c>
      <c r="E13433">
        <v>4</v>
      </c>
      <c r="F13433" t="s">
        <v>71</v>
      </c>
      <c r="G13433">
        <v>1.12960773909018E-2</v>
      </c>
      <c r="H13433">
        <v>-2.5334037000772098</v>
      </c>
    </row>
    <row r="13434" spans="1:8" x14ac:dyDescent="0.3">
      <c r="A13434" t="s">
        <v>70</v>
      </c>
      <c r="B13434" t="s">
        <v>59</v>
      </c>
      <c r="C13434" t="s">
        <v>13</v>
      </c>
      <c r="D13434" t="s">
        <v>14</v>
      </c>
      <c r="E13434">
        <v>5</v>
      </c>
      <c r="F13434" t="s">
        <v>71</v>
      </c>
      <c r="G13434">
        <v>1.24813341212628E-2</v>
      </c>
      <c r="H13434">
        <v>-2.49823523035916</v>
      </c>
    </row>
    <row r="13435" spans="1:8" x14ac:dyDescent="0.3">
      <c r="A13435" t="s">
        <v>70</v>
      </c>
      <c r="B13435" t="s">
        <v>59</v>
      </c>
      <c r="C13435" t="s">
        <v>13</v>
      </c>
      <c r="D13435" t="s">
        <v>14</v>
      </c>
      <c r="E13435">
        <v>6</v>
      </c>
      <c r="F13435" t="s">
        <v>71</v>
      </c>
      <c r="G13435">
        <v>2.4925046504350401E-2</v>
      </c>
      <c r="H13435">
        <v>-2.2425624105346</v>
      </c>
    </row>
    <row r="13436" spans="1:8" x14ac:dyDescent="0.3">
      <c r="A13436" t="s">
        <v>70</v>
      </c>
      <c r="B13436" t="s">
        <v>59</v>
      </c>
      <c r="C13436" t="s">
        <v>13</v>
      </c>
      <c r="D13436" t="s">
        <v>14</v>
      </c>
      <c r="E13436">
        <v>7</v>
      </c>
      <c r="F13436" t="s">
        <v>71</v>
      </c>
      <c r="G13436">
        <v>3.00464879672315E-2</v>
      </c>
      <c r="H13436">
        <v>-2.1694770093633902</v>
      </c>
    </row>
    <row r="13437" spans="1:8" x14ac:dyDescent="0.3">
      <c r="A13437" t="s">
        <v>70</v>
      </c>
      <c r="B13437" t="s">
        <v>59</v>
      </c>
      <c r="C13437" t="s">
        <v>13</v>
      </c>
      <c r="D13437" t="s">
        <v>14</v>
      </c>
      <c r="E13437">
        <v>8</v>
      </c>
      <c r="F13437" t="s">
        <v>71</v>
      </c>
      <c r="G13437">
        <v>3.6577295040571098E-2</v>
      </c>
      <c r="H13437">
        <v>-2.0904511184146699</v>
      </c>
    </row>
    <row r="13438" spans="1:8" x14ac:dyDescent="0.3">
      <c r="A13438" t="s">
        <v>70</v>
      </c>
      <c r="B13438" t="s">
        <v>59</v>
      </c>
      <c r="C13438" t="s">
        <v>13</v>
      </c>
      <c r="D13438" t="s">
        <v>14</v>
      </c>
      <c r="E13438">
        <v>9</v>
      </c>
      <c r="F13438" t="s">
        <v>71</v>
      </c>
      <c r="G13438">
        <v>4.5526470138476702E-2</v>
      </c>
      <c r="H13438">
        <v>-1.9997573678884999</v>
      </c>
    </row>
    <row r="13439" spans="1:8" x14ac:dyDescent="0.3">
      <c r="A13439" t="s">
        <v>70</v>
      </c>
      <c r="B13439" t="s">
        <v>59</v>
      </c>
      <c r="C13439" t="s">
        <v>13</v>
      </c>
      <c r="D13439" t="s">
        <v>14</v>
      </c>
      <c r="E13439">
        <v>10</v>
      </c>
      <c r="F13439" t="s">
        <v>71</v>
      </c>
      <c r="G13439">
        <v>5.25965897034101E-2</v>
      </c>
      <c r="H13439">
        <v>-1.9382183435914799</v>
      </c>
    </row>
    <row r="13440" spans="1:8" x14ac:dyDescent="0.3">
      <c r="A13440" t="s">
        <v>70</v>
      </c>
      <c r="B13440" t="s">
        <v>59</v>
      </c>
      <c r="C13440" t="s">
        <v>13</v>
      </c>
      <c r="D13440" t="s">
        <v>14</v>
      </c>
      <c r="E13440">
        <v>11</v>
      </c>
      <c r="F13440" t="s">
        <v>71</v>
      </c>
      <c r="G13440">
        <v>5.8490429118766799E-2</v>
      </c>
      <c r="H13440">
        <v>-1.8920041406455601</v>
      </c>
    </row>
    <row r="13441" spans="1:8" x14ac:dyDescent="0.3">
      <c r="A13441" t="s">
        <v>70</v>
      </c>
      <c r="B13441" t="s">
        <v>59</v>
      </c>
      <c r="C13441" t="s">
        <v>13</v>
      </c>
      <c r="D13441" t="s">
        <v>14</v>
      </c>
      <c r="E13441">
        <v>12</v>
      </c>
      <c r="F13441" t="s">
        <v>71</v>
      </c>
      <c r="G13441">
        <v>6.2837881643345195E-2</v>
      </c>
      <c r="H13441">
        <v>-1.86033686020321</v>
      </c>
    </row>
    <row r="13442" spans="1:8" x14ac:dyDescent="0.3">
      <c r="A13442" t="s">
        <v>70</v>
      </c>
      <c r="B13442" t="s">
        <v>59</v>
      </c>
      <c r="C13442" t="s">
        <v>13</v>
      </c>
      <c r="D13442" t="s">
        <v>14</v>
      </c>
      <c r="E13442">
        <v>13</v>
      </c>
      <c r="F13442" t="s">
        <v>71</v>
      </c>
      <c r="G13442">
        <v>7.4490032932771497E-2</v>
      </c>
      <c r="H13442">
        <v>-1.78359171446696</v>
      </c>
    </row>
    <row r="13443" spans="1:8" x14ac:dyDescent="0.3">
      <c r="A13443" t="s">
        <v>70</v>
      </c>
      <c r="B13443" t="s">
        <v>59</v>
      </c>
      <c r="C13443" t="s">
        <v>13</v>
      </c>
      <c r="D13443" t="s">
        <v>14</v>
      </c>
      <c r="E13443">
        <v>14</v>
      </c>
      <c r="F13443" t="s">
        <v>71</v>
      </c>
      <c r="G13443">
        <v>7.80797443641678E-2</v>
      </c>
      <c r="H13443">
        <v>-1.76193817161632</v>
      </c>
    </row>
    <row r="13444" spans="1:8" x14ac:dyDescent="0.3">
      <c r="A13444" t="s">
        <v>70</v>
      </c>
      <c r="B13444" t="s">
        <v>59</v>
      </c>
      <c r="C13444" t="s">
        <v>13</v>
      </c>
      <c r="D13444" t="s">
        <v>14</v>
      </c>
      <c r="E13444">
        <v>15</v>
      </c>
      <c r="F13444" t="s">
        <v>71</v>
      </c>
      <c r="G13444">
        <v>9.0709550454869795E-2</v>
      </c>
      <c r="H13444">
        <v>-1.69166665084974</v>
      </c>
    </row>
    <row r="13445" spans="1:8" x14ac:dyDescent="0.3">
      <c r="A13445" t="s">
        <v>70</v>
      </c>
      <c r="B13445" t="s">
        <v>59</v>
      </c>
      <c r="C13445" t="s">
        <v>13</v>
      </c>
      <c r="D13445" t="s">
        <v>14</v>
      </c>
      <c r="E13445">
        <v>16</v>
      </c>
      <c r="F13445" t="s">
        <v>71</v>
      </c>
      <c r="G13445">
        <v>9.0111249124957105E-2</v>
      </c>
      <c r="H13445">
        <v>-1.6948111632101399</v>
      </c>
    </row>
    <row r="13446" spans="1:8" x14ac:dyDescent="0.3">
      <c r="A13446" t="s">
        <v>70</v>
      </c>
      <c r="B13446" t="s">
        <v>59</v>
      </c>
      <c r="C13446" t="s">
        <v>13</v>
      </c>
      <c r="D13446" t="s">
        <v>14</v>
      </c>
      <c r="E13446">
        <v>17</v>
      </c>
      <c r="F13446" t="s">
        <v>71</v>
      </c>
      <c r="G13446">
        <v>9.6495617333957895E-2</v>
      </c>
      <c r="H13446">
        <v>-1.6620855755288</v>
      </c>
    </row>
    <row r="13447" spans="1:8" x14ac:dyDescent="0.3">
      <c r="A13447" t="s">
        <v>70</v>
      </c>
      <c r="B13447" t="s">
        <v>59</v>
      </c>
      <c r="C13447" t="s">
        <v>13</v>
      </c>
      <c r="D13447" t="s">
        <v>14</v>
      </c>
      <c r="E13447">
        <v>18</v>
      </c>
      <c r="F13447" t="s">
        <v>71</v>
      </c>
      <c r="G13447">
        <v>0.112899510080172</v>
      </c>
      <c r="H13447">
        <v>-1.5852941830265299</v>
      </c>
    </row>
    <row r="13448" spans="1:8" x14ac:dyDescent="0.3">
      <c r="A13448" t="s">
        <v>70</v>
      </c>
      <c r="B13448" t="s">
        <v>59</v>
      </c>
      <c r="C13448" t="s">
        <v>13</v>
      </c>
      <c r="D13448" t="s">
        <v>14</v>
      </c>
      <c r="E13448">
        <v>19</v>
      </c>
      <c r="F13448" t="s">
        <v>71</v>
      </c>
      <c r="G13448">
        <v>0.10556496152193599</v>
      </c>
      <c r="H13448">
        <v>-1.61845321551549</v>
      </c>
    </row>
    <row r="13449" spans="1:8" x14ac:dyDescent="0.3">
      <c r="A13449" t="s">
        <v>70</v>
      </c>
      <c r="B13449" t="s">
        <v>59</v>
      </c>
      <c r="C13449" t="s">
        <v>13</v>
      </c>
      <c r="D13449" t="s">
        <v>14</v>
      </c>
      <c r="E13449">
        <v>20</v>
      </c>
      <c r="F13449" t="s">
        <v>71</v>
      </c>
      <c r="G13449">
        <v>0.127707824820118</v>
      </c>
      <c r="H13449">
        <v>-1.5232034036814801</v>
      </c>
    </row>
    <row r="13450" spans="1:8" x14ac:dyDescent="0.3">
      <c r="A13450" t="s">
        <v>70</v>
      </c>
      <c r="B13450" t="s">
        <v>59</v>
      </c>
      <c r="C13450" t="s">
        <v>13</v>
      </c>
      <c r="D13450" t="s">
        <v>14</v>
      </c>
      <c r="E13450">
        <v>21</v>
      </c>
      <c r="F13450" t="s">
        <v>71</v>
      </c>
      <c r="G13450">
        <v>0.117654271837141</v>
      </c>
      <c r="H13450">
        <v>-1.5646957229420599</v>
      </c>
    </row>
    <row r="13451" spans="1:8" x14ac:dyDescent="0.3">
      <c r="A13451" t="s">
        <v>70</v>
      </c>
      <c r="B13451" t="s">
        <v>59</v>
      </c>
      <c r="C13451" t="s">
        <v>13</v>
      </c>
      <c r="D13451" t="s">
        <v>14</v>
      </c>
      <c r="E13451">
        <v>22</v>
      </c>
      <c r="F13451" t="s">
        <v>71</v>
      </c>
      <c r="G13451">
        <v>0.133367397407786</v>
      </c>
      <c r="H13451">
        <v>-1.5009542409474801</v>
      </c>
    </row>
    <row r="13452" spans="1:8" x14ac:dyDescent="0.3">
      <c r="A13452" t="s">
        <v>70</v>
      </c>
      <c r="B13452" t="s">
        <v>59</v>
      </c>
      <c r="C13452" t="s">
        <v>13</v>
      </c>
      <c r="D13452" t="s">
        <v>14</v>
      </c>
      <c r="E13452">
        <v>23</v>
      </c>
      <c r="F13452" t="s">
        <v>71</v>
      </c>
      <c r="G13452">
        <v>0.14093714529321599</v>
      </c>
      <c r="H13452">
        <v>-1.4723101438503901</v>
      </c>
    </row>
    <row r="13453" spans="1:8" x14ac:dyDescent="0.3">
      <c r="A13453" t="s">
        <v>70</v>
      </c>
      <c r="B13453" t="s">
        <v>59</v>
      </c>
      <c r="C13453" t="s">
        <v>13</v>
      </c>
      <c r="D13453" t="s">
        <v>14</v>
      </c>
      <c r="E13453">
        <v>24</v>
      </c>
      <c r="F13453" t="s">
        <v>71</v>
      </c>
      <c r="G13453">
        <v>0.14364327815206601</v>
      </c>
      <c r="H13453">
        <v>-1.46235746775973</v>
      </c>
    </row>
    <row r="13454" spans="1:8" x14ac:dyDescent="0.3">
      <c r="A13454" t="s">
        <v>70</v>
      </c>
      <c r="B13454" t="s">
        <v>60</v>
      </c>
      <c r="C13454" t="s">
        <v>17</v>
      </c>
      <c r="D13454" t="s">
        <v>18</v>
      </c>
      <c r="E13454">
        <v>2</v>
      </c>
      <c r="F13454" t="s">
        <v>71</v>
      </c>
      <c r="G13454">
        <v>5.5544493153170105E-4</v>
      </c>
      <c r="H13454">
        <v>-3.45248666422754</v>
      </c>
    </row>
    <row r="13455" spans="1:8" x14ac:dyDescent="0.3">
      <c r="A13455" t="s">
        <v>70</v>
      </c>
      <c r="B13455" t="s">
        <v>60</v>
      </c>
      <c r="C13455" t="s">
        <v>17</v>
      </c>
      <c r="D13455" t="s">
        <v>18</v>
      </c>
      <c r="E13455">
        <v>3</v>
      </c>
      <c r="F13455" t="s">
        <v>71</v>
      </c>
      <c r="G13455">
        <v>4.8360351443319499E-3</v>
      </c>
      <c r="H13455">
        <v>-2.8177572874904802</v>
      </c>
    </row>
    <row r="13456" spans="1:8" x14ac:dyDescent="0.3">
      <c r="A13456" t="s">
        <v>70</v>
      </c>
      <c r="B13456" t="s">
        <v>60</v>
      </c>
      <c r="C13456" t="s">
        <v>17</v>
      </c>
      <c r="D13456" t="s">
        <v>18</v>
      </c>
      <c r="E13456">
        <v>4</v>
      </c>
      <c r="F13456" t="s">
        <v>71</v>
      </c>
      <c r="G13456">
        <v>1.26529941984443E-2</v>
      </c>
      <c r="H13456">
        <v>-2.49338955353213</v>
      </c>
    </row>
    <row r="13457" spans="1:8" x14ac:dyDescent="0.3">
      <c r="A13457" t="s">
        <v>70</v>
      </c>
      <c r="B13457" t="s">
        <v>60</v>
      </c>
      <c r="C13457" t="s">
        <v>17</v>
      </c>
      <c r="D13457" t="s">
        <v>18</v>
      </c>
      <c r="E13457">
        <v>5</v>
      </c>
      <c r="F13457" t="s">
        <v>71</v>
      </c>
      <c r="G13457">
        <v>2.0245521889560299E-2</v>
      </c>
      <c r="H13457">
        <v>-2.3217663164679201</v>
      </c>
    </row>
    <row r="13458" spans="1:8" x14ac:dyDescent="0.3">
      <c r="A13458" t="s">
        <v>70</v>
      </c>
      <c r="B13458" t="s">
        <v>60</v>
      </c>
      <c r="C13458" t="s">
        <v>17</v>
      </c>
      <c r="D13458" t="s">
        <v>18</v>
      </c>
      <c r="E13458">
        <v>6</v>
      </c>
      <c r="F13458" t="s">
        <v>71</v>
      </c>
      <c r="G13458">
        <v>2.0924400734557199E-2</v>
      </c>
      <c r="H13458">
        <v>-2.3093457879125299</v>
      </c>
    </row>
    <row r="13459" spans="1:8" x14ac:dyDescent="0.3">
      <c r="A13459" t="s">
        <v>70</v>
      </c>
      <c r="B13459" t="s">
        <v>60</v>
      </c>
      <c r="C13459" t="s">
        <v>17</v>
      </c>
      <c r="D13459" t="s">
        <v>18</v>
      </c>
      <c r="E13459">
        <v>7</v>
      </c>
      <c r="F13459" t="s">
        <v>71</v>
      </c>
      <c r="G13459">
        <v>3.1457238043950599E-2</v>
      </c>
      <c r="H13459">
        <v>-2.15124029522562</v>
      </c>
    </row>
    <row r="13460" spans="1:8" x14ac:dyDescent="0.3">
      <c r="A13460" t="s">
        <v>70</v>
      </c>
      <c r="B13460" t="s">
        <v>60</v>
      </c>
      <c r="C13460" t="s">
        <v>17</v>
      </c>
      <c r="D13460" t="s">
        <v>18</v>
      </c>
      <c r="E13460">
        <v>8</v>
      </c>
      <c r="F13460" t="s">
        <v>71</v>
      </c>
      <c r="G13460">
        <v>3.5565004626006001E-2</v>
      </c>
      <c r="H13460">
        <v>-2.10186612562357</v>
      </c>
    </row>
    <row r="13461" spans="1:8" x14ac:dyDescent="0.3">
      <c r="A13461" t="s">
        <v>70</v>
      </c>
      <c r="B13461" t="s">
        <v>60</v>
      </c>
      <c r="C13461" t="s">
        <v>17</v>
      </c>
      <c r="D13461" t="s">
        <v>18</v>
      </c>
      <c r="E13461">
        <v>9</v>
      </c>
      <c r="F13461" t="s">
        <v>71</v>
      </c>
      <c r="G13461">
        <v>4.02408015111652E-2</v>
      </c>
      <c r="H13461">
        <v>-2.0512685492145799</v>
      </c>
    </row>
    <row r="13462" spans="1:8" x14ac:dyDescent="0.3">
      <c r="A13462" t="s">
        <v>70</v>
      </c>
      <c r="B13462" t="s">
        <v>60</v>
      </c>
      <c r="C13462" t="s">
        <v>17</v>
      </c>
      <c r="D13462" t="s">
        <v>18</v>
      </c>
      <c r="E13462">
        <v>10</v>
      </c>
      <c r="F13462" t="s">
        <v>71</v>
      </c>
      <c r="G13462">
        <v>5.3112329076794002E-2</v>
      </c>
      <c r="H13462">
        <v>-1.9340064967072099</v>
      </c>
    </row>
    <row r="13463" spans="1:8" x14ac:dyDescent="0.3">
      <c r="A13463" t="s">
        <v>70</v>
      </c>
      <c r="B13463" t="s">
        <v>60</v>
      </c>
      <c r="C13463" t="s">
        <v>17</v>
      </c>
      <c r="D13463" t="s">
        <v>18</v>
      </c>
      <c r="E13463">
        <v>11</v>
      </c>
      <c r="F13463" t="s">
        <v>71</v>
      </c>
      <c r="G13463">
        <v>5.1290328982909403E-2</v>
      </c>
      <c r="H13463">
        <v>-1.9490426717843199</v>
      </c>
    </row>
    <row r="13464" spans="1:8" x14ac:dyDescent="0.3">
      <c r="A13464" t="s">
        <v>70</v>
      </c>
      <c r="B13464" t="s">
        <v>60</v>
      </c>
      <c r="C13464" t="s">
        <v>17</v>
      </c>
      <c r="D13464" t="s">
        <v>18</v>
      </c>
      <c r="E13464">
        <v>12</v>
      </c>
      <c r="F13464" t="s">
        <v>71</v>
      </c>
      <c r="G13464">
        <v>6.5770905778633704E-2</v>
      </c>
      <c r="H13464">
        <v>-1.8399818244683801</v>
      </c>
    </row>
    <row r="13465" spans="1:8" x14ac:dyDescent="0.3">
      <c r="A13465" t="s">
        <v>70</v>
      </c>
      <c r="B13465" t="s">
        <v>60</v>
      </c>
      <c r="C13465" t="s">
        <v>17</v>
      </c>
      <c r="D13465" t="s">
        <v>18</v>
      </c>
      <c r="E13465">
        <v>13</v>
      </c>
      <c r="F13465" t="s">
        <v>71</v>
      </c>
      <c r="G13465">
        <v>7.2770483935523794E-2</v>
      </c>
      <c r="H13465">
        <v>-1.7942674932818701</v>
      </c>
    </row>
    <row r="13466" spans="1:8" x14ac:dyDescent="0.3">
      <c r="A13466" t="s">
        <v>70</v>
      </c>
      <c r="B13466" t="s">
        <v>60</v>
      </c>
      <c r="C13466" t="s">
        <v>17</v>
      </c>
      <c r="D13466" t="s">
        <v>18</v>
      </c>
      <c r="E13466">
        <v>14</v>
      </c>
      <c r="F13466" t="s">
        <v>71</v>
      </c>
      <c r="G13466">
        <v>7.2540821721849696E-2</v>
      </c>
      <c r="H13466">
        <v>-1.79570892491578</v>
      </c>
    </row>
    <row r="13467" spans="1:8" x14ac:dyDescent="0.3">
      <c r="A13467" t="s">
        <v>70</v>
      </c>
      <c r="B13467" t="s">
        <v>60</v>
      </c>
      <c r="C13467" t="s">
        <v>17</v>
      </c>
      <c r="D13467" t="s">
        <v>18</v>
      </c>
      <c r="E13467">
        <v>15</v>
      </c>
      <c r="F13467" t="s">
        <v>71</v>
      </c>
      <c r="G13467">
        <v>8.2914735255545394E-2</v>
      </c>
      <c r="H13467">
        <v>-1.7340188690460601</v>
      </c>
    </row>
    <row r="13468" spans="1:8" x14ac:dyDescent="0.3">
      <c r="A13468" t="s">
        <v>70</v>
      </c>
      <c r="B13468" t="s">
        <v>60</v>
      </c>
      <c r="C13468" t="s">
        <v>17</v>
      </c>
      <c r="D13468" t="s">
        <v>18</v>
      </c>
      <c r="E13468">
        <v>16</v>
      </c>
      <c r="F13468" t="s">
        <v>71</v>
      </c>
      <c r="G13468">
        <v>9.0841746970639903E-2</v>
      </c>
      <c r="H13468">
        <v>-1.69097411278495</v>
      </c>
    </row>
    <row r="13469" spans="1:8" x14ac:dyDescent="0.3">
      <c r="A13469" t="s">
        <v>70</v>
      </c>
      <c r="B13469" t="s">
        <v>60</v>
      </c>
      <c r="C13469" t="s">
        <v>17</v>
      </c>
      <c r="D13469" t="s">
        <v>18</v>
      </c>
      <c r="E13469">
        <v>17</v>
      </c>
      <c r="F13469" t="s">
        <v>71</v>
      </c>
      <c r="G13469">
        <v>9.33241117299628E-2</v>
      </c>
      <c r="H13469">
        <v>-1.6781177629100501</v>
      </c>
    </row>
    <row r="13470" spans="1:8" x14ac:dyDescent="0.3">
      <c r="A13470" t="s">
        <v>70</v>
      </c>
      <c r="B13470" t="s">
        <v>60</v>
      </c>
      <c r="C13470" t="s">
        <v>17</v>
      </c>
      <c r="D13470" t="s">
        <v>18</v>
      </c>
      <c r="E13470">
        <v>18</v>
      </c>
      <c r="F13470" t="s">
        <v>71</v>
      </c>
      <c r="G13470">
        <v>0.113324505633125</v>
      </c>
      <c r="H13470">
        <v>-1.58342553975488</v>
      </c>
    </row>
    <row r="13471" spans="1:8" x14ac:dyDescent="0.3">
      <c r="A13471" t="s">
        <v>70</v>
      </c>
      <c r="B13471" t="s">
        <v>60</v>
      </c>
      <c r="C13471" t="s">
        <v>17</v>
      </c>
      <c r="D13471" t="s">
        <v>18</v>
      </c>
      <c r="E13471">
        <v>19</v>
      </c>
      <c r="F13471" t="s">
        <v>71</v>
      </c>
      <c r="G13471">
        <v>0.110376383547962</v>
      </c>
      <c r="H13471">
        <v>-1.5965036856472901</v>
      </c>
    </row>
    <row r="13472" spans="1:8" x14ac:dyDescent="0.3">
      <c r="A13472" t="s">
        <v>70</v>
      </c>
      <c r="B13472" t="s">
        <v>60</v>
      </c>
      <c r="C13472" t="s">
        <v>17</v>
      </c>
      <c r="D13472" t="s">
        <v>18</v>
      </c>
      <c r="E13472">
        <v>20</v>
      </c>
      <c r="F13472" t="s">
        <v>71</v>
      </c>
      <c r="G13472">
        <v>0.124964548855232</v>
      </c>
      <c r="H13472">
        <v>-1.5342646894465</v>
      </c>
    </row>
    <row r="13473" spans="1:8" x14ac:dyDescent="0.3">
      <c r="A13473" t="s">
        <v>70</v>
      </c>
      <c r="B13473" t="s">
        <v>60</v>
      </c>
      <c r="C13473" t="s">
        <v>17</v>
      </c>
      <c r="D13473" t="s">
        <v>18</v>
      </c>
      <c r="E13473">
        <v>21</v>
      </c>
      <c r="F13473" t="s">
        <v>71</v>
      </c>
      <c r="G13473">
        <v>0.13288607011959699</v>
      </c>
      <c r="H13473">
        <v>-1.5028176619911799</v>
      </c>
    </row>
    <row r="13474" spans="1:8" x14ac:dyDescent="0.3">
      <c r="A13474" t="s">
        <v>70</v>
      </c>
      <c r="B13474" t="s">
        <v>60</v>
      </c>
      <c r="C13474" t="s">
        <v>17</v>
      </c>
      <c r="D13474" t="s">
        <v>18</v>
      </c>
      <c r="E13474">
        <v>22</v>
      </c>
      <c r="F13474" t="s">
        <v>71</v>
      </c>
      <c r="G13474">
        <v>0.13738807998080699</v>
      </c>
      <c r="H13474">
        <v>-1.48558819295796</v>
      </c>
    </row>
    <row r="13475" spans="1:8" x14ac:dyDescent="0.3">
      <c r="A13475" t="s">
        <v>70</v>
      </c>
      <c r="B13475" t="s">
        <v>60</v>
      </c>
      <c r="C13475" t="s">
        <v>17</v>
      </c>
      <c r="D13475" t="s">
        <v>18</v>
      </c>
      <c r="E13475">
        <v>23</v>
      </c>
      <c r="F13475" t="s">
        <v>71</v>
      </c>
      <c r="G13475">
        <v>0.13908761108630099</v>
      </c>
      <c r="H13475">
        <v>-1.4791972247315599</v>
      </c>
    </row>
    <row r="13476" spans="1:8" x14ac:dyDescent="0.3">
      <c r="A13476" t="s">
        <v>70</v>
      </c>
      <c r="B13476" t="s">
        <v>60</v>
      </c>
      <c r="C13476" t="s">
        <v>17</v>
      </c>
      <c r="D13476" t="s">
        <v>18</v>
      </c>
      <c r="E13476">
        <v>24</v>
      </c>
      <c r="F13476" t="s">
        <v>71</v>
      </c>
      <c r="G13476">
        <v>0.155934358709443</v>
      </c>
      <c r="H13476">
        <v>-1.41887878374459</v>
      </c>
    </row>
    <row r="13477" spans="1:8" x14ac:dyDescent="0.3">
      <c r="A13477" t="s">
        <v>70</v>
      </c>
      <c r="B13477" t="s">
        <v>60</v>
      </c>
      <c r="C13477" t="s">
        <v>13</v>
      </c>
      <c r="D13477" t="s">
        <v>14</v>
      </c>
      <c r="E13477">
        <v>2</v>
      </c>
      <c r="F13477" t="s">
        <v>71</v>
      </c>
      <c r="G13477">
        <v>5.3638063500072099E-4</v>
      </c>
      <c r="H13477">
        <v>-3.4618978800734799</v>
      </c>
    </row>
    <row r="13478" spans="1:8" x14ac:dyDescent="0.3">
      <c r="A13478" t="s">
        <v>70</v>
      </c>
      <c r="B13478" t="s">
        <v>60</v>
      </c>
      <c r="C13478" t="s">
        <v>13</v>
      </c>
      <c r="D13478" t="s">
        <v>14</v>
      </c>
      <c r="E13478">
        <v>3</v>
      </c>
      <c r="F13478" t="s">
        <v>71</v>
      </c>
      <c r="G13478">
        <v>4.7038442064597499E-3</v>
      </c>
      <c r="H13478">
        <v>-2.82664500422029</v>
      </c>
    </row>
    <row r="13479" spans="1:8" x14ac:dyDescent="0.3">
      <c r="A13479" t="s">
        <v>70</v>
      </c>
      <c r="B13479" t="s">
        <v>60</v>
      </c>
      <c r="C13479" t="s">
        <v>13</v>
      </c>
      <c r="D13479" t="s">
        <v>14</v>
      </c>
      <c r="E13479">
        <v>4</v>
      </c>
      <c r="F13479" t="s">
        <v>71</v>
      </c>
      <c r="G13479">
        <v>1.23888706091122E-2</v>
      </c>
      <c r="H13479">
        <v>-2.5008698269693999</v>
      </c>
    </row>
    <row r="13480" spans="1:8" x14ac:dyDescent="0.3">
      <c r="A13480" t="s">
        <v>70</v>
      </c>
      <c r="B13480" t="s">
        <v>60</v>
      </c>
      <c r="C13480" t="s">
        <v>13</v>
      </c>
      <c r="D13480" t="s">
        <v>14</v>
      </c>
      <c r="E13480">
        <v>5</v>
      </c>
      <c r="F13480" t="s">
        <v>71</v>
      </c>
      <c r="G13480">
        <v>1.98538345672407E-2</v>
      </c>
      <c r="H13480">
        <v>-2.32909875628931</v>
      </c>
    </row>
    <row r="13481" spans="1:8" x14ac:dyDescent="0.3">
      <c r="A13481" t="s">
        <v>70</v>
      </c>
      <c r="B13481" t="s">
        <v>60</v>
      </c>
      <c r="C13481" t="s">
        <v>13</v>
      </c>
      <c r="D13481" t="s">
        <v>14</v>
      </c>
      <c r="E13481">
        <v>6</v>
      </c>
      <c r="F13481" t="s">
        <v>71</v>
      </c>
      <c r="G13481">
        <v>2.0431189170643401E-2</v>
      </c>
      <c r="H13481">
        <v>-2.3183337567074198</v>
      </c>
    </row>
    <row r="13482" spans="1:8" x14ac:dyDescent="0.3">
      <c r="A13482" t="s">
        <v>70</v>
      </c>
      <c r="B13482" t="s">
        <v>60</v>
      </c>
      <c r="C13482" t="s">
        <v>13</v>
      </c>
      <c r="D13482" t="s">
        <v>14</v>
      </c>
      <c r="E13482">
        <v>7</v>
      </c>
      <c r="F13482" t="s">
        <v>71</v>
      </c>
      <c r="G13482">
        <v>3.0845070139072301E-2</v>
      </c>
      <c r="H13482">
        <v>-2.1590657010380099</v>
      </c>
    </row>
    <row r="13483" spans="1:8" x14ac:dyDescent="0.3">
      <c r="A13483" t="s">
        <v>70</v>
      </c>
      <c r="B13483" t="s">
        <v>60</v>
      </c>
      <c r="C13483" t="s">
        <v>13</v>
      </c>
      <c r="D13483" t="s">
        <v>14</v>
      </c>
      <c r="E13483">
        <v>8</v>
      </c>
      <c r="F13483" t="s">
        <v>71</v>
      </c>
      <c r="G13483">
        <v>3.4778809528806097E-2</v>
      </c>
      <c r="H13483">
        <v>-2.11092441066585</v>
      </c>
    </row>
    <row r="13484" spans="1:8" x14ac:dyDescent="0.3">
      <c r="A13484" t="s">
        <v>70</v>
      </c>
      <c r="B13484" t="s">
        <v>60</v>
      </c>
      <c r="C13484" t="s">
        <v>13</v>
      </c>
      <c r="D13484" t="s">
        <v>14</v>
      </c>
      <c r="E13484">
        <v>9</v>
      </c>
      <c r="F13484" t="s">
        <v>71</v>
      </c>
      <c r="G13484">
        <v>3.9699699216146002E-2</v>
      </c>
      <c r="H13484">
        <v>-2.0568599519878101</v>
      </c>
    </row>
    <row r="13485" spans="1:8" x14ac:dyDescent="0.3">
      <c r="A13485" t="s">
        <v>70</v>
      </c>
      <c r="B13485" t="s">
        <v>60</v>
      </c>
      <c r="C13485" t="s">
        <v>13</v>
      </c>
      <c r="D13485" t="s">
        <v>14</v>
      </c>
      <c r="E13485">
        <v>10</v>
      </c>
      <c r="F13485" t="s">
        <v>71</v>
      </c>
      <c r="G13485">
        <v>5.1982568518597699E-2</v>
      </c>
      <c r="H13485">
        <v>-1.9432780798736899</v>
      </c>
    </row>
    <row r="13486" spans="1:8" x14ac:dyDescent="0.3">
      <c r="A13486" t="s">
        <v>70</v>
      </c>
      <c r="B13486" t="s">
        <v>60</v>
      </c>
      <c r="C13486" t="s">
        <v>13</v>
      </c>
      <c r="D13486" t="s">
        <v>14</v>
      </c>
      <c r="E13486">
        <v>11</v>
      </c>
      <c r="F13486" t="s">
        <v>71</v>
      </c>
      <c r="G13486">
        <v>5.0075704759654199E-2</v>
      </c>
      <c r="H13486">
        <v>-1.95931673784701</v>
      </c>
    </row>
    <row r="13487" spans="1:8" x14ac:dyDescent="0.3">
      <c r="A13487" t="s">
        <v>70</v>
      </c>
      <c r="B13487" t="s">
        <v>60</v>
      </c>
      <c r="C13487" t="s">
        <v>13</v>
      </c>
      <c r="D13487" t="s">
        <v>14</v>
      </c>
      <c r="E13487">
        <v>12</v>
      </c>
      <c r="F13487" t="s">
        <v>71</v>
      </c>
      <c r="G13487">
        <v>6.4292190422460704E-2</v>
      </c>
      <c r="H13487">
        <v>-1.8501482143518599</v>
      </c>
    </row>
    <row r="13488" spans="1:8" x14ac:dyDescent="0.3">
      <c r="A13488" t="s">
        <v>70</v>
      </c>
      <c r="B13488" t="s">
        <v>60</v>
      </c>
      <c r="C13488" t="s">
        <v>13</v>
      </c>
      <c r="D13488" t="s">
        <v>14</v>
      </c>
      <c r="E13488">
        <v>13</v>
      </c>
      <c r="F13488" t="s">
        <v>71</v>
      </c>
      <c r="G13488">
        <v>7.0954503250783896E-2</v>
      </c>
      <c r="H13488">
        <v>-1.8057685287360099</v>
      </c>
    </row>
    <row r="13489" spans="1:8" x14ac:dyDescent="0.3">
      <c r="A13489" t="s">
        <v>70</v>
      </c>
      <c r="B13489" t="s">
        <v>60</v>
      </c>
      <c r="C13489" t="s">
        <v>13</v>
      </c>
      <c r="D13489" t="s">
        <v>14</v>
      </c>
      <c r="E13489">
        <v>14</v>
      </c>
      <c r="F13489" t="s">
        <v>71</v>
      </c>
      <c r="G13489">
        <v>7.0699473090741496E-2</v>
      </c>
      <c r="H13489">
        <v>-1.8074029579823301</v>
      </c>
    </row>
    <row r="13490" spans="1:8" x14ac:dyDescent="0.3">
      <c r="A13490" t="s">
        <v>70</v>
      </c>
      <c r="B13490" t="s">
        <v>60</v>
      </c>
      <c r="C13490" t="s">
        <v>13</v>
      </c>
      <c r="D13490" t="s">
        <v>14</v>
      </c>
      <c r="E13490">
        <v>15</v>
      </c>
      <c r="F13490" t="s">
        <v>71</v>
      </c>
      <c r="G13490">
        <v>8.1008804613204394E-2</v>
      </c>
      <c r="H13490">
        <v>-1.7448625097700901</v>
      </c>
    </row>
    <row r="13491" spans="1:8" x14ac:dyDescent="0.3">
      <c r="A13491" t="s">
        <v>70</v>
      </c>
      <c r="B13491" t="s">
        <v>60</v>
      </c>
      <c r="C13491" t="s">
        <v>13</v>
      </c>
      <c r="D13491" t="s">
        <v>14</v>
      </c>
      <c r="E13491">
        <v>16</v>
      </c>
      <c r="F13491" t="s">
        <v>71</v>
      </c>
      <c r="G13491">
        <v>8.87462201357547E-2</v>
      </c>
      <c r="H13491">
        <v>-1.70204880264619</v>
      </c>
    </row>
    <row r="13492" spans="1:8" x14ac:dyDescent="0.3">
      <c r="A13492" t="s">
        <v>70</v>
      </c>
      <c r="B13492" t="s">
        <v>60</v>
      </c>
      <c r="C13492" t="s">
        <v>13</v>
      </c>
      <c r="D13492" t="s">
        <v>14</v>
      </c>
      <c r="E13492">
        <v>17</v>
      </c>
      <c r="F13492" t="s">
        <v>71</v>
      </c>
      <c r="G13492">
        <v>9.1139618818490697E-2</v>
      </c>
      <c r="H13492">
        <v>-1.6894166167517499</v>
      </c>
    </row>
    <row r="13493" spans="1:8" x14ac:dyDescent="0.3">
      <c r="A13493" t="s">
        <v>70</v>
      </c>
      <c r="B13493" t="s">
        <v>60</v>
      </c>
      <c r="C13493" t="s">
        <v>13</v>
      </c>
      <c r="D13493" t="s">
        <v>14</v>
      </c>
      <c r="E13493">
        <v>18</v>
      </c>
      <c r="F13493" t="s">
        <v>71</v>
      </c>
      <c r="G13493">
        <v>0.111148297612676</v>
      </c>
      <c r="H13493">
        <v>-1.5930530186912799</v>
      </c>
    </row>
    <row r="13494" spans="1:8" x14ac:dyDescent="0.3">
      <c r="A13494" t="s">
        <v>70</v>
      </c>
      <c r="B13494" t="s">
        <v>60</v>
      </c>
      <c r="C13494" t="s">
        <v>13</v>
      </c>
      <c r="D13494" t="s">
        <v>14</v>
      </c>
      <c r="E13494">
        <v>19</v>
      </c>
      <c r="F13494" t="s">
        <v>71</v>
      </c>
      <c r="G13494">
        <v>0.10758639016727201</v>
      </c>
      <c r="H13494">
        <v>-1.6091369916620699</v>
      </c>
    </row>
    <row r="13495" spans="1:8" x14ac:dyDescent="0.3">
      <c r="A13495" t="s">
        <v>70</v>
      </c>
      <c r="B13495" t="s">
        <v>60</v>
      </c>
      <c r="C13495" t="s">
        <v>13</v>
      </c>
      <c r="D13495" t="s">
        <v>14</v>
      </c>
      <c r="E13495">
        <v>20</v>
      </c>
      <c r="F13495" t="s">
        <v>71</v>
      </c>
      <c r="G13495">
        <v>0.122036570028408</v>
      </c>
      <c r="H13495">
        <v>-1.5462816153949399</v>
      </c>
    </row>
    <row r="13496" spans="1:8" x14ac:dyDescent="0.3">
      <c r="A13496" t="s">
        <v>70</v>
      </c>
      <c r="B13496" t="s">
        <v>60</v>
      </c>
      <c r="C13496" t="s">
        <v>13</v>
      </c>
      <c r="D13496" t="s">
        <v>14</v>
      </c>
      <c r="E13496">
        <v>21</v>
      </c>
      <c r="F13496" t="s">
        <v>71</v>
      </c>
      <c r="G13496">
        <v>0.129317004537879</v>
      </c>
      <c r="H13496">
        <v>-1.51680072269054</v>
      </c>
    </row>
    <row r="13497" spans="1:8" x14ac:dyDescent="0.3">
      <c r="A13497" t="s">
        <v>70</v>
      </c>
      <c r="B13497" t="s">
        <v>60</v>
      </c>
      <c r="C13497" t="s">
        <v>13</v>
      </c>
      <c r="D13497" t="s">
        <v>14</v>
      </c>
      <c r="E13497">
        <v>22</v>
      </c>
      <c r="F13497" t="s">
        <v>71</v>
      </c>
      <c r="G13497">
        <v>0.13330039468076599</v>
      </c>
      <c r="H13497">
        <v>-1.5012133245841099</v>
      </c>
    </row>
    <row r="13498" spans="1:8" x14ac:dyDescent="0.3">
      <c r="A13498" t="s">
        <v>70</v>
      </c>
      <c r="B13498" t="s">
        <v>60</v>
      </c>
      <c r="C13498" t="s">
        <v>13</v>
      </c>
      <c r="D13498" t="s">
        <v>14</v>
      </c>
      <c r="E13498">
        <v>23</v>
      </c>
      <c r="F13498" t="s">
        <v>71</v>
      </c>
      <c r="G13498">
        <v>0.13544285603595799</v>
      </c>
      <c r="H13498">
        <v>-1.4929783428383201</v>
      </c>
    </row>
    <row r="13499" spans="1:8" x14ac:dyDescent="0.3">
      <c r="A13499" t="s">
        <v>70</v>
      </c>
      <c r="B13499" t="s">
        <v>60</v>
      </c>
      <c r="C13499" t="s">
        <v>13</v>
      </c>
      <c r="D13499" t="s">
        <v>14</v>
      </c>
      <c r="E13499">
        <v>24</v>
      </c>
      <c r="F13499" t="s">
        <v>71</v>
      </c>
      <c r="G13499">
        <v>0.15227743315312101</v>
      </c>
      <c r="H13499">
        <v>-1.4315332900114599</v>
      </c>
    </row>
    <row r="13500" spans="1:8" x14ac:dyDescent="0.3">
      <c r="A13500" t="s">
        <v>70</v>
      </c>
      <c r="B13500" t="s">
        <v>61</v>
      </c>
      <c r="C13500" t="s">
        <v>17</v>
      </c>
      <c r="D13500" t="s">
        <v>18</v>
      </c>
      <c r="E13500">
        <v>2</v>
      </c>
      <c r="F13500" t="s">
        <v>71</v>
      </c>
      <c r="G13500">
        <v>4.9721103413025797E-2</v>
      </c>
      <c r="H13500">
        <v>-1.9623555550656799</v>
      </c>
    </row>
    <row r="13501" spans="1:8" x14ac:dyDescent="0.3">
      <c r="A13501" t="s">
        <v>70</v>
      </c>
      <c r="B13501" t="s">
        <v>61</v>
      </c>
      <c r="C13501" t="s">
        <v>17</v>
      </c>
      <c r="D13501" t="s">
        <v>18</v>
      </c>
      <c r="E13501">
        <v>3</v>
      </c>
      <c r="F13501" t="s">
        <v>71</v>
      </c>
      <c r="G13501">
        <v>0.14051964612519999</v>
      </c>
      <c r="H13501">
        <v>-1.47385867579175</v>
      </c>
    </row>
    <row r="13502" spans="1:8" x14ac:dyDescent="0.3">
      <c r="A13502" t="s">
        <v>70</v>
      </c>
      <c r="B13502" t="s">
        <v>61</v>
      </c>
      <c r="C13502" t="s">
        <v>17</v>
      </c>
      <c r="D13502" t="s">
        <v>18</v>
      </c>
      <c r="E13502">
        <v>4</v>
      </c>
      <c r="F13502" t="s">
        <v>71</v>
      </c>
      <c r="G13502">
        <v>9.4471638309182801E-2</v>
      </c>
      <c r="H13502">
        <v>-1.6722672311689499</v>
      </c>
    </row>
    <row r="13503" spans="1:8" x14ac:dyDescent="0.3">
      <c r="A13503" t="s">
        <v>70</v>
      </c>
      <c r="B13503" t="s">
        <v>61</v>
      </c>
      <c r="C13503" t="s">
        <v>17</v>
      </c>
      <c r="D13503" t="s">
        <v>18</v>
      </c>
      <c r="E13503">
        <v>5</v>
      </c>
      <c r="F13503" t="s">
        <v>71</v>
      </c>
      <c r="G13503">
        <v>9.3230688385376403E-2</v>
      </c>
      <c r="H13503">
        <v>-1.6785966065007301</v>
      </c>
    </row>
    <row r="13504" spans="1:8" x14ac:dyDescent="0.3">
      <c r="A13504" t="s">
        <v>70</v>
      </c>
      <c r="B13504" t="s">
        <v>61</v>
      </c>
      <c r="C13504" t="s">
        <v>17</v>
      </c>
      <c r="D13504" t="s">
        <v>18</v>
      </c>
      <c r="E13504">
        <v>6</v>
      </c>
      <c r="F13504" t="s">
        <v>71</v>
      </c>
      <c r="G13504">
        <v>8.5884544765621101E-2</v>
      </c>
      <c r="H13504">
        <v>-1.71751812985074</v>
      </c>
    </row>
    <row r="13505" spans="1:8" x14ac:dyDescent="0.3">
      <c r="A13505" t="s">
        <v>70</v>
      </c>
      <c r="B13505" t="s">
        <v>61</v>
      </c>
      <c r="C13505" t="s">
        <v>17</v>
      </c>
      <c r="D13505" t="s">
        <v>18</v>
      </c>
      <c r="E13505">
        <v>7</v>
      </c>
      <c r="F13505" t="s">
        <v>71</v>
      </c>
      <c r="G13505">
        <v>8.15217107149728E-2</v>
      </c>
      <c r="H13505">
        <v>-1.7419241888102699</v>
      </c>
    </row>
    <row r="13506" spans="1:8" x14ac:dyDescent="0.3">
      <c r="A13506" t="s">
        <v>70</v>
      </c>
      <c r="B13506" t="s">
        <v>61</v>
      </c>
      <c r="C13506" t="s">
        <v>17</v>
      </c>
      <c r="D13506" t="s">
        <v>18</v>
      </c>
      <c r="E13506">
        <v>8</v>
      </c>
      <c r="F13506" t="s">
        <v>71</v>
      </c>
      <c r="G13506">
        <v>8.6564099537126599E-2</v>
      </c>
      <c r="H13506">
        <v>-1.71380742377121</v>
      </c>
    </row>
    <row r="13507" spans="1:8" x14ac:dyDescent="0.3">
      <c r="A13507" t="s">
        <v>70</v>
      </c>
      <c r="B13507" t="s">
        <v>61</v>
      </c>
      <c r="C13507" t="s">
        <v>17</v>
      </c>
      <c r="D13507" t="s">
        <v>18</v>
      </c>
      <c r="E13507">
        <v>9</v>
      </c>
      <c r="F13507" t="s">
        <v>71</v>
      </c>
      <c r="G13507">
        <v>0.105680763680036</v>
      </c>
      <c r="H13507">
        <v>-1.61791571215392</v>
      </c>
    </row>
    <row r="13508" spans="1:8" x14ac:dyDescent="0.3">
      <c r="A13508" t="s">
        <v>70</v>
      </c>
      <c r="B13508" t="s">
        <v>61</v>
      </c>
      <c r="C13508" t="s">
        <v>17</v>
      </c>
      <c r="D13508" t="s">
        <v>18</v>
      </c>
      <c r="E13508">
        <v>10</v>
      </c>
      <c r="F13508" t="s">
        <v>71</v>
      </c>
      <c r="G13508">
        <v>0.105655843644855</v>
      </c>
      <c r="H13508">
        <v>-1.61803134067218</v>
      </c>
    </row>
    <row r="13509" spans="1:8" x14ac:dyDescent="0.3">
      <c r="A13509" t="s">
        <v>70</v>
      </c>
      <c r="B13509" t="s">
        <v>61</v>
      </c>
      <c r="C13509" t="s">
        <v>17</v>
      </c>
      <c r="D13509" t="s">
        <v>18</v>
      </c>
      <c r="E13509">
        <v>11</v>
      </c>
      <c r="F13509" t="s">
        <v>71</v>
      </c>
      <c r="G13509">
        <v>0.109631748613716</v>
      </c>
      <c r="H13509">
        <v>-1.5998505183949101</v>
      </c>
    </row>
    <row r="13510" spans="1:8" x14ac:dyDescent="0.3">
      <c r="A13510" t="s">
        <v>70</v>
      </c>
      <c r="B13510" t="s">
        <v>61</v>
      </c>
      <c r="C13510" t="s">
        <v>17</v>
      </c>
      <c r="D13510" t="s">
        <v>18</v>
      </c>
      <c r="E13510">
        <v>12</v>
      </c>
      <c r="F13510" t="s">
        <v>71</v>
      </c>
      <c r="G13510">
        <v>0.12353443227878699</v>
      </c>
      <c r="H13510">
        <v>-1.5401063496532501</v>
      </c>
    </row>
    <row r="13511" spans="1:8" x14ac:dyDescent="0.3">
      <c r="A13511" t="s">
        <v>70</v>
      </c>
      <c r="B13511" t="s">
        <v>61</v>
      </c>
      <c r="C13511" t="s">
        <v>17</v>
      </c>
      <c r="D13511" t="s">
        <v>18</v>
      </c>
      <c r="E13511">
        <v>13</v>
      </c>
      <c r="F13511" t="s">
        <v>71</v>
      </c>
      <c r="G13511">
        <v>0.136026394866227</v>
      </c>
      <c r="H13511">
        <v>-1.49075285021144</v>
      </c>
    </row>
    <row r="13512" spans="1:8" x14ac:dyDescent="0.3">
      <c r="A13512" t="s">
        <v>70</v>
      </c>
      <c r="B13512" t="s">
        <v>61</v>
      </c>
      <c r="C13512" t="s">
        <v>17</v>
      </c>
      <c r="D13512" t="s">
        <v>18</v>
      </c>
      <c r="E13512">
        <v>14</v>
      </c>
      <c r="F13512" t="s">
        <v>71</v>
      </c>
      <c r="G13512">
        <v>0.15458338469032501</v>
      </c>
      <c r="H13512">
        <v>-1.42352719376506</v>
      </c>
    </row>
    <row r="13513" spans="1:8" x14ac:dyDescent="0.3">
      <c r="A13513" t="s">
        <v>70</v>
      </c>
      <c r="B13513" t="s">
        <v>61</v>
      </c>
      <c r="C13513" t="s">
        <v>17</v>
      </c>
      <c r="D13513" t="s">
        <v>18</v>
      </c>
      <c r="E13513">
        <v>15</v>
      </c>
      <c r="F13513" t="s">
        <v>71</v>
      </c>
      <c r="G13513">
        <v>0.16502022442057701</v>
      </c>
      <c r="H13513">
        <v>-1.3883837417888301</v>
      </c>
    </row>
    <row r="13514" spans="1:8" x14ac:dyDescent="0.3">
      <c r="A13514" t="s">
        <v>70</v>
      </c>
      <c r="B13514" t="s">
        <v>61</v>
      </c>
      <c r="C13514" t="s">
        <v>17</v>
      </c>
      <c r="D13514" t="s">
        <v>18</v>
      </c>
      <c r="E13514">
        <v>16</v>
      </c>
      <c r="F13514" t="s">
        <v>71</v>
      </c>
      <c r="G13514">
        <v>0.17027675905572401</v>
      </c>
      <c r="H13514">
        <v>-1.3713150726702601</v>
      </c>
    </row>
    <row r="13515" spans="1:8" x14ac:dyDescent="0.3">
      <c r="A13515" t="s">
        <v>70</v>
      </c>
      <c r="B13515" t="s">
        <v>61</v>
      </c>
      <c r="C13515" t="s">
        <v>17</v>
      </c>
      <c r="D13515" t="s">
        <v>18</v>
      </c>
      <c r="E13515">
        <v>17</v>
      </c>
      <c r="F13515" t="s">
        <v>71</v>
      </c>
      <c r="G13515">
        <v>0.172788579383818</v>
      </c>
      <c r="H13515">
        <v>-1.3632981038501699</v>
      </c>
    </row>
    <row r="13516" spans="1:8" x14ac:dyDescent="0.3">
      <c r="A13516" t="s">
        <v>70</v>
      </c>
      <c r="B13516" t="s">
        <v>61</v>
      </c>
      <c r="C13516" t="s">
        <v>17</v>
      </c>
      <c r="D13516" t="s">
        <v>18</v>
      </c>
      <c r="E13516">
        <v>18</v>
      </c>
      <c r="F13516" t="s">
        <v>71</v>
      </c>
      <c r="G13516">
        <v>0.169416254285602</v>
      </c>
      <c r="H13516">
        <v>-1.3740819117049401</v>
      </c>
    </row>
    <row r="13517" spans="1:8" x14ac:dyDescent="0.3">
      <c r="A13517" t="s">
        <v>70</v>
      </c>
      <c r="B13517" t="s">
        <v>61</v>
      </c>
      <c r="C13517" t="s">
        <v>17</v>
      </c>
      <c r="D13517" t="s">
        <v>18</v>
      </c>
      <c r="E13517">
        <v>19</v>
      </c>
      <c r="F13517" t="s">
        <v>71</v>
      </c>
      <c r="G13517">
        <v>0.16986508081035201</v>
      </c>
      <c r="H13517">
        <v>-1.37263745847424</v>
      </c>
    </row>
    <row r="13518" spans="1:8" x14ac:dyDescent="0.3">
      <c r="A13518" t="s">
        <v>70</v>
      </c>
      <c r="B13518" t="s">
        <v>61</v>
      </c>
      <c r="C13518" t="s">
        <v>17</v>
      </c>
      <c r="D13518" t="s">
        <v>18</v>
      </c>
      <c r="E13518">
        <v>20</v>
      </c>
      <c r="F13518" t="s">
        <v>71</v>
      </c>
      <c r="G13518">
        <v>0.158475035722423</v>
      </c>
      <c r="H13518">
        <v>-1.41021897121517</v>
      </c>
    </row>
    <row r="13519" spans="1:8" x14ac:dyDescent="0.3">
      <c r="A13519" t="s">
        <v>70</v>
      </c>
      <c r="B13519" t="s">
        <v>61</v>
      </c>
      <c r="C13519" t="s">
        <v>17</v>
      </c>
      <c r="D13519" t="s">
        <v>18</v>
      </c>
      <c r="E13519">
        <v>21</v>
      </c>
      <c r="F13519" t="s">
        <v>71</v>
      </c>
      <c r="G13519">
        <v>0.172989568375463</v>
      </c>
      <c r="H13519">
        <v>-1.3626603848887</v>
      </c>
    </row>
    <row r="13520" spans="1:8" x14ac:dyDescent="0.3">
      <c r="A13520" t="s">
        <v>70</v>
      </c>
      <c r="B13520" t="s">
        <v>61</v>
      </c>
      <c r="C13520" t="s">
        <v>17</v>
      </c>
      <c r="D13520" t="s">
        <v>18</v>
      </c>
      <c r="E13520">
        <v>22</v>
      </c>
      <c r="F13520" t="s">
        <v>71</v>
      </c>
      <c r="G13520">
        <v>0.19838510175510099</v>
      </c>
      <c r="H13520">
        <v>-1.2861660930144401</v>
      </c>
    </row>
    <row r="13521" spans="1:8" x14ac:dyDescent="0.3">
      <c r="A13521" t="s">
        <v>70</v>
      </c>
      <c r="B13521" t="s">
        <v>61</v>
      </c>
      <c r="C13521" t="s">
        <v>17</v>
      </c>
      <c r="D13521" t="s">
        <v>18</v>
      </c>
      <c r="E13521">
        <v>23</v>
      </c>
      <c r="F13521" t="s">
        <v>71</v>
      </c>
      <c r="G13521">
        <v>0.21308101743416299</v>
      </c>
      <c r="H13521">
        <v>-1.2451380288115399</v>
      </c>
    </row>
    <row r="13522" spans="1:8" x14ac:dyDescent="0.3">
      <c r="A13522" t="s">
        <v>70</v>
      </c>
      <c r="B13522" t="s">
        <v>61</v>
      </c>
      <c r="C13522" t="s">
        <v>17</v>
      </c>
      <c r="D13522" t="s">
        <v>18</v>
      </c>
      <c r="E13522">
        <v>24</v>
      </c>
      <c r="F13522" t="s">
        <v>71</v>
      </c>
      <c r="G13522">
        <v>0.228169585365877</v>
      </c>
      <c r="H13522">
        <v>-1.2050873431584901</v>
      </c>
    </row>
    <row r="13523" spans="1:8" x14ac:dyDescent="0.3">
      <c r="A13523" t="s">
        <v>70</v>
      </c>
      <c r="B13523" t="s">
        <v>61</v>
      </c>
      <c r="C13523" t="s">
        <v>13</v>
      </c>
      <c r="D13523" t="s">
        <v>14</v>
      </c>
      <c r="E13523">
        <v>2</v>
      </c>
      <c r="F13523" t="s">
        <v>71</v>
      </c>
      <c r="G13523">
        <v>5.0164020557788201E-2</v>
      </c>
      <c r="H13523">
        <v>-1.95856270742868</v>
      </c>
    </row>
    <row r="13524" spans="1:8" x14ac:dyDescent="0.3">
      <c r="A13524" t="s">
        <v>70</v>
      </c>
      <c r="B13524" t="s">
        <v>61</v>
      </c>
      <c r="C13524" t="s">
        <v>13</v>
      </c>
      <c r="D13524" t="s">
        <v>14</v>
      </c>
      <c r="E13524">
        <v>3</v>
      </c>
      <c r="F13524" t="s">
        <v>71</v>
      </c>
      <c r="G13524">
        <v>0.14212141199428399</v>
      </c>
      <c r="H13524">
        <v>-1.4679367223847299</v>
      </c>
    </row>
    <row r="13525" spans="1:8" x14ac:dyDescent="0.3">
      <c r="A13525" t="s">
        <v>70</v>
      </c>
      <c r="B13525" t="s">
        <v>61</v>
      </c>
      <c r="C13525" t="s">
        <v>13</v>
      </c>
      <c r="D13525" t="s">
        <v>14</v>
      </c>
      <c r="E13525">
        <v>4</v>
      </c>
      <c r="F13525" t="s">
        <v>71</v>
      </c>
      <c r="G13525">
        <v>9.6375207052576503E-2</v>
      </c>
      <c r="H13525">
        <v>-1.66268649438662</v>
      </c>
    </row>
    <row r="13526" spans="1:8" x14ac:dyDescent="0.3">
      <c r="A13526" t="s">
        <v>70</v>
      </c>
      <c r="B13526" t="s">
        <v>61</v>
      </c>
      <c r="C13526" t="s">
        <v>13</v>
      </c>
      <c r="D13526" t="s">
        <v>14</v>
      </c>
      <c r="E13526">
        <v>5</v>
      </c>
      <c r="F13526" t="s">
        <v>71</v>
      </c>
      <c r="G13526">
        <v>9.5233355461753197E-2</v>
      </c>
      <c r="H13526">
        <v>-1.6684150864762</v>
      </c>
    </row>
    <row r="13527" spans="1:8" x14ac:dyDescent="0.3">
      <c r="A13527" t="s">
        <v>70</v>
      </c>
      <c r="B13527" t="s">
        <v>61</v>
      </c>
      <c r="C13527" t="s">
        <v>13</v>
      </c>
      <c r="D13527" t="s">
        <v>14</v>
      </c>
      <c r="E13527">
        <v>6</v>
      </c>
      <c r="F13527" t="s">
        <v>71</v>
      </c>
      <c r="G13527">
        <v>8.8391207775066802E-2</v>
      </c>
      <c r="H13527">
        <v>-1.7039458304100199</v>
      </c>
    </row>
    <row r="13528" spans="1:8" x14ac:dyDescent="0.3">
      <c r="A13528" t="s">
        <v>70</v>
      </c>
      <c r="B13528" t="s">
        <v>61</v>
      </c>
      <c r="C13528" t="s">
        <v>13</v>
      </c>
      <c r="D13528" t="s">
        <v>14</v>
      </c>
      <c r="E13528">
        <v>7</v>
      </c>
      <c r="F13528" t="s">
        <v>71</v>
      </c>
      <c r="G13528">
        <v>8.3885158599011897E-2</v>
      </c>
      <c r="H13528">
        <v>-1.72857515968567</v>
      </c>
    </row>
    <row r="13529" spans="1:8" x14ac:dyDescent="0.3">
      <c r="A13529" t="s">
        <v>70</v>
      </c>
      <c r="B13529" t="s">
        <v>61</v>
      </c>
      <c r="C13529" t="s">
        <v>13</v>
      </c>
      <c r="D13529" t="s">
        <v>14</v>
      </c>
      <c r="E13529">
        <v>8</v>
      </c>
      <c r="F13529" t="s">
        <v>71</v>
      </c>
      <c r="G13529">
        <v>8.9322325560726501E-2</v>
      </c>
      <c r="H13529">
        <v>-1.69898332484135</v>
      </c>
    </row>
    <row r="13530" spans="1:8" x14ac:dyDescent="0.3">
      <c r="A13530" t="s">
        <v>70</v>
      </c>
      <c r="B13530" t="s">
        <v>61</v>
      </c>
      <c r="C13530" t="s">
        <v>13</v>
      </c>
      <c r="D13530" t="s">
        <v>14</v>
      </c>
      <c r="E13530">
        <v>9</v>
      </c>
      <c r="F13530" t="s">
        <v>71</v>
      </c>
      <c r="G13530">
        <v>0.10889905667217301</v>
      </c>
      <c r="H13530">
        <v>-1.60316125682717</v>
      </c>
    </row>
    <row r="13531" spans="1:8" x14ac:dyDescent="0.3">
      <c r="A13531" t="s">
        <v>70</v>
      </c>
      <c r="B13531" t="s">
        <v>61</v>
      </c>
      <c r="C13531" t="s">
        <v>13</v>
      </c>
      <c r="D13531" t="s">
        <v>14</v>
      </c>
      <c r="E13531">
        <v>10</v>
      </c>
      <c r="F13531" t="s">
        <v>71</v>
      </c>
      <c r="G13531">
        <v>0.10977897858204499</v>
      </c>
      <c r="H13531">
        <v>-1.5991873575812301</v>
      </c>
    </row>
    <row r="13532" spans="1:8" x14ac:dyDescent="0.3">
      <c r="A13532" t="s">
        <v>70</v>
      </c>
      <c r="B13532" t="s">
        <v>61</v>
      </c>
      <c r="C13532" t="s">
        <v>13</v>
      </c>
      <c r="D13532" t="s">
        <v>14</v>
      </c>
      <c r="E13532">
        <v>11</v>
      </c>
      <c r="F13532" t="s">
        <v>71</v>
      </c>
      <c r="G13532">
        <v>0.115302034819422</v>
      </c>
      <c r="H13532">
        <v>-1.5748025189575501</v>
      </c>
    </row>
    <row r="13533" spans="1:8" x14ac:dyDescent="0.3">
      <c r="A13533" t="s">
        <v>70</v>
      </c>
      <c r="B13533" t="s">
        <v>61</v>
      </c>
      <c r="C13533" t="s">
        <v>13</v>
      </c>
      <c r="D13533" t="s">
        <v>14</v>
      </c>
      <c r="E13533">
        <v>12</v>
      </c>
      <c r="F13533" t="s">
        <v>71</v>
      </c>
      <c r="G13533">
        <v>0.13066068736337699</v>
      </c>
      <c r="H13533">
        <v>-1.5115016546028099</v>
      </c>
    </row>
    <row r="13534" spans="1:8" x14ac:dyDescent="0.3">
      <c r="A13534" t="s">
        <v>70</v>
      </c>
      <c r="B13534" t="s">
        <v>61</v>
      </c>
      <c r="C13534" t="s">
        <v>13</v>
      </c>
      <c r="D13534" t="s">
        <v>14</v>
      </c>
      <c r="E13534">
        <v>13</v>
      </c>
      <c r="F13534" t="s">
        <v>71</v>
      </c>
      <c r="G13534">
        <v>0.14406949038282499</v>
      </c>
      <c r="H13534">
        <v>-1.4608030798761</v>
      </c>
    </row>
    <row r="13535" spans="1:8" x14ac:dyDescent="0.3">
      <c r="A13535" t="s">
        <v>70</v>
      </c>
      <c r="B13535" t="s">
        <v>61</v>
      </c>
      <c r="C13535" t="s">
        <v>13</v>
      </c>
      <c r="D13535" t="s">
        <v>14</v>
      </c>
      <c r="E13535">
        <v>14</v>
      </c>
      <c r="F13535" t="s">
        <v>71</v>
      </c>
      <c r="G13535">
        <v>0.16436916081194899</v>
      </c>
      <c r="H13535">
        <v>-1.39052616123638</v>
      </c>
    </row>
    <row r="13536" spans="1:8" x14ac:dyDescent="0.3">
      <c r="A13536" t="s">
        <v>70</v>
      </c>
      <c r="B13536" t="s">
        <v>61</v>
      </c>
      <c r="C13536" t="s">
        <v>13</v>
      </c>
      <c r="D13536" t="s">
        <v>14</v>
      </c>
      <c r="E13536">
        <v>15</v>
      </c>
      <c r="F13536" t="s">
        <v>71</v>
      </c>
      <c r="G13536">
        <v>0.17635569744275401</v>
      </c>
      <c r="H13536">
        <v>-1.3520613272447599</v>
      </c>
    </row>
    <row r="13537" spans="1:8" x14ac:dyDescent="0.3">
      <c r="A13537" t="s">
        <v>70</v>
      </c>
      <c r="B13537" t="s">
        <v>61</v>
      </c>
      <c r="C13537" t="s">
        <v>13</v>
      </c>
      <c r="D13537" t="s">
        <v>14</v>
      </c>
      <c r="E13537">
        <v>16</v>
      </c>
      <c r="F13537" t="s">
        <v>71</v>
      </c>
      <c r="G13537">
        <v>0.182161496138082</v>
      </c>
      <c r="H13537">
        <v>-1.3341292656209001</v>
      </c>
    </row>
    <row r="13538" spans="1:8" x14ac:dyDescent="0.3">
      <c r="A13538" t="s">
        <v>70</v>
      </c>
      <c r="B13538" t="s">
        <v>61</v>
      </c>
      <c r="C13538" t="s">
        <v>13</v>
      </c>
      <c r="D13538" t="s">
        <v>14</v>
      </c>
      <c r="E13538">
        <v>17</v>
      </c>
      <c r="F13538" t="s">
        <v>71</v>
      </c>
      <c r="G13538">
        <v>0.186157942138413</v>
      </c>
      <c r="H13538">
        <v>-1.3220306582435499</v>
      </c>
    </row>
    <row r="13539" spans="1:8" x14ac:dyDescent="0.3">
      <c r="A13539" t="s">
        <v>70</v>
      </c>
      <c r="B13539" t="s">
        <v>61</v>
      </c>
      <c r="C13539" t="s">
        <v>13</v>
      </c>
      <c r="D13539" t="s">
        <v>14</v>
      </c>
      <c r="E13539">
        <v>18</v>
      </c>
      <c r="F13539" t="s">
        <v>71</v>
      </c>
      <c r="G13539">
        <v>0.18388947615877499</v>
      </c>
      <c r="H13539">
        <v>-1.3288742025545399</v>
      </c>
    </row>
    <row r="13540" spans="1:8" x14ac:dyDescent="0.3">
      <c r="A13540" t="s">
        <v>70</v>
      </c>
      <c r="B13540" t="s">
        <v>61</v>
      </c>
      <c r="C13540" t="s">
        <v>13</v>
      </c>
      <c r="D13540" t="s">
        <v>14</v>
      </c>
      <c r="E13540">
        <v>19</v>
      </c>
      <c r="F13540" t="s">
        <v>71</v>
      </c>
      <c r="G13540">
        <v>0.1856001257422</v>
      </c>
      <c r="H13540">
        <v>-1.3237077434933699</v>
      </c>
    </row>
    <row r="13541" spans="1:8" x14ac:dyDescent="0.3">
      <c r="A13541" t="s">
        <v>70</v>
      </c>
      <c r="B13541" t="s">
        <v>61</v>
      </c>
      <c r="C13541" t="s">
        <v>13</v>
      </c>
      <c r="D13541" t="s">
        <v>14</v>
      </c>
      <c r="E13541">
        <v>20</v>
      </c>
      <c r="F13541" t="s">
        <v>71</v>
      </c>
      <c r="G13541">
        <v>0.17317731539012399</v>
      </c>
      <c r="H13541">
        <v>-1.36206518166091</v>
      </c>
    </row>
    <row r="13542" spans="1:8" x14ac:dyDescent="0.3">
      <c r="A13542" t="s">
        <v>70</v>
      </c>
      <c r="B13542" t="s">
        <v>61</v>
      </c>
      <c r="C13542" t="s">
        <v>13</v>
      </c>
      <c r="D13542" t="s">
        <v>14</v>
      </c>
      <c r="E13542">
        <v>21</v>
      </c>
      <c r="F13542" t="s">
        <v>71</v>
      </c>
      <c r="G13542">
        <v>0.18854652642129399</v>
      </c>
      <c r="H13542">
        <v>-1.3148910341562301</v>
      </c>
    </row>
    <row r="13543" spans="1:8" x14ac:dyDescent="0.3">
      <c r="A13543" t="s">
        <v>70</v>
      </c>
      <c r="B13543" t="s">
        <v>61</v>
      </c>
      <c r="C13543" t="s">
        <v>13</v>
      </c>
      <c r="D13543" t="s">
        <v>14</v>
      </c>
      <c r="E13543">
        <v>22</v>
      </c>
      <c r="F13543" t="s">
        <v>71</v>
      </c>
      <c r="G13543">
        <v>0.21677315410628201</v>
      </c>
      <c r="H13543">
        <v>-1.2351541108953901</v>
      </c>
    </row>
    <row r="13544" spans="1:8" x14ac:dyDescent="0.3">
      <c r="A13544" t="s">
        <v>70</v>
      </c>
      <c r="B13544" t="s">
        <v>61</v>
      </c>
      <c r="C13544" t="s">
        <v>13</v>
      </c>
      <c r="D13544" t="s">
        <v>14</v>
      </c>
      <c r="E13544">
        <v>23</v>
      </c>
      <c r="F13544" t="s">
        <v>71</v>
      </c>
      <c r="G13544">
        <v>0.233639812500921</v>
      </c>
      <c r="H13544">
        <v>-1.1910350830412499</v>
      </c>
    </row>
    <row r="13545" spans="1:8" x14ac:dyDescent="0.3">
      <c r="A13545" t="s">
        <v>70</v>
      </c>
      <c r="B13545" t="s">
        <v>61</v>
      </c>
      <c r="C13545" t="s">
        <v>13</v>
      </c>
      <c r="D13545" t="s">
        <v>14</v>
      </c>
      <c r="E13545">
        <v>24</v>
      </c>
      <c r="F13545" t="s">
        <v>71</v>
      </c>
      <c r="G13545">
        <v>0.25091298989458499</v>
      </c>
      <c r="H13545">
        <v>-1.14813463063385</v>
      </c>
    </row>
    <row r="13546" spans="1:8" x14ac:dyDescent="0.3">
      <c r="A13546" t="s">
        <v>70</v>
      </c>
      <c r="B13546" t="s">
        <v>62</v>
      </c>
      <c r="C13546" t="s">
        <v>17</v>
      </c>
      <c r="D13546" t="s">
        <v>18</v>
      </c>
      <c r="E13546">
        <v>2</v>
      </c>
      <c r="F13546" t="s">
        <v>71</v>
      </c>
      <c r="G13546">
        <v>0.13786920173097</v>
      </c>
      <c r="H13546">
        <v>-1.4837728137720601</v>
      </c>
    </row>
    <row r="13547" spans="1:8" x14ac:dyDescent="0.3">
      <c r="A13547" t="s">
        <v>70</v>
      </c>
      <c r="B13547" t="s">
        <v>62</v>
      </c>
      <c r="C13547" t="s">
        <v>17</v>
      </c>
      <c r="D13547" t="s">
        <v>18</v>
      </c>
      <c r="E13547">
        <v>3</v>
      </c>
      <c r="F13547" t="s">
        <v>71</v>
      </c>
      <c r="G13547">
        <v>0.168400284573752</v>
      </c>
      <c r="H13547">
        <v>-1.37736222881389</v>
      </c>
    </row>
    <row r="13548" spans="1:8" x14ac:dyDescent="0.3">
      <c r="A13548" t="s">
        <v>70</v>
      </c>
      <c r="B13548" t="s">
        <v>62</v>
      </c>
      <c r="C13548" t="s">
        <v>17</v>
      </c>
      <c r="D13548" t="s">
        <v>18</v>
      </c>
      <c r="E13548">
        <v>4</v>
      </c>
      <c r="F13548" t="s">
        <v>71</v>
      </c>
      <c r="G13548">
        <v>7.8630439304452696E-2</v>
      </c>
      <c r="H13548">
        <v>-1.7586884555134199</v>
      </c>
    </row>
    <row r="13549" spans="1:8" x14ac:dyDescent="0.3">
      <c r="A13549" t="s">
        <v>70</v>
      </c>
      <c r="B13549" t="s">
        <v>62</v>
      </c>
      <c r="C13549" t="s">
        <v>17</v>
      </c>
      <c r="D13549" t="s">
        <v>18</v>
      </c>
      <c r="E13549">
        <v>5</v>
      </c>
      <c r="F13549" t="s">
        <v>71</v>
      </c>
      <c r="G13549">
        <v>7.6512418997534998E-2</v>
      </c>
      <c r="H13549">
        <v>-1.7712904242774601</v>
      </c>
    </row>
    <row r="13550" spans="1:8" x14ac:dyDescent="0.3">
      <c r="A13550" t="s">
        <v>70</v>
      </c>
      <c r="B13550" t="s">
        <v>62</v>
      </c>
      <c r="C13550" t="s">
        <v>17</v>
      </c>
      <c r="D13550" t="s">
        <v>18</v>
      </c>
      <c r="E13550">
        <v>6</v>
      </c>
      <c r="F13550" t="s">
        <v>71</v>
      </c>
      <c r="G13550">
        <v>6.71960307309378E-2</v>
      </c>
      <c r="H13550">
        <v>-1.8303606299025501</v>
      </c>
    </row>
    <row r="13551" spans="1:8" x14ac:dyDescent="0.3">
      <c r="A13551" t="s">
        <v>70</v>
      </c>
      <c r="B13551" t="s">
        <v>62</v>
      </c>
      <c r="C13551" t="s">
        <v>17</v>
      </c>
      <c r="D13551" t="s">
        <v>18</v>
      </c>
      <c r="E13551">
        <v>7</v>
      </c>
      <c r="F13551" t="s">
        <v>71</v>
      </c>
      <c r="G13551">
        <v>6.5428698132955695E-2</v>
      </c>
      <c r="H13551">
        <v>-1.8423176594486099</v>
      </c>
    </row>
    <row r="13552" spans="1:8" x14ac:dyDescent="0.3">
      <c r="A13552" t="s">
        <v>70</v>
      </c>
      <c r="B13552" t="s">
        <v>62</v>
      </c>
      <c r="C13552" t="s">
        <v>17</v>
      </c>
      <c r="D13552" t="s">
        <v>18</v>
      </c>
      <c r="E13552">
        <v>8</v>
      </c>
      <c r="F13552" t="s">
        <v>71</v>
      </c>
      <c r="G13552">
        <v>7.6300196619107905E-2</v>
      </c>
      <c r="H13552">
        <v>-1.77256873291021</v>
      </c>
    </row>
    <row r="13553" spans="1:8" x14ac:dyDescent="0.3">
      <c r="A13553" t="s">
        <v>70</v>
      </c>
      <c r="B13553" t="s">
        <v>62</v>
      </c>
      <c r="C13553" t="s">
        <v>17</v>
      </c>
      <c r="D13553" t="s">
        <v>18</v>
      </c>
      <c r="E13553">
        <v>9</v>
      </c>
      <c r="F13553" t="s">
        <v>71</v>
      </c>
      <c r="G13553">
        <v>9.4231441697229995E-2</v>
      </c>
      <c r="H13553">
        <v>-1.67348711152093</v>
      </c>
    </row>
    <row r="13554" spans="1:8" x14ac:dyDescent="0.3">
      <c r="A13554" t="s">
        <v>70</v>
      </c>
      <c r="B13554" t="s">
        <v>62</v>
      </c>
      <c r="C13554" t="s">
        <v>17</v>
      </c>
      <c r="D13554" t="s">
        <v>18</v>
      </c>
      <c r="E13554">
        <v>10</v>
      </c>
      <c r="F13554" t="s">
        <v>71</v>
      </c>
      <c r="G13554">
        <v>9.3258683450458194E-2</v>
      </c>
      <c r="H13554">
        <v>-1.6784530767378301</v>
      </c>
    </row>
    <row r="13555" spans="1:8" x14ac:dyDescent="0.3">
      <c r="A13555" t="s">
        <v>70</v>
      </c>
      <c r="B13555" t="s">
        <v>62</v>
      </c>
      <c r="C13555" t="s">
        <v>17</v>
      </c>
      <c r="D13555" t="s">
        <v>18</v>
      </c>
      <c r="E13555">
        <v>11</v>
      </c>
      <c r="F13555" t="s">
        <v>71</v>
      </c>
      <c r="G13555">
        <v>9.5781232475286901E-2</v>
      </c>
      <c r="H13555">
        <v>-1.6656596025011201</v>
      </c>
    </row>
    <row r="13556" spans="1:8" x14ac:dyDescent="0.3">
      <c r="A13556" t="s">
        <v>70</v>
      </c>
      <c r="B13556" t="s">
        <v>62</v>
      </c>
      <c r="C13556" t="s">
        <v>17</v>
      </c>
      <c r="D13556" t="s">
        <v>18</v>
      </c>
      <c r="E13556">
        <v>12</v>
      </c>
      <c r="F13556" t="s">
        <v>71</v>
      </c>
      <c r="G13556">
        <v>0.111887536225552</v>
      </c>
      <c r="H13556">
        <v>-1.5897661072988301</v>
      </c>
    </row>
    <row r="13557" spans="1:8" x14ac:dyDescent="0.3">
      <c r="A13557" t="s">
        <v>70</v>
      </c>
      <c r="B13557" t="s">
        <v>62</v>
      </c>
      <c r="C13557" t="s">
        <v>17</v>
      </c>
      <c r="D13557" t="s">
        <v>18</v>
      </c>
      <c r="E13557">
        <v>13</v>
      </c>
      <c r="F13557" t="s">
        <v>71</v>
      </c>
      <c r="G13557">
        <v>0.12740345921492499</v>
      </c>
      <c r="H13557">
        <v>-1.5244214738700099</v>
      </c>
    </row>
    <row r="13558" spans="1:8" x14ac:dyDescent="0.3">
      <c r="A13558" t="s">
        <v>70</v>
      </c>
      <c r="B13558" t="s">
        <v>62</v>
      </c>
      <c r="C13558" t="s">
        <v>17</v>
      </c>
      <c r="D13558" t="s">
        <v>18</v>
      </c>
      <c r="E13558">
        <v>14</v>
      </c>
      <c r="F13558" t="s">
        <v>71</v>
      </c>
      <c r="G13558">
        <v>0.148543727566185</v>
      </c>
      <c r="H13558">
        <v>-1.4446944569537301</v>
      </c>
    </row>
    <row r="13559" spans="1:8" x14ac:dyDescent="0.3">
      <c r="A13559" t="s">
        <v>70</v>
      </c>
      <c r="B13559" t="s">
        <v>62</v>
      </c>
      <c r="C13559" t="s">
        <v>17</v>
      </c>
      <c r="D13559" t="s">
        <v>18</v>
      </c>
      <c r="E13559">
        <v>15</v>
      </c>
      <c r="F13559" t="s">
        <v>71</v>
      </c>
      <c r="G13559">
        <v>0.16346528670010199</v>
      </c>
      <c r="H13559">
        <v>-1.39351111352449</v>
      </c>
    </row>
    <row r="13560" spans="1:8" x14ac:dyDescent="0.3">
      <c r="A13560" t="s">
        <v>70</v>
      </c>
      <c r="B13560" t="s">
        <v>62</v>
      </c>
      <c r="C13560" t="s">
        <v>17</v>
      </c>
      <c r="D13560" t="s">
        <v>18</v>
      </c>
      <c r="E13560">
        <v>16</v>
      </c>
      <c r="F13560" t="s">
        <v>71</v>
      </c>
      <c r="G13560">
        <v>0.166494936343903</v>
      </c>
      <c r="H13560">
        <v>-1.38355440927896</v>
      </c>
    </row>
    <row r="13561" spans="1:8" x14ac:dyDescent="0.3">
      <c r="A13561" t="s">
        <v>70</v>
      </c>
      <c r="B13561" t="s">
        <v>62</v>
      </c>
      <c r="C13561" t="s">
        <v>17</v>
      </c>
      <c r="D13561" t="s">
        <v>18</v>
      </c>
      <c r="E13561">
        <v>17</v>
      </c>
      <c r="F13561" t="s">
        <v>71</v>
      </c>
      <c r="G13561">
        <v>0.17071673591588099</v>
      </c>
      <c r="H13561">
        <v>-1.36990443241555</v>
      </c>
    </row>
    <row r="13562" spans="1:8" x14ac:dyDescent="0.3">
      <c r="A13562" t="s">
        <v>70</v>
      </c>
      <c r="B13562" t="s">
        <v>62</v>
      </c>
      <c r="C13562" t="s">
        <v>17</v>
      </c>
      <c r="D13562" t="s">
        <v>18</v>
      </c>
      <c r="E13562">
        <v>18</v>
      </c>
      <c r="F13562" t="s">
        <v>71</v>
      </c>
      <c r="G13562">
        <v>0.16746303983864999</v>
      </c>
      <c r="H13562">
        <v>-1.38040156096755</v>
      </c>
    </row>
    <row r="13563" spans="1:8" x14ac:dyDescent="0.3">
      <c r="A13563" t="s">
        <v>70</v>
      </c>
      <c r="B13563" t="s">
        <v>62</v>
      </c>
      <c r="C13563" t="s">
        <v>17</v>
      </c>
      <c r="D13563" t="s">
        <v>18</v>
      </c>
      <c r="E13563">
        <v>19</v>
      </c>
      <c r="F13563" t="s">
        <v>71</v>
      </c>
      <c r="G13563">
        <v>0.16483720619286299</v>
      </c>
      <c r="H13563">
        <v>-1.38898534581956</v>
      </c>
    </row>
    <row r="13564" spans="1:8" x14ac:dyDescent="0.3">
      <c r="A13564" t="s">
        <v>70</v>
      </c>
      <c r="B13564" t="s">
        <v>62</v>
      </c>
      <c r="C13564" t="s">
        <v>17</v>
      </c>
      <c r="D13564" t="s">
        <v>18</v>
      </c>
      <c r="E13564">
        <v>20</v>
      </c>
      <c r="F13564" t="s">
        <v>71</v>
      </c>
      <c r="G13564">
        <v>0.155968713319274</v>
      </c>
      <c r="H13564">
        <v>-1.41876097617944</v>
      </c>
    </row>
    <row r="13565" spans="1:8" x14ac:dyDescent="0.3">
      <c r="A13565" t="s">
        <v>70</v>
      </c>
      <c r="B13565" t="s">
        <v>62</v>
      </c>
      <c r="C13565" t="s">
        <v>17</v>
      </c>
      <c r="D13565" t="s">
        <v>18</v>
      </c>
      <c r="E13565">
        <v>21</v>
      </c>
      <c r="F13565" t="s">
        <v>71</v>
      </c>
      <c r="G13565">
        <v>0.16927217865604599</v>
      </c>
      <c r="H13565">
        <v>-1.37454619702243</v>
      </c>
    </row>
    <row r="13566" spans="1:8" x14ac:dyDescent="0.3">
      <c r="A13566" t="s">
        <v>70</v>
      </c>
      <c r="B13566" t="s">
        <v>62</v>
      </c>
      <c r="C13566" t="s">
        <v>17</v>
      </c>
      <c r="D13566" t="s">
        <v>18</v>
      </c>
      <c r="E13566">
        <v>22</v>
      </c>
      <c r="F13566" t="s">
        <v>71</v>
      </c>
      <c r="G13566">
        <v>0.20189014320482099</v>
      </c>
      <c r="H13566">
        <v>-1.2761849620928201</v>
      </c>
    </row>
    <row r="13567" spans="1:8" x14ac:dyDescent="0.3">
      <c r="A13567" t="s">
        <v>70</v>
      </c>
      <c r="B13567" t="s">
        <v>62</v>
      </c>
      <c r="C13567" t="s">
        <v>17</v>
      </c>
      <c r="D13567" t="s">
        <v>18</v>
      </c>
      <c r="E13567">
        <v>23</v>
      </c>
      <c r="F13567" t="s">
        <v>71</v>
      </c>
      <c r="G13567">
        <v>0.218562345763404</v>
      </c>
      <c r="H13567">
        <v>-1.2303599450507601</v>
      </c>
    </row>
    <row r="13568" spans="1:8" x14ac:dyDescent="0.3">
      <c r="A13568" t="s">
        <v>70</v>
      </c>
      <c r="B13568" t="s">
        <v>62</v>
      </c>
      <c r="C13568" t="s">
        <v>17</v>
      </c>
      <c r="D13568" t="s">
        <v>18</v>
      </c>
      <c r="E13568">
        <v>24</v>
      </c>
      <c r="F13568" t="s">
        <v>71</v>
      </c>
      <c r="G13568">
        <v>0.23205940900328301</v>
      </c>
      <c r="H13568">
        <v>-1.1950706986536499</v>
      </c>
    </row>
    <row r="13569" spans="1:8" x14ac:dyDescent="0.3">
      <c r="A13569" t="s">
        <v>70</v>
      </c>
      <c r="B13569" t="s">
        <v>62</v>
      </c>
      <c r="C13569" t="s">
        <v>13</v>
      </c>
      <c r="D13569" t="s">
        <v>14</v>
      </c>
      <c r="E13569">
        <v>2</v>
      </c>
      <c r="F13569" t="s">
        <v>71</v>
      </c>
      <c r="G13569">
        <v>0.139865912155062</v>
      </c>
      <c r="H13569">
        <v>-1.4762905417088601</v>
      </c>
    </row>
    <row r="13570" spans="1:8" x14ac:dyDescent="0.3">
      <c r="A13570" t="s">
        <v>70</v>
      </c>
      <c r="B13570" t="s">
        <v>62</v>
      </c>
      <c r="C13570" t="s">
        <v>13</v>
      </c>
      <c r="D13570" t="s">
        <v>14</v>
      </c>
      <c r="E13570">
        <v>3</v>
      </c>
      <c r="F13570" t="s">
        <v>71</v>
      </c>
      <c r="G13570">
        <v>0.17144015496089901</v>
      </c>
      <c r="H13570">
        <v>-1.3675909367931001</v>
      </c>
    </row>
    <row r="13571" spans="1:8" x14ac:dyDescent="0.3">
      <c r="A13571" t="s">
        <v>70</v>
      </c>
      <c r="B13571" t="s">
        <v>62</v>
      </c>
      <c r="C13571" t="s">
        <v>13</v>
      </c>
      <c r="D13571" t="s">
        <v>14</v>
      </c>
      <c r="E13571">
        <v>4</v>
      </c>
      <c r="F13571" t="s">
        <v>71</v>
      </c>
      <c r="G13571">
        <v>8.1166291164082E-2</v>
      </c>
      <c r="H13571">
        <v>-1.7439587030535799</v>
      </c>
    </row>
    <row r="13572" spans="1:8" x14ac:dyDescent="0.3">
      <c r="A13572" t="s">
        <v>70</v>
      </c>
      <c r="B13572" t="s">
        <v>62</v>
      </c>
      <c r="C13572" t="s">
        <v>13</v>
      </c>
      <c r="D13572" t="s">
        <v>14</v>
      </c>
      <c r="E13572">
        <v>5</v>
      </c>
      <c r="F13572" t="s">
        <v>71</v>
      </c>
      <c r="G13572">
        <v>7.9077689794517694E-2</v>
      </c>
      <c r="H13572">
        <v>-1.7560627783720499</v>
      </c>
    </row>
    <row r="13573" spans="1:8" x14ac:dyDescent="0.3">
      <c r="A13573" t="s">
        <v>70</v>
      </c>
      <c r="B13573" t="s">
        <v>62</v>
      </c>
      <c r="C13573" t="s">
        <v>13</v>
      </c>
      <c r="D13573" t="s">
        <v>14</v>
      </c>
      <c r="E13573">
        <v>6</v>
      </c>
      <c r="F13573" t="s">
        <v>71</v>
      </c>
      <c r="G13573">
        <v>7.0128462398664396E-2</v>
      </c>
      <c r="H13573">
        <v>-1.8110800422901601</v>
      </c>
    </row>
    <row r="13574" spans="1:8" x14ac:dyDescent="0.3">
      <c r="A13574" t="s">
        <v>70</v>
      </c>
      <c r="B13574" t="s">
        <v>62</v>
      </c>
      <c r="C13574" t="s">
        <v>13</v>
      </c>
      <c r="D13574" t="s">
        <v>14</v>
      </c>
      <c r="E13574">
        <v>7</v>
      </c>
      <c r="F13574" t="s">
        <v>71</v>
      </c>
      <c r="G13574">
        <v>6.8341028800794998E-2</v>
      </c>
      <c r="H13574">
        <v>-1.82275155011729</v>
      </c>
    </row>
    <row r="13575" spans="1:8" x14ac:dyDescent="0.3">
      <c r="A13575" t="s">
        <v>70</v>
      </c>
      <c r="B13575" t="s">
        <v>62</v>
      </c>
      <c r="C13575" t="s">
        <v>13</v>
      </c>
      <c r="D13575" t="s">
        <v>14</v>
      </c>
      <c r="E13575">
        <v>8</v>
      </c>
      <c r="F13575" t="s">
        <v>71</v>
      </c>
      <c r="G13575">
        <v>7.9848209080070703E-2</v>
      </c>
      <c r="H13575">
        <v>-1.75156747677842</v>
      </c>
    </row>
    <row r="13576" spans="1:8" x14ac:dyDescent="0.3">
      <c r="A13576" t="s">
        <v>70</v>
      </c>
      <c r="B13576" t="s">
        <v>62</v>
      </c>
      <c r="C13576" t="s">
        <v>13</v>
      </c>
      <c r="D13576" t="s">
        <v>14</v>
      </c>
      <c r="E13576">
        <v>9</v>
      </c>
      <c r="F13576" t="s">
        <v>71</v>
      </c>
      <c r="G13576">
        <v>9.8541985162714493E-2</v>
      </c>
      <c r="H13576">
        <v>-1.65196353256499</v>
      </c>
    </row>
    <row r="13577" spans="1:8" x14ac:dyDescent="0.3">
      <c r="A13577" t="s">
        <v>70</v>
      </c>
      <c r="B13577" t="s">
        <v>62</v>
      </c>
      <c r="C13577" t="s">
        <v>13</v>
      </c>
      <c r="D13577" t="s">
        <v>14</v>
      </c>
      <c r="E13577">
        <v>10</v>
      </c>
      <c r="F13577" t="s">
        <v>71</v>
      </c>
      <c r="G13577">
        <v>9.8620037641727804E-2</v>
      </c>
      <c r="H13577">
        <v>-1.6515807954417301</v>
      </c>
    </row>
    <row r="13578" spans="1:8" x14ac:dyDescent="0.3">
      <c r="A13578" t="s">
        <v>70</v>
      </c>
      <c r="B13578" t="s">
        <v>62</v>
      </c>
      <c r="C13578" t="s">
        <v>13</v>
      </c>
      <c r="D13578" t="s">
        <v>14</v>
      </c>
      <c r="E13578">
        <v>11</v>
      </c>
      <c r="F13578" t="s">
        <v>71</v>
      </c>
      <c r="G13578">
        <v>0.102872354293123</v>
      </c>
      <c r="H13578">
        <v>-1.63108514696707</v>
      </c>
    </row>
    <row r="13579" spans="1:8" x14ac:dyDescent="0.3">
      <c r="A13579" t="s">
        <v>70</v>
      </c>
      <c r="B13579" t="s">
        <v>62</v>
      </c>
      <c r="C13579" t="s">
        <v>13</v>
      </c>
      <c r="D13579" t="s">
        <v>14</v>
      </c>
      <c r="E13579">
        <v>12</v>
      </c>
      <c r="F13579" t="s">
        <v>71</v>
      </c>
      <c r="G13579">
        <v>0.121028113142002</v>
      </c>
      <c r="H13579">
        <v>-1.5504726495954799</v>
      </c>
    </row>
    <row r="13580" spans="1:8" x14ac:dyDescent="0.3">
      <c r="A13580" t="s">
        <v>70</v>
      </c>
      <c r="B13580" t="s">
        <v>62</v>
      </c>
      <c r="C13580" t="s">
        <v>13</v>
      </c>
      <c r="D13580" t="s">
        <v>14</v>
      </c>
      <c r="E13580">
        <v>13</v>
      </c>
      <c r="F13580" t="s">
        <v>71</v>
      </c>
      <c r="G13580">
        <v>0.13790573569513601</v>
      </c>
      <c r="H13580">
        <v>-1.4836351626384501</v>
      </c>
    </row>
    <row r="13581" spans="1:8" x14ac:dyDescent="0.3">
      <c r="A13581" t="s">
        <v>70</v>
      </c>
      <c r="B13581" t="s">
        <v>62</v>
      </c>
      <c r="C13581" t="s">
        <v>13</v>
      </c>
      <c r="D13581" t="s">
        <v>14</v>
      </c>
      <c r="E13581">
        <v>14</v>
      </c>
      <c r="F13581" t="s">
        <v>71</v>
      </c>
      <c r="G13581">
        <v>0.161341298007075</v>
      </c>
      <c r="H13581">
        <v>-1.4005746763886999</v>
      </c>
    </row>
    <row r="13582" spans="1:8" x14ac:dyDescent="0.3">
      <c r="A13582" t="s">
        <v>70</v>
      </c>
      <c r="B13582" t="s">
        <v>62</v>
      </c>
      <c r="C13582" t="s">
        <v>13</v>
      </c>
      <c r="D13582" t="s">
        <v>14</v>
      </c>
      <c r="E13582">
        <v>15</v>
      </c>
      <c r="F13582" t="s">
        <v>71</v>
      </c>
      <c r="G13582">
        <v>0.17860309589442999</v>
      </c>
      <c r="H13582">
        <v>-1.3450685577189601</v>
      </c>
    </row>
    <row r="13583" spans="1:8" x14ac:dyDescent="0.3">
      <c r="A13583" t="s">
        <v>70</v>
      </c>
      <c r="B13583" t="s">
        <v>62</v>
      </c>
      <c r="C13583" t="s">
        <v>13</v>
      </c>
      <c r="D13583" t="s">
        <v>14</v>
      </c>
      <c r="E13583">
        <v>16</v>
      </c>
      <c r="F13583" t="s">
        <v>71</v>
      </c>
      <c r="G13583">
        <v>0.18220956086176299</v>
      </c>
      <c r="H13583">
        <v>-1.33398259454849</v>
      </c>
    </row>
    <row r="13584" spans="1:8" x14ac:dyDescent="0.3">
      <c r="A13584" t="s">
        <v>70</v>
      </c>
      <c r="B13584" t="s">
        <v>62</v>
      </c>
      <c r="C13584" t="s">
        <v>13</v>
      </c>
      <c r="D13584" t="s">
        <v>14</v>
      </c>
      <c r="E13584">
        <v>17</v>
      </c>
      <c r="F13584" t="s">
        <v>71</v>
      </c>
      <c r="G13584">
        <v>0.188239089078517</v>
      </c>
      <c r="H13584">
        <v>-1.3158062259368399</v>
      </c>
    </row>
    <row r="13585" spans="1:8" x14ac:dyDescent="0.3">
      <c r="A13585" t="s">
        <v>70</v>
      </c>
      <c r="B13585" t="s">
        <v>62</v>
      </c>
      <c r="C13585" t="s">
        <v>13</v>
      </c>
      <c r="D13585" t="s">
        <v>14</v>
      </c>
      <c r="E13585">
        <v>18</v>
      </c>
      <c r="F13585" t="s">
        <v>71</v>
      </c>
      <c r="G13585">
        <v>0.18635474737093399</v>
      </c>
      <c r="H13585">
        <v>-1.3214398461900001</v>
      </c>
    </row>
    <row r="13586" spans="1:8" x14ac:dyDescent="0.3">
      <c r="A13586" t="s">
        <v>70</v>
      </c>
      <c r="B13586" t="s">
        <v>62</v>
      </c>
      <c r="C13586" t="s">
        <v>13</v>
      </c>
      <c r="D13586" t="s">
        <v>14</v>
      </c>
      <c r="E13586">
        <v>19</v>
      </c>
      <c r="F13586" t="s">
        <v>71</v>
      </c>
      <c r="G13586">
        <v>0.18506658339052701</v>
      </c>
      <c r="H13586">
        <v>-1.3253153394305599</v>
      </c>
    </row>
    <row r="13587" spans="1:8" x14ac:dyDescent="0.3">
      <c r="A13587" t="s">
        <v>70</v>
      </c>
      <c r="B13587" t="s">
        <v>62</v>
      </c>
      <c r="C13587" t="s">
        <v>13</v>
      </c>
      <c r="D13587" t="s">
        <v>14</v>
      </c>
      <c r="E13587">
        <v>20</v>
      </c>
      <c r="F13587" t="s">
        <v>71</v>
      </c>
      <c r="G13587">
        <v>0.17538352019613601</v>
      </c>
      <c r="H13587">
        <v>-1.3551068386223599</v>
      </c>
    </row>
    <row r="13588" spans="1:8" x14ac:dyDescent="0.3">
      <c r="A13588" t="s">
        <v>70</v>
      </c>
      <c r="B13588" t="s">
        <v>62</v>
      </c>
      <c r="C13588" t="s">
        <v>13</v>
      </c>
      <c r="D13588" t="s">
        <v>14</v>
      </c>
      <c r="E13588">
        <v>21</v>
      </c>
      <c r="F13588" t="s">
        <v>71</v>
      </c>
      <c r="G13588">
        <v>0.189814306963418</v>
      </c>
      <c r="H13588">
        <v>-1.31112863770944</v>
      </c>
    </row>
    <row r="13589" spans="1:8" x14ac:dyDescent="0.3">
      <c r="A13589" t="s">
        <v>70</v>
      </c>
      <c r="B13589" t="s">
        <v>62</v>
      </c>
      <c r="C13589" t="s">
        <v>13</v>
      </c>
      <c r="D13589" t="s">
        <v>14</v>
      </c>
      <c r="E13589">
        <v>22</v>
      </c>
      <c r="F13589" t="s">
        <v>71</v>
      </c>
      <c r="G13589">
        <v>0.22683783931680401</v>
      </c>
      <c r="H13589">
        <v>-1.20854463106205</v>
      </c>
    </row>
    <row r="13590" spans="1:8" x14ac:dyDescent="0.3">
      <c r="A13590" t="s">
        <v>70</v>
      </c>
      <c r="B13590" t="s">
        <v>62</v>
      </c>
      <c r="C13590" t="s">
        <v>13</v>
      </c>
      <c r="D13590" t="s">
        <v>14</v>
      </c>
      <c r="E13590">
        <v>23</v>
      </c>
      <c r="F13590" t="s">
        <v>71</v>
      </c>
      <c r="G13590">
        <v>0.246546568626308</v>
      </c>
      <c r="H13590">
        <v>-1.1587782909358799</v>
      </c>
    </row>
    <row r="13591" spans="1:8" x14ac:dyDescent="0.3">
      <c r="A13591" t="s">
        <v>70</v>
      </c>
      <c r="B13591" t="s">
        <v>62</v>
      </c>
      <c r="C13591" t="s">
        <v>13</v>
      </c>
      <c r="D13591" t="s">
        <v>14</v>
      </c>
      <c r="E13591">
        <v>24</v>
      </c>
      <c r="F13591" t="s">
        <v>71</v>
      </c>
      <c r="G13591">
        <v>0.262882161317953</v>
      </c>
      <c r="H13591">
        <v>-1.11960491233951</v>
      </c>
    </row>
    <row r="13592" spans="1:8" x14ac:dyDescent="0.3">
      <c r="A13592" t="s">
        <v>70</v>
      </c>
      <c r="B13592" t="s">
        <v>63</v>
      </c>
      <c r="C13592" t="s">
        <v>17</v>
      </c>
      <c r="D13592" t="s">
        <v>18</v>
      </c>
      <c r="E13592">
        <v>2</v>
      </c>
      <c r="F13592" t="s">
        <v>71</v>
      </c>
      <c r="G13592">
        <v>2.1048377915864301E-3</v>
      </c>
      <c r="H13592">
        <v>3.0750266016971199</v>
      </c>
    </row>
    <row r="13593" spans="1:8" x14ac:dyDescent="0.3">
      <c r="A13593" t="s">
        <v>70</v>
      </c>
      <c r="B13593" t="s">
        <v>63</v>
      </c>
      <c r="C13593" t="s">
        <v>17</v>
      </c>
      <c r="D13593" t="s">
        <v>18</v>
      </c>
      <c r="E13593">
        <v>3</v>
      </c>
      <c r="F13593" t="s">
        <v>71</v>
      </c>
      <c r="G13593">
        <v>1.02119040492754E-3</v>
      </c>
      <c r="H13593">
        <v>3.2846226494550899</v>
      </c>
    </row>
    <row r="13594" spans="1:8" x14ac:dyDescent="0.3">
      <c r="A13594" t="s">
        <v>70</v>
      </c>
      <c r="B13594" t="s">
        <v>63</v>
      </c>
      <c r="C13594" t="s">
        <v>17</v>
      </c>
      <c r="D13594" t="s">
        <v>18</v>
      </c>
      <c r="E13594">
        <v>4</v>
      </c>
      <c r="F13594" t="s">
        <v>71</v>
      </c>
      <c r="G13594">
        <v>5.4667916625406E-4</v>
      </c>
      <c r="H13594">
        <v>3.4567759500789101</v>
      </c>
    </row>
    <row r="13595" spans="1:8" x14ac:dyDescent="0.3">
      <c r="A13595" t="s">
        <v>70</v>
      </c>
      <c r="B13595" t="s">
        <v>63</v>
      </c>
      <c r="C13595" t="s">
        <v>17</v>
      </c>
      <c r="D13595" t="s">
        <v>18</v>
      </c>
      <c r="E13595">
        <v>5</v>
      </c>
      <c r="F13595" t="s">
        <v>71</v>
      </c>
      <c r="G13595">
        <v>3.0911911036146601E-4</v>
      </c>
      <c r="H13595">
        <v>3.6075356208584801</v>
      </c>
    </row>
    <row r="13596" spans="1:8" x14ac:dyDescent="0.3">
      <c r="A13596" t="s">
        <v>70</v>
      </c>
      <c r="B13596" t="s">
        <v>63</v>
      </c>
      <c r="C13596" t="s">
        <v>17</v>
      </c>
      <c r="D13596" t="s">
        <v>18</v>
      </c>
      <c r="E13596">
        <v>6</v>
      </c>
      <c r="F13596" t="s">
        <v>71</v>
      </c>
      <c r="G13596">
        <v>1.8666152853641301E-4</v>
      </c>
      <c r="H13596">
        <v>3.7364163190391602</v>
      </c>
    </row>
    <row r="13597" spans="1:8" x14ac:dyDescent="0.3">
      <c r="A13597" t="s">
        <v>70</v>
      </c>
      <c r="B13597" t="s">
        <v>63</v>
      </c>
      <c r="C13597" t="s">
        <v>17</v>
      </c>
      <c r="D13597" t="s">
        <v>18</v>
      </c>
      <c r="E13597">
        <v>7</v>
      </c>
      <c r="F13597" t="s">
        <v>71</v>
      </c>
      <c r="G13597">
        <v>1.7001949582096099E-4</v>
      </c>
      <c r="H13597">
        <v>3.75984377609457</v>
      </c>
    </row>
    <row r="13598" spans="1:8" x14ac:dyDescent="0.3">
      <c r="A13598" t="s">
        <v>70</v>
      </c>
      <c r="B13598" t="s">
        <v>63</v>
      </c>
      <c r="C13598" t="s">
        <v>17</v>
      </c>
      <c r="D13598" t="s">
        <v>18</v>
      </c>
      <c r="E13598">
        <v>8</v>
      </c>
      <c r="F13598" t="s">
        <v>71</v>
      </c>
      <c r="G13598">
        <v>4.0141469456989E-4</v>
      </c>
      <c r="H13598">
        <v>3.5391519677361298</v>
      </c>
    </row>
    <row r="13599" spans="1:8" x14ac:dyDescent="0.3">
      <c r="A13599" t="s">
        <v>70</v>
      </c>
      <c r="B13599" t="s">
        <v>63</v>
      </c>
      <c r="C13599" t="s">
        <v>17</v>
      </c>
      <c r="D13599" t="s">
        <v>18</v>
      </c>
      <c r="E13599">
        <v>9</v>
      </c>
      <c r="F13599" t="s">
        <v>71</v>
      </c>
      <c r="G13599">
        <v>1.06934964058003E-3</v>
      </c>
      <c r="H13599">
        <v>3.2716153284638398</v>
      </c>
    </row>
    <row r="13600" spans="1:8" x14ac:dyDescent="0.3">
      <c r="A13600" t="s">
        <v>70</v>
      </c>
      <c r="B13600" t="s">
        <v>63</v>
      </c>
      <c r="C13600" t="s">
        <v>17</v>
      </c>
      <c r="D13600" t="s">
        <v>18</v>
      </c>
      <c r="E13600">
        <v>10</v>
      </c>
      <c r="F13600" t="s">
        <v>71</v>
      </c>
      <c r="G13600">
        <v>2.5557863903626901E-3</v>
      </c>
      <c r="H13600">
        <v>3.0166572240588101</v>
      </c>
    </row>
    <row r="13601" spans="1:8" x14ac:dyDescent="0.3">
      <c r="A13601" t="s">
        <v>70</v>
      </c>
      <c r="B13601" t="s">
        <v>63</v>
      </c>
      <c r="C13601" t="s">
        <v>17</v>
      </c>
      <c r="D13601" t="s">
        <v>18</v>
      </c>
      <c r="E13601">
        <v>11</v>
      </c>
      <c r="F13601" t="s">
        <v>71</v>
      </c>
      <c r="G13601">
        <v>6.6357129060499098E-3</v>
      </c>
      <c r="H13601">
        <v>2.7145936829720401</v>
      </c>
    </row>
    <row r="13602" spans="1:8" x14ac:dyDescent="0.3">
      <c r="A13602" t="s">
        <v>70</v>
      </c>
      <c r="B13602" t="s">
        <v>63</v>
      </c>
      <c r="C13602" t="s">
        <v>17</v>
      </c>
      <c r="D13602" t="s">
        <v>18</v>
      </c>
      <c r="E13602">
        <v>12</v>
      </c>
      <c r="F13602" t="s">
        <v>71</v>
      </c>
      <c r="G13602">
        <v>1.43847523923985E-2</v>
      </c>
      <c r="H13602">
        <v>2.4475090216908599</v>
      </c>
    </row>
    <row r="13603" spans="1:8" x14ac:dyDescent="0.3">
      <c r="A13603" t="s">
        <v>70</v>
      </c>
      <c r="B13603" t="s">
        <v>63</v>
      </c>
      <c r="C13603" t="s">
        <v>17</v>
      </c>
      <c r="D13603" t="s">
        <v>18</v>
      </c>
      <c r="E13603">
        <v>13</v>
      </c>
      <c r="F13603" t="s">
        <v>71</v>
      </c>
      <c r="G13603">
        <v>1.9990190791883501E-2</v>
      </c>
      <c r="H13603">
        <v>2.3265319363267798</v>
      </c>
    </row>
    <row r="13604" spans="1:8" x14ac:dyDescent="0.3">
      <c r="A13604" t="s">
        <v>70</v>
      </c>
      <c r="B13604" t="s">
        <v>63</v>
      </c>
      <c r="C13604" t="s">
        <v>17</v>
      </c>
      <c r="D13604" t="s">
        <v>18</v>
      </c>
      <c r="E13604">
        <v>14</v>
      </c>
      <c r="F13604" t="s">
        <v>71</v>
      </c>
      <c r="G13604">
        <v>2.45435887451761E-2</v>
      </c>
      <c r="H13604">
        <v>2.2485115608846802</v>
      </c>
    </row>
    <row r="13605" spans="1:8" x14ac:dyDescent="0.3">
      <c r="A13605" t="s">
        <v>70</v>
      </c>
      <c r="B13605" t="s">
        <v>63</v>
      </c>
      <c r="C13605" t="s">
        <v>17</v>
      </c>
      <c r="D13605" t="s">
        <v>18</v>
      </c>
      <c r="E13605">
        <v>15</v>
      </c>
      <c r="F13605" t="s">
        <v>71</v>
      </c>
      <c r="G13605">
        <v>2.8525458547105701E-2</v>
      </c>
      <c r="H13605">
        <v>2.1899831544364701</v>
      </c>
    </row>
    <row r="13606" spans="1:8" x14ac:dyDescent="0.3">
      <c r="A13606" t="s">
        <v>70</v>
      </c>
      <c r="B13606" t="s">
        <v>63</v>
      </c>
      <c r="C13606" t="s">
        <v>17</v>
      </c>
      <c r="D13606" t="s">
        <v>18</v>
      </c>
      <c r="E13606">
        <v>16</v>
      </c>
      <c r="F13606" t="s">
        <v>71</v>
      </c>
      <c r="G13606">
        <v>3.01128584297236E-2</v>
      </c>
      <c r="H13606">
        <v>2.1686027209457799</v>
      </c>
    </row>
    <row r="13607" spans="1:8" x14ac:dyDescent="0.3">
      <c r="A13607" t="s">
        <v>70</v>
      </c>
      <c r="B13607" t="s">
        <v>63</v>
      </c>
      <c r="C13607" t="s">
        <v>17</v>
      </c>
      <c r="D13607" t="s">
        <v>18</v>
      </c>
      <c r="E13607">
        <v>17</v>
      </c>
      <c r="F13607" t="s">
        <v>71</v>
      </c>
      <c r="G13607">
        <v>2.96554232074468E-2</v>
      </c>
      <c r="H13607">
        <v>2.17466241722465</v>
      </c>
    </row>
    <row r="13608" spans="1:8" x14ac:dyDescent="0.3">
      <c r="A13608" t="s">
        <v>70</v>
      </c>
      <c r="B13608" t="s">
        <v>63</v>
      </c>
      <c r="C13608" t="s">
        <v>17</v>
      </c>
      <c r="D13608" t="s">
        <v>18</v>
      </c>
      <c r="E13608">
        <v>18</v>
      </c>
      <c r="F13608" t="s">
        <v>71</v>
      </c>
      <c r="G13608">
        <v>3.03856362405827E-2</v>
      </c>
      <c r="H13608">
        <v>2.1650267571048198</v>
      </c>
    </row>
    <row r="13609" spans="1:8" x14ac:dyDescent="0.3">
      <c r="A13609" t="s">
        <v>70</v>
      </c>
      <c r="B13609" t="s">
        <v>63</v>
      </c>
      <c r="C13609" t="s">
        <v>17</v>
      </c>
      <c r="D13609" t="s">
        <v>18</v>
      </c>
      <c r="E13609">
        <v>19</v>
      </c>
      <c r="F13609" t="s">
        <v>71</v>
      </c>
      <c r="G13609">
        <v>3.4891360791354097E-2</v>
      </c>
      <c r="H13609">
        <v>2.1096169774815299</v>
      </c>
    </row>
    <row r="13610" spans="1:8" x14ac:dyDescent="0.3">
      <c r="A13610" t="s">
        <v>70</v>
      </c>
      <c r="B13610" t="s">
        <v>63</v>
      </c>
      <c r="C13610" t="s">
        <v>17</v>
      </c>
      <c r="D13610" t="s">
        <v>18</v>
      </c>
      <c r="E13610">
        <v>20</v>
      </c>
      <c r="F13610" t="s">
        <v>71</v>
      </c>
      <c r="G13610">
        <v>3.5332774908858097E-2</v>
      </c>
      <c r="H13610">
        <v>2.10452386712995</v>
      </c>
    </row>
    <row r="13611" spans="1:8" x14ac:dyDescent="0.3">
      <c r="A13611" t="s">
        <v>70</v>
      </c>
      <c r="B13611" t="s">
        <v>63</v>
      </c>
      <c r="C13611" t="s">
        <v>17</v>
      </c>
      <c r="D13611" t="s">
        <v>18</v>
      </c>
      <c r="E13611">
        <v>21</v>
      </c>
      <c r="F13611" t="s">
        <v>71</v>
      </c>
      <c r="G13611">
        <v>2.85315139030488E-2</v>
      </c>
      <c r="H13611">
        <v>2.1898996703354601</v>
      </c>
    </row>
    <row r="13612" spans="1:8" x14ac:dyDescent="0.3">
      <c r="A13612" t="s">
        <v>70</v>
      </c>
      <c r="B13612" t="s">
        <v>63</v>
      </c>
      <c r="C13612" t="s">
        <v>17</v>
      </c>
      <c r="D13612" t="s">
        <v>18</v>
      </c>
      <c r="E13612">
        <v>22</v>
      </c>
      <c r="F13612" t="s">
        <v>71</v>
      </c>
      <c r="G13612">
        <v>2.1654446065384001E-2</v>
      </c>
      <c r="H13612">
        <v>2.2963750538049101</v>
      </c>
    </row>
    <row r="13613" spans="1:8" x14ac:dyDescent="0.3">
      <c r="A13613" t="s">
        <v>70</v>
      </c>
      <c r="B13613" t="s">
        <v>63</v>
      </c>
      <c r="C13613" t="s">
        <v>17</v>
      </c>
      <c r="D13613" t="s">
        <v>18</v>
      </c>
      <c r="E13613">
        <v>23</v>
      </c>
      <c r="F13613" t="s">
        <v>71</v>
      </c>
      <c r="G13613">
        <v>1.81186321830131E-2</v>
      </c>
      <c r="H13613">
        <v>2.3631847988166799</v>
      </c>
    </row>
    <row r="13614" spans="1:8" x14ac:dyDescent="0.3">
      <c r="A13614" t="s">
        <v>70</v>
      </c>
      <c r="B13614" t="s">
        <v>63</v>
      </c>
      <c r="C13614" t="s">
        <v>17</v>
      </c>
      <c r="D13614" t="s">
        <v>18</v>
      </c>
      <c r="E13614">
        <v>24</v>
      </c>
      <c r="F13614" t="s">
        <v>71</v>
      </c>
      <c r="G13614">
        <v>1.5893316029497302E-2</v>
      </c>
      <c r="H13614">
        <v>2.4113562419778001</v>
      </c>
    </row>
    <row r="13615" spans="1:8" x14ac:dyDescent="0.3">
      <c r="A13615" t="s">
        <v>70</v>
      </c>
      <c r="B13615" t="s">
        <v>63</v>
      </c>
      <c r="C13615" t="s">
        <v>13</v>
      </c>
      <c r="D13615" t="s">
        <v>14</v>
      </c>
      <c r="E13615">
        <v>2</v>
      </c>
      <c r="F13615" t="s">
        <v>71</v>
      </c>
      <c r="G13615">
        <v>1.7966737284849099E-3</v>
      </c>
      <c r="H13615">
        <v>3.1219337367026299</v>
      </c>
    </row>
    <row r="13616" spans="1:8" x14ac:dyDescent="0.3">
      <c r="A13616" t="s">
        <v>70</v>
      </c>
      <c r="B13616" t="s">
        <v>63</v>
      </c>
      <c r="C13616" t="s">
        <v>13</v>
      </c>
      <c r="D13616" t="s">
        <v>14</v>
      </c>
      <c r="E13616">
        <v>3</v>
      </c>
      <c r="F13616" t="s">
        <v>71</v>
      </c>
      <c r="G13616">
        <v>8.8700933563678997E-4</v>
      </c>
      <c r="H13616">
        <v>3.3241108423805801</v>
      </c>
    </row>
    <row r="13617" spans="1:8" x14ac:dyDescent="0.3">
      <c r="A13617" t="s">
        <v>70</v>
      </c>
      <c r="B13617" t="s">
        <v>63</v>
      </c>
      <c r="C13617" t="s">
        <v>13</v>
      </c>
      <c r="D13617" t="s">
        <v>14</v>
      </c>
      <c r="E13617">
        <v>4</v>
      </c>
      <c r="F13617" t="s">
        <v>71</v>
      </c>
      <c r="G13617">
        <v>4.8654913720480499E-4</v>
      </c>
      <c r="H13617">
        <v>3.48805436572369</v>
      </c>
    </row>
    <row r="13618" spans="1:8" x14ac:dyDescent="0.3">
      <c r="A13618" t="s">
        <v>70</v>
      </c>
      <c r="B13618" t="s">
        <v>63</v>
      </c>
      <c r="C13618" t="s">
        <v>13</v>
      </c>
      <c r="D13618" t="s">
        <v>14</v>
      </c>
      <c r="E13618">
        <v>5</v>
      </c>
      <c r="F13618" t="s">
        <v>71</v>
      </c>
      <c r="G13618">
        <v>2.8533211438008799E-4</v>
      </c>
      <c r="H13618">
        <v>3.6282651729303499</v>
      </c>
    </row>
    <row r="13619" spans="1:8" x14ac:dyDescent="0.3">
      <c r="A13619" t="s">
        <v>70</v>
      </c>
      <c r="B13619" t="s">
        <v>63</v>
      </c>
      <c r="C13619" t="s">
        <v>13</v>
      </c>
      <c r="D13619" t="s">
        <v>14</v>
      </c>
      <c r="E13619">
        <v>6</v>
      </c>
      <c r="F13619" t="s">
        <v>71</v>
      </c>
      <c r="G13619">
        <v>1.8137141792151599E-4</v>
      </c>
      <c r="H13619">
        <v>3.7436428390579599</v>
      </c>
    </row>
    <row r="13620" spans="1:8" x14ac:dyDescent="0.3">
      <c r="A13620" t="s">
        <v>70</v>
      </c>
      <c r="B13620" t="s">
        <v>63</v>
      </c>
      <c r="C13620" t="s">
        <v>13</v>
      </c>
      <c r="D13620" t="s">
        <v>14</v>
      </c>
      <c r="E13620">
        <v>7</v>
      </c>
      <c r="F13620" t="s">
        <v>71</v>
      </c>
      <c r="G13620">
        <v>1.7722748163007099E-4</v>
      </c>
      <c r="H13620">
        <v>3.7494434115793598</v>
      </c>
    </row>
    <row r="13621" spans="1:8" x14ac:dyDescent="0.3">
      <c r="A13621" t="s">
        <v>70</v>
      </c>
      <c r="B13621" t="s">
        <v>63</v>
      </c>
      <c r="C13621" t="s">
        <v>13</v>
      </c>
      <c r="D13621" t="s">
        <v>14</v>
      </c>
      <c r="E13621">
        <v>8</v>
      </c>
      <c r="F13621" t="s">
        <v>71</v>
      </c>
      <c r="G13621">
        <v>4.5967572130733899E-4</v>
      </c>
      <c r="H13621">
        <v>3.503216477204</v>
      </c>
    </row>
    <row r="13622" spans="1:8" x14ac:dyDescent="0.3">
      <c r="A13622" t="s">
        <v>70</v>
      </c>
      <c r="B13622" t="s">
        <v>63</v>
      </c>
      <c r="C13622" t="s">
        <v>13</v>
      </c>
      <c r="D13622" t="s">
        <v>14</v>
      </c>
      <c r="E13622">
        <v>9</v>
      </c>
      <c r="F13622" t="s">
        <v>71</v>
      </c>
      <c r="G13622">
        <v>1.3408076922847201E-3</v>
      </c>
      <c r="H13622">
        <v>3.2070991625422001</v>
      </c>
    </row>
    <row r="13623" spans="1:8" x14ac:dyDescent="0.3">
      <c r="A13623" t="s">
        <v>70</v>
      </c>
      <c r="B13623" t="s">
        <v>63</v>
      </c>
      <c r="C13623" t="s">
        <v>13</v>
      </c>
      <c r="D13623" t="s">
        <v>14</v>
      </c>
      <c r="E13623">
        <v>10</v>
      </c>
      <c r="F13623" t="s">
        <v>71</v>
      </c>
      <c r="G13623">
        <v>3.4427116381972002E-3</v>
      </c>
      <c r="H13623">
        <v>2.9251672274457499</v>
      </c>
    </row>
    <row r="13624" spans="1:8" x14ac:dyDescent="0.3">
      <c r="A13624" t="s">
        <v>70</v>
      </c>
      <c r="B13624" t="s">
        <v>63</v>
      </c>
      <c r="C13624" t="s">
        <v>13</v>
      </c>
      <c r="D13624" t="s">
        <v>14</v>
      </c>
      <c r="E13624">
        <v>11</v>
      </c>
      <c r="F13624" t="s">
        <v>71</v>
      </c>
      <c r="G13624">
        <v>9.3806667490885492E-3</v>
      </c>
      <c r="H13624">
        <v>2.5978602340760601</v>
      </c>
    </row>
    <row r="13625" spans="1:8" x14ac:dyDescent="0.3">
      <c r="A13625" t="s">
        <v>70</v>
      </c>
      <c r="B13625" t="s">
        <v>63</v>
      </c>
      <c r="C13625" t="s">
        <v>13</v>
      </c>
      <c r="D13625" t="s">
        <v>14</v>
      </c>
      <c r="E13625">
        <v>12</v>
      </c>
      <c r="F13625" t="s">
        <v>71</v>
      </c>
      <c r="G13625">
        <v>2.1246460733698101E-2</v>
      </c>
      <c r="H13625">
        <v>2.3035759223513899</v>
      </c>
    </row>
    <row r="13626" spans="1:8" x14ac:dyDescent="0.3">
      <c r="A13626" t="s">
        <v>70</v>
      </c>
      <c r="B13626" t="s">
        <v>63</v>
      </c>
      <c r="C13626" t="s">
        <v>13</v>
      </c>
      <c r="D13626" t="s">
        <v>14</v>
      </c>
      <c r="E13626">
        <v>13</v>
      </c>
      <c r="F13626" t="s">
        <v>71</v>
      </c>
      <c r="G13626">
        <v>3.0670029552975799E-2</v>
      </c>
      <c r="H13626">
        <v>2.1613277660616399</v>
      </c>
    </row>
    <row r="13627" spans="1:8" x14ac:dyDescent="0.3">
      <c r="A13627" t="s">
        <v>70</v>
      </c>
      <c r="B13627" t="s">
        <v>63</v>
      </c>
      <c r="C13627" t="s">
        <v>13</v>
      </c>
      <c r="D13627" t="s">
        <v>14</v>
      </c>
      <c r="E13627">
        <v>14</v>
      </c>
      <c r="F13627" t="s">
        <v>71</v>
      </c>
      <c r="G13627">
        <v>3.8632000547948998E-2</v>
      </c>
      <c r="H13627">
        <v>2.0680853233276899</v>
      </c>
    </row>
    <row r="13628" spans="1:8" x14ac:dyDescent="0.3">
      <c r="A13628" t="s">
        <v>70</v>
      </c>
      <c r="B13628" t="s">
        <v>63</v>
      </c>
      <c r="C13628" t="s">
        <v>13</v>
      </c>
      <c r="D13628" t="s">
        <v>14</v>
      </c>
      <c r="E13628">
        <v>15</v>
      </c>
      <c r="F13628" t="s">
        <v>71</v>
      </c>
      <c r="G13628">
        <v>4.6015489665176101E-2</v>
      </c>
      <c r="H13628">
        <v>1.9952511975484799</v>
      </c>
    </row>
    <row r="13629" spans="1:8" x14ac:dyDescent="0.3">
      <c r="A13629" t="s">
        <v>70</v>
      </c>
      <c r="B13629" t="s">
        <v>63</v>
      </c>
      <c r="C13629" t="s">
        <v>13</v>
      </c>
      <c r="D13629" t="s">
        <v>14</v>
      </c>
      <c r="E13629">
        <v>16</v>
      </c>
      <c r="F13629" t="s">
        <v>71</v>
      </c>
      <c r="G13629">
        <v>4.9913091555607997E-2</v>
      </c>
      <c r="H13629">
        <v>1.96070803222181</v>
      </c>
    </row>
    <row r="13630" spans="1:8" x14ac:dyDescent="0.3">
      <c r="A13630" t="s">
        <v>70</v>
      </c>
      <c r="B13630" t="s">
        <v>63</v>
      </c>
      <c r="C13630" t="s">
        <v>13</v>
      </c>
      <c r="D13630" t="s">
        <v>14</v>
      </c>
      <c r="E13630">
        <v>17</v>
      </c>
      <c r="F13630" t="s">
        <v>71</v>
      </c>
      <c r="G13630">
        <v>5.1029572322038197E-2</v>
      </c>
      <c r="H13630">
        <v>1.95123100463129</v>
      </c>
    </row>
    <row r="13631" spans="1:8" x14ac:dyDescent="0.3">
      <c r="A13631" t="s">
        <v>70</v>
      </c>
      <c r="B13631" t="s">
        <v>63</v>
      </c>
      <c r="C13631" t="s">
        <v>13</v>
      </c>
      <c r="D13631" t="s">
        <v>14</v>
      </c>
      <c r="E13631">
        <v>18</v>
      </c>
      <c r="F13631" t="s">
        <v>71</v>
      </c>
      <c r="G13631">
        <v>5.4212277362517901E-2</v>
      </c>
      <c r="H13631">
        <v>1.9251365505721301</v>
      </c>
    </row>
    <row r="13632" spans="1:8" x14ac:dyDescent="0.3">
      <c r="A13632" t="s">
        <v>70</v>
      </c>
      <c r="B13632" t="s">
        <v>63</v>
      </c>
      <c r="C13632" t="s">
        <v>13</v>
      </c>
      <c r="D13632" t="s">
        <v>14</v>
      </c>
      <c r="E13632">
        <v>19</v>
      </c>
      <c r="F13632" t="s">
        <v>71</v>
      </c>
      <c r="G13632">
        <v>6.3962688185909805E-2</v>
      </c>
      <c r="H13632">
        <v>1.8524398446296599</v>
      </c>
    </row>
    <row r="13633" spans="1:8" x14ac:dyDescent="0.3">
      <c r="A13633" t="s">
        <v>70</v>
      </c>
      <c r="B13633" t="s">
        <v>63</v>
      </c>
      <c r="C13633" t="s">
        <v>13</v>
      </c>
      <c r="D13633" t="s">
        <v>14</v>
      </c>
      <c r="E13633">
        <v>20</v>
      </c>
      <c r="F13633" t="s">
        <v>71</v>
      </c>
      <c r="G13633">
        <v>6.8250985256552404E-2</v>
      </c>
      <c r="H13633">
        <v>1.8233461199799099</v>
      </c>
    </row>
    <row r="13634" spans="1:8" x14ac:dyDescent="0.3">
      <c r="A13634" t="s">
        <v>70</v>
      </c>
      <c r="B13634" t="s">
        <v>63</v>
      </c>
      <c r="C13634" t="s">
        <v>13</v>
      </c>
      <c r="D13634" t="s">
        <v>14</v>
      </c>
      <c r="E13634">
        <v>21</v>
      </c>
      <c r="F13634" t="s">
        <v>71</v>
      </c>
      <c r="G13634">
        <v>5.9733846892663998E-2</v>
      </c>
      <c r="H13634">
        <v>1.88275301696435</v>
      </c>
    </row>
    <row r="13635" spans="1:8" x14ac:dyDescent="0.3">
      <c r="A13635" t="s">
        <v>70</v>
      </c>
      <c r="B13635" t="s">
        <v>63</v>
      </c>
      <c r="C13635" t="s">
        <v>13</v>
      </c>
      <c r="D13635" t="s">
        <v>14</v>
      </c>
      <c r="E13635">
        <v>22</v>
      </c>
      <c r="F13635" t="s">
        <v>71</v>
      </c>
      <c r="G13635">
        <v>4.9542618641351399E-2</v>
      </c>
      <c r="H13635">
        <v>1.9638919927634899</v>
      </c>
    </row>
    <row r="13636" spans="1:8" x14ac:dyDescent="0.3">
      <c r="A13636" t="s">
        <v>70</v>
      </c>
      <c r="B13636" t="s">
        <v>63</v>
      </c>
      <c r="C13636" t="s">
        <v>13</v>
      </c>
      <c r="D13636" t="s">
        <v>14</v>
      </c>
      <c r="E13636">
        <v>23</v>
      </c>
      <c r="F13636" t="s">
        <v>71</v>
      </c>
      <c r="G13636">
        <v>4.5165815184875897E-2</v>
      </c>
      <c r="H13636">
        <v>2.0031069033209299</v>
      </c>
    </row>
    <row r="13637" spans="1:8" x14ac:dyDescent="0.3">
      <c r="A13637" t="s">
        <v>70</v>
      </c>
      <c r="B13637" t="s">
        <v>63</v>
      </c>
      <c r="C13637" t="s">
        <v>13</v>
      </c>
      <c r="D13637" t="s">
        <v>14</v>
      </c>
      <c r="E13637">
        <v>24</v>
      </c>
      <c r="F13637" t="s">
        <v>71</v>
      </c>
      <c r="G13637">
        <v>4.2978697742931601E-2</v>
      </c>
      <c r="H13637">
        <v>2.0239169487251201</v>
      </c>
    </row>
    <row r="13638" spans="1:8" x14ac:dyDescent="0.3">
      <c r="A13638" t="s">
        <v>70</v>
      </c>
      <c r="B13638" t="s">
        <v>64</v>
      </c>
      <c r="C13638" t="s">
        <v>17</v>
      </c>
      <c r="D13638" t="s">
        <v>18</v>
      </c>
      <c r="E13638">
        <v>2</v>
      </c>
      <c r="F13638" t="s">
        <v>71</v>
      </c>
      <c r="G13638">
        <v>0.20174196693721</v>
      </c>
      <c r="H13638">
        <v>-1.2766043455051099</v>
      </c>
    </row>
    <row r="13639" spans="1:8" x14ac:dyDescent="0.3">
      <c r="A13639" t="s">
        <v>70</v>
      </c>
      <c r="B13639" t="s">
        <v>64</v>
      </c>
      <c r="C13639" t="s">
        <v>17</v>
      </c>
      <c r="D13639" t="s">
        <v>18</v>
      </c>
      <c r="E13639">
        <v>3</v>
      </c>
      <c r="F13639" t="s">
        <v>71</v>
      </c>
      <c r="G13639">
        <v>0.14393675521879601</v>
      </c>
      <c r="H13639">
        <v>-1.4612867839892401</v>
      </c>
    </row>
    <row r="13640" spans="1:8" x14ac:dyDescent="0.3">
      <c r="A13640" t="s">
        <v>70</v>
      </c>
      <c r="B13640" t="s">
        <v>64</v>
      </c>
      <c r="C13640" t="s">
        <v>17</v>
      </c>
      <c r="D13640" t="s">
        <v>18</v>
      </c>
      <c r="E13640">
        <v>4</v>
      </c>
      <c r="F13640" t="s">
        <v>71</v>
      </c>
      <c r="G13640">
        <v>0.157548818449433</v>
      </c>
      <c r="H13640">
        <v>-1.4133636818642901</v>
      </c>
    </row>
    <row r="13641" spans="1:8" x14ac:dyDescent="0.3">
      <c r="A13641" t="s">
        <v>70</v>
      </c>
      <c r="B13641" t="s">
        <v>64</v>
      </c>
      <c r="C13641" t="s">
        <v>17</v>
      </c>
      <c r="D13641" t="s">
        <v>18</v>
      </c>
      <c r="E13641">
        <v>5</v>
      </c>
      <c r="F13641" t="s">
        <v>71</v>
      </c>
      <c r="G13641">
        <v>0.17910983722210599</v>
      </c>
      <c r="H13641">
        <v>-1.3435008925268499</v>
      </c>
    </row>
    <row r="13642" spans="1:8" x14ac:dyDescent="0.3">
      <c r="A13642" t="s">
        <v>70</v>
      </c>
      <c r="B13642" t="s">
        <v>64</v>
      </c>
      <c r="C13642" t="s">
        <v>17</v>
      </c>
      <c r="D13642" t="s">
        <v>18</v>
      </c>
      <c r="E13642">
        <v>6</v>
      </c>
      <c r="F13642" t="s">
        <v>71</v>
      </c>
      <c r="G13642">
        <v>0.205936470105089</v>
      </c>
      <c r="H13642">
        <v>-1.2648182990772701</v>
      </c>
    </row>
    <row r="13643" spans="1:8" x14ac:dyDescent="0.3">
      <c r="A13643" t="s">
        <v>70</v>
      </c>
      <c r="B13643" t="s">
        <v>64</v>
      </c>
      <c r="C13643" t="s">
        <v>17</v>
      </c>
      <c r="D13643" t="s">
        <v>18</v>
      </c>
      <c r="E13643">
        <v>7</v>
      </c>
      <c r="F13643" t="s">
        <v>71</v>
      </c>
      <c r="G13643">
        <v>0.206154891226772</v>
      </c>
      <c r="H13643">
        <v>-1.26420936262914</v>
      </c>
    </row>
    <row r="13644" spans="1:8" x14ac:dyDescent="0.3">
      <c r="A13644" t="s">
        <v>70</v>
      </c>
      <c r="B13644" t="s">
        <v>64</v>
      </c>
      <c r="C13644" t="s">
        <v>17</v>
      </c>
      <c r="D13644" t="s">
        <v>18</v>
      </c>
      <c r="E13644">
        <v>8</v>
      </c>
      <c r="F13644" t="s">
        <v>71</v>
      </c>
      <c r="G13644">
        <v>0.238943409377155</v>
      </c>
      <c r="H13644">
        <v>-1.177631843146</v>
      </c>
    </row>
    <row r="13645" spans="1:8" x14ac:dyDescent="0.3">
      <c r="A13645" t="s">
        <v>70</v>
      </c>
      <c r="B13645" t="s">
        <v>64</v>
      </c>
      <c r="C13645" t="s">
        <v>17</v>
      </c>
      <c r="D13645" t="s">
        <v>18</v>
      </c>
      <c r="E13645">
        <v>9</v>
      </c>
      <c r="F13645" t="s">
        <v>71</v>
      </c>
      <c r="G13645">
        <v>0.23873079802031399</v>
      </c>
      <c r="H13645">
        <v>-1.1781650874249401</v>
      </c>
    </row>
    <row r="13646" spans="1:8" x14ac:dyDescent="0.3">
      <c r="A13646" t="s">
        <v>70</v>
      </c>
      <c r="B13646" t="s">
        <v>64</v>
      </c>
      <c r="C13646" t="s">
        <v>17</v>
      </c>
      <c r="D13646" t="s">
        <v>18</v>
      </c>
      <c r="E13646">
        <v>10</v>
      </c>
      <c r="F13646" t="s">
        <v>71</v>
      </c>
      <c r="G13646">
        <v>0.242560496471318</v>
      </c>
      <c r="H13646">
        <v>-1.16861074659967</v>
      </c>
    </row>
    <row r="13647" spans="1:8" x14ac:dyDescent="0.3">
      <c r="A13647" t="s">
        <v>70</v>
      </c>
      <c r="B13647" t="s">
        <v>64</v>
      </c>
      <c r="C13647" t="s">
        <v>17</v>
      </c>
      <c r="D13647" t="s">
        <v>18</v>
      </c>
      <c r="E13647">
        <v>11</v>
      </c>
      <c r="F13647" t="s">
        <v>71</v>
      </c>
      <c r="G13647">
        <v>0.26104387372945997</v>
      </c>
      <c r="H13647">
        <v>-1.1239272882193101</v>
      </c>
    </row>
    <row r="13648" spans="1:8" x14ac:dyDescent="0.3">
      <c r="A13648" t="s">
        <v>70</v>
      </c>
      <c r="B13648" t="s">
        <v>64</v>
      </c>
      <c r="C13648" t="s">
        <v>17</v>
      </c>
      <c r="D13648" t="s">
        <v>18</v>
      </c>
      <c r="E13648">
        <v>12</v>
      </c>
      <c r="F13648" t="s">
        <v>71</v>
      </c>
      <c r="G13648">
        <v>0.25713925531575199</v>
      </c>
      <c r="H13648">
        <v>-1.1331786088929101</v>
      </c>
    </row>
    <row r="13649" spans="1:8" x14ac:dyDescent="0.3">
      <c r="A13649" t="s">
        <v>70</v>
      </c>
      <c r="B13649" t="s">
        <v>64</v>
      </c>
      <c r="C13649" t="s">
        <v>17</v>
      </c>
      <c r="D13649" t="s">
        <v>18</v>
      </c>
      <c r="E13649">
        <v>13</v>
      </c>
      <c r="F13649" t="s">
        <v>71</v>
      </c>
      <c r="G13649">
        <v>0.275699914642483</v>
      </c>
      <c r="H13649">
        <v>-1.0900300331261701</v>
      </c>
    </row>
    <row r="13650" spans="1:8" x14ac:dyDescent="0.3">
      <c r="A13650" t="s">
        <v>70</v>
      </c>
      <c r="B13650" t="s">
        <v>64</v>
      </c>
      <c r="C13650" t="s">
        <v>17</v>
      </c>
      <c r="D13650" t="s">
        <v>18</v>
      </c>
      <c r="E13650">
        <v>14</v>
      </c>
      <c r="F13650" t="s">
        <v>71</v>
      </c>
      <c r="G13650">
        <v>0.28233944273844902</v>
      </c>
      <c r="H13650">
        <v>-1.0750788163871201</v>
      </c>
    </row>
    <row r="13651" spans="1:8" x14ac:dyDescent="0.3">
      <c r="A13651" t="s">
        <v>70</v>
      </c>
      <c r="B13651" t="s">
        <v>64</v>
      </c>
      <c r="C13651" t="s">
        <v>17</v>
      </c>
      <c r="D13651" t="s">
        <v>18</v>
      </c>
      <c r="E13651">
        <v>15</v>
      </c>
      <c r="F13651" t="s">
        <v>71</v>
      </c>
      <c r="G13651">
        <v>0.29207046067369602</v>
      </c>
      <c r="H13651">
        <v>-1.05359045590643</v>
      </c>
    </row>
    <row r="13652" spans="1:8" x14ac:dyDescent="0.3">
      <c r="A13652" t="s">
        <v>70</v>
      </c>
      <c r="B13652" t="s">
        <v>64</v>
      </c>
      <c r="C13652" t="s">
        <v>17</v>
      </c>
      <c r="D13652" t="s">
        <v>18</v>
      </c>
      <c r="E13652">
        <v>16</v>
      </c>
      <c r="F13652" t="s">
        <v>71</v>
      </c>
      <c r="G13652">
        <v>0.279794285647886</v>
      </c>
      <c r="H13652">
        <v>-1.0807815763439499</v>
      </c>
    </row>
    <row r="13653" spans="1:8" x14ac:dyDescent="0.3">
      <c r="A13653" t="s">
        <v>70</v>
      </c>
      <c r="B13653" t="s">
        <v>64</v>
      </c>
      <c r="C13653" t="s">
        <v>17</v>
      </c>
      <c r="D13653" t="s">
        <v>18</v>
      </c>
      <c r="E13653">
        <v>17</v>
      </c>
      <c r="F13653" t="s">
        <v>71</v>
      </c>
      <c r="G13653">
        <v>0.29581304052561003</v>
      </c>
      <c r="H13653">
        <v>-1.0454543240120999</v>
      </c>
    </row>
    <row r="13654" spans="1:8" x14ac:dyDescent="0.3">
      <c r="A13654" t="s">
        <v>70</v>
      </c>
      <c r="B13654" t="s">
        <v>64</v>
      </c>
      <c r="C13654" t="s">
        <v>17</v>
      </c>
      <c r="D13654" t="s">
        <v>18</v>
      </c>
      <c r="E13654">
        <v>18</v>
      </c>
      <c r="F13654" t="s">
        <v>71</v>
      </c>
      <c r="G13654">
        <v>0.31522571244813902</v>
      </c>
      <c r="H13654">
        <v>-1.0043172690659501</v>
      </c>
    </row>
    <row r="13655" spans="1:8" x14ac:dyDescent="0.3">
      <c r="A13655" t="s">
        <v>70</v>
      </c>
      <c r="B13655" t="s">
        <v>64</v>
      </c>
      <c r="C13655" t="s">
        <v>17</v>
      </c>
      <c r="D13655" t="s">
        <v>18</v>
      </c>
      <c r="E13655">
        <v>19</v>
      </c>
      <c r="F13655" t="s">
        <v>71</v>
      </c>
      <c r="G13655">
        <v>0.30674116973264798</v>
      </c>
      <c r="H13655">
        <v>-1.0220839481930299</v>
      </c>
    </row>
    <row r="13656" spans="1:8" x14ac:dyDescent="0.3">
      <c r="A13656" t="s">
        <v>70</v>
      </c>
      <c r="B13656" t="s">
        <v>64</v>
      </c>
      <c r="C13656" t="s">
        <v>17</v>
      </c>
      <c r="D13656" t="s">
        <v>18</v>
      </c>
      <c r="E13656">
        <v>20</v>
      </c>
      <c r="F13656" t="s">
        <v>71</v>
      </c>
      <c r="G13656">
        <v>0.31651991959357301</v>
      </c>
      <c r="H13656">
        <v>-1.00163498104536</v>
      </c>
    </row>
    <row r="13657" spans="1:8" x14ac:dyDescent="0.3">
      <c r="A13657" t="s">
        <v>70</v>
      </c>
      <c r="B13657" t="s">
        <v>64</v>
      </c>
      <c r="C13657" t="s">
        <v>17</v>
      </c>
      <c r="D13657" t="s">
        <v>18</v>
      </c>
      <c r="E13657">
        <v>21</v>
      </c>
      <c r="F13657" t="s">
        <v>71</v>
      </c>
      <c r="G13657">
        <v>0.32251689667056099</v>
      </c>
      <c r="H13657">
        <v>-0.98929895198565998</v>
      </c>
    </row>
    <row r="13658" spans="1:8" x14ac:dyDescent="0.3">
      <c r="A13658" t="s">
        <v>70</v>
      </c>
      <c r="B13658" t="s">
        <v>64</v>
      </c>
      <c r="C13658" t="s">
        <v>17</v>
      </c>
      <c r="D13658" t="s">
        <v>18</v>
      </c>
      <c r="E13658">
        <v>22</v>
      </c>
      <c r="F13658" t="s">
        <v>71</v>
      </c>
      <c r="G13658">
        <v>0.327348260550824</v>
      </c>
      <c r="H13658">
        <v>-0.97946907690574603</v>
      </c>
    </row>
    <row r="13659" spans="1:8" x14ac:dyDescent="0.3">
      <c r="A13659" t="s">
        <v>70</v>
      </c>
      <c r="B13659" t="s">
        <v>64</v>
      </c>
      <c r="C13659" t="s">
        <v>17</v>
      </c>
      <c r="D13659" t="s">
        <v>18</v>
      </c>
      <c r="E13659">
        <v>23</v>
      </c>
      <c r="F13659" t="s">
        <v>71</v>
      </c>
      <c r="G13659">
        <v>0.32903910632097999</v>
      </c>
      <c r="H13659">
        <v>-0.97605117233677297</v>
      </c>
    </row>
    <row r="13660" spans="1:8" x14ac:dyDescent="0.3">
      <c r="A13660" t="s">
        <v>70</v>
      </c>
      <c r="B13660" t="s">
        <v>64</v>
      </c>
      <c r="C13660" t="s">
        <v>17</v>
      </c>
      <c r="D13660" t="s">
        <v>18</v>
      </c>
      <c r="E13660">
        <v>24</v>
      </c>
      <c r="F13660" t="s">
        <v>71</v>
      </c>
      <c r="G13660">
        <v>0.33638424327587901</v>
      </c>
      <c r="H13660">
        <v>-0.96133402879535401</v>
      </c>
    </row>
    <row r="13661" spans="1:8" x14ac:dyDescent="0.3">
      <c r="A13661" t="s">
        <v>70</v>
      </c>
      <c r="B13661" t="s">
        <v>64</v>
      </c>
      <c r="C13661" t="s">
        <v>13</v>
      </c>
      <c r="D13661" t="s">
        <v>14</v>
      </c>
      <c r="E13661">
        <v>2</v>
      </c>
      <c r="F13661" t="s">
        <v>71</v>
      </c>
      <c r="G13661">
        <v>0.20160681368345901</v>
      </c>
      <c r="H13661">
        <v>-1.27698706576611</v>
      </c>
    </row>
    <row r="13662" spans="1:8" x14ac:dyDescent="0.3">
      <c r="A13662" t="s">
        <v>70</v>
      </c>
      <c r="B13662" t="s">
        <v>64</v>
      </c>
      <c r="C13662" t="s">
        <v>13</v>
      </c>
      <c r="D13662" t="s">
        <v>14</v>
      </c>
      <c r="E13662">
        <v>3</v>
      </c>
      <c r="F13662" t="s">
        <v>71</v>
      </c>
      <c r="G13662">
        <v>0.14384838424715801</v>
      </c>
      <c r="H13662">
        <v>-1.4616090089267499</v>
      </c>
    </row>
    <row r="13663" spans="1:8" x14ac:dyDescent="0.3">
      <c r="A13663" t="s">
        <v>70</v>
      </c>
      <c r="B13663" t="s">
        <v>64</v>
      </c>
      <c r="C13663" t="s">
        <v>13</v>
      </c>
      <c r="D13663" t="s">
        <v>14</v>
      </c>
      <c r="E13663">
        <v>4</v>
      </c>
      <c r="F13663" t="s">
        <v>71</v>
      </c>
      <c r="G13663">
        <v>0.15748920799348201</v>
      </c>
      <c r="H13663">
        <v>-1.41356655161747</v>
      </c>
    </row>
    <row r="13664" spans="1:8" x14ac:dyDescent="0.3">
      <c r="A13664" t="s">
        <v>70</v>
      </c>
      <c r="B13664" t="s">
        <v>64</v>
      </c>
      <c r="C13664" t="s">
        <v>13</v>
      </c>
      <c r="D13664" t="s">
        <v>14</v>
      </c>
      <c r="E13664">
        <v>5</v>
      </c>
      <c r="F13664" t="s">
        <v>71</v>
      </c>
      <c r="G13664">
        <v>0.17907634639640899</v>
      </c>
      <c r="H13664">
        <v>-1.3436043985441799</v>
      </c>
    </row>
    <row r="13665" spans="1:8" x14ac:dyDescent="0.3">
      <c r="A13665" t="s">
        <v>70</v>
      </c>
      <c r="B13665" t="s">
        <v>64</v>
      </c>
      <c r="C13665" t="s">
        <v>13</v>
      </c>
      <c r="D13665" t="s">
        <v>14</v>
      </c>
      <c r="E13665">
        <v>6</v>
      </c>
      <c r="F13665" t="s">
        <v>71</v>
      </c>
      <c r="G13665">
        <v>0.20592372280527799</v>
      </c>
      <c r="H13665">
        <v>-1.26485385177259</v>
      </c>
    </row>
    <row r="13666" spans="1:8" x14ac:dyDescent="0.3">
      <c r="A13666" t="s">
        <v>70</v>
      </c>
      <c r="B13666" t="s">
        <v>64</v>
      </c>
      <c r="C13666" t="s">
        <v>13</v>
      </c>
      <c r="D13666" t="s">
        <v>14</v>
      </c>
      <c r="E13666">
        <v>7</v>
      </c>
      <c r="F13666" t="s">
        <v>71</v>
      </c>
      <c r="G13666">
        <v>0.20615082152553099</v>
      </c>
      <c r="H13666">
        <v>-1.2642207042675599</v>
      </c>
    </row>
    <row r="13667" spans="1:8" x14ac:dyDescent="0.3">
      <c r="A13667" t="s">
        <v>70</v>
      </c>
      <c r="B13667" t="s">
        <v>64</v>
      </c>
      <c r="C13667" t="s">
        <v>13</v>
      </c>
      <c r="D13667" t="s">
        <v>14</v>
      </c>
      <c r="E13667">
        <v>8</v>
      </c>
      <c r="F13667" t="s">
        <v>71</v>
      </c>
      <c r="G13667">
        <v>0.238950202376913</v>
      </c>
      <c r="H13667">
        <v>-1.17761481134341</v>
      </c>
    </row>
    <row r="13668" spans="1:8" x14ac:dyDescent="0.3">
      <c r="A13668" t="s">
        <v>70</v>
      </c>
      <c r="B13668" t="s">
        <v>64</v>
      </c>
      <c r="C13668" t="s">
        <v>13</v>
      </c>
      <c r="D13668" t="s">
        <v>14</v>
      </c>
      <c r="E13668">
        <v>9</v>
      </c>
      <c r="F13668" t="s">
        <v>71</v>
      </c>
      <c r="G13668">
        <v>0.23878463010002801</v>
      </c>
      <c r="H13668">
        <v>-1.1780300411017299</v>
      </c>
    </row>
    <row r="13669" spans="1:8" x14ac:dyDescent="0.3">
      <c r="A13669" t="s">
        <v>70</v>
      </c>
      <c r="B13669" t="s">
        <v>64</v>
      </c>
      <c r="C13669" t="s">
        <v>13</v>
      </c>
      <c r="D13669" t="s">
        <v>14</v>
      </c>
      <c r="E13669">
        <v>10</v>
      </c>
      <c r="F13669" t="s">
        <v>71</v>
      </c>
      <c r="G13669">
        <v>0.242646095960246</v>
      </c>
      <c r="H13669">
        <v>-1.1683984101296101</v>
      </c>
    </row>
    <row r="13670" spans="1:8" x14ac:dyDescent="0.3">
      <c r="A13670" t="s">
        <v>70</v>
      </c>
      <c r="B13670" t="s">
        <v>64</v>
      </c>
      <c r="C13670" t="s">
        <v>13</v>
      </c>
      <c r="D13670" t="s">
        <v>14</v>
      </c>
      <c r="E13670">
        <v>11</v>
      </c>
      <c r="F13670" t="s">
        <v>71</v>
      </c>
      <c r="G13670">
        <v>0.26116099876457999</v>
      </c>
      <c r="H13670">
        <v>-1.1236512651183399</v>
      </c>
    </row>
    <row r="13671" spans="1:8" x14ac:dyDescent="0.3">
      <c r="A13671" t="s">
        <v>70</v>
      </c>
      <c r="B13671" t="s">
        <v>64</v>
      </c>
      <c r="C13671" t="s">
        <v>13</v>
      </c>
      <c r="D13671" t="s">
        <v>14</v>
      </c>
      <c r="E13671">
        <v>12</v>
      </c>
      <c r="F13671" t="s">
        <v>71</v>
      </c>
      <c r="G13671">
        <v>0.257258335580553</v>
      </c>
      <c r="H13671">
        <v>-1.1328950342636399</v>
      </c>
    </row>
    <row r="13672" spans="1:8" x14ac:dyDescent="0.3">
      <c r="A13672" t="s">
        <v>70</v>
      </c>
      <c r="B13672" t="s">
        <v>64</v>
      </c>
      <c r="C13672" t="s">
        <v>13</v>
      </c>
      <c r="D13672" t="s">
        <v>14</v>
      </c>
      <c r="E13672">
        <v>13</v>
      </c>
      <c r="F13672" t="s">
        <v>71</v>
      </c>
      <c r="G13672">
        <v>0.27582989395200103</v>
      </c>
      <c r="H13672">
        <v>-1.0897349997227099</v>
      </c>
    </row>
    <row r="13673" spans="1:8" x14ac:dyDescent="0.3">
      <c r="A13673" t="s">
        <v>70</v>
      </c>
      <c r="B13673" t="s">
        <v>64</v>
      </c>
      <c r="C13673" t="s">
        <v>13</v>
      </c>
      <c r="D13673" t="s">
        <v>14</v>
      </c>
      <c r="E13673">
        <v>14</v>
      </c>
      <c r="F13673" t="s">
        <v>71</v>
      </c>
      <c r="G13673">
        <v>0.28248037929291803</v>
      </c>
      <c r="H13673">
        <v>-1.07476405047803</v>
      </c>
    </row>
    <row r="13674" spans="1:8" x14ac:dyDescent="0.3">
      <c r="A13674" t="s">
        <v>70</v>
      </c>
      <c r="B13674" t="s">
        <v>64</v>
      </c>
      <c r="C13674" t="s">
        <v>13</v>
      </c>
      <c r="D13674" t="s">
        <v>14</v>
      </c>
      <c r="E13674">
        <v>15</v>
      </c>
      <c r="F13674" t="s">
        <v>71</v>
      </c>
      <c r="G13674">
        <v>0.29221584210460699</v>
      </c>
      <c r="H13674">
        <v>-1.0532731039418699</v>
      </c>
    </row>
    <row r="13675" spans="1:8" x14ac:dyDescent="0.3">
      <c r="A13675" t="s">
        <v>70</v>
      </c>
      <c r="B13675" t="s">
        <v>64</v>
      </c>
      <c r="C13675" t="s">
        <v>13</v>
      </c>
      <c r="D13675" t="s">
        <v>14</v>
      </c>
      <c r="E13675">
        <v>16</v>
      </c>
      <c r="F13675" t="s">
        <v>71</v>
      </c>
      <c r="G13675">
        <v>0.279932879853663</v>
      </c>
      <c r="H13675">
        <v>-1.0804701329031401</v>
      </c>
    </row>
    <row r="13676" spans="1:8" x14ac:dyDescent="0.3">
      <c r="A13676" t="s">
        <v>70</v>
      </c>
      <c r="B13676" t="s">
        <v>64</v>
      </c>
      <c r="C13676" t="s">
        <v>13</v>
      </c>
      <c r="D13676" t="s">
        <v>14</v>
      </c>
      <c r="E13676">
        <v>17</v>
      </c>
      <c r="F13676" t="s">
        <v>71</v>
      </c>
      <c r="G13676">
        <v>0.295946390235442</v>
      </c>
      <c r="H13676">
        <v>-1.0451657063219599</v>
      </c>
    </row>
    <row r="13677" spans="1:8" x14ac:dyDescent="0.3">
      <c r="A13677" t="s">
        <v>70</v>
      </c>
      <c r="B13677" t="s">
        <v>64</v>
      </c>
      <c r="C13677" t="s">
        <v>13</v>
      </c>
      <c r="D13677" t="s">
        <v>14</v>
      </c>
      <c r="E13677">
        <v>18</v>
      </c>
      <c r="F13677" t="s">
        <v>71</v>
      </c>
      <c r="G13677">
        <v>0.315221202480092</v>
      </c>
      <c r="H13677">
        <v>-1.004326628761</v>
      </c>
    </row>
    <row r="13678" spans="1:8" x14ac:dyDescent="0.3">
      <c r="A13678" t="s">
        <v>70</v>
      </c>
      <c r="B13678" t="s">
        <v>64</v>
      </c>
      <c r="C13678" t="s">
        <v>13</v>
      </c>
      <c r="D13678" t="s">
        <v>14</v>
      </c>
      <c r="E13678">
        <v>19</v>
      </c>
      <c r="F13678" t="s">
        <v>71</v>
      </c>
      <c r="G13678">
        <v>0.30679631837296301</v>
      </c>
      <c r="H13678">
        <v>-1.0219674248414501</v>
      </c>
    </row>
    <row r="13679" spans="1:8" x14ac:dyDescent="0.3">
      <c r="A13679" t="s">
        <v>70</v>
      </c>
      <c r="B13679" t="s">
        <v>64</v>
      </c>
      <c r="C13679" t="s">
        <v>13</v>
      </c>
      <c r="D13679" t="s">
        <v>14</v>
      </c>
      <c r="E13679">
        <v>20</v>
      </c>
      <c r="F13679" t="s">
        <v>71</v>
      </c>
      <c r="G13679">
        <v>0.31658804885045</v>
      </c>
      <c r="H13679">
        <v>-1.0014939804948799</v>
      </c>
    </row>
    <row r="13680" spans="1:8" x14ac:dyDescent="0.3">
      <c r="A13680" t="s">
        <v>70</v>
      </c>
      <c r="B13680" t="s">
        <v>64</v>
      </c>
      <c r="C13680" t="s">
        <v>13</v>
      </c>
      <c r="D13680" t="s">
        <v>14</v>
      </c>
      <c r="E13680">
        <v>21</v>
      </c>
      <c r="F13680" t="s">
        <v>71</v>
      </c>
      <c r="G13680">
        <v>0.32254558049382098</v>
      </c>
      <c r="H13680">
        <v>-0.989240309944318</v>
      </c>
    </row>
    <row r="13681" spans="1:8" x14ac:dyDescent="0.3">
      <c r="A13681" t="s">
        <v>70</v>
      </c>
      <c r="B13681" t="s">
        <v>64</v>
      </c>
      <c r="C13681" t="s">
        <v>13</v>
      </c>
      <c r="D13681" t="s">
        <v>14</v>
      </c>
      <c r="E13681">
        <v>22</v>
      </c>
      <c r="F13681" t="s">
        <v>71</v>
      </c>
      <c r="G13681">
        <v>0.32739404322326499</v>
      </c>
      <c r="H13681">
        <v>-0.97937638033471897</v>
      </c>
    </row>
    <row r="13682" spans="1:8" x14ac:dyDescent="0.3">
      <c r="A13682" t="s">
        <v>70</v>
      </c>
      <c r="B13682" t="s">
        <v>64</v>
      </c>
      <c r="C13682" t="s">
        <v>13</v>
      </c>
      <c r="D13682" t="s">
        <v>14</v>
      </c>
      <c r="E13682">
        <v>23</v>
      </c>
      <c r="F13682" t="s">
        <v>71</v>
      </c>
      <c r="G13682">
        <v>0.32878934142284499</v>
      </c>
      <c r="H13682">
        <v>-0.97655533322599697</v>
      </c>
    </row>
    <row r="13683" spans="1:8" x14ac:dyDescent="0.3">
      <c r="A13683" t="s">
        <v>70</v>
      </c>
      <c r="B13683" t="s">
        <v>64</v>
      </c>
      <c r="C13683" t="s">
        <v>13</v>
      </c>
      <c r="D13683" t="s">
        <v>14</v>
      </c>
      <c r="E13683">
        <v>24</v>
      </c>
      <c r="F13683" t="s">
        <v>71</v>
      </c>
      <c r="G13683">
        <v>0.33612243665101599</v>
      </c>
      <c r="H13683">
        <v>-0.961855018106479</v>
      </c>
    </row>
    <row r="13684" spans="1:8" x14ac:dyDescent="0.3">
      <c r="A13684" t="s">
        <v>70</v>
      </c>
      <c r="B13684" t="s">
        <v>65</v>
      </c>
      <c r="C13684" t="s">
        <v>17</v>
      </c>
      <c r="D13684" t="s">
        <v>18</v>
      </c>
      <c r="E13684">
        <v>2</v>
      </c>
      <c r="F13684" t="s">
        <v>71</v>
      </c>
      <c r="G13684">
        <v>6.8480398284664901E-5</v>
      </c>
      <c r="H13684">
        <v>-3.98150459058211</v>
      </c>
    </row>
    <row r="13685" spans="1:8" x14ac:dyDescent="0.3">
      <c r="A13685" t="s">
        <v>70</v>
      </c>
      <c r="B13685" t="s">
        <v>65</v>
      </c>
      <c r="C13685" t="s">
        <v>17</v>
      </c>
      <c r="D13685" t="s">
        <v>18</v>
      </c>
      <c r="E13685">
        <v>3</v>
      </c>
      <c r="F13685" t="s">
        <v>71</v>
      </c>
      <c r="G13685">
        <v>1.29792802568617E-3</v>
      </c>
      <c r="H13685">
        <v>-3.21643749659196</v>
      </c>
    </row>
    <row r="13686" spans="1:8" x14ac:dyDescent="0.3">
      <c r="A13686" t="s">
        <v>70</v>
      </c>
      <c r="B13686" t="s">
        <v>65</v>
      </c>
      <c r="C13686" t="s">
        <v>17</v>
      </c>
      <c r="D13686" t="s">
        <v>18</v>
      </c>
      <c r="E13686">
        <v>4</v>
      </c>
      <c r="F13686" t="s">
        <v>71</v>
      </c>
      <c r="G13686">
        <v>4.1427871880572696E-3</v>
      </c>
      <c r="H13686">
        <v>-2.8670796619086301</v>
      </c>
    </row>
    <row r="13687" spans="1:8" x14ac:dyDescent="0.3">
      <c r="A13687" t="s">
        <v>70</v>
      </c>
      <c r="B13687" t="s">
        <v>65</v>
      </c>
      <c r="C13687" t="s">
        <v>17</v>
      </c>
      <c r="D13687" t="s">
        <v>18</v>
      </c>
      <c r="E13687">
        <v>5</v>
      </c>
      <c r="F13687" t="s">
        <v>71</v>
      </c>
      <c r="G13687">
        <v>9.3066507339425401E-3</v>
      </c>
      <c r="H13687">
        <v>-2.6005792974864899</v>
      </c>
    </row>
    <row r="13688" spans="1:8" x14ac:dyDescent="0.3">
      <c r="A13688" t="s">
        <v>70</v>
      </c>
      <c r="B13688" t="s">
        <v>65</v>
      </c>
      <c r="C13688" t="s">
        <v>17</v>
      </c>
      <c r="D13688" t="s">
        <v>18</v>
      </c>
      <c r="E13688">
        <v>6</v>
      </c>
      <c r="F13688" t="s">
        <v>71</v>
      </c>
      <c r="G13688">
        <v>1.15883747472607E-2</v>
      </c>
      <c r="H13688">
        <v>-2.5244370800502698</v>
      </c>
    </row>
    <row r="13689" spans="1:8" x14ac:dyDescent="0.3">
      <c r="A13689" t="s">
        <v>70</v>
      </c>
      <c r="B13689" t="s">
        <v>65</v>
      </c>
      <c r="C13689" t="s">
        <v>17</v>
      </c>
      <c r="D13689" t="s">
        <v>18</v>
      </c>
      <c r="E13689">
        <v>7</v>
      </c>
      <c r="F13689" t="s">
        <v>71</v>
      </c>
      <c r="G13689">
        <v>2.11073515363005E-2</v>
      </c>
      <c r="H13689">
        <v>-2.3060587190466499</v>
      </c>
    </row>
    <row r="13690" spans="1:8" x14ac:dyDescent="0.3">
      <c r="A13690" t="s">
        <v>70</v>
      </c>
      <c r="B13690" t="s">
        <v>65</v>
      </c>
      <c r="C13690" t="s">
        <v>17</v>
      </c>
      <c r="D13690" t="s">
        <v>18</v>
      </c>
      <c r="E13690">
        <v>8</v>
      </c>
      <c r="F13690" t="s">
        <v>71</v>
      </c>
      <c r="G13690">
        <v>2.3512810269955501E-2</v>
      </c>
      <c r="H13690">
        <v>-2.2649978692675101</v>
      </c>
    </row>
    <row r="13691" spans="1:8" x14ac:dyDescent="0.3">
      <c r="A13691" t="s">
        <v>70</v>
      </c>
      <c r="B13691" t="s">
        <v>65</v>
      </c>
      <c r="C13691" t="s">
        <v>17</v>
      </c>
      <c r="D13691" t="s">
        <v>18</v>
      </c>
      <c r="E13691">
        <v>9</v>
      </c>
      <c r="F13691" t="s">
        <v>71</v>
      </c>
      <c r="G13691">
        <v>3.5888917892465698E-2</v>
      </c>
      <c r="H13691">
        <v>-2.0981837345688898</v>
      </c>
    </row>
    <row r="13692" spans="1:8" x14ac:dyDescent="0.3">
      <c r="A13692" t="s">
        <v>70</v>
      </c>
      <c r="B13692" t="s">
        <v>65</v>
      </c>
      <c r="C13692" t="s">
        <v>17</v>
      </c>
      <c r="D13692" t="s">
        <v>18</v>
      </c>
      <c r="E13692">
        <v>10</v>
      </c>
      <c r="F13692" t="s">
        <v>71</v>
      </c>
      <c r="G13692">
        <v>4.2246650530694201E-2</v>
      </c>
      <c r="H13692">
        <v>-2.0310822617843902</v>
      </c>
    </row>
    <row r="13693" spans="1:8" x14ac:dyDescent="0.3">
      <c r="A13693" t="s">
        <v>70</v>
      </c>
      <c r="B13693" t="s">
        <v>65</v>
      </c>
      <c r="C13693" t="s">
        <v>17</v>
      </c>
      <c r="D13693" t="s">
        <v>18</v>
      </c>
      <c r="E13693">
        <v>11</v>
      </c>
      <c r="F13693" t="s">
        <v>71</v>
      </c>
      <c r="G13693">
        <v>4.4560715651067201E-2</v>
      </c>
      <c r="H13693">
        <v>-2.0087776864742199</v>
      </c>
    </row>
    <row r="13694" spans="1:8" x14ac:dyDescent="0.3">
      <c r="A13694" t="s">
        <v>70</v>
      </c>
      <c r="B13694" t="s">
        <v>65</v>
      </c>
      <c r="C13694" t="s">
        <v>17</v>
      </c>
      <c r="D13694" t="s">
        <v>18</v>
      </c>
      <c r="E13694">
        <v>12</v>
      </c>
      <c r="F13694" t="s">
        <v>71</v>
      </c>
      <c r="G13694">
        <v>6.2174020220308199E-2</v>
      </c>
      <c r="H13694">
        <v>-1.8650526816344399</v>
      </c>
    </row>
    <row r="13695" spans="1:8" x14ac:dyDescent="0.3">
      <c r="A13695" t="s">
        <v>70</v>
      </c>
      <c r="B13695" t="s">
        <v>65</v>
      </c>
      <c r="C13695" t="s">
        <v>17</v>
      </c>
      <c r="D13695" t="s">
        <v>18</v>
      </c>
      <c r="E13695">
        <v>13</v>
      </c>
      <c r="F13695" t="s">
        <v>71</v>
      </c>
      <c r="G13695">
        <v>6.2796670128183199E-2</v>
      </c>
      <c r="H13695">
        <v>-1.8606284088488101</v>
      </c>
    </row>
    <row r="13696" spans="1:8" x14ac:dyDescent="0.3">
      <c r="A13696" t="s">
        <v>70</v>
      </c>
      <c r="B13696" t="s">
        <v>65</v>
      </c>
      <c r="C13696" t="s">
        <v>17</v>
      </c>
      <c r="D13696" t="s">
        <v>18</v>
      </c>
      <c r="E13696">
        <v>14</v>
      </c>
      <c r="F13696" t="s">
        <v>71</v>
      </c>
      <c r="G13696">
        <v>7.4725865329895405E-2</v>
      </c>
      <c r="H13696">
        <v>-1.78214330572636</v>
      </c>
    </row>
    <row r="13697" spans="1:8" x14ac:dyDescent="0.3">
      <c r="A13697" t="s">
        <v>70</v>
      </c>
      <c r="B13697" t="s">
        <v>65</v>
      </c>
      <c r="C13697" t="s">
        <v>17</v>
      </c>
      <c r="D13697" t="s">
        <v>18</v>
      </c>
      <c r="E13697">
        <v>15</v>
      </c>
      <c r="F13697" t="s">
        <v>71</v>
      </c>
      <c r="G13697">
        <v>8.3422085052417605E-2</v>
      </c>
      <c r="H13697">
        <v>-1.7311664291292601</v>
      </c>
    </row>
    <row r="13698" spans="1:8" x14ac:dyDescent="0.3">
      <c r="A13698" t="s">
        <v>70</v>
      </c>
      <c r="B13698" t="s">
        <v>65</v>
      </c>
      <c r="C13698" t="s">
        <v>17</v>
      </c>
      <c r="D13698" t="s">
        <v>18</v>
      </c>
      <c r="E13698">
        <v>16</v>
      </c>
      <c r="F13698" t="s">
        <v>71</v>
      </c>
      <c r="G13698">
        <v>9.1391538924179505E-2</v>
      </c>
      <c r="H13698">
        <v>-1.6881025819186399</v>
      </c>
    </row>
    <row r="13699" spans="1:8" x14ac:dyDescent="0.3">
      <c r="A13699" t="s">
        <v>70</v>
      </c>
      <c r="B13699" t="s">
        <v>65</v>
      </c>
      <c r="C13699" t="s">
        <v>17</v>
      </c>
      <c r="D13699" t="s">
        <v>18</v>
      </c>
      <c r="E13699">
        <v>17</v>
      </c>
      <c r="F13699" t="s">
        <v>71</v>
      </c>
      <c r="G13699">
        <v>9.8186893761037203E-2</v>
      </c>
      <c r="H13699">
        <v>-1.6537078162283001</v>
      </c>
    </row>
    <row r="13700" spans="1:8" x14ac:dyDescent="0.3">
      <c r="A13700" t="s">
        <v>70</v>
      </c>
      <c r="B13700" t="s">
        <v>65</v>
      </c>
      <c r="C13700" t="s">
        <v>17</v>
      </c>
      <c r="D13700" t="s">
        <v>18</v>
      </c>
      <c r="E13700">
        <v>18</v>
      </c>
      <c r="F13700" t="s">
        <v>71</v>
      </c>
      <c r="G13700">
        <v>0.117404363146484</v>
      </c>
      <c r="H13700">
        <v>-1.5657619243585601</v>
      </c>
    </row>
    <row r="13701" spans="1:8" x14ac:dyDescent="0.3">
      <c r="A13701" t="s">
        <v>70</v>
      </c>
      <c r="B13701" t="s">
        <v>65</v>
      </c>
      <c r="C13701" t="s">
        <v>17</v>
      </c>
      <c r="D13701" t="s">
        <v>18</v>
      </c>
      <c r="E13701">
        <v>19</v>
      </c>
      <c r="F13701" t="s">
        <v>71</v>
      </c>
      <c r="G13701">
        <v>0.110946330155462</v>
      </c>
      <c r="H13701">
        <v>-1.5939540361442099</v>
      </c>
    </row>
    <row r="13702" spans="1:8" x14ac:dyDescent="0.3">
      <c r="A13702" t="s">
        <v>70</v>
      </c>
      <c r="B13702" t="s">
        <v>65</v>
      </c>
      <c r="C13702" t="s">
        <v>17</v>
      </c>
      <c r="D13702" t="s">
        <v>18</v>
      </c>
      <c r="E13702">
        <v>20</v>
      </c>
      <c r="F13702" t="s">
        <v>71</v>
      </c>
      <c r="G13702">
        <v>0.131925978256002</v>
      </c>
      <c r="H13702">
        <v>-1.50655024769985</v>
      </c>
    </row>
    <row r="13703" spans="1:8" x14ac:dyDescent="0.3">
      <c r="A13703" t="s">
        <v>70</v>
      </c>
      <c r="B13703" t="s">
        <v>65</v>
      </c>
      <c r="C13703" t="s">
        <v>17</v>
      </c>
      <c r="D13703" t="s">
        <v>18</v>
      </c>
      <c r="E13703">
        <v>21</v>
      </c>
      <c r="F13703" t="s">
        <v>71</v>
      </c>
      <c r="G13703">
        <v>0.137031937724028</v>
      </c>
      <c r="H13703">
        <v>-1.48693515688139</v>
      </c>
    </row>
    <row r="13704" spans="1:8" x14ac:dyDescent="0.3">
      <c r="A13704" t="s">
        <v>70</v>
      </c>
      <c r="B13704" t="s">
        <v>65</v>
      </c>
      <c r="C13704" t="s">
        <v>17</v>
      </c>
      <c r="D13704" t="s">
        <v>18</v>
      </c>
      <c r="E13704">
        <v>22</v>
      </c>
      <c r="F13704" t="s">
        <v>71</v>
      </c>
      <c r="G13704">
        <v>0.146351138265399</v>
      </c>
      <c r="H13704">
        <v>-1.4525413575832899</v>
      </c>
    </row>
    <row r="13705" spans="1:8" x14ac:dyDescent="0.3">
      <c r="A13705" t="s">
        <v>70</v>
      </c>
      <c r="B13705" t="s">
        <v>65</v>
      </c>
      <c r="C13705" t="s">
        <v>17</v>
      </c>
      <c r="D13705" t="s">
        <v>18</v>
      </c>
      <c r="E13705">
        <v>23</v>
      </c>
      <c r="F13705" t="s">
        <v>71</v>
      </c>
      <c r="G13705">
        <v>0.16042532635800999</v>
      </c>
      <c r="H13705">
        <v>-1.4036425214166599</v>
      </c>
    </row>
    <row r="13706" spans="1:8" x14ac:dyDescent="0.3">
      <c r="A13706" t="s">
        <v>70</v>
      </c>
      <c r="B13706" t="s">
        <v>65</v>
      </c>
      <c r="C13706" t="s">
        <v>17</v>
      </c>
      <c r="D13706" t="s">
        <v>18</v>
      </c>
      <c r="E13706">
        <v>24</v>
      </c>
      <c r="F13706" t="s">
        <v>71</v>
      </c>
      <c r="G13706">
        <v>0.16091213569534499</v>
      </c>
      <c r="H13706">
        <v>-1.40201041810159</v>
      </c>
    </row>
    <row r="13707" spans="1:8" x14ac:dyDescent="0.3">
      <c r="A13707" t="s">
        <v>70</v>
      </c>
      <c r="B13707" t="s">
        <v>65</v>
      </c>
      <c r="C13707" t="s">
        <v>13</v>
      </c>
      <c r="D13707" t="s">
        <v>14</v>
      </c>
      <c r="E13707">
        <v>2</v>
      </c>
      <c r="F13707" t="s">
        <v>71</v>
      </c>
      <c r="G13707">
        <v>6.8516726136946801E-5</v>
      </c>
      <c r="H13707">
        <v>-3.9813785556270802</v>
      </c>
    </row>
    <row r="13708" spans="1:8" x14ac:dyDescent="0.3">
      <c r="A13708" t="s">
        <v>70</v>
      </c>
      <c r="B13708" t="s">
        <v>65</v>
      </c>
      <c r="C13708" t="s">
        <v>13</v>
      </c>
      <c r="D13708" t="s">
        <v>14</v>
      </c>
      <c r="E13708">
        <v>3</v>
      </c>
      <c r="F13708" t="s">
        <v>71</v>
      </c>
      <c r="G13708">
        <v>1.3137355211745301E-3</v>
      </c>
      <c r="H13708">
        <v>-3.2129622575979999</v>
      </c>
    </row>
    <row r="13709" spans="1:8" x14ac:dyDescent="0.3">
      <c r="A13709" t="s">
        <v>70</v>
      </c>
      <c r="B13709" t="s">
        <v>65</v>
      </c>
      <c r="C13709" t="s">
        <v>13</v>
      </c>
      <c r="D13709" t="s">
        <v>14</v>
      </c>
      <c r="E13709">
        <v>4</v>
      </c>
      <c r="F13709" t="s">
        <v>71</v>
      </c>
      <c r="G13709">
        <v>4.1553103031803902E-3</v>
      </c>
      <c r="H13709">
        <v>-2.8661243186490801</v>
      </c>
    </row>
    <row r="13710" spans="1:8" x14ac:dyDescent="0.3">
      <c r="A13710" t="s">
        <v>70</v>
      </c>
      <c r="B13710" t="s">
        <v>65</v>
      </c>
      <c r="C13710" t="s">
        <v>13</v>
      </c>
      <c r="D13710" t="s">
        <v>14</v>
      </c>
      <c r="E13710">
        <v>5</v>
      </c>
      <c r="F13710" t="s">
        <v>71</v>
      </c>
      <c r="G13710">
        <v>9.3166453009596497E-3</v>
      </c>
      <c r="H13710">
        <v>-2.6002110112521399</v>
      </c>
    </row>
    <row r="13711" spans="1:8" x14ac:dyDescent="0.3">
      <c r="A13711" t="s">
        <v>70</v>
      </c>
      <c r="B13711" t="s">
        <v>65</v>
      </c>
      <c r="C13711" t="s">
        <v>13</v>
      </c>
      <c r="D13711" t="s">
        <v>14</v>
      </c>
      <c r="E13711">
        <v>6</v>
      </c>
      <c r="F13711" t="s">
        <v>71</v>
      </c>
      <c r="G13711">
        <v>1.1661773395526201E-2</v>
      </c>
      <c r="H13711">
        <v>-2.52221702897404</v>
      </c>
    </row>
    <row r="13712" spans="1:8" x14ac:dyDescent="0.3">
      <c r="A13712" t="s">
        <v>70</v>
      </c>
      <c r="B13712" t="s">
        <v>65</v>
      </c>
      <c r="C13712" t="s">
        <v>13</v>
      </c>
      <c r="D13712" t="s">
        <v>14</v>
      </c>
      <c r="E13712">
        <v>7</v>
      </c>
      <c r="F13712" t="s">
        <v>71</v>
      </c>
      <c r="G13712">
        <v>2.1035429182903301E-2</v>
      </c>
      <c r="H13712">
        <v>-2.3073479721341501</v>
      </c>
    </row>
    <row r="13713" spans="1:8" x14ac:dyDescent="0.3">
      <c r="A13713" t="s">
        <v>70</v>
      </c>
      <c r="B13713" t="s">
        <v>65</v>
      </c>
      <c r="C13713" t="s">
        <v>13</v>
      </c>
      <c r="D13713" t="s">
        <v>14</v>
      </c>
      <c r="E13713">
        <v>8</v>
      </c>
      <c r="F13713" t="s">
        <v>71</v>
      </c>
      <c r="G13713">
        <v>2.3461936227219898E-2</v>
      </c>
      <c r="H13713">
        <v>-2.2658276749664301</v>
      </c>
    </row>
    <row r="13714" spans="1:8" x14ac:dyDescent="0.3">
      <c r="A13714" t="s">
        <v>70</v>
      </c>
      <c r="B13714" t="s">
        <v>65</v>
      </c>
      <c r="C13714" t="s">
        <v>13</v>
      </c>
      <c r="D13714" t="s">
        <v>14</v>
      </c>
      <c r="E13714">
        <v>9</v>
      </c>
      <c r="F13714" t="s">
        <v>71</v>
      </c>
      <c r="G13714">
        <v>3.5597727657833797E-2</v>
      </c>
      <c r="H13714">
        <v>-2.1014928194951401</v>
      </c>
    </row>
    <row r="13715" spans="1:8" x14ac:dyDescent="0.3">
      <c r="A13715" t="s">
        <v>70</v>
      </c>
      <c r="B13715" t="s">
        <v>65</v>
      </c>
      <c r="C13715" t="s">
        <v>13</v>
      </c>
      <c r="D13715" t="s">
        <v>14</v>
      </c>
      <c r="E13715">
        <v>10</v>
      </c>
      <c r="F13715" t="s">
        <v>71</v>
      </c>
      <c r="G13715">
        <v>4.1908925081229197E-2</v>
      </c>
      <c r="H13715">
        <v>-2.0344233946568999</v>
      </c>
    </row>
    <row r="13716" spans="1:8" x14ac:dyDescent="0.3">
      <c r="A13716" t="s">
        <v>70</v>
      </c>
      <c r="B13716" t="s">
        <v>65</v>
      </c>
      <c r="C13716" t="s">
        <v>13</v>
      </c>
      <c r="D13716" t="s">
        <v>14</v>
      </c>
      <c r="E13716">
        <v>11</v>
      </c>
      <c r="F13716" t="s">
        <v>71</v>
      </c>
      <c r="G13716">
        <v>4.4027027690014299E-2</v>
      </c>
      <c r="H13716">
        <v>-2.0138334007878802</v>
      </c>
    </row>
    <row r="13717" spans="1:8" x14ac:dyDescent="0.3">
      <c r="A13717" t="s">
        <v>70</v>
      </c>
      <c r="B13717" t="s">
        <v>65</v>
      </c>
      <c r="C13717" t="s">
        <v>13</v>
      </c>
      <c r="D13717" t="s">
        <v>14</v>
      </c>
      <c r="E13717">
        <v>12</v>
      </c>
      <c r="F13717" t="s">
        <v>71</v>
      </c>
      <c r="G13717">
        <v>6.1506440986646503E-2</v>
      </c>
      <c r="H13717">
        <v>-1.86983711217294</v>
      </c>
    </row>
    <row r="13718" spans="1:8" x14ac:dyDescent="0.3">
      <c r="A13718" t="s">
        <v>70</v>
      </c>
      <c r="B13718" t="s">
        <v>65</v>
      </c>
      <c r="C13718" t="s">
        <v>13</v>
      </c>
      <c r="D13718" t="s">
        <v>14</v>
      </c>
      <c r="E13718">
        <v>13</v>
      </c>
      <c r="F13718" t="s">
        <v>71</v>
      </c>
      <c r="G13718">
        <v>6.17906065375275E-2</v>
      </c>
      <c r="H13718">
        <v>-1.86779531649258</v>
      </c>
    </row>
    <row r="13719" spans="1:8" x14ac:dyDescent="0.3">
      <c r="A13719" t="s">
        <v>70</v>
      </c>
      <c r="B13719" t="s">
        <v>65</v>
      </c>
      <c r="C13719" t="s">
        <v>13</v>
      </c>
      <c r="D13719" t="s">
        <v>14</v>
      </c>
      <c r="E13719">
        <v>14</v>
      </c>
      <c r="F13719" t="s">
        <v>71</v>
      </c>
      <c r="G13719">
        <v>7.3902817934652101E-2</v>
      </c>
      <c r="H13719">
        <v>-1.78721455382604</v>
      </c>
    </row>
    <row r="13720" spans="1:8" x14ac:dyDescent="0.3">
      <c r="A13720" t="s">
        <v>70</v>
      </c>
      <c r="B13720" t="s">
        <v>65</v>
      </c>
      <c r="C13720" t="s">
        <v>13</v>
      </c>
      <c r="D13720" t="s">
        <v>14</v>
      </c>
      <c r="E13720">
        <v>15</v>
      </c>
      <c r="F13720" t="s">
        <v>71</v>
      </c>
      <c r="G13720">
        <v>8.2073486314245797E-2</v>
      </c>
      <c r="H13720">
        <v>-1.7387798950876301</v>
      </c>
    </row>
    <row r="13721" spans="1:8" x14ac:dyDescent="0.3">
      <c r="A13721" t="s">
        <v>70</v>
      </c>
      <c r="B13721" t="s">
        <v>65</v>
      </c>
      <c r="C13721" t="s">
        <v>13</v>
      </c>
      <c r="D13721" t="s">
        <v>14</v>
      </c>
      <c r="E13721">
        <v>16</v>
      </c>
      <c r="F13721" t="s">
        <v>71</v>
      </c>
      <c r="G13721">
        <v>8.9763174158008205E-2</v>
      </c>
      <c r="H13721">
        <v>-1.69664829095254</v>
      </c>
    </row>
    <row r="13722" spans="1:8" x14ac:dyDescent="0.3">
      <c r="A13722" t="s">
        <v>70</v>
      </c>
      <c r="B13722" t="s">
        <v>65</v>
      </c>
      <c r="C13722" t="s">
        <v>13</v>
      </c>
      <c r="D13722" t="s">
        <v>14</v>
      </c>
      <c r="E13722">
        <v>17</v>
      </c>
      <c r="F13722" t="s">
        <v>71</v>
      </c>
      <c r="G13722">
        <v>9.6326280443407297E-2</v>
      </c>
      <c r="H13722">
        <v>-1.6629308388787201</v>
      </c>
    </row>
    <row r="13723" spans="1:8" x14ac:dyDescent="0.3">
      <c r="A13723" t="s">
        <v>70</v>
      </c>
      <c r="B13723" t="s">
        <v>65</v>
      </c>
      <c r="C13723" t="s">
        <v>13</v>
      </c>
      <c r="D13723" t="s">
        <v>14</v>
      </c>
      <c r="E13723">
        <v>18</v>
      </c>
      <c r="F13723" t="s">
        <v>71</v>
      </c>
      <c r="G13723">
        <v>0.11531286446953</v>
      </c>
      <c r="H13723">
        <v>-1.5747556177387501</v>
      </c>
    </row>
    <row r="13724" spans="1:8" x14ac:dyDescent="0.3">
      <c r="A13724" t="s">
        <v>70</v>
      </c>
      <c r="B13724" t="s">
        <v>65</v>
      </c>
      <c r="C13724" t="s">
        <v>13</v>
      </c>
      <c r="D13724" t="s">
        <v>14</v>
      </c>
      <c r="E13724">
        <v>19</v>
      </c>
      <c r="F13724" t="s">
        <v>71</v>
      </c>
      <c r="G13724">
        <v>0.108555943028443</v>
      </c>
      <c r="H13724">
        <v>-1.6047177083445701</v>
      </c>
    </row>
    <row r="13725" spans="1:8" x14ac:dyDescent="0.3">
      <c r="A13725" t="s">
        <v>70</v>
      </c>
      <c r="B13725" t="s">
        <v>65</v>
      </c>
      <c r="C13725" t="s">
        <v>13</v>
      </c>
      <c r="D13725" t="s">
        <v>14</v>
      </c>
      <c r="E13725">
        <v>20</v>
      </c>
      <c r="F13725" t="s">
        <v>71</v>
      </c>
      <c r="G13725">
        <v>0.12920826746379499</v>
      </c>
      <c r="H13725">
        <v>-1.5172314146066801</v>
      </c>
    </row>
    <row r="13726" spans="1:8" x14ac:dyDescent="0.3">
      <c r="A13726" t="s">
        <v>70</v>
      </c>
      <c r="B13726" t="s">
        <v>65</v>
      </c>
      <c r="C13726" t="s">
        <v>13</v>
      </c>
      <c r="D13726" t="s">
        <v>14</v>
      </c>
      <c r="E13726">
        <v>21</v>
      </c>
      <c r="F13726" t="s">
        <v>71</v>
      </c>
      <c r="G13726">
        <v>0.133724223090218</v>
      </c>
      <c r="H13726">
        <v>-1.4995761747645799</v>
      </c>
    </row>
    <row r="13727" spans="1:8" x14ac:dyDescent="0.3">
      <c r="A13727" t="s">
        <v>70</v>
      </c>
      <c r="B13727" t="s">
        <v>65</v>
      </c>
      <c r="C13727" t="s">
        <v>13</v>
      </c>
      <c r="D13727" t="s">
        <v>14</v>
      </c>
      <c r="E13727">
        <v>22</v>
      </c>
      <c r="F13727" t="s">
        <v>71</v>
      </c>
      <c r="G13727">
        <v>0.142944730759684</v>
      </c>
      <c r="H13727">
        <v>-1.4649127243243201</v>
      </c>
    </row>
    <row r="13728" spans="1:8" x14ac:dyDescent="0.3">
      <c r="A13728" t="s">
        <v>70</v>
      </c>
      <c r="B13728" t="s">
        <v>65</v>
      </c>
      <c r="C13728" t="s">
        <v>13</v>
      </c>
      <c r="D13728" t="s">
        <v>14</v>
      </c>
      <c r="E13728">
        <v>23</v>
      </c>
      <c r="F13728" t="s">
        <v>71</v>
      </c>
      <c r="G13728">
        <v>0.156018849474752</v>
      </c>
      <c r="H13728">
        <v>-1.4185890864458099</v>
      </c>
    </row>
    <row r="13729" spans="1:8" x14ac:dyDescent="0.3">
      <c r="A13729" t="s">
        <v>70</v>
      </c>
      <c r="B13729" t="s">
        <v>65</v>
      </c>
      <c r="C13729" t="s">
        <v>13</v>
      </c>
      <c r="D13729" t="s">
        <v>14</v>
      </c>
      <c r="E13729">
        <v>24</v>
      </c>
      <c r="F13729" t="s">
        <v>71</v>
      </c>
      <c r="G13729">
        <v>0.15652054493540901</v>
      </c>
      <c r="H13729">
        <v>-1.41687134774458</v>
      </c>
    </row>
    <row r="13730" spans="1:8" x14ac:dyDescent="0.3">
      <c r="A13730" t="s">
        <v>72</v>
      </c>
      <c r="B13730" t="s">
        <v>9</v>
      </c>
      <c r="C13730" t="s">
        <v>17</v>
      </c>
      <c r="D13730" t="s">
        <v>18</v>
      </c>
      <c r="E13730">
        <v>0</v>
      </c>
      <c r="F13730" t="s">
        <v>73</v>
      </c>
      <c r="G13730">
        <v>2.9793324766632899E-3</v>
      </c>
      <c r="H13730">
        <v>0.96335213100258599</v>
      </c>
    </row>
    <row r="13731" spans="1:8" x14ac:dyDescent="0.3">
      <c r="A13731" t="s">
        <v>72</v>
      </c>
      <c r="B13731" t="s">
        <v>9</v>
      </c>
      <c r="C13731" t="s">
        <v>17</v>
      </c>
      <c r="D13731" t="s">
        <v>18</v>
      </c>
      <c r="E13731">
        <v>1</v>
      </c>
      <c r="F13731" t="s">
        <v>73</v>
      </c>
      <c r="G13731">
        <v>3.9779454259181498E-3</v>
      </c>
      <c r="H13731">
        <v>0.91016448151152096</v>
      </c>
    </row>
    <row r="13732" spans="1:8" x14ac:dyDescent="0.3">
      <c r="A13732" t="s">
        <v>72</v>
      </c>
      <c r="B13732" t="s">
        <v>9</v>
      </c>
      <c r="C13732" t="s">
        <v>17</v>
      </c>
      <c r="D13732" t="s">
        <v>18</v>
      </c>
      <c r="E13732">
        <v>2</v>
      </c>
      <c r="F13732" t="s">
        <v>73</v>
      </c>
      <c r="G13732">
        <v>6.3795017192808997E-3</v>
      </c>
      <c r="H13732">
        <v>0.82467395186013404</v>
      </c>
    </row>
    <row r="13733" spans="1:8" x14ac:dyDescent="0.3">
      <c r="A13733" t="s">
        <v>72</v>
      </c>
      <c r="B13733" t="s">
        <v>9</v>
      </c>
      <c r="C13733" t="s">
        <v>17</v>
      </c>
      <c r="D13733" t="s">
        <v>18</v>
      </c>
      <c r="E13733">
        <v>3</v>
      </c>
      <c r="F13733" t="s">
        <v>73</v>
      </c>
      <c r="G13733">
        <v>7.9009470182085199E-3</v>
      </c>
      <c r="H13733">
        <v>0.78540698745753201</v>
      </c>
    </row>
    <row r="13734" spans="1:8" x14ac:dyDescent="0.3">
      <c r="A13734" t="s">
        <v>72</v>
      </c>
      <c r="B13734" t="s">
        <v>9</v>
      </c>
      <c r="C13734" t="s">
        <v>17</v>
      </c>
      <c r="D13734" t="s">
        <v>18</v>
      </c>
      <c r="E13734">
        <v>4</v>
      </c>
      <c r="F13734" t="s">
        <v>73</v>
      </c>
      <c r="G13734">
        <v>1.0023828581221399E-2</v>
      </c>
      <c r="H13734">
        <v>0.74245496214391205</v>
      </c>
    </row>
    <row r="13735" spans="1:8" x14ac:dyDescent="0.3">
      <c r="A13735" t="s">
        <v>72</v>
      </c>
      <c r="B13735" t="s">
        <v>9</v>
      </c>
      <c r="C13735" t="s">
        <v>17</v>
      </c>
      <c r="D13735" t="s">
        <v>18</v>
      </c>
      <c r="E13735">
        <v>5</v>
      </c>
      <c r="F13735" t="s">
        <v>73</v>
      </c>
      <c r="G13735">
        <v>1.1728046620403601E-2</v>
      </c>
      <c r="H13735">
        <v>0.71777788493655503</v>
      </c>
    </row>
    <row r="13736" spans="1:8" x14ac:dyDescent="0.3">
      <c r="A13736" t="s">
        <v>72</v>
      </c>
      <c r="B13736" t="s">
        <v>9</v>
      </c>
      <c r="C13736" t="s">
        <v>17</v>
      </c>
      <c r="D13736" t="s">
        <v>18</v>
      </c>
      <c r="E13736">
        <v>6</v>
      </c>
      <c r="F13736" t="s">
        <v>73</v>
      </c>
      <c r="G13736">
        <v>1.4584575007672001E-2</v>
      </c>
      <c r="H13736">
        <v>0.67641535388890905</v>
      </c>
    </row>
    <row r="13737" spans="1:8" x14ac:dyDescent="0.3">
      <c r="A13737" t="s">
        <v>72</v>
      </c>
      <c r="B13737" t="s">
        <v>9</v>
      </c>
      <c r="C13737" t="s">
        <v>17</v>
      </c>
      <c r="D13737" t="s">
        <v>18</v>
      </c>
      <c r="E13737">
        <v>7</v>
      </c>
      <c r="F13737" t="s">
        <v>73</v>
      </c>
      <c r="G13737">
        <v>1.8590011720700302E-2</v>
      </c>
      <c r="H13737">
        <v>0.63385368068326997</v>
      </c>
    </row>
    <row r="13738" spans="1:8" x14ac:dyDescent="0.3">
      <c r="A13738" t="s">
        <v>72</v>
      </c>
      <c r="B13738" t="s">
        <v>9</v>
      </c>
      <c r="C13738" t="s">
        <v>17</v>
      </c>
      <c r="D13738" t="s">
        <v>18</v>
      </c>
      <c r="E13738">
        <v>8</v>
      </c>
      <c r="F13738" t="s">
        <v>73</v>
      </c>
      <c r="G13738">
        <v>2.4832680478079999E-2</v>
      </c>
      <c r="H13738">
        <v>0.58170843866141397</v>
      </c>
    </row>
    <row r="13739" spans="1:8" x14ac:dyDescent="0.3">
      <c r="A13739" t="s">
        <v>72</v>
      </c>
      <c r="B13739" t="s">
        <v>9</v>
      </c>
      <c r="C13739" t="s">
        <v>17</v>
      </c>
      <c r="D13739" t="s">
        <v>18</v>
      </c>
      <c r="E13739">
        <v>9</v>
      </c>
      <c r="F13739" t="s">
        <v>73</v>
      </c>
      <c r="G13739">
        <v>3.1945380575011097E-2</v>
      </c>
      <c r="H13739">
        <v>0.53845057534093999</v>
      </c>
    </row>
    <row r="13740" spans="1:8" x14ac:dyDescent="0.3">
      <c r="A13740" t="s">
        <v>72</v>
      </c>
      <c r="B13740" t="s">
        <v>9</v>
      </c>
      <c r="C13740" t="s">
        <v>17</v>
      </c>
      <c r="D13740" t="s">
        <v>18</v>
      </c>
      <c r="E13740">
        <v>10</v>
      </c>
      <c r="F13740" t="s">
        <v>73</v>
      </c>
      <c r="G13740">
        <v>3.8269031718192702E-2</v>
      </c>
      <c r="H13740">
        <v>0.50722783473067701</v>
      </c>
    </row>
    <row r="13741" spans="1:8" x14ac:dyDescent="0.3">
      <c r="A13741" t="s">
        <v>72</v>
      </c>
      <c r="B13741" t="s">
        <v>9</v>
      </c>
      <c r="C13741" t="s">
        <v>17</v>
      </c>
      <c r="D13741" t="s">
        <v>18</v>
      </c>
      <c r="E13741">
        <v>11</v>
      </c>
      <c r="F13741" t="s">
        <v>73</v>
      </c>
      <c r="G13741">
        <v>4.4532714534589797E-2</v>
      </c>
      <c r="H13741">
        <v>0.48116914186164</v>
      </c>
    </row>
    <row r="13742" spans="1:8" x14ac:dyDescent="0.3">
      <c r="A13742" t="s">
        <v>72</v>
      </c>
      <c r="B13742" t="s">
        <v>9</v>
      </c>
      <c r="C13742" t="s">
        <v>17</v>
      </c>
      <c r="D13742" t="s">
        <v>18</v>
      </c>
      <c r="E13742">
        <v>12</v>
      </c>
      <c r="F13742" t="s">
        <v>73</v>
      </c>
      <c r="G13742">
        <v>5.0439896414793302E-2</v>
      </c>
      <c r="H13742">
        <v>0.459992331472661</v>
      </c>
    </row>
    <row r="13743" spans="1:8" x14ac:dyDescent="0.3">
      <c r="A13743" t="s">
        <v>72</v>
      </c>
      <c r="B13743" t="s">
        <v>9</v>
      </c>
      <c r="C13743" t="s">
        <v>17</v>
      </c>
      <c r="D13743" t="s">
        <v>18</v>
      </c>
      <c r="E13743">
        <v>13</v>
      </c>
      <c r="F13743" t="s">
        <v>73</v>
      </c>
      <c r="G13743">
        <v>5.5374530524990001E-2</v>
      </c>
      <c r="H13743">
        <v>0.44431386147752899</v>
      </c>
    </row>
    <row r="13744" spans="1:8" x14ac:dyDescent="0.3">
      <c r="A13744" t="s">
        <v>72</v>
      </c>
      <c r="B13744" t="s">
        <v>9</v>
      </c>
      <c r="C13744" t="s">
        <v>17</v>
      </c>
      <c r="D13744" t="s">
        <v>18</v>
      </c>
      <c r="E13744">
        <v>14</v>
      </c>
      <c r="F13744" t="s">
        <v>73</v>
      </c>
      <c r="G13744">
        <v>5.9364808141662097E-2</v>
      </c>
      <c r="H13744">
        <v>0.43274205638917901</v>
      </c>
    </row>
    <row r="13745" spans="1:8" x14ac:dyDescent="0.3">
      <c r="A13745" t="s">
        <v>72</v>
      </c>
      <c r="B13745" t="s">
        <v>9</v>
      </c>
      <c r="C13745" t="s">
        <v>17</v>
      </c>
      <c r="D13745" t="s">
        <v>18</v>
      </c>
      <c r="E13745">
        <v>15</v>
      </c>
      <c r="F13745" t="s">
        <v>73</v>
      </c>
      <c r="G13745">
        <v>6.3828327297528603E-2</v>
      </c>
      <c r="H13745">
        <v>0.42071664938857301</v>
      </c>
    </row>
    <row r="13746" spans="1:8" x14ac:dyDescent="0.3">
      <c r="A13746" t="s">
        <v>72</v>
      </c>
      <c r="B13746" t="s">
        <v>9</v>
      </c>
      <c r="C13746" t="s">
        <v>17</v>
      </c>
      <c r="D13746" t="s">
        <v>18</v>
      </c>
      <c r="E13746">
        <v>16</v>
      </c>
      <c r="F13746" t="s">
        <v>73</v>
      </c>
      <c r="G13746">
        <v>6.8901610949047704E-2</v>
      </c>
      <c r="H13746">
        <v>0.40800203706534199</v>
      </c>
    </row>
    <row r="13747" spans="1:8" x14ac:dyDescent="0.3">
      <c r="A13747" t="s">
        <v>72</v>
      </c>
      <c r="B13747" t="s">
        <v>9</v>
      </c>
      <c r="C13747" t="s">
        <v>17</v>
      </c>
      <c r="D13747" t="s">
        <v>18</v>
      </c>
      <c r="E13747">
        <v>17</v>
      </c>
      <c r="F13747" t="s">
        <v>73</v>
      </c>
      <c r="G13747">
        <v>7.5168578480675804E-2</v>
      </c>
      <c r="H13747">
        <v>0.39364261362096697</v>
      </c>
    </row>
    <row r="13748" spans="1:8" x14ac:dyDescent="0.3">
      <c r="A13748" t="s">
        <v>72</v>
      </c>
      <c r="B13748" t="s">
        <v>9</v>
      </c>
      <c r="C13748" t="s">
        <v>17</v>
      </c>
      <c r="D13748" t="s">
        <v>18</v>
      </c>
      <c r="E13748">
        <v>18</v>
      </c>
      <c r="F13748" t="s">
        <v>73</v>
      </c>
      <c r="G13748">
        <v>8.0577422720625902E-2</v>
      </c>
      <c r="H13748">
        <v>0.38226825146757298</v>
      </c>
    </row>
    <row r="13749" spans="1:8" x14ac:dyDescent="0.3">
      <c r="A13749" t="s">
        <v>72</v>
      </c>
      <c r="B13749" t="s">
        <v>9</v>
      </c>
      <c r="C13749" t="s">
        <v>17</v>
      </c>
      <c r="D13749" t="s">
        <v>18</v>
      </c>
      <c r="E13749">
        <v>19</v>
      </c>
      <c r="F13749" t="s">
        <v>73</v>
      </c>
      <c r="G13749">
        <v>8.5808380668915704E-2</v>
      </c>
      <c r="H13749">
        <v>0.37211257956919502</v>
      </c>
    </row>
    <row r="13750" spans="1:8" x14ac:dyDescent="0.3">
      <c r="A13750" t="s">
        <v>72</v>
      </c>
      <c r="B13750" t="s">
        <v>9</v>
      </c>
      <c r="C13750" t="s">
        <v>17</v>
      </c>
      <c r="D13750" t="s">
        <v>18</v>
      </c>
      <c r="E13750">
        <v>20</v>
      </c>
      <c r="F13750" t="s">
        <v>73</v>
      </c>
      <c r="G13750">
        <v>8.9554497154099799E-2</v>
      </c>
      <c r="H13750">
        <v>0.36521972523645602</v>
      </c>
    </row>
    <row r="13751" spans="1:8" x14ac:dyDescent="0.3">
      <c r="A13751" t="s">
        <v>72</v>
      </c>
      <c r="B13751" t="s">
        <v>9</v>
      </c>
      <c r="C13751" t="s">
        <v>17</v>
      </c>
      <c r="D13751" t="s">
        <v>18</v>
      </c>
      <c r="E13751">
        <v>21</v>
      </c>
      <c r="F13751" t="s">
        <v>73</v>
      </c>
      <c r="G13751">
        <v>9.2460859384310298E-2</v>
      </c>
      <c r="H13751">
        <v>0.36011810467130001</v>
      </c>
    </row>
    <row r="13752" spans="1:8" x14ac:dyDescent="0.3">
      <c r="A13752" t="s">
        <v>72</v>
      </c>
      <c r="B13752" t="s">
        <v>9</v>
      </c>
      <c r="C13752" t="s">
        <v>17</v>
      </c>
      <c r="D13752" t="s">
        <v>18</v>
      </c>
      <c r="E13752">
        <v>22</v>
      </c>
      <c r="F13752" t="s">
        <v>73</v>
      </c>
      <c r="G13752">
        <v>9.4736740158861604E-2</v>
      </c>
      <c r="H13752">
        <v>0.35615807212358003</v>
      </c>
    </row>
    <row r="13753" spans="1:8" x14ac:dyDescent="0.3">
      <c r="A13753" t="s">
        <v>72</v>
      </c>
      <c r="B13753" t="s">
        <v>9</v>
      </c>
      <c r="C13753" t="s">
        <v>17</v>
      </c>
      <c r="D13753" t="s">
        <v>18</v>
      </c>
      <c r="E13753">
        <v>23</v>
      </c>
      <c r="F13753" t="s">
        <v>73</v>
      </c>
      <c r="G13753">
        <v>9.6777566175832899E-2</v>
      </c>
      <c r="H13753">
        <v>0.352784791471633</v>
      </c>
    </row>
    <row r="13754" spans="1:8" x14ac:dyDescent="0.3">
      <c r="A13754" t="s">
        <v>72</v>
      </c>
      <c r="B13754" t="s">
        <v>9</v>
      </c>
      <c r="C13754" t="s">
        <v>17</v>
      </c>
      <c r="D13754" t="s">
        <v>18</v>
      </c>
      <c r="E13754">
        <v>24</v>
      </c>
      <c r="F13754" t="s">
        <v>73</v>
      </c>
      <c r="G13754">
        <v>9.80416469803677E-2</v>
      </c>
      <c r="H13754">
        <v>0.350711698952196</v>
      </c>
    </row>
    <row r="13755" spans="1:8" x14ac:dyDescent="0.3">
      <c r="A13755" t="s">
        <v>72</v>
      </c>
      <c r="B13755" t="s">
        <v>9</v>
      </c>
      <c r="C13755" t="s">
        <v>15</v>
      </c>
      <c r="D13755" t="s">
        <v>16</v>
      </c>
      <c r="E13755">
        <v>0</v>
      </c>
      <c r="F13755" t="s">
        <v>73</v>
      </c>
      <c r="G13755">
        <v>0.78395730109266604</v>
      </c>
      <c r="H13755">
        <v>3.5987566889195098E-2</v>
      </c>
    </row>
    <row r="13756" spans="1:8" x14ac:dyDescent="0.3">
      <c r="A13756" t="s">
        <v>72</v>
      </c>
      <c r="B13756" t="s">
        <v>9</v>
      </c>
      <c r="C13756" t="s">
        <v>15</v>
      </c>
      <c r="D13756" t="s">
        <v>16</v>
      </c>
      <c r="E13756">
        <v>1</v>
      </c>
      <c r="F13756" t="s">
        <v>73</v>
      </c>
      <c r="G13756">
        <v>0.72129000307022795</v>
      </c>
      <c r="H13756">
        <v>4.00484078010492E-2</v>
      </c>
    </row>
    <row r="13757" spans="1:8" x14ac:dyDescent="0.3">
      <c r="A13757" t="s">
        <v>72</v>
      </c>
      <c r="B13757" t="s">
        <v>9</v>
      </c>
      <c r="C13757" t="s">
        <v>15</v>
      </c>
      <c r="D13757" t="s">
        <v>16</v>
      </c>
      <c r="E13757">
        <v>2</v>
      </c>
      <c r="F13757" t="s">
        <v>73</v>
      </c>
      <c r="G13757">
        <v>0.68237485081385896</v>
      </c>
      <c r="H13757">
        <v>4.2575009945742703E-2</v>
      </c>
    </row>
    <row r="13758" spans="1:8" x14ac:dyDescent="0.3">
      <c r="A13758" t="s">
        <v>72</v>
      </c>
      <c r="B13758" t="s">
        <v>9</v>
      </c>
      <c r="C13758" t="s">
        <v>15</v>
      </c>
      <c r="D13758" t="s">
        <v>16</v>
      </c>
      <c r="E13758">
        <v>3</v>
      </c>
      <c r="F13758" t="s">
        <v>73</v>
      </c>
      <c r="G13758">
        <v>0.59820747719280898</v>
      </c>
      <c r="H13758">
        <v>4.8320130801181999E-2</v>
      </c>
    </row>
    <row r="13759" spans="1:8" x14ac:dyDescent="0.3">
      <c r="A13759" t="s">
        <v>72</v>
      </c>
      <c r="B13759" t="s">
        <v>9</v>
      </c>
      <c r="C13759" t="s">
        <v>15</v>
      </c>
      <c r="D13759" t="s">
        <v>16</v>
      </c>
      <c r="E13759">
        <v>4</v>
      </c>
      <c r="F13759" t="s">
        <v>73</v>
      </c>
      <c r="G13759">
        <v>0.51113808229319502</v>
      </c>
      <c r="H13759">
        <v>5.4713505745717102E-2</v>
      </c>
    </row>
    <row r="13760" spans="1:8" x14ac:dyDescent="0.3">
      <c r="A13760" t="s">
        <v>72</v>
      </c>
      <c r="B13760" t="s">
        <v>9</v>
      </c>
      <c r="C13760" t="s">
        <v>15</v>
      </c>
      <c r="D13760" t="s">
        <v>16</v>
      </c>
      <c r="E13760">
        <v>5</v>
      </c>
      <c r="F13760" t="s">
        <v>73</v>
      </c>
      <c r="G13760">
        <v>0.39163287883017101</v>
      </c>
      <c r="H13760">
        <v>6.5336712116982804E-2</v>
      </c>
    </row>
    <row r="13761" spans="1:8" x14ac:dyDescent="0.3">
      <c r="A13761" t="s">
        <v>72</v>
      </c>
      <c r="B13761" t="s">
        <v>9</v>
      </c>
      <c r="C13761" t="s">
        <v>15</v>
      </c>
      <c r="D13761" t="s">
        <v>16</v>
      </c>
      <c r="E13761">
        <v>6</v>
      </c>
      <c r="F13761" t="s">
        <v>73</v>
      </c>
      <c r="G13761">
        <v>0.32540590813980902</v>
      </c>
      <c r="H13761">
        <v>7.2551291023222803E-2</v>
      </c>
    </row>
    <row r="13762" spans="1:8" x14ac:dyDescent="0.3">
      <c r="A13762" t="s">
        <v>72</v>
      </c>
      <c r="B13762" t="s">
        <v>9</v>
      </c>
      <c r="C13762" t="s">
        <v>15</v>
      </c>
      <c r="D13762" t="s">
        <v>16</v>
      </c>
      <c r="E13762">
        <v>7</v>
      </c>
      <c r="F13762" t="s">
        <v>73</v>
      </c>
      <c r="G13762">
        <v>0.27294769732844698</v>
      </c>
      <c r="H13762">
        <v>7.9397583887375098E-2</v>
      </c>
    </row>
    <row r="13763" spans="1:8" x14ac:dyDescent="0.3">
      <c r="A13763" t="s">
        <v>72</v>
      </c>
      <c r="B13763" t="s">
        <v>9</v>
      </c>
      <c r="C13763" t="s">
        <v>15</v>
      </c>
      <c r="D13763" t="s">
        <v>16</v>
      </c>
      <c r="E13763">
        <v>8</v>
      </c>
      <c r="F13763" t="s">
        <v>73</v>
      </c>
      <c r="G13763">
        <v>0.28261718509811601</v>
      </c>
      <c r="H13763">
        <v>7.8033594086263605E-2</v>
      </c>
    </row>
    <row r="13764" spans="1:8" x14ac:dyDescent="0.3">
      <c r="A13764" t="s">
        <v>72</v>
      </c>
      <c r="B13764" t="s">
        <v>9</v>
      </c>
      <c r="C13764" t="s">
        <v>15</v>
      </c>
      <c r="D13764" t="s">
        <v>16</v>
      </c>
      <c r="E13764">
        <v>9</v>
      </c>
      <c r="F13764" t="s">
        <v>73</v>
      </c>
      <c r="G13764">
        <v>0.297815980733455</v>
      </c>
      <c r="H13764">
        <v>7.5983922504650803E-2</v>
      </c>
    </row>
    <row r="13765" spans="1:8" x14ac:dyDescent="0.3">
      <c r="A13765" t="s">
        <v>72</v>
      </c>
      <c r="B13765" t="s">
        <v>9</v>
      </c>
      <c r="C13765" t="s">
        <v>15</v>
      </c>
      <c r="D13765" t="s">
        <v>16</v>
      </c>
      <c r="E13765">
        <v>10</v>
      </c>
      <c r="F13765" t="s">
        <v>73</v>
      </c>
      <c r="G13765">
        <v>0.28512247929614398</v>
      </c>
      <c r="H13765">
        <v>7.7682852898539698E-2</v>
      </c>
    </row>
    <row r="13766" spans="1:8" x14ac:dyDescent="0.3">
      <c r="A13766" t="s">
        <v>72</v>
      </c>
      <c r="B13766" t="s">
        <v>9</v>
      </c>
      <c r="C13766" t="s">
        <v>15</v>
      </c>
      <c r="D13766" t="s">
        <v>16</v>
      </c>
      <c r="E13766">
        <v>11</v>
      </c>
      <c r="F13766" t="s">
        <v>73</v>
      </c>
      <c r="G13766">
        <v>0.26460653219575397</v>
      </c>
      <c r="H13766">
        <v>8.0607052831615497E-2</v>
      </c>
    </row>
    <row r="13767" spans="1:8" x14ac:dyDescent="0.3">
      <c r="A13767" t="s">
        <v>72</v>
      </c>
      <c r="B13767" t="s">
        <v>9</v>
      </c>
      <c r="C13767" t="s">
        <v>15</v>
      </c>
      <c r="D13767" t="s">
        <v>16</v>
      </c>
      <c r="E13767">
        <v>12</v>
      </c>
      <c r="F13767" t="s">
        <v>73</v>
      </c>
      <c r="G13767">
        <v>0.23519392769317299</v>
      </c>
      <c r="H13767">
        <v>8.5201012051137698E-2</v>
      </c>
    </row>
    <row r="13768" spans="1:8" x14ac:dyDescent="0.3">
      <c r="A13768" t="s">
        <v>72</v>
      </c>
      <c r="B13768" t="s">
        <v>9</v>
      </c>
      <c r="C13768" t="s">
        <v>15</v>
      </c>
      <c r="D13768" t="s">
        <v>16</v>
      </c>
      <c r="E13768">
        <v>13</v>
      </c>
      <c r="F13768" t="s">
        <v>73</v>
      </c>
      <c r="G13768">
        <v>0.18711724209945599</v>
      </c>
      <c r="H13768">
        <v>9.4185020548506498E-2</v>
      </c>
    </row>
    <row r="13769" spans="1:8" x14ac:dyDescent="0.3">
      <c r="A13769" t="s">
        <v>72</v>
      </c>
      <c r="B13769" t="s">
        <v>9</v>
      </c>
      <c r="C13769" t="s">
        <v>15</v>
      </c>
      <c r="D13769" t="s">
        <v>16</v>
      </c>
      <c r="E13769">
        <v>14</v>
      </c>
      <c r="F13769" t="s">
        <v>73</v>
      </c>
      <c r="G13769">
        <v>0.129182360219876</v>
      </c>
      <c r="H13769">
        <v>0.109053468331838</v>
      </c>
    </row>
    <row r="13770" spans="1:8" x14ac:dyDescent="0.3">
      <c r="A13770" t="s">
        <v>72</v>
      </c>
      <c r="B13770" t="s">
        <v>9</v>
      </c>
      <c r="C13770" t="s">
        <v>15</v>
      </c>
      <c r="D13770" t="s">
        <v>16</v>
      </c>
      <c r="E13770">
        <v>15</v>
      </c>
      <c r="F13770" t="s">
        <v>73</v>
      </c>
      <c r="G13770">
        <v>8.8958819252908106E-2</v>
      </c>
      <c r="H13770">
        <v>0.124078943143662</v>
      </c>
    </row>
    <row r="13771" spans="1:8" x14ac:dyDescent="0.3">
      <c r="A13771" t="s">
        <v>72</v>
      </c>
      <c r="B13771" t="s">
        <v>9</v>
      </c>
      <c r="C13771" t="s">
        <v>15</v>
      </c>
      <c r="D13771" t="s">
        <v>16</v>
      </c>
      <c r="E13771">
        <v>16</v>
      </c>
      <c r="F13771" t="s">
        <v>73</v>
      </c>
      <c r="G13771">
        <v>6.8976279444619495E-2</v>
      </c>
      <c r="H13771">
        <v>0.13453470674433499</v>
      </c>
    </row>
    <row r="13772" spans="1:8" x14ac:dyDescent="0.3">
      <c r="A13772" t="s">
        <v>72</v>
      </c>
      <c r="B13772" t="s">
        <v>9</v>
      </c>
      <c r="C13772" t="s">
        <v>15</v>
      </c>
      <c r="D13772" t="s">
        <v>16</v>
      </c>
      <c r="E13772">
        <v>17</v>
      </c>
      <c r="F13772" t="s">
        <v>73</v>
      </c>
      <c r="G13772">
        <v>7.1719683126563502E-2</v>
      </c>
      <c r="H13772">
        <v>0.132902583786593</v>
      </c>
    </row>
    <row r="13773" spans="1:8" x14ac:dyDescent="0.3">
      <c r="A13773" t="s">
        <v>72</v>
      </c>
      <c r="B13773" t="s">
        <v>9</v>
      </c>
      <c r="C13773" t="s">
        <v>15</v>
      </c>
      <c r="D13773" t="s">
        <v>16</v>
      </c>
      <c r="E13773">
        <v>18</v>
      </c>
      <c r="F13773" t="s">
        <v>73</v>
      </c>
      <c r="G13773">
        <v>6.8043515647254499E-2</v>
      </c>
      <c r="H13773">
        <v>0.13511302029870201</v>
      </c>
    </row>
    <row r="13774" spans="1:8" x14ac:dyDescent="0.3">
      <c r="A13774" t="s">
        <v>72</v>
      </c>
      <c r="B13774" t="s">
        <v>9</v>
      </c>
      <c r="C13774" t="s">
        <v>15</v>
      </c>
      <c r="D13774" t="s">
        <v>16</v>
      </c>
      <c r="E13774">
        <v>19</v>
      </c>
      <c r="F13774" t="s">
        <v>73</v>
      </c>
      <c r="G13774">
        <v>6.6273687101873799E-2</v>
      </c>
      <c r="H13774">
        <v>0.136210313996838</v>
      </c>
    </row>
    <row r="13775" spans="1:8" x14ac:dyDescent="0.3">
      <c r="A13775" t="s">
        <v>72</v>
      </c>
      <c r="B13775" t="s">
        <v>9</v>
      </c>
      <c r="C13775" t="s">
        <v>15</v>
      </c>
      <c r="D13775" t="s">
        <v>16</v>
      </c>
      <c r="E13775">
        <v>20</v>
      </c>
      <c r="F13775" t="s">
        <v>73</v>
      </c>
      <c r="G13775">
        <v>5.3830883609716697E-2</v>
      </c>
      <c r="H13775">
        <v>0.14483529311222601</v>
      </c>
    </row>
    <row r="13776" spans="1:8" x14ac:dyDescent="0.3">
      <c r="A13776" t="s">
        <v>72</v>
      </c>
      <c r="B13776" t="s">
        <v>9</v>
      </c>
      <c r="C13776" t="s">
        <v>15</v>
      </c>
      <c r="D13776" t="s">
        <v>16</v>
      </c>
      <c r="E13776">
        <v>21</v>
      </c>
      <c r="F13776" t="s">
        <v>73</v>
      </c>
      <c r="G13776">
        <v>4.1084078575566597E-2</v>
      </c>
      <c r="H13776">
        <v>0.156215921424433</v>
      </c>
    </row>
    <row r="13777" spans="1:8" x14ac:dyDescent="0.3">
      <c r="A13777" t="s">
        <v>72</v>
      </c>
      <c r="B13777" t="s">
        <v>9</v>
      </c>
      <c r="C13777" t="s">
        <v>15</v>
      </c>
      <c r="D13777" t="s">
        <v>16</v>
      </c>
      <c r="E13777">
        <v>22</v>
      </c>
      <c r="F13777" t="s">
        <v>73</v>
      </c>
      <c r="G13777">
        <v>3.0863562656393999E-2</v>
      </c>
      <c r="H13777">
        <v>0.16846009729355901</v>
      </c>
    </row>
    <row r="13778" spans="1:8" x14ac:dyDescent="0.3">
      <c r="A13778" t="s">
        <v>72</v>
      </c>
      <c r="B13778" t="s">
        <v>9</v>
      </c>
      <c r="C13778" t="s">
        <v>15</v>
      </c>
      <c r="D13778" t="s">
        <v>16</v>
      </c>
      <c r="E13778">
        <v>23</v>
      </c>
      <c r="F13778" t="s">
        <v>73</v>
      </c>
      <c r="G13778">
        <v>2.3628567164918599E-2</v>
      </c>
      <c r="H13778">
        <v>0.18006057970005701</v>
      </c>
    </row>
    <row r="13779" spans="1:8" x14ac:dyDescent="0.3">
      <c r="A13779" t="s">
        <v>72</v>
      </c>
      <c r="B13779" t="s">
        <v>9</v>
      </c>
      <c r="C13779" t="s">
        <v>15</v>
      </c>
      <c r="D13779" t="s">
        <v>16</v>
      </c>
      <c r="E13779">
        <v>24</v>
      </c>
      <c r="F13779" t="s">
        <v>73</v>
      </c>
      <c r="G13779">
        <v>1.52927562024816E-2</v>
      </c>
      <c r="H13779">
        <v>0.19886810949379499</v>
      </c>
    </row>
    <row r="13780" spans="1:8" x14ac:dyDescent="0.3">
      <c r="A13780" t="s">
        <v>72</v>
      </c>
      <c r="B13780" t="s">
        <v>19</v>
      </c>
      <c r="C13780" t="s">
        <v>17</v>
      </c>
      <c r="D13780" t="s">
        <v>18</v>
      </c>
      <c r="E13780">
        <v>0</v>
      </c>
      <c r="F13780" t="s">
        <v>73</v>
      </c>
      <c r="G13780">
        <v>8.7185133149977403E-2</v>
      </c>
      <c r="H13780">
        <v>0.36957935500404099</v>
      </c>
    </row>
    <row r="13781" spans="1:8" x14ac:dyDescent="0.3">
      <c r="A13781" t="s">
        <v>72</v>
      </c>
      <c r="B13781" t="s">
        <v>19</v>
      </c>
      <c r="C13781" t="s">
        <v>17</v>
      </c>
      <c r="D13781" t="s">
        <v>18</v>
      </c>
      <c r="E13781">
        <v>1</v>
      </c>
      <c r="F13781" t="s">
        <v>73</v>
      </c>
      <c r="G13781">
        <v>8.7300608498592197E-2</v>
      </c>
      <c r="H13781">
        <v>0.36936688036259002</v>
      </c>
    </row>
    <row r="13782" spans="1:8" x14ac:dyDescent="0.3">
      <c r="A13782" t="s">
        <v>72</v>
      </c>
      <c r="B13782" t="s">
        <v>19</v>
      </c>
      <c r="C13782" t="s">
        <v>17</v>
      </c>
      <c r="D13782" t="s">
        <v>18</v>
      </c>
      <c r="E13782">
        <v>2</v>
      </c>
      <c r="F13782" t="s">
        <v>73</v>
      </c>
      <c r="G13782">
        <v>9.9527253332985705E-2</v>
      </c>
      <c r="H13782">
        <v>0.34827530453390299</v>
      </c>
    </row>
    <row r="13783" spans="1:8" x14ac:dyDescent="0.3">
      <c r="A13783" t="s">
        <v>72</v>
      </c>
      <c r="B13783" t="s">
        <v>19</v>
      </c>
      <c r="C13783" t="s">
        <v>17</v>
      </c>
      <c r="D13783" t="s">
        <v>18</v>
      </c>
      <c r="E13783">
        <v>3</v>
      </c>
      <c r="F13783" t="s">
        <v>73</v>
      </c>
      <c r="G13783">
        <v>9.5987601232552497E-2</v>
      </c>
      <c r="H13783">
        <v>0.35408033397861299</v>
      </c>
    </row>
    <row r="13784" spans="1:8" x14ac:dyDescent="0.3">
      <c r="A13784" t="s">
        <v>72</v>
      </c>
      <c r="B13784" t="s">
        <v>19</v>
      </c>
      <c r="C13784" t="s">
        <v>17</v>
      </c>
      <c r="D13784" t="s">
        <v>18</v>
      </c>
      <c r="E13784">
        <v>4</v>
      </c>
      <c r="F13784" t="s">
        <v>73</v>
      </c>
      <c r="G13784">
        <v>9.0891599181214297E-2</v>
      </c>
      <c r="H13784">
        <v>0.36284861742468699</v>
      </c>
    </row>
    <row r="13785" spans="1:8" x14ac:dyDescent="0.3">
      <c r="A13785" t="s">
        <v>72</v>
      </c>
      <c r="B13785" t="s">
        <v>19</v>
      </c>
      <c r="C13785" t="s">
        <v>17</v>
      </c>
      <c r="D13785" t="s">
        <v>18</v>
      </c>
      <c r="E13785">
        <v>5</v>
      </c>
      <c r="F13785" t="s">
        <v>73</v>
      </c>
      <c r="G13785">
        <v>0.100734547027231</v>
      </c>
      <c r="H13785">
        <v>0.34643857954564899</v>
      </c>
    </row>
    <row r="13786" spans="1:8" x14ac:dyDescent="0.3">
      <c r="A13786" t="s">
        <v>72</v>
      </c>
      <c r="B13786" t="s">
        <v>19</v>
      </c>
      <c r="C13786" t="s">
        <v>17</v>
      </c>
      <c r="D13786" t="s">
        <v>18</v>
      </c>
      <c r="E13786">
        <v>6</v>
      </c>
      <c r="F13786" t="s">
        <v>73</v>
      </c>
      <c r="G13786">
        <v>0.108401994381538</v>
      </c>
      <c r="H13786">
        <v>0.33535911811867603</v>
      </c>
    </row>
    <row r="13787" spans="1:8" x14ac:dyDescent="0.3">
      <c r="A13787" t="s">
        <v>72</v>
      </c>
      <c r="B13787" t="s">
        <v>19</v>
      </c>
      <c r="C13787" t="s">
        <v>17</v>
      </c>
      <c r="D13787" t="s">
        <v>18</v>
      </c>
      <c r="E13787">
        <v>7</v>
      </c>
      <c r="F13787" t="s">
        <v>73</v>
      </c>
      <c r="G13787">
        <v>0.111949789307853</v>
      </c>
      <c r="H13787">
        <v>0.33023255445015098</v>
      </c>
    </row>
    <row r="13788" spans="1:8" x14ac:dyDescent="0.3">
      <c r="A13788" t="s">
        <v>72</v>
      </c>
      <c r="B13788" t="s">
        <v>19</v>
      </c>
      <c r="C13788" t="s">
        <v>17</v>
      </c>
      <c r="D13788" t="s">
        <v>18</v>
      </c>
      <c r="E13788">
        <v>8</v>
      </c>
      <c r="F13788" t="s">
        <v>73</v>
      </c>
      <c r="G13788">
        <v>0.112893776139518</v>
      </c>
      <c r="H13788">
        <v>0.32886849347839497</v>
      </c>
    </row>
    <row r="13789" spans="1:8" x14ac:dyDescent="0.3">
      <c r="A13789" t="s">
        <v>72</v>
      </c>
      <c r="B13789" t="s">
        <v>19</v>
      </c>
      <c r="C13789" t="s">
        <v>17</v>
      </c>
      <c r="D13789" t="s">
        <v>18</v>
      </c>
      <c r="E13789">
        <v>9</v>
      </c>
      <c r="F13789" t="s">
        <v>73</v>
      </c>
      <c r="G13789">
        <v>0.110322623941513</v>
      </c>
      <c r="H13789">
        <v>0.33258380840451202</v>
      </c>
    </row>
    <row r="13790" spans="1:8" x14ac:dyDescent="0.3">
      <c r="A13790" t="s">
        <v>72</v>
      </c>
      <c r="B13790" t="s">
        <v>19</v>
      </c>
      <c r="C13790" t="s">
        <v>17</v>
      </c>
      <c r="D13790" t="s">
        <v>18</v>
      </c>
      <c r="E13790">
        <v>10</v>
      </c>
      <c r="F13790" t="s">
        <v>73</v>
      </c>
      <c r="G13790">
        <v>0.10616355556608301</v>
      </c>
      <c r="H13790">
        <v>0.33859366220700898</v>
      </c>
    </row>
    <row r="13791" spans="1:8" x14ac:dyDescent="0.3">
      <c r="A13791" t="s">
        <v>72</v>
      </c>
      <c r="B13791" t="s">
        <v>19</v>
      </c>
      <c r="C13791" t="s">
        <v>17</v>
      </c>
      <c r="D13791" t="s">
        <v>18</v>
      </c>
      <c r="E13791">
        <v>11</v>
      </c>
      <c r="F13791" t="s">
        <v>73</v>
      </c>
      <c r="G13791">
        <v>0.104499148292371</v>
      </c>
      <c r="H13791">
        <v>0.34099873071752301</v>
      </c>
    </row>
    <row r="13792" spans="1:8" x14ac:dyDescent="0.3">
      <c r="A13792" t="s">
        <v>72</v>
      </c>
      <c r="B13792" t="s">
        <v>19</v>
      </c>
      <c r="C13792" t="s">
        <v>17</v>
      </c>
      <c r="D13792" t="s">
        <v>18</v>
      </c>
      <c r="E13792">
        <v>12</v>
      </c>
      <c r="F13792" t="s">
        <v>73</v>
      </c>
      <c r="G13792">
        <v>0.10762015620206</v>
      </c>
      <c r="H13792">
        <v>0.33648887428802199</v>
      </c>
    </row>
    <row r="13793" spans="1:8" x14ac:dyDescent="0.3">
      <c r="A13793" t="s">
        <v>72</v>
      </c>
      <c r="B13793" t="s">
        <v>19</v>
      </c>
      <c r="C13793" t="s">
        <v>17</v>
      </c>
      <c r="D13793" t="s">
        <v>18</v>
      </c>
      <c r="E13793">
        <v>13</v>
      </c>
      <c r="F13793" t="s">
        <v>73</v>
      </c>
      <c r="G13793">
        <v>0.10981403406679199</v>
      </c>
      <c r="H13793">
        <v>0.33331872077348401</v>
      </c>
    </row>
    <row r="13794" spans="1:8" x14ac:dyDescent="0.3">
      <c r="A13794" t="s">
        <v>72</v>
      </c>
      <c r="B13794" t="s">
        <v>19</v>
      </c>
      <c r="C13794" t="s">
        <v>17</v>
      </c>
      <c r="D13794" t="s">
        <v>18</v>
      </c>
      <c r="E13794">
        <v>14</v>
      </c>
      <c r="F13794" t="s">
        <v>73</v>
      </c>
      <c r="G13794">
        <v>0.111412419324168</v>
      </c>
      <c r="H13794">
        <v>0.33100905407657599</v>
      </c>
    </row>
    <row r="13795" spans="1:8" x14ac:dyDescent="0.3">
      <c r="A13795" t="s">
        <v>72</v>
      </c>
      <c r="B13795" t="s">
        <v>19</v>
      </c>
      <c r="C13795" t="s">
        <v>17</v>
      </c>
      <c r="D13795" t="s">
        <v>18</v>
      </c>
      <c r="E13795">
        <v>15</v>
      </c>
      <c r="F13795" t="s">
        <v>73</v>
      </c>
      <c r="G13795">
        <v>0.109809614174197</v>
      </c>
      <c r="H13795">
        <v>0.33332510751828398</v>
      </c>
    </row>
    <row r="13796" spans="1:8" x14ac:dyDescent="0.3">
      <c r="A13796" t="s">
        <v>72</v>
      </c>
      <c r="B13796" t="s">
        <v>19</v>
      </c>
      <c r="C13796" t="s">
        <v>17</v>
      </c>
      <c r="D13796" t="s">
        <v>18</v>
      </c>
      <c r="E13796">
        <v>16</v>
      </c>
      <c r="F13796" t="s">
        <v>73</v>
      </c>
      <c r="G13796">
        <v>0.11085131849176499</v>
      </c>
      <c r="H13796">
        <v>0.33181984477939802</v>
      </c>
    </row>
    <row r="13797" spans="1:8" x14ac:dyDescent="0.3">
      <c r="A13797" t="s">
        <v>72</v>
      </c>
      <c r="B13797" t="s">
        <v>19</v>
      </c>
      <c r="C13797" t="s">
        <v>17</v>
      </c>
      <c r="D13797" t="s">
        <v>18</v>
      </c>
      <c r="E13797">
        <v>17</v>
      </c>
      <c r="F13797" t="s">
        <v>73</v>
      </c>
      <c r="G13797">
        <v>0.113374152907878</v>
      </c>
      <c r="H13797">
        <v>0.32817434904811499</v>
      </c>
    </row>
    <row r="13798" spans="1:8" x14ac:dyDescent="0.3">
      <c r="A13798" t="s">
        <v>72</v>
      </c>
      <c r="B13798" t="s">
        <v>19</v>
      </c>
      <c r="C13798" t="s">
        <v>17</v>
      </c>
      <c r="D13798" t="s">
        <v>18</v>
      </c>
      <c r="E13798">
        <v>18</v>
      </c>
      <c r="F13798" t="s">
        <v>73</v>
      </c>
      <c r="G13798">
        <v>0.111893880568093</v>
      </c>
      <c r="H13798">
        <v>0.330313342579104</v>
      </c>
    </row>
    <row r="13799" spans="1:8" x14ac:dyDescent="0.3">
      <c r="A13799" t="s">
        <v>72</v>
      </c>
      <c r="B13799" t="s">
        <v>19</v>
      </c>
      <c r="C13799" t="s">
        <v>17</v>
      </c>
      <c r="D13799" t="s">
        <v>18</v>
      </c>
      <c r="E13799">
        <v>19</v>
      </c>
      <c r="F13799" t="s">
        <v>73</v>
      </c>
      <c r="G13799">
        <v>0.111534287268045</v>
      </c>
      <c r="H13799">
        <v>0.330832954897674</v>
      </c>
    </row>
    <row r="13800" spans="1:8" x14ac:dyDescent="0.3">
      <c r="A13800" t="s">
        <v>72</v>
      </c>
      <c r="B13800" t="s">
        <v>19</v>
      </c>
      <c r="C13800" t="s">
        <v>17</v>
      </c>
      <c r="D13800" t="s">
        <v>18</v>
      </c>
      <c r="E13800">
        <v>20</v>
      </c>
      <c r="F13800" t="s">
        <v>73</v>
      </c>
      <c r="G13800">
        <v>0.10798746550574</v>
      </c>
      <c r="H13800">
        <v>0.33595811234420397</v>
      </c>
    </row>
    <row r="13801" spans="1:8" x14ac:dyDescent="0.3">
      <c r="A13801" t="s">
        <v>72</v>
      </c>
      <c r="B13801" t="s">
        <v>19</v>
      </c>
      <c r="C13801" t="s">
        <v>17</v>
      </c>
      <c r="D13801" t="s">
        <v>18</v>
      </c>
      <c r="E13801">
        <v>21</v>
      </c>
      <c r="F13801" t="s">
        <v>73</v>
      </c>
      <c r="G13801">
        <v>0.10828858516038201</v>
      </c>
      <c r="H13801">
        <v>0.33552299444324701</v>
      </c>
    </row>
    <row r="13802" spans="1:8" x14ac:dyDescent="0.3">
      <c r="A13802" t="s">
        <v>72</v>
      </c>
      <c r="B13802" t="s">
        <v>19</v>
      </c>
      <c r="C13802" t="s">
        <v>17</v>
      </c>
      <c r="D13802" t="s">
        <v>18</v>
      </c>
      <c r="E13802">
        <v>22</v>
      </c>
      <c r="F13802" t="s">
        <v>73</v>
      </c>
      <c r="G13802">
        <v>0.10777591020056999</v>
      </c>
      <c r="H13802">
        <v>0.336263809760174</v>
      </c>
    </row>
    <row r="13803" spans="1:8" x14ac:dyDescent="0.3">
      <c r="A13803" t="s">
        <v>72</v>
      </c>
      <c r="B13803" t="s">
        <v>19</v>
      </c>
      <c r="C13803" t="s">
        <v>17</v>
      </c>
      <c r="D13803" t="s">
        <v>18</v>
      </c>
      <c r="E13803">
        <v>23</v>
      </c>
      <c r="F13803" t="s">
        <v>73</v>
      </c>
      <c r="G13803">
        <v>0.105259320230779</v>
      </c>
      <c r="H13803">
        <v>0.33990028226652302</v>
      </c>
    </row>
    <row r="13804" spans="1:8" x14ac:dyDescent="0.3">
      <c r="A13804" t="s">
        <v>72</v>
      </c>
      <c r="B13804" t="s">
        <v>19</v>
      </c>
      <c r="C13804" t="s">
        <v>17</v>
      </c>
      <c r="D13804" t="s">
        <v>18</v>
      </c>
      <c r="E13804">
        <v>24</v>
      </c>
      <c r="F13804" t="s">
        <v>73</v>
      </c>
      <c r="G13804">
        <v>0.10282902104757</v>
      </c>
      <c r="H13804">
        <v>0.34341206458626</v>
      </c>
    </row>
    <row r="13805" spans="1:8" x14ac:dyDescent="0.3">
      <c r="A13805" t="s">
        <v>72</v>
      </c>
      <c r="B13805" t="s">
        <v>19</v>
      </c>
      <c r="C13805" t="s">
        <v>15</v>
      </c>
      <c r="D13805" t="s">
        <v>16</v>
      </c>
      <c r="E13805">
        <v>0</v>
      </c>
      <c r="F13805" t="s">
        <v>73</v>
      </c>
      <c r="G13805">
        <v>0.38333611076059998</v>
      </c>
      <c r="H13805">
        <v>6.6166388923939903E-2</v>
      </c>
    </row>
    <row r="13806" spans="1:8" x14ac:dyDescent="0.3">
      <c r="A13806" t="s">
        <v>72</v>
      </c>
      <c r="B13806" t="s">
        <v>19</v>
      </c>
      <c r="C13806" t="s">
        <v>15</v>
      </c>
      <c r="D13806" t="s">
        <v>16</v>
      </c>
      <c r="E13806">
        <v>1</v>
      </c>
      <c r="F13806" t="s">
        <v>73</v>
      </c>
      <c r="G13806">
        <v>0.34618733600706098</v>
      </c>
      <c r="H13806">
        <v>7.0122269023180805E-2</v>
      </c>
    </row>
    <row r="13807" spans="1:8" x14ac:dyDescent="0.3">
      <c r="A13807" t="s">
        <v>72</v>
      </c>
      <c r="B13807" t="s">
        <v>19</v>
      </c>
      <c r="C13807" t="s">
        <v>15</v>
      </c>
      <c r="D13807" t="s">
        <v>16</v>
      </c>
      <c r="E13807">
        <v>2</v>
      </c>
      <c r="F13807" t="s">
        <v>73</v>
      </c>
      <c r="G13807">
        <v>0.36229455945609401</v>
      </c>
      <c r="H13807">
        <v>6.8334071257110093E-2</v>
      </c>
    </row>
    <row r="13808" spans="1:8" x14ac:dyDescent="0.3">
      <c r="A13808" t="s">
        <v>72</v>
      </c>
      <c r="B13808" t="s">
        <v>19</v>
      </c>
      <c r="C13808" t="s">
        <v>15</v>
      </c>
      <c r="D13808" t="s">
        <v>16</v>
      </c>
      <c r="E13808">
        <v>3</v>
      </c>
      <c r="F13808" t="s">
        <v>73</v>
      </c>
      <c r="G13808">
        <v>0.32485961554921799</v>
      </c>
      <c r="H13808">
        <v>7.2616846134093693E-2</v>
      </c>
    </row>
    <row r="13809" spans="1:8" x14ac:dyDescent="0.3">
      <c r="A13809" t="s">
        <v>72</v>
      </c>
      <c r="B13809" t="s">
        <v>19</v>
      </c>
      <c r="C13809" t="s">
        <v>15</v>
      </c>
      <c r="D13809" t="s">
        <v>16</v>
      </c>
      <c r="E13809">
        <v>4</v>
      </c>
      <c r="F13809" t="s">
        <v>73</v>
      </c>
      <c r="G13809">
        <v>0.281354471634776</v>
      </c>
      <c r="H13809">
        <v>7.82103739711313E-2</v>
      </c>
    </row>
    <row r="13810" spans="1:8" x14ac:dyDescent="0.3">
      <c r="A13810" t="s">
        <v>72</v>
      </c>
      <c r="B13810" t="s">
        <v>19</v>
      </c>
      <c r="C13810" t="s">
        <v>15</v>
      </c>
      <c r="D13810" t="s">
        <v>16</v>
      </c>
      <c r="E13810">
        <v>5</v>
      </c>
      <c r="F13810" t="s">
        <v>73</v>
      </c>
      <c r="G13810">
        <v>0.28919160479371397</v>
      </c>
      <c r="H13810">
        <v>7.7113175328879999E-2</v>
      </c>
    </row>
    <row r="13811" spans="1:8" x14ac:dyDescent="0.3">
      <c r="A13811" t="s">
        <v>72</v>
      </c>
      <c r="B13811" t="s">
        <v>19</v>
      </c>
      <c r="C13811" t="s">
        <v>15</v>
      </c>
      <c r="D13811" t="s">
        <v>16</v>
      </c>
      <c r="E13811">
        <v>6</v>
      </c>
      <c r="F13811" t="s">
        <v>73</v>
      </c>
      <c r="G13811">
        <v>0.28970140475537298</v>
      </c>
      <c r="H13811">
        <v>7.7041803334247594E-2</v>
      </c>
    </row>
    <row r="13812" spans="1:8" x14ac:dyDescent="0.3">
      <c r="A13812" t="s">
        <v>72</v>
      </c>
      <c r="B13812" t="s">
        <v>19</v>
      </c>
      <c r="C13812" t="s">
        <v>15</v>
      </c>
      <c r="D13812" t="s">
        <v>16</v>
      </c>
      <c r="E13812">
        <v>7</v>
      </c>
      <c r="F13812" t="s">
        <v>73</v>
      </c>
      <c r="G13812">
        <v>0.28262988952643298</v>
      </c>
      <c r="H13812">
        <v>7.8031815466299295E-2</v>
      </c>
    </row>
    <row r="13813" spans="1:8" x14ac:dyDescent="0.3">
      <c r="A13813" t="s">
        <v>72</v>
      </c>
      <c r="B13813" t="s">
        <v>19</v>
      </c>
      <c r="C13813" t="s">
        <v>15</v>
      </c>
      <c r="D13813" t="s">
        <v>16</v>
      </c>
      <c r="E13813">
        <v>8</v>
      </c>
      <c r="F13813" t="s">
        <v>73</v>
      </c>
      <c r="G13813">
        <v>0.26837286495974599</v>
      </c>
      <c r="H13813">
        <v>8.0060934580836796E-2</v>
      </c>
    </row>
    <row r="13814" spans="1:8" x14ac:dyDescent="0.3">
      <c r="A13814" t="s">
        <v>72</v>
      </c>
      <c r="B13814" t="s">
        <v>19</v>
      </c>
      <c r="C13814" t="s">
        <v>15</v>
      </c>
      <c r="D13814" t="s">
        <v>16</v>
      </c>
      <c r="E13814">
        <v>9</v>
      </c>
      <c r="F13814" t="s">
        <v>73</v>
      </c>
      <c r="G13814">
        <v>0.24104298054363499</v>
      </c>
      <c r="H13814">
        <v>8.4233123113018296E-2</v>
      </c>
    </row>
    <row r="13815" spans="1:8" x14ac:dyDescent="0.3">
      <c r="A13815" t="s">
        <v>72</v>
      </c>
      <c r="B13815" t="s">
        <v>19</v>
      </c>
      <c r="C13815" t="s">
        <v>15</v>
      </c>
      <c r="D13815" t="s">
        <v>16</v>
      </c>
      <c r="E13815">
        <v>10</v>
      </c>
      <c r="F13815" t="s">
        <v>73</v>
      </c>
      <c r="G13815">
        <v>0.20868320528109799</v>
      </c>
      <c r="H13815">
        <v>8.9958091764904602E-2</v>
      </c>
    </row>
    <row r="13816" spans="1:8" x14ac:dyDescent="0.3">
      <c r="A13816" t="s">
        <v>72</v>
      </c>
      <c r="B13816" t="s">
        <v>19</v>
      </c>
      <c r="C13816" t="s">
        <v>15</v>
      </c>
      <c r="D13816" t="s">
        <v>16</v>
      </c>
      <c r="E13816">
        <v>11</v>
      </c>
      <c r="F13816" t="s">
        <v>73</v>
      </c>
      <c r="G13816">
        <v>0.18370825099764701</v>
      </c>
      <c r="H13816">
        <v>9.4899685768545794E-2</v>
      </c>
    </row>
    <row r="13817" spans="1:8" x14ac:dyDescent="0.3">
      <c r="A13817" t="s">
        <v>72</v>
      </c>
      <c r="B13817" t="s">
        <v>19</v>
      </c>
      <c r="C13817" t="s">
        <v>15</v>
      </c>
      <c r="D13817" t="s">
        <v>16</v>
      </c>
      <c r="E13817">
        <v>12</v>
      </c>
      <c r="F13817" t="s">
        <v>73</v>
      </c>
      <c r="G13817">
        <v>0.175542140613315</v>
      </c>
      <c r="H13817">
        <v>9.6794223377710695E-2</v>
      </c>
    </row>
    <row r="13818" spans="1:8" x14ac:dyDescent="0.3">
      <c r="A13818" t="s">
        <v>72</v>
      </c>
      <c r="B13818" t="s">
        <v>19</v>
      </c>
      <c r="C13818" t="s">
        <v>15</v>
      </c>
      <c r="D13818" t="s">
        <v>16</v>
      </c>
      <c r="E13818">
        <v>13</v>
      </c>
      <c r="F13818" t="s">
        <v>73</v>
      </c>
      <c r="G13818">
        <v>0.16486060376261299</v>
      </c>
      <c r="H13818">
        <v>9.9272339927073697E-2</v>
      </c>
    </row>
    <row r="13819" spans="1:8" x14ac:dyDescent="0.3">
      <c r="A13819" t="s">
        <v>72</v>
      </c>
      <c r="B13819" t="s">
        <v>19</v>
      </c>
      <c r="C13819" t="s">
        <v>15</v>
      </c>
      <c r="D13819" t="s">
        <v>16</v>
      </c>
      <c r="E13819">
        <v>14</v>
      </c>
      <c r="F13819" t="s">
        <v>73</v>
      </c>
      <c r="G13819">
        <v>0.15386663520877</v>
      </c>
      <c r="H13819">
        <v>0.102025341669675</v>
      </c>
    </row>
    <row r="13820" spans="1:8" x14ac:dyDescent="0.3">
      <c r="A13820" t="s">
        <v>72</v>
      </c>
      <c r="B13820" t="s">
        <v>19</v>
      </c>
      <c r="C13820" t="s">
        <v>15</v>
      </c>
      <c r="D13820" t="s">
        <v>16</v>
      </c>
      <c r="E13820">
        <v>15</v>
      </c>
      <c r="F13820" t="s">
        <v>73</v>
      </c>
      <c r="G13820">
        <v>0.134214899647915</v>
      </c>
      <c r="H13820">
        <v>0.107493381109146</v>
      </c>
    </row>
    <row r="13821" spans="1:8" x14ac:dyDescent="0.3">
      <c r="A13821" t="s">
        <v>72</v>
      </c>
      <c r="B13821" t="s">
        <v>19</v>
      </c>
      <c r="C13821" t="s">
        <v>15</v>
      </c>
      <c r="D13821" t="s">
        <v>16</v>
      </c>
      <c r="E13821">
        <v>16</v>
      </c>
      <c r="F13821" t="s">
        <v>73</v>
      </c>
      <c r="G13821">
        <v>0.122759408587932</v>
      </c>
      <c r="H13821">
        <v>0.11104458333774</v>
      </c>
    </row>
    <row r="13822" spans="1:8" x14ac:dyDescent="0.3">
      <c r="A13822" t="s">
        <v>72</v>
      </c>
      <c r="B13822" t="s">
        <v>19</v>
      </c>
      <c r="C13822" t="s">
        <v>15</v>
      </c>
      <c r="D13822" t="s">
        <v>16</v>
      </c>
      <c r="E13822">
        <v>17</v>
      </c>
      <c r="F13822" t="s">
        <v>73</v>
      </c>
      <c r="G13822">
        <v>0.116712926828799</v>
      </c>
      <c r="H13822">
        <v>0.113116217073344</v>
      </c>
    </row>
    <row r="13823" spans="1:8" x14ac:dyDescent="0.3">
      <c r="A13823" t="s">
        <v>72</v>
      </c>
      <c r="B13823" t="s">
        <v>19</v>
      </c>
      <c r="C13823" t="s">
        <v>15</v>
      </c>
      <c r="D13823" t="s">
        <v>16</v>
      </c>
      <c r="E13823">
        <v>18</v>
      </c>
      <c r="F13823" t="s">
        <v>73</v>
      </c>
      <c r="G13823">
        <v>0.100229780547427</v>
      </c>
      <c r="H13823">
        <v>0.119214981197451</v>
      </c>
    </row>
    <row r="13824" spans="1:8" x14ac:dyDescent="0.3">
      <c r="A13824" t="s">
        <v>72</v>
      </c>
      <c r="B13824" t="s">
        <v>19</v>
      </c>
      <c r="C13824" t="s">
        <v>15</v>
      </c>
      <c r="D13824" t="s">
        <v>16</v>
      </c>
      <c r="E13824">
        <v>19</v>
      </c>
      <c r="F13824" t="s">
        <v>73</v>
      </c>
      <c r="G13824">
        <v>8.9001499569785494E-2</v>
      </c>
      <c r="H13824">
        <v>0.124059310197898</v>
      </c>
    </row>
    <row r="13825" spans="1:8" x14ac:dyDescent="0.3">
      <c r="A13825" t="s">
        <v>72</v>
      </c>
      <c r="B13825" t="s">
        <v>19</v>
      </c>
      <c r="C13825" t="s">
        <v>15</v>
      </c>
      <c r="D13825" t="s">
        <v>16</v>
      </c>
      <c r="E13825">
        <v>20</v>
      </c>
      <c r="F13825" t="s">
        <v>73</v>
      </c>
      <c r="G13825">
        <v>7.1073133908668998E-2</v>
      </c>
      <c r="H13825">
        <v>0.13327758233297099</v>
      </c>
    </row>
    <row r="13826" spans="1:8" x14ac:dyDescent="0.3">
      <c r="A13826" t="s">
        <v>72</v>
      </c>
      <c r="B13826" t="s">
        <v>19</v>
      </c>
      <c r="C13826" t="s">
        <v>15</v>
      </c>
      <c r="D13826" t="s">
        <v>16</v>
      </c>
      <c r="E13826">
        <v>21</v>
      </c>
      <c r="F13826" t="s">
        <v>73</v>
      </c>
      <c r="G13826">
        <v>6.36648122102043E-2</v>
      </c>
      <c r="H13826">
        <v>0.13788122394126501</v>
      </c>
    </row>
    <row r="13827" spans="1:8" x14ac:dyDescent="0.3">
      <c r="A13827" t="s">
        <v>72</v>
      </c>
      <c r="B13827" t="s">
        <v>19</v>
      </c>
      <c r="C13827" t="s">
        <v>15</v>
      </c>
      <c r="D13827" t="s">
        <v>16</v>
      </c>
      <c r="E13827">
        <v>22</v>
      </c>
      <c r="F13827" t="s">
        <v>73</v>
      </c>
      <c r="G13827">
        <v>5.43592789452585E-2</v>
      </c>
      <c r="H13827">
        <v>0.14441257684379299</v>
      </c>
    </row>
    <row r="13828" spans="1:8" x14ac:dyDescent="0.3">
      <c r="A13828" t="s">
        <v>72</v>
      </c>
      <c r="B13828" t="s">
        <v>19</v>
      </c>
      <c r="C13828" t="s">
        <v>15</v>
      </c>
      <c r="D13828" t="s">
        <v>16</v>
      </c>
      <c r="E13828">
        <v>23</v>
      </c>
      <c r="F13828" t="s">
        <v>73</v>
      </c>
      <c r="G13828">
        <v>4.2498355167079303E-2</v>
      </c>
      <c r="H13828">
        <v>0.15480164483292</v>
      </c>
    </row>
    <row r="13829" spans="1:8" x14ac:dyDescent="0.3">
      <c r="A13829" t="s">
        <v>72</v>
      </c>
      <c r="B13829" t="s">
        <v>19</v>
      </c>
      <c r="C13829" t="s">
        <v>15</v>
      </c>
      <c r="D13829" t="s">
        <v>16</v>
      </c>
      <c r="E13829">
        <v>24</v>
      </c>
      <c r="F13829" t="s">
        <v>73</v>
      </c>
      <c r="G13829">
        <v>3.2594041042449402E-2</v>
      </c>
      <c r="H13829">
        <v>0.16617586582396601</v>
      </c>
    </row>
    <row r="13830" spans="1:8" x14ac:dyDescent="0.3">
      <c r="A13830" t="s">
        <v>72</v>
      </c>
      <c r="B13830" t="s">
        <v>20</v>
      </c>
      <c r="C13830" t="s">
        <v>17</v>
      </c>
      <c r="D13830" t="s">
        <v>18</v>
      </c>
      <c r="E13830">
        <v>0</v>
      </c>
      <c r="F13830" t="s">
        <v>73</v>
      </c>
      <c r="G13830">
        <v>1E-4</v>
      </c>
      <c r="H13830">
        <v>2.1626143951404599</v>
      </c>
    </row>
    <row r="13831" spans="1:8" x14ac:dyDescent="0.3">
      <c r="A13831" t="s">
        <v>72</v>
      </c>
      <c r="B13831" t="s">
        <v>20</v>
      </c>
      <c r="C13831" t="s">
        <v>17</v>
      </c>
      <c r="D13831" t="s">
        <v>18</v>
      </c>
      <c r="E13831">
        <v>1</v>
      </c>
      <c r="F13831" t="s">
        <v>73</v>
      </c>
      <c r="G13831">
        <v>2.28780358687362E-4</v>
      </c>
      <c r="H13831">
        <v>1.44525570775629</v>
      </c>
    </row>
    <row r="13832" spans="1:8" x14ac:dyDescent="0.3">
      <c r="A13832" t="s">
        <v>72</v>
      </c>
      <c r="B13832" t="s">
        <v>20</v>
      </c>
      <c r="C13832" t="s">
        <v>17</v>
      </c>
      <c r="D13832" t="s">
        <v>18</v>
      </c>
      <c r="E13832">
        <v>2</v>
      </c>
      <c r="F13832" t="s">
        <v>73</v>
      </c>
      <c r="G13832">
        <v>1.2951197513030701E-3</v>
      </c>
      <c r="H13832">
        <v>1.1271951598580701</v>
      </c>
    </row>
    <row r="13833" spans="1:8" x14ac:dyDescent="0.3">
      <c r="A13833" t="s">
        <v>72</v>
      </c>
      <c r="B13833" t="s">
        <v>20</v>
      </c>
      <c r="C13833" t="s">
        <v>17</v>
      </c>
      <c r="D13833" t="s">
        <v>18</v>
      </c>
      <c r="E13833">
        <v>3</v>
      </c>
      <c r="F13833" t="s">
        <v>73</v>
      </c>
      <c r="G13833">
        <v>3.1563603670715099E-3</v>
      </c>
      <c r="H13833">
        <v>0.95354417261862301</v>
      </c>
    </row>
    <row r="13834" spans="1:8" x14ac:dyDescent="0.3">
      <c r="A13834" t="s">
        <v>72</v>
      </c>
      <c r="B13834" t="s">
        <v>20</v>
      </c>
      <c r="C13834" t="s">
        <v>17</v>
      </c>
      <c r="D13834" t="s">
        <v>18</v>
      </c>
      <c r="E13834">
        <v>4</v>
      </c>
      <c r="F13834" t="s">
        <v>73</v>
      </c>
      <c r="G13834">
        <v>5.12102410352115E-3</v>
      </c>
      <c r="H13834">
        <v>0.86430620458380103</v>
      </c>
    </row>
    <row r="13835" spans="1:8" x14ac:dyDescent="0.3">
      <c r="A13835" t="s">
        <v>72</v>
      </c>
      <c r="B13835" t="s">
        <v>20</v>
      </c>
      <c r="C13835" t="s">
        <v>17</v>
      </c>
      <c r="D13835" t="s">
        <v>18</v>
      </c>
      <c r="E13835">
        <v>5</v>
      </c>
      <c r="F13835" t="s">
        <v>73</v>
      </c>
      <c r="G13835">
        <v>7.1749084876456598E-3</v>
      </c>
      <c r="H13835">
        <v>0.80304972375021</v>
      </c>
    </row>
    <row r="13836" spans="1:8" x14ac:dyDescent="0.3">
      <c r="A13836" t="s">
        <v>72</v>
      </c>
      <c r="B13836" t="s">
        <v>20</v>
      </c>
      <c r="C13836" t="s">
        <v>17</v>
      </c>
      <c r="D13836" t="s">
        <v>18</v>
      </c>
      <c r="E13836">
        <v>6</v>
      </c>
      <c r="F13836" t="s">
        <v>73</v>
      </c>
      <c r="G13836">
        <v>9.6297453688047093E-3</v>
      </c>
      <c r="H13836">
        <v>0.74983483799271</v>
      </c>
    </row>
    <row r="13837" spans="1:8" x14ac:dyDescent="0.3">
      <c r="A13837" t="s">
        <v>72</v>
      </c>
      <c r="B13837" t="s">
        <v>20</v>
      </c>
      <c r="C13837" t="s">
        <v>17</v>
      </c>
      <c r="D13837" t="s">
        <v>18</v>
      </c>
      <c r="E13837">
        <v>7</v>
      </c>
      <c r="F13837" t="s">
        <v>73</v>
      </c>
      <c r="G13837">
        <v>1.28328029150359E-2</v>
      </c>
      <c r="H13837">
        <v>0.70178101379027902</v>
      </c>
    </row>
    <row r="13838" spans="1:8" x14ac:dyDescent="0.3">
      <c r="A13838" t="s">
        <v>72</v>
      </c>
      <c r="B13838" t="s">
        <v>20</v>
      </c>
      <c r="C13838" t="s">
        <v>17</v>
      </c>
      <c r="D13838" t="s">
        <v>18</v>
      </c>
      <c r="E13838">
        <v>8</v>
      </c>
      <c r="F13838" t="s">
        <v>73</v>
      </c>
      <c r="G13838">
        <v>1.64545020966325E-2</v>
      </c>
      <c r="H13838">
        <v>0.65559316865628103</v>
      </c>
    </row>
    <row r="13839" spans="1:8" x14ac:dyDescent="0.3">
      <c r="A13839" t="s">
        <v>72</v>
      </c>
      <c r="B13839" t="s">
        <v>20</v>
      </c>
      <c r="C13839" t="s">
        <v>17</v>
      </c>
      <c r="D13839" t="s">
        <v>18</v>
      </c>
      <c r="E13839">
        <v>9</v>
      </c>
      <c r="F13839" t="s">
        <v>73</v>
      </c>
      <c r="G13839">
        <v>2.0546939224173499E-2</v>
      </c>
      <c r="H13839">
        <v>0.61522293526696303</v>
      </c>
    </row>
    <row r="13840" spans="1:8" x14ac:dyDescent="0.3">
      <c r="A13840" t="s">
        <v>72</v>
      </c>
      <c r="B13840" t="s">
        <v>20</v>
      </c>
      <c r="C13840" t="s">
        <v>17</v>
      </c>
      <c r="D13840" t="s">
        <v>18</v>
      </c>
      <c r="E13840">
        <v>10</v>
      </c>
      <c r="F13840" t="s">
        <v>73</v>
      </c>
      <c r="G13840">
        <v>2.4740923430018401E-2</v>
      </c>
      <c r="H13840">
        <v>0.58242597877725499</v>
      </c>
    </row>
    <row r="13841" spans="1:8" x14ac:dyDescent="0.3">
      <c r="A13841" t="s">
        <v>72</v>
      </c>
      <c r="B13841" t="s">
        <v>20</v>
      </c>
      <c r="C13841" t="s">
        <v>17</v>
      </c>
      <c r="D13841" t="s">
        <v>18</v>
      </c>
      <c r="E13841">
        <v>11</v>
      </c>
      <c r="F13841" t="s">
        <v>73</v>
      </c>
      <c r="G13841">
        <v>2.91965119822826E-2</v>
      </c>
      <c r="H13841">
        <v>0.55387804427197296</v>
      </c>
    </row>
    <row r="13842" spans="1:8" x14ac:dyDescent="0.3">
      <c r="A13842" t="s">
        <v>72</v>
      </c>
      <c r="B13842" t="s">
        <v>20</v>
      </c>
      <c r="C13842" t="s">
        <v>17</v>
      </c>
      <c r="D13842" t="s">
        <v>18</v>
      </c>
      <c r="E13842">
        <v>12</v>
      </c>
      <c r="F13842" t="s">
        <v>73</v>
      </c>
      <c r="G13842">
        <v>3.33663050375132E-2</v>
      </c>
      <c r="H13842">
        <v>0.53089125720042896</v>
      </c>
    </row>
    <row r="13843" spans="1:8" x14ac:dyDescent="0.3">
      <c r="A13843" t="s">
        <v>72</v>
      </c>
      <c r="B13843" t="s">
        <v>20</v>
      </c>
      <c r="C13843" t="s">
        <v>17</v>
      </c>
      <c r="D13843" t="s">
        <v>18</v>
      </c>
      <c r="E13843">
        <v>13</v>
      </c>
      <c r="F13843" t="s">
        <v>73</v>
      </c>
      <c r="G13843">
        <v>3.7307773563706799E-2</v>
      </c>
      <c r="H13843">
        <v>0.511630397078222</v>
      </c>
    </row>
    <row r="13844" spans="1:8" x14ac:dyDescent="0.3">
      <c r="A13844" t="s">
        <v>72</v>
      </c>
      <c r="B13844" t="s">
        <v>20</v>
      </c>
      <c r="C13844" t="s">
        <v>17</v>
      </c>
      <c r="D13844" t="s">
        <v>18</v>
      </c>
      <c r="E13844">
        <v>14</v>
      </c>
      <c r="F13844" t="s">
        <v>73</v>
      </c>
      <c r="G13844">
        <v>4.1833142274417499E-2</v>
      </c>
      <c r="H13844">
        <v>0.49196743090232897</v>
      </c>
    </row>
    <row r="13845" spans="1:8" x14ac:dyDescent="0.3">
      <c r="A13845" t="s">
        <v>72</v>
      </c>
      <c r="B13845" t="s">
        <v>20</v>
      </c>
      <c r="C13845" t="s">
        <v>17</v>
      </c>
      <c r="D13845" t="s">
        <v>18</v>
      </c>
      <c r="E13845">
        <v>15</v>
      </c>
      <c r="F13845" t="s">
        <v>73</v>
      </c>
      <c r="G13845">
        <v>4.6890832024227003E-2</v>
      </c>
      <c r="H13845">
        <v>0.47253082135326702</v>
      </c>
    </row>
    <row r="13846" spans="1:8" x14ac:dyDescent="0.3">
      <c r="A13846" t="s">
        <v>72</v>
      </c>
      <c r="B13846" t="s">
        <v>20</v>
      </c>
      <c r="C13846" t="s">
        <v>17</v>
      </c>
      <c r="D13846" t="s">
        <v>18</v>
      </c>
      <c r="E13846">
        <v>16</v>
      </c>
      <c r="F13846" t="s">
        <v>73</v>
      </c>
      <c r="G13846">
        <v>5.2523117398554697E-2</v>
      </c>
      <c r="H13846">
        <v>0.45332602432462399</v>
      </c>
    </row>
    <row r="13847" spans="1:8" x14ac:dyDescent="0.3">
      <c r="A13847" t="s">
        <v>72</v>
      </c>
      <c r="B13847" t="s">
        <v>20</v>
      </c>
      <c r="C13847" t="s">
        <v>17</v>
      </c>
      <c r="D13847" t="s">
        <v>18</v>
      </c>
      <c r="E13847">
        <v>17</v>
      </c>
      <c r="F13847" t="s">
        <v>73</v>
      </c>
      <c r="G13847">
        <v>5.8610632403464202E-2</v>
      </c>
      <c r="H13847">
        <v>0.43492916602995302</v>
      </c>
    </row>
    <row r="13848" spans="1:8" x14ac:dyDescent="0.3">
      <c r="A13848" t="s">
        <v>72</v>
      </c>
      <c r="B13848" t="s">
        <v>20</v>
      </c>
      <c r="C13848" t="s">
        <v>17</v>
      </c>
      <c r="D13848" t="s">
        <v>18</v>
      </c>
      <c r="E13848">
        <v>18</v>
      </c>
      <c r="F13848" t="s">
        <v>73</v>
      </c>
      <c r="G13848">
        <v>6.4326204752937502E-2</v>
      </c>
      <c r="H13848">
        <v>0.41939229535718597</v>
      </c>
    </row>
    <row r="13849" spans="1:8" x14ac:dyDescent="0.3">
      <c r="A13849" t="s">
        <v>72</v>
      </c>
      <c r="B13849" t="s">
        <v>20</v>
      </c>
      <c r="C13849" t="s">
        <v>17</v>
      </c>
      <c r="D13849" t="s">
        <v>18</v>
      </c>
      <c r="E13849">
        <v>19</v>
      </c>
      <c r="F13849" t="s">
        <v>73</v>
      </c>
      <c r="G13849">
        <v>6.9658842638327501E-2</v>
      </c>
      <c r="H13849">
        <v>0.406139247109714</v>
      </c>
    </row>
    <row r="13850" spans="1:8" x14ac:dyDescent="0.3">
      <c r="A13850" t="s">
        <v>72</v>
      </c>
      <c r="B13850" t="s">
        <v>20</v>
      </c>
      <c r="C13850" t="s">
        <v>17</v>
      </c>
      <c r="D13850" t="s">
        <v>18</v>
      </c>
      <c r="E13850">
        <v>20</v>
      </c>
      <c r="F13850" t="s">
        <v>73</v>
      </c>
      <c r="G13850">
        <v>7.4248704214339406E-2</v>
      </c>
      <c r="H13850">
        <v>0.39569792847559199</v>
      </c>
    </row>
    <row r="13851" spans="1:8" x14ac:dyDescent="0.3">
      <c r="A13851" t="s">
        <v>72</v>
      </c>
      <c r="B13851" t="s">
        <v>20</v>
      </c>
      <c r="C13851" t="s">
        <v>17</v>
      </c>
      <c r="D13851" t="s">
        <v>18</v>
      </c>
      <c r="E13851">
        <v>21</v>
      </c>
      <c r="F13851" t="s">
        <v>73</v>
      </c>
      <c r="G13851">
        <v>7.7932672646208095E-2</v>
      </c>
      <c r="H13851">
        <v>0.38778273399003799</v>
      </c>
    </row>
    <row r="13852" spans="1:8" x14ac:dyDescent="0.3">
      <c r="A13852" t="s">
        <v>72</v>
      </c>
      <c r="B13852" t="s">
        <v>20</v>
      </c>
      <c r="C13852" t="s">
        <v>17</v>
      </c>
      <c r="D13852" t="s">
        <v>18</v>
      </c>
      <c r="E13852">
        <v>22</v>
      </c>
      <c r="F13852" t="s">
        <v>73</v>
      </c>
      <c r="G13852">
        <v>8.1100361639592694E-2</v>
      </c>
      <c r="H13852">
        <v>0.38124329118639799</v>
      </c>
    </row>
    <row r="13853" spans="1:8" x14ac:dyDescent="0.3">
      <c r="A13853" t="s">
        <v>72</v>
      </c>
      <c r="B13853" t="s">
        <v>20</v>
      </c>
      <c r="C13853" t="s">
        <v>17</v>
      </c>
      <c r="D13853" t="s">
        <v>18</v>
      </c>
      <c r="E13853">
        <v>23</v>
      </c>
      <c r="F13853" t="s">
        <v>73</v>
      </c>
      <c r="G13853">
        <v>8.3990330612234099E-2</v>
      </c>
      <c r="H13853">
        <v>0.375578952000021</v>
      </c>
    </row>
    <row r="13854" spans="1:8" x14ac:dyDescent="0.3">
      <c r="A13854" t="s">
        <v>72</v>
      </c>
      <c r="B13854" t="s">
        <v>20</v>
      </c>
      <c r="C13854" t="s">
        <v>17</v>
      </c>
      <c r="D13854" t="s">
        <v>18</v>
      </c>
      <c r="E13854">
        <v>24</v>
      </c>
      <c r="F13854" t="s">
        <v>73</v>
      </c>
      <c r="G13854">
        <v>8.6526019387880196E-2</v>
      </c>
      <c r="H13854">
        <v>0.37079212432629999</v>
      </c>
    </row>
    <row r="13855" spans="1:8" x14ac:dyDescent="0.3">
      <c r="A13855" t="s">
        <v>72</v>
      </c>
      <c r="B13855" t="s">
        <v>20</v>
      </c>
      <c r="C13855" t="s">
        <v>15</v>
      </c>
      <c r="D13855" t="s">
        <v>16</v>
      </c>
      <c r="E13855">
        <v>0</v>
      </c>
      <c r="F13855" t="s">
        <v>73</v>
      </c>
      <c r="G13855">
        <v>0.50898754197325202</v>
      </c>
      <c r="H13855">
        <v>5.4884371502228899E-2</v>
      </c>
    </row>
    <row r="13856" spans="1:8" x14ac:dyDescent="0.3">
      <c r="A13856" t="s">
        <v>72</v>
      </c>
      <c r="B13856" t="s">
        <v>20</v>
      </c>
      <c r="C13856" t="s">
        <v>15</v>
      </c>
      <c r="D13856" t="s">
        <v>16</v>
      </c>
      <c r="E13856">
        <v>1</v>
      </c>
      <c r="F13856" t="s">
        <v>73</v>
      </c>
      <c r="G13856">
        <v>0.64181615211398901</v>
      </c>
      <c r="H13856">
        <v>4.5278923192400601E-2</v>
      </c>
    </row>
    <row r="13857" spans="1:8" x14ac:dyDescent="0.3">
      <c r="A13857" t="s">
        <v>72</v>
      </c>
      <c r="B13857" t="s">
        <v>20</v>
      </c>
      <c r="C13857" t="s">
        <v>15</v>
      </c>
      <c r="D13857" t="s">
        <v>16</v>
      </c>
      <c r="E13857">
        <v>2</v>
      </c>
      <c r="F13857" t="s">
        <v>73</v>
      </c>
      <c r="G13857">
        <v>0.70415311226742905</v>
      </c>
      <c r="H13857">
        <v>4.1158878325070501E-2</v>
      </c>
    </row>
    <row r="13858" spans="1:8" x14ac:dyDescent="0.3">
      <c r="A13858" t="s">
        <v>72</v>
      </c>
      <c r="B13858" t="s">
        <v>20</v>
      </c>
      <c r="C13858" t="s">
        <v>15</v>
      </c>
      <c r="D13858" t="s">
        <v>16</v>
      </c>
      <c r="E13858">
        <v>3</v>
      </c>
      <c r="F13858" t="s">
        <v>73</v>
      </c>
      <c r="G13858">
        <v>0.71749057010633299</v>
      </c>
      <c r="H13858">
        <v>4.0294611057109603E-2</v>
      </c>
    </row>
    <row r="13859" spans="1:8" x14ac:dyDescent="0.3">
      <c r="A13859" t="s">
        <v>72</v>
      </c>
      <c r="B13859" t="s">
        <v>20</v>
      </c>
      <c r="C13859" t="s">
        <v>15</v>
      </c>
      <c r="D13859" t="s">
        <v>16</v>
      </c>
      <c r="E13859">
        <v>4</v>
      </c>
      <c r="F13859" t="s">
        <v>73</v>
      </c>
      <c r="G13859">
        <v>0.64972532299086405</v>
      </c>
      <c r="H13859">
        <v>4.4751645133942301E-2</v>
      </c>
    </row>
    <row r="13860" spans="1:8" x14ac:dyDescent="0.3">
      <c r="A13860" t="s">
        <v>72</v>
      </c>
      <c r="B13860" t="s">
        <v>20</v>
      </c>
      <c r="C13860" t="s">
        <v>15</v>
      </c>
      <c r="D13860" t="s">
        <v>16</v>
      </c>
      <c r="E13860">
        <v>5</v>
      </c>
      <c r="F13860" t="s">
        <v>73</v>
      </c>
      <c r="G13860">
        <v>0.54139576753299301</v>
      </c>
      <c r="H13860">
        <v>5.2430977047580499E-2</v>
      </c>
    </row>
    <row r="13861" spans="1:8" x14ac:dyDescent="0.3">
      <c r="A13861" t="s">
        <v>72</v>
      </c>
      <c r="B13861" t="s">
        <v>20</v>
      </c>
      <c r="C13861" t="s">
        <v>15</v>
      </c>
      <c r="D13861" t="s">
        <v>16</v>
      </c>
      <c r="E13861">
        <v>6</v>
      </c>
      <c r="F13861" t="s">
        <v>73</v>
      </c>
      <c r="G13861">
        <v>0.44087289047895201</v>
      </c>
      <c r="H13861">
        <v>6.06431856378521E-2</v>
      </c>
    </row>
    <row r="13862" spans="1:8" x14ac:dyDescent="0.3">
      <c r="A13862" t="s">
        <v>72</v>
      </c>
      <c r="B13862" t="s">
        <v>20</v>
      </c>
      <c r="C13862" t="s">
        <v>15</v>
      </c>
      <c r="D13862" t="s">
        <v>16</v>
      </c>
      <c r="E13862">
        <v>7</v>
      </c>
      <c r="F13862" t="s">
        <v>73</v>
      </c>
      <c r="G13862">
        <v>0.35703418546492999</v>
      </c>
      <c r="H13862">
        <v>6.8886410526182301E-2</v>
      </c>
    </row>
    <row r="13863" spans="1:8" x14ac:dyDescent="0.3">
      <c r="A13863" t="s">
        <v>72</v>
      </c>
      <c r="B13863" t="s">
        <v>20</v>
      </c>
      <c r="C13863" t="s">
        <v>15</v>
      </c>
      <c r="D13863" t="s">
        <v>16</v>
      </c>
      <c r="E13863">
        <v>8</v>
      </c>
      <c r="F13863" t="s">
        <v>73</v>
      </c>
      <c r="G13863">
        <v>0.30991262913072098</v>
      </c>
      <c r="H13863">
        <v>7.4411358213006207E-2</v>
      </c>
    </row>
    <row r="13864" spans="1:8" x14ac:dyDescent="0.3">
      <c r="A13864" t="s">
        <v>72</v>
      </c>
      <c r="B13864" t="s">
        <v>20</v>
      </c>
      <c r="C13864" t="s">
        <v>15</v>
      </c>
      <c r="D13864" t="s">
        <v>16</v>
      </c>
      <c r="E13864">
        <v>9</v>
      </c>
      <c r="F13864" t="s">
        <v>73</v>
      </c>
      <c r="G13864">
        <v>0.27970657429759399</v>
      </c>
      <c r="H13864">
        <v>7.8441079598336697E-2</v>
      </c>
    </row>
    <row r="13865" spans="1:8" x14ac:dyDescent="0.3">
      <c r="A13865" t="s">
        <v>72</v>
      </c>
      <c r="B13865" t="s">
        <v>20</v>
      </c>
      <c r="C13865" t="s">
        <v>15</v>
      </c>
      <c r="D13865" t="s">
        <v>16</v>
      </c>
      <c r="E13865">
        <v>10</v>
      </c>
      <c r="F13865" t="s">
        <v>73</v>
      </c>
      <c r="G13865">
        <v>0.23689333356664599</v>
      </c>
      <c r="H13865">
        <v>8.4917777738892294E-2</v>
      </c>
    </row>
    <row r="13866" spans="1:8" x14ac:dyDescent="0.3">
      <c r="A13866" t="s">
        <v>72</v>
      </c>
      <c r="B13866" t="s">
        <v>20</v>
      </c>
      <c r="C13866" t="s">
        <v>15</v>
      </c>
      <c r="D13866" t="s">
        <v>16</v>
      </c>
      <c r="E13866">
        <v>11</v>
      </c>
      <c r="F13866" t="s">
        <v>73</v>
      </c>
      <c r="G13866">
        <v>0.196420950387731</v>
      </c>
      <c r="H13866">
        <v>9.2361493724004498E-2</v>
      </c>
    </row>
    <row r="13867" spans="1:8" x14ac:dyDescent="0.3">
      <c r="A13867" t="s">
        <v>72</v>
      </c>
      <c r="B13867" t="s">
        <v>20</v>
      </c>
      <c r="C13867" t="s">
        <v>15</v>
      </c>
      <c r="D13867" t="s">
        <v>16</v>
      </c>
      <c r="E13867">
        <v>12</v>
      </c>
      <c r="F13867" t="s">
        <v>73</v>
      </c>
      <c r="G13867">
        <v>0.14075622516087</v>
      </c>
      <c r="H13867">
        <v>0.10549960033236901</v>
      </c>
    </row>
    <row r="13868" spans="1:8" x14ac:dyDescent="0.3">
      <c r="A13868" t="s">
        <v>72</v>
      </c>
      <c r="B13868" t="s">
        <v>20</v>
      </c>
      <c r="C13868" t="s">
        <v>15</v>
      </c>
      <c r="D13868" t="s">
        <v>16</v>
      </c>
      <c r="E13868">
        <v>13</v>
      </c>
      <c r="F13868" t="s">
        <v>73</v>
      </c>
      <c r="G13868">
        <v>8.4172199393079697E-2</v>
      </c>
      <c r="H13868">
        <v>0.12631390030346001</v>
      </c>
    </row>
    <row r="13869" spans="1:8" x14ac:dyDescent="0.3">
      <c r="A13869" t="s">
        <v>72</v>
      </c>
      <c r="B13869" t="s">
        <v>20</v>
      </c>
      <c r="C13869" t="s">
        <v>15</v>
      </c>
      <c r="D13869" t="s">
        <v>16</v>
      </c>
      <c r="E13869">
        <v>14</v>
      </c>
      <c r="F13869" t="s">
        <v>73</v>
      </c>
      <c r="G13869">
        <v>5.6229268222294203E-2</v>
      </c>
      <c r="H13869">
        <v>0.14301492687994799</v>
      </c>
    </row>
    <row r="13870" spans="1:8" x14ac:dyDescent="0.3">
      <c r="A13870" t="s">
        <v>72</v>
      </c>
      <c r="B13870" t="s">
        <v>20</v>
      </c>
      <c r="C13870" t="s">
        <v>15</v>
      </c>
      <c r="D13870" t="s">
        <v>16</v>
      </c>
      <c r="E13870">
        <v>15</v>
      </c>
      <c r="F13870" t="s">
        <v>73</v>
      </c>
      <c r="G13870">
        <v>4.4542925478711901E-2</v>
      </c>
      <c r="H13870">
        <v>0.15275707452128801</v>
      </c>
    </row>
    <row r="13871" spans="1:8" x14ac:dyDescent="0.3">
      <c r="A13871" t="s">
        <v>72</v>
      </c>
      <c r="B13871" t="s">
        <v>20</v>
      </c>
      <c r="C13871" t="s">
        <v>15</v>
      </c>
      <c r="D13871" t="s">
        <v>16</v>
      </c>
      <c r="E13871">
        <v>16</v>
      </c>
      <c r="F13871" t="s">
        <v>73</v>
      </c>
      <c r="G13871">
        <v>4.7397114432815503E-2</v>
      </c>
      <c r="H13871">
        <v>0.15019053929912199</v>
      </c>
    </row>
    <row r="13872" spans="1:8" x14ac:dyDescent="0.3">
      <c r="A13872" t="s">
        <v>72</v>
      </c>
      <c r="B13872" t="s">
        <v>20</v>
      </c>
      <c r="C13872" t="s">
        <v>15</v>
      </c>
      <c r="D13872" t="s">
        <v>16</v>
      </c>
      <c r="E13872">
        <v>17</v>
      </c>
      <c r="F13872" t="s">
        <v>73</v>
      </c>
      <c r="G13872">
        <v>6.2863163348028397E-2</v>
      </c>
      <c r="H13872">
        <v>0.138410312190301</v>
      </c>
    </row>
    <row r="13873" spans="1:8" x14ac:dyDescent="0.3">
      <c r="A13873" t="s">
        <v>72</v>
      </c>
      <c r="B13873" t="s">
        <v>20</v>
      </c>
      <c r="C13873" t="s">
        <v>15</v>
      </c>
      <c r="D13873" t="s">
        <v>16</v>
      </c>
      <c r="E13873">
        <v>18</v>
      </c>
      <c r="F13873" t="s">
        <v>73</v>
      </c>
      <c r="G13873">
        <v>7.35922947446596E-2</v>
      </c>
      <c r="H13873">
        <v>0.13181646904809699</v>
      </c>
    </row>
    <row r="13874" spans="1:8" x14ac:dyDescent="0.3">
      <c r="A13874" t="s">
        <v>72</v>
      </c>
      <c r="B13874" t="s">
        <v>20</v>
      </c>
      <c r="C13874" t="s">
        <v>15</v>
      </c>
      <c r="D13874" t="s">
        <v>16</v>
      </c>
      <c r="E13874">
        <v>19</v>
      </c>
      <c r="F13874" t="s">
        <v>73</v>
      </c>
      <c r="G13874">
        <v>8.1031003444915095E-2</v>
      </c>
      <c r="H13874">
        <v>0.127884498277542</v>
      </c>
    </row>
    <row r="13875" spans="1:8" x14ac:dyDescent="0.3">
      <c r="A13875" t="s">
        <v>72</v>
      </c>
      <c r="B13875" t="s">
        <v>20</v>
      </c>
      <c r="C13875" t="s">
        <v>15</v>
      </c>
      <c r="D13875" t="s">
        <v>16</v>
      </c>
      <c r="E13875">
        <v>20</v>
      </c>
      <c r="F13875" t="s">
        <v>73</v>
      </c>
      <c r="G13875">
        <v>7.5931253321459294E-2</v>
      </c>
      <c r="H13875">
        <v>0.13051574827284099</v>
      </c>
    </row>
    <row r="13876" spans="1:8" x14ac:dyDescent="0.3">
      <c r="A13876" t="s">
        <v>72</v>
      </c>
      <c r="B13876" t="s">
        <v>20</v>
      </c>
      <c r="C13876" t="s">
        <v>15</v>
      </c>
      <c r="D13876" t="s">
        <v>16</v>
      </c>
      <c r="E13876">
        <v>21</v>
      </c>
      <c r="F13876" t="s">
        <v>73</v>
      </c>
      <c r="G13876">
        <v>6.0019956188065902E-2</v>
      </c>
      <c r="H13876">
        <v>0.14028682891587599</v>
      </c>
    </row>
    <row r="13877" spans="1:8" x14ac:dyDescent="0.3">
      <c r="A13877" t="s">
        <v>72</v>
      </c>
      <c r="B13877" t="s">
        <v>20</v>
      </c>
      <c r="C13877" t="s">
        <v>15</v>
      </c>
      <c r="D13877" t="s">
        <v>16</v>
      </c>
      <c r="E13877">
        <v>22</v>
      </c>
      <c r="F13877" t="s">
        <v>73</v>
      </c>
      <c r="G13877">
        <v>4.4365525762627998E-2</v>
      </c>
      <c r="H13877">
        <v>0.152934474237371</v>
      </c>
    </row>
    <row r="13878" spans="1:8" x14ac:dyDescent="0.3">
      <c r="A13878" t="s">
        <v>72</v>
      </c>
      <c r="B13878" t="s">
        <v>20</v>
      </c>
      <c r="C13878" t="s">
        <v>15</v>
      </c>
      <c r="D13878" t="s">
        <v>16</v>
      </c>
      <c r="E13878">
        <v>23</v>
      </c>
      <c r="F13878" t="s">
        <v>73</v>
      </c>
      <c r="G13878">
        <v>3.29948872355217E-2</v>
      </c>
      <c r="H13878">
        <v>0.16564674884911099</v>
      </c>
    </row>
    <row r="13879" spans="1:8" x14ac:dyDescent="0.3">
      <c r="A13879" t="s">
        <v>72</v>
      </c>
      <c r="B13879" t="s">
        <v>20</v>
      </c>
      <c r="C13879" t="s">
        <v>15</v>
      </c>
      <c r="D13879" t="s">
        <v>16</v>
      </c>
      <c r="E13879">
        <v>24</v>
      </c>
      <c r="F13879" t="s">
        <v>73</v>
      </c>
      <c r="G13879">
        <v>2.2933308094178501E-2</v>
      </c>
      <c r="H13879">
        <v>0.181409382297293</v>
      </c>
    </row>
    <row r="13880" spans="1:8" x14ac:dyDescent="0.3">
      <c r="A13880" t="s">
        <v>72</v>
      </c>
      <c r="B13880" t="s">
        <v>21</v>
      </c>
      <c r="C13880" t="s">
        <v>17</v>
      </c>
      <c r="D13880" t="s">
        <v>18</v>
      </c>
      <c r="E13880">
        <v>0</v>
      </c>
      <c r="F13880" t="s">
        <v>73</v>
      </c>
      <c r="G13880">
        <v>1E-4</v>
      </c>
      <c r="H13880">
        <v>5.9292173208859396</v>
      </c>
    </row>
    <row r="13881" spans="1:8" x14ac:dyDescent="0.3">
      <c r="A13881" t="s">
        <v>72</v>
      </c>
      <c r="B13881" t="s">
        <v>21</v>
      </c>
      <c r="C13881" t="s">
        <v>17</v>
      </c>
      <c r="D13881" t="s">
        <v>18</v>
      </c>
      <c r="E13881">
        <v>1</v>
      </c>
      <c r="F13881" t="s">
        <v>73</v>
      </c>
      <c r="G13881">
        <v>1E-4</v>
      </c>
      <c r="H13881">
        <v>3.0321112034515498</v>
      </c>
    </row>
    <row r="13882" spans="1:8" x14ac:dyDescent="0.3">
      <c r="A13882" t="s">
        <v>72</v>
      </c>
      <c r="B13882" t="s">
        <v>21</v>
      </c>
      <c r="C13882" t="s">
        <v>17</v>
      </c>
      <c r="D13882" t="s">
        <v>18</v>
      </c>
      <c r="E13882">
        <v>2</v>
      </c>
      <c r="F13882" t="s">
        <v>73</v>
      </c>
      <c r="G13882">
        <v>1E-4</v>
      </c>
      <c r="H13882">
        <v>2.0585911674703699</v>
      </c>
    </row>
    <row r="13883" spans="1:8" x14ac:dyDescent="0.3">
      <c r="A13883" t="s">
        <v>72</v>
      </c>
      <c r="B13883" t="s">
        <v>21</v>
      </c>
      <c r="C13883" t="s">
        <v>17</v>
      </c>
      <c r="D13883" t="s">
        <v>18</v>
      </c>
      <c r="E13883">
        <v>3</v>
      </c>
      <c r="F13883" t="s">
        <v>73</v>
      </c>
      <c r="G13883">
        <v>1.21685147173523E-4</v>
      </c>
      <c r="H13883">
        <v>1.57118043940638</v>
      </c>
    </row>
    <row r="13884" spans="1:8" x14ac:dyDescent="0.3">
      <c r="A13884" t="s">
        <v>72</v>
      </c>
      <c r="B13884" t="s">
        <v>21</v>
      </c>
      <c r="C13884" t="s">
        <v>17</v>
      </c>
      <c r="D13884" t="s">
        <v>18</v>
      </c>
      <c r="E13884">
        <v>4</v>
      </c>
      <c r="F13884" t="s">
        <v>73</v>
      </c>
      <c r="G13884">
        <v>5.4670000741701796E-4</v>
      </c>
      <c r="H13884">
        <v>1.27892199747821</v>
      </c>
    </row>
    <row r="13885" spans="1:8" x14ac:dyDescent="0.3">
      <c r="A13885" t="s">
        <v>72</v>
      </c>
      <c r="B13885" t="s">
        <v>21</v>
      </c>
      <c r="C13885" t="s">
        <v>17</v>
      </c>
      <c r="D13885" t="s">
        <v>18</v>
      </c>
      <c r="E13885">
        <v>5</v>
      </c>
      <c r="F13885" t="s">
        <v>73</v>
      </c>
      <c r="G13885">
        <v>1.62836493975762E-3</v>
      </c>
      <c r="H13885">
        <v>1.0845064512170399</v>
      </c>
    </row>
    <row r="13886" spans="1:8" x14ac:dyDescent="0.3">
      <c r="A13886" t="s">
        <v>72</v>
      </c>
      <c r="B13886" t="s">
        <v>21</v>
      </c>
      <c r="C13886" t="s">
        <v>17</v>
      </c>
      <c r="D13886" t="s">
        <v>18</v>
      </c>
      <c r="E13886">
        <v>6</v>
      </c>
      <c r="F13886" t="s">
        <v>73</v>
      </c>
      <c r="G13886">
        <v>3.2973096609248899E-3</v>
      </c>
      <c r="H13886">
        <v>0.94610204990316504</v>
      </c>
    </row>
    <row r="13887" spans="1:8" x14ac:dyDescent="0.3">
      <c r="A13887" t="s">
        <v>72</v>
      </c>
      <c r="B13887" t="s">
        <v>21</v>
      </c>
      <c r="C13887" t="s">
        <v>17</v>
      </c>
      <c r="D13887" t="s">
        <v>18</v>
      </c>
      <c r="E13887">
        <v>7</v>
      </c>
      <c r="F13887" t="s">
        <v>73</v>
      </c>
      <c r="G13887">
        <v>5.77452894372627E-3</v>
      </c>
      <c r="H13887">
        <v>0.84274054485703298</v>
      </c>
    </row>
    <row r="13888" spans="1:8" x14ac:dyDescent="0.3">
      <c r="A13888" t="s">
        <v>72</v>
      </c>
      <c r="B13888" t="s">
        <v>21</v>
      </c>
      <c r="C13888" t="s">
        <v>17</v>
      </c>
      <c r="D13888" t="s">
        <v>18</v>
      </c>
      <c r="E13888">
        <v>8</v>
      </c>
      <c r="F13888" t="s">
        <v>73</v>
      </c>
      <c r="G13888">
        <v>8.9524345139882291E-3</v>
      </c>
      <c r="H13888">
        <v>0.76280838830344899</v>
      </c>
    </row>
    <row r="13889" spans="1:8" x14ac:dyDescent="0.3">
      <c r="A13889" t="s">
        <v>72</v>
      </c>
      <c r="B13889" t="s">
        <v>21</v>
      </c>
      <c r="C13889" t="s">
        <v>17</v>
      </c>
      <c r="D13889" t="s">
        <v>18</v>
      </c>
      <c r="E13889">
        <v>9</v>
      </c>
      <c r="F13889" t="s">
        <v>73</v>
      </c>
      <c r="G13889">
        <v>1.30041601079078E-2</v>
      </c>
      <c r="H13889">
        <v>0.69929976163749297</v>
      </c>
    </row>
    <row r="13890" spans="1:8" x14ac:dyDescent="0.3">
      <c r="A13890" t="s">
        <v>72</v>
      </c>
      <c r="B13890" t="s">
        <v>21</v>
      </c>
      <c r="C13890" t="s">
        <v>17</v>
      </c>
      <c r="D13890" t="s">
        <v>18</v>
      </c>
      <c r="E13890">
        <v>10</v>
      </c>
      <c r="F13890" t="s">
        <v>73</v>
      </c>
      <c r="G13890">
        <v>1.7222375368471699E-2</v>
      </c>
      <c r="H13890">
        <v>0.64777621874895697</v>
      </c>
    </row>
    <row r="13891" spans="1:8" x14ac:dyDescent="0.3">
      <c r="A13891" t="s">
        <v>72</v>
      </c>
      <c r="B13891" t="s">
        <v>21</v>
      </c>
      <c r="C13891" t="s">
        <v>17</v>
      </c>
      <c r="D13891" t="s">
        <v>18</v>
      </c>
      <c r="E13891">
        <v>11</v>
      </c>
      <c r="F13891" t="s">
        <v>73</v>
      </c>
      <c r="G13891">
        <v>2.1818307104301399E-2</v>
      </c>
      <c r="H13891">
        <v>0.60528083844436198</v>
      </c>
    </row>
    <row r="13892" spans="1:8" x14ac:dyDescent="0.3">
      <c r="A13892" t="s">
        <v>72</v>
      </c>
      <c r="B13892" t="s">
        <v>21</v>
      </c>
      <c r="C13892" t="s">
        <v>17</v>
      </c>
      <c r="D13892" t="s">
        <v>18</v>
      </c>
      <c r="E13892">
        <v>12</v>
      </c>
      <c r="F13892" t="s">
        <v>73</v>
      </c>
      <c r="G13892">
        <v>2.6679428629100999E-2</v>
      </c>
      <c r="H13892">
        <v>0.569786011064081</v>
      </c>
    </row>
    <row r="13893" spans="1:8" x14ac:dyDescent="0.3">
      <c r="A13893" t="s">
        <v>72</v>
      </c>
      <c r="B13893" t="s">
        <v>21</v>
      </c>
      <c r="C13893" t="s">
        <v>17</v>
      </c>
      <c r="D13893" t="s">
        <v>18</v>
      </c>
      <c r="E13893">
        <v>13</v>
      </c>
      <c r="F13893" t="s">
        <v>73</v>
      </c>
      <c r="G13893">
        <v>3.1684303559170297E-2</v>
      </c>
      <c r="H13893">
        <v>0.53983950506521305</v>
      </c>
    </row>
    <row r="13894" spans="1:8" x14ac:dyDescent="0.3">
      <c r="A13894" t="s">
        <v>72</v>
      </c>
      <c r="B13894" t="s">
        <v>21</v>
      </c>
      <c r="C13894" t="s">
        <v>17</v>
      </c>
      <c r="D13894" t="s">
        <v>18</v>
      </c>
      <c r="E13894">
        <v>14</v>
      </c>
      <c r="F13894" t="s">
        <v>73</v>
      </c>
      <c r="G13894">
        <v>3.6711379063023103E-2</v>
      </c>
      <c r="H13894">
        <v>0.51436188389135395</v>
      </c>
    </row>
    <row r="13895" spans="1:8" x14ac:dyDescent="0.3">
      <c r="A13895" t="s">
        <v>72</v>
      </c>
      <c r="B13895" t="s">
        <v>21</v>
      </c>
      <c r="C13895" t="s">
        <v>17</v>
      </c>
      <c r="D13895" t="s">
        <v>18</v>
      </c>
      <c r="E13895">
        <v>15</v>
      </c>
      <c r="F13895" t="s">
        <v>73</v>
      </c>
      <c r="G13895">
        <v>4.1690904784408803E-2</v>
      </c>
      <c r="H13895">
        <v>0.49253638086236401</v>
      </c>
    </row>
    <row r="13896" spans="1:8" x14ac:dyDescent="0.3">
      <c r="A13896" t="s">
        <v>72</v>
      </c>
      <c r="B13896" t="s">
        <v>21</v>
      </c>
      <c r="C13896" t="s">
        <v>17</v>
      </c>
      <c r="D13896" t="s">
        <v>18</v>
      </c>
      <c r="E13896">
        <v>16</v>
      </c>
      <c r="F13896" t="s">
        <v>73</v>
      </c>
      <c r="G13896">
        <v>4.6554926744666499E-2</v>
      </c>
      <c r="H13896">
        <v>0.47373336225409302</v>
      </c>
    </row>
    <row r="13897" spans="1:8" x14ac:dyDescent="0.3">
      <c r="A13897" t="s">
        <v>72</v>
      </c>
      <c r="B13897" t="s">
        <v>21</v>
      </c>
      <c r="C13897" t="s">
        <v>17</v>
      </c>
      <c r="D13897" t="s">
        <v>18</v>
      </c>
      <c r="E13897">
        <v>17</v>
      </c>
      <c r="F13897" t="s">
        <v>73</v>
      </c>
      <c r="G13897">
        <v>5.1231672052468702E-2</v>
      </c>
      <c r="H13897">
        <v>0.45745864943209902</v>
      </c>
    </row>
    <row r="13898" spans="1:8" x14ac:dyDescent="0.3">
      <c r="A13898" t="s">
        <v>72</v>
      </c>
      <c r="B13898" t="s">
        <v>21</v>
      </c>
      <c r="C13898" t="s">
        <v>17</v>
      </c>
      <c r="D13898" t="s">
        <v>18</v>
      </c>
      <c r="E13898">
        <v>18</v>
      </c>
      <c r="F13898" t="s">
        <v>73</v>
      </c>
      <c r="G13898">
        <v>5.5714012398271298E-2</v>
      </c>
      <c r="H13898">
        <v>0.443329364045013</v>
      </c>
    </row>
    <row r="13899" spans="1:8" x14ac:dyDescent="0.3">
      <c r="A13899" t="s">
        <v>72</v>
      </c>
      <c r="B13899" t="s">
        <v>21</v>
      </c>
      <c r="C13899" t="s">
        <v>17</v>
      </c>
      <c r="D13899" t="s">
        <v>18</v>
      </c>
      <c r="E13899">
        <v>19</v>
      </c>
      <c r="F13899" t="s">
        <v>73</v>
      </c>
      <c r="G13899">
        <v>5.9950963005367397E-2</v>
      </c>
      <c r="H13899">
        <v>0.43104220728443399</v>
      </c>
    </row>
    <row r="13900" spans="1:8" x14ac:dyDescent="0.3">
      <c r="A13900" t="s">
        <v>72</v>
      </c>
      <c r="B13900" t="s">
        <v>21</v>
      </c>
      <c r="C13900" t="s">
        <v>17</v>
      </c>
      <c r="D13900" t="s">
        <v>18</v>
      </c>
      <c r="E13900">
        <v>20</v>
      </c>
      <c r="F13900" t="s">
        <v>73</v>
      </c>
      <c r="G13900">
        <v>6.3964746119950996E-2</v>
      </c>
      <c r="H13900">
        <v>0.42035377532092999</v>
      </c>
    </row>
    <row r="13901" spans="1:8" x14ac:dyDescent="0.3">
      <c r="A13901" t="s">
        <v>72</v>
      </c>
      <c r="B13901" t="s">
        <v>21</v>
      </c>
      <c r="C13901" t="s">
        <v>17</v>
      </c>
      <c r="D13901" t="s">
        <v>18</v>
      </c>
      <c r="E13901">
        <v>21</v>
      </c>
      <c r="F13901" t="s">
        <v>73</v>
      </c>
      <c r="G13901">
        <v>6.7655613547066701E-2</v>
      </c>
      <c r="H13901">
        <v>0.41106719067421499</v>
      </c>
    </row>
    <row r="13902" spans="1:8" x14ac:dyDescent="0.3">
      <c r="A13902" t="s">
        <v>72</v>
      </c>
      <c r="B13902" t="s">
        <v>21</v>
      </c>
      <c r="C13902" t="s">
        <v>17</v>
      </c>
      <c r="D13902" t="s">
        <v>18</v>
      </c>
      <c r="E13902">
        <v>22</v>
      </c>
      <c r="F13902" t="s">
        <v>73</v>
      </c>
      <c r="G13902">
        <v>7.1006403362356099E-2</v>
      </c>
      <c r="H13902">
        <v>0.40302552840107497</v>
      </c>
    </row>
    <row r="13903" spans="1:8" x14ac:dyDescent="0.3">
      <c r="A13903" t="s">
        <v>72</v>
      </c>
      <c r="B13903" t="s">
        <v>21</v>
      </c>
      <c r="C13903" t="s">
        <v>17</v>
      </c>
      <c r="D13903" t="s">
        <v>18</v>
      </c>
      <c r="E13903">
        <v>23</v>
      </c>
      <c r="F13903" t="s">
        <v>73</v>
      </c>
      <c r="G13903">
        <v>7.4071503550949894E-2</v>
      </c>
      <c r="H13903">
        <v>0.39609840197485302</v>
      </c>
    </row>
    <row r="13904" spans="1:8" x14ac:dyDescent="0.3">
      <c r="A13904" t="s">
        <v>72</v>
      </c>
      <c r="B13904" t="s">
        <v>21</v>
      </c>
      <c r="C13904" t="s">
        <v>17</v>
      </c>
      <c r="D13904" t="s">
        <v>18</v>
      </c>
      <c r="E13904">
        <v>24</v>
      </c>
      <c r="F13904" t="s">
        <v>73</v>
      </c>
      <c r="G13904">
        <v>7.6806129350495106E-2</v>
      </c>
      <c r="H13904">
        <v>0.39017100577695002</v>
      </c>
    </row>
    <row r="13905" spans="1:8" x14ac:dyDescent="0.3">
      <c r="A13905" t="s">
        <v>72</v>
      </c>
      <c r="B13905" t="s">
        <v>21</v>
      </c>
      <c r="C13905" t="s">
        <v>15</v>
      </c>
      <c r="D13905" t="s">
        <v>16</v>
      </c>
      <c r="E13905">
        <v>0</v>
      </c>
      <c r="F13905" t="s">
        <v>73</v>
      </c>
      <c r="G13905">
        <v>1E-4</v>
      </c>
      <c r="H13905">
        <v>0.78093229155422605</v>
      </c>
    </row>
    <row r="13906" spans="1:8" x14ac:dyDescent="0.3">
      <c r="A13906" t="s">
        <v>72</v>
      </c>
      <c r="B13906" t="s">
        <v>21</v>
      </c>
      <c r="C13906" t="s">
        <v>15</v>
      </c>
      <c r="D13906" t="s">
        <v>16</v>
      </c>
      <c r="E13906">
        <v>1</v>
      </c>
      <c r="F13906" t="s">
        <v>73</v>
      </c>
      <c r="G13906">
        <v>1.6060725745127699E-4</v>
      </c>
      <c r="H13906">
        <v>0.41142081955597998</v>
      </c>
    </row>
    <row r="13907" spans="1:8" x14ac:dyDescent="0.3">
      <c r="A13907" t="s">
        <v>72</v>
      </c>
      <c r="B13907" t="s">
        <v>21</v>
      </c>
      <c r="C13907" t="s">
        <v>15</v>
      </c>
      <c r="D13907" t="s">
        <v>16</v>
      </c>
      <c r="E13907">
        <v>2</v>
      </c>
      <c r="F13907" t="s">
        <v>73</v>
      </c>
      <c r="G13907">
        <v>2.0910863053781202E-3</v>
      </c>
      <c r="H13907">
        <v>0.28871490335050398</v>
      </c>
    </row>
    <row r="13908" spans="1:8" x14ac:dyDescent="0.3">
      <c r="A13908" t="s">
        <v>72</v>
      </c>
      <c r="B13908" t="s">
        <v>21</v>
      </c>
      <c r="C13908" t="s">
        <v>15</v>
      </c>
      <c r="D13908" t="s">
        <v>16</v>
      </c>
      <c r="E13908">
        <v>3</v>
      </c>
      <c r="F13908" t="s">
        <v>73</v>
      </c>
      <c r="G13908">
        <v>7.8238300933619696E-3</v>
      </c>
      <c r="H13908">
        <v>0.22855701943982801</v>
      </c>
    </row>
    <row r="13909" spans="1:8" x14ac:dyDescent="0.3">
      <c r="A13909" t="s">
        <v>72</v>
      </c>
      <c r="B13909" t="s">
        <v>21</v>
      </c>
      <c r="C13909" t="s">
        <v>15</v>
      </c>
      <c r="D13909" t="s">
        <v>16</v>
      </c>
      <c r="E13909">
        <v>4</v>
      </c>
      <c r="F13909" t="s">
        <v>73</v>
      </c>
      <c r="G13909">
        <v>1.7479187967162701E-2</v>
      </c>
      <c r="H13909">
        <v>0.193402030082093</v>
      </c>
    </row>
    <row r="13910" spans="1:8" x14ac:dyDescent="0.3">
      <c r="A13910" t="s">
        <v>72</v>
      </c>
      <c r="B13910" t="s">
        <v>21</v>
      </c>
      <c r="C13910" t="s">
        <v>15</v>
      </c>
      <c r="D13910" t="s">
        <v>16</v>
      </c>
      <c r="E13910">
        <v>5</v>
      </c>
      <c r="F13910" t="s">
        <v>73</v>
      </c>
      <c r="G13910">
        <v>2.93423795310464E-2</v>
      </c>
      <c r="H13910">
        <v>0.17062588793156699</v>
      </c>
    </row>
    <row r="13911" spans="1:8" x14ac:dyDescent="0.3">
      <c r="A13911" t="s">
        <v>72</v>
      </c>
      <c r="B13911" t="s">
        <v>21</v>
      </c>
      <c r="C13911" t="s">
        <v>15</v>
      </c>
      <c r="D13911" t="s">
        <v>16</v>
      </c>
      <c r="E13911">
        <v>6</v>
      </c>
      <c r="F13911" t="s">
        <v>73</v>
      </c>
      <c r="G13911">
        <v>4.2451620139601999E-2</v>
      </c>
      <c r="H13911">
        <v>0.15484837986039701</v>
      </c>
    </row>
    <row r="13912" spans="1:8" x14ac:dyDescent="0.3">
      <c r="A13912" t="s">
        <v>72</v>
      </c>
      <c r="B13912" t="s">
        <v>21</v>
      </c>
      <c r="C13912" t="s">
        <v>15</v>
      </c>
      <c r="D13912" t="s">
        <v>16</v>
      </c>
      <c r="E13912">
        <v>7</v>
      </c>
      <c r="F13912" t="s">
        <v>73</v>
      </c>
      <c r="G13912">
        <v>5.5573710860762703E-2</v>
      </c>
      <c r="H13912">
        <v>0.14348692818025</v>
      </c>
    </row>
    <row r="13913" spans="1:8" x14ac:dyDescent="0.3">
      <c r="A13913" t="s">
        <v>72</v>
      </c>
      <c r="B13913" t="s">
        <v>21</v>
      </c>
      <c r="C13913" t="s">
        <v>15</v>
      </c>
      <c r="D13913" t="s">
        <v>16</v>
      </c>
      <c r="E13913">
        <v>8</v>
      </c>
      <c r="F13913" t="s">
        <v>73</v>
      </c>
      <c r="G13913">
        <v>6.8037550477744999E-2</v>
      </c>
      <c r="H13913">
        <v>0.13511671870379799</v>
      </c>
    </row>
    <row r="13914" spans="1:8" x14ac:dyDescent="0.3">
      <c r="A13914" t="s">
        <v>72</v>
      </c>
      <c r="B13914" t="s">
        <v>21</v>
      </c>
      <c r="C13914" t="s">
        <v>15</v>
      </c>
      <c r="D13914" t="s">
        <v>16</v>
      </c>
      <c r="E13914">
        <v>9</v>
      </c>
      <c r="F13914" t="s">
        <v>73</v>
      </c>
      <c r="G13914">
        <v>7.8959647543737396E-2</v>
      </c>
      <c r="H13914">
        <v>0.128940983277256</v>
      </c>
    </row>
    <row r="13915" spans="1:8" x14ac:dyDescent="0.3">
      <c r="A13915" t="s">
        <v>72</v>
      </c>
      <c r="B13915" t="s">
        <v>21</v>
      </c>
      <c r="C13915" t="s">
        <v>15</v>
      </c>
      <c r="D13915" t="s">
        <v>16</v>
      </c>
      <c r="E13915">
        <v>10</v>
      </c>
      <c r="F13915" t="s">
        <v>73</v>
      </c>
      <c r="G13915">
        <v>8.8305018658001305E-2</v>
      </c>
      <c r="H13915">
        <v>0.124379691417319</v>
      </c>
    </row>
    <row r="13916" spans="1:8" x14ac:dyDescent="0.3">
      <c r="A13916" t="s">
        <v>72</v>
      </c>
      <c r="B13916" t="s">
        <v>21</v>
      </c>
      <c r="C13916" t="s">
        <v>15</v>
      </c>
      <c r="D13916" t="s">
        <v>16</v>
      </c>
      <c r="E13916">
        <v>11</v>
      </c>
      <c r="F13916" t="s">
        <v>73</v>
      </c>
      <c r="G13916">
        <v>9.5637486158148904E-2</v>
      </c>
      <c r="H13916">
        <v>0.12113225581357701</v>
      </c>
    </row>
    <row r="13917" spans="1:8" x14ac:dyDescent="0.3">
      <c r="A13917" t="s">
        <v>72</v>
      </c>
      <c r="B13917" t="s">
        <v>21</v>
      </c>
      <c r="C13917" t="s">
        <v>15</v>
      </c>
      <c r="D13917" t="s">
        <v>16</v>
      </c>
      <c r="E13917">
        <v>12</v>
      </c>
      <c r="F13917" t="s">
        <v>73</v>
      </c>
      <c r="G13917">
        <v>0.100789635803734</v>
      </c>
      <c r="H13917">
        <v>0.119007834752618</v>
      </c>
    </row>
    <row r="13918" spans="1:8" x14ac:dyDescent="0.3">
      <c r="A13918" t="s">
        <v>72</v>
      </c>
      <c r="B13918" t="s">
        <v>21</v>
      </c>
      <c r="C13918" t="s">
        <v>15</v>
      </c>
      <c r="D13918" t="s">
        <v>16</v>
      </c>
      <c r="E13918">
        <v>13</v>
      </c>
      <c r="F13918" t="s">
        <v>73</v>
      </c>
      <c r="G13918">
        <v>0.103924980863573</v>
      </c>
      <c r="H13918">
        <v>0.117847757080477</v>
      </c>
    </row>
    <row r="13919" spans="1:8" x14ac:dyDescent="0.3">
      <c r="A13919" t="s">
        <v>72</v>
      </c>
      <c r="B13919" t="s">
        <v>21</v>
      </c>
      <c r="C13919" t="s">
        <v>15</v>
      </c>
      <c r="D13919" t="s">
        <v>16</v>
      </c>
      <c r="E13919">
        <v>14</v>
      </c>
      <c r="F13919" t="s">
        <v>73</v>
      </c>
      <c r="G13919">
        <v>0.104793425802311</v>
      </c>
      <c r="H13919">
        <v>0.11752643245314399</v>
      </c>
    </row>
    <row r="13920" spans="1:8" x14ac:dyDescent="0.3">
      <c r="A13920" t="s">
        <v>72</v>
      </c>
      <c r="B13920" t="s">
        <v>21</v>
      </c>
      <c r="C13920" t="s">
        <v>15</v>
      </c>
      <c r="D13920" t="s">
        <v>16</v>
      </c>
      <c r="E13920">
        <v>15</v>
      </c>
      <c r="F13920" t="s">
        <v>73</v>
      </c>
      <c r="G13920">
        <v>0.103704582063017</v>
      </c>
      <c r="H13920">
        <v>0.117929304636683</v>
      </c>
    </row>
    <row r="13921" spans="1:8" x14ac:dyDescent="0.3">
      <c r="A13921" t="s">
        <v>72</v>
      </c>
      <c r="B13921" t="s">
        <v>21</v>
      </c>
      <c r="C13921" t="s">
        <v>15</v>
      </c>
      <c r="D13921" t="s">
        <v>16</v>
      </c>
      <c r="E13921">
        <v>16</v>
      </c>
      <c r="F13921" t="s">
        <v>73</v>
      </c>
      <c r="G13921">
        <v>0.100909108881968</v>
      </c>
      <c r="H13921">
        <v>0.118963629713671</v>
      </c>
    </row>
    <row r="13922" spans="1:8" x14ac:dyDescent="0.3">
      <c r="A13922" t="s">
        <v>72</v>
      </c>
      <c r="B13922" t="s">
        <v>21</v>
      </c>
      <c r="C13922" t="s">
        <v>15</v>
      </c>
      <c r="D13922" t="s">
        <v>16</v>
      </c>
      <c r="E13922">
        <v>17</v>
      </c>
      <c r="F13922" t="s">
        <v>73</v>
      </c>
      <c r="G13922">
        <v>9.7050821780596097E-2</v>
      </c>
      <c r="H13922">
        <v>0.120538654852149</v>
      </c>
    </row>
    <row r="13923" spans="1:8" x14ac:dyDescent="0.3">
      <c r="A13923" t="s">
        <v>72</v>
      </c>
      <c r="B13923" t="s">
        <v>21</v>
      </c>
      <c r="C13923" t="s">
        <v>15</v>
      </c>
      <c r="D13923" t="s">
        <v>16</v>
      </c>
      <c r="E13923">
        <v>18</v>
      </c>
      <c r="F13923" t="s">
        <v>73</v>
      </c>
      <c r="G13923">
        <v>9.2348384896514799E-2</v>
      </c>
      <c r="H13923">
        <v>0.122566710645533</v>
      </c>
    </row>
    <row r="13924" spans="1:8" x14ac:dyDescent="0.3">
      <c r="A13924" t="s">
        <v>72</v>
      </c>
      <c r="B13924" t="s">
        <v>21</v>
      </c>
      <c r="C13924" t="s">
        <v>15</v>
      </c>
      <c r="D13924" t="s">
        <v>16</v>
      </c>
      <c r="E13924">
        <v>19</v>
      </c>
      <c r="F13924" t="s">
        <v>73</v>
      </c>
      <c r="G13924">
        <v>8.6989977142384697E-2</v>
      </c>
      <c r="H13924">
        <v>0.12498461051450301</v>
      </c>
    </row>
    <row r="13925" spans="1:8" x14ac:dyDescent="0.3">
      <c r="A13925" t="s">
        <v>72</v>
      </c>
      <c r="B13925" t="s">
        <v>21</v>
      </c>
      <c r="C13925" t="s">
        <v>15</v>
      </c>
      <c r="D13925" t="s">
        <v>16</v>
      </c>
      <c r="E13925">
        <v>20</v>
      </c>
      <c r="F13925" t="s">
        <v>73</v>
      </c>
      <c r="G13925">
        <v>8.1280058581103695E-2</v>
      </c>
      <c r="H13925">
        <v>0.127759970709448</v>
      </c>
    </row>
    <row r="13926" spans="1:8" x14ac:dyDescent="0.3">
      <c r="A13926" t="s">
        <v>72</v>
      </c>
      <c r="B13926" t="s">
        <v>21</v>
      </c>
      <c r="C13926" t="s">
        <v>15</v>
      </c>
      <c r="D13926" t="s">
        <v>16</v>
      </c>
      <c r="E13926">
        <v>21</v>
      </c>
      <c r="F13926" t="s">
        <v>73</v>
      </c>
      <c r="G13926">
        <v>7.5172510738776496E-2</v>
      </c>
      <c r="H13926">
        <v>0.13091029441583599</v>
      </c>
    </row>
    <row r="13927" spans="1:8" x14ac:dyDescent="0.3">
      <c r="A13927" t="s">
        <v>72</v>
      </c>
      <c r="B13927" t="s">
        <v>21</v>
      </c>
      <c r="C13927" t="s">
        <v>15</v>
      </c>
      <c r="D13927" t="s">
        <v>16</v>
      </c>
      <c r="E13927">
        <v>22</v>
      </c>
      <c r="F13927" t="s">
        <v>73</v>
      </c>
      <c r="G13927">
        <v>6.90693799728722E-2</v>
      </c>
      <c r="H13927">
        <v>0.13447698441681899</v>
      </c>
    </row>
    <row r="13928" spans="1:8" x14ac:dyDescent="0.3">
      <c r="A13928" t="s">
        <v>72</v>
      </c>
      <c r="B13928" t="s">
        <v>21</v>
      </c>
      <c r="C13928" t="s">
        <v>15</v>
      </c>
      <c r="D13928" t="s">
        <v>16</v>
      </c>
      <c r="E13928">
        <v>23</v>
      </c>
      <c r="F13928" t="s">
        <v>73</v>
      </c>
      <c r="G13928">
        <v>6.2695907291774197E-2</v>
      </c>
      <c r="H13928">
        <v>0.13852070118742901</v>
      </c>
    </row>
    <row r="13929" spans="1:8" x14ac:dyDescent="0.3">
      <c r="A13929" t="s">
        <v>72</v>
      </c>
      <c r="B13929" t="s">
        <v>21</v>
      </c>
      <c r="C13929" t="s">
        <v>15</v>
      </c>
      <c r="D13929" t="s">
        <v>16</v>
      </c>
      <c r="E13929">
        <v>24</v>
      </c>
      <c r="F13929" t="s">
        <v>73</v>
      </c>
      <c r="G13929">
        <v>5.6056636716554697E-2</v>
      </c>
      <c r="H13929">
        <v>0.14313922156407999</v>
      </c>
    </row>
    <row r="13930" spans="1:8" x14ac:dyDescent="0.3">
      <c r="A13930" t="s">
        <v>72</v>
      </c>
      <c r="B13930" t="s">
        <v>22</v>
      </c>
      <c r="C13930" t="s">
        <v>17</v>
      </c>
      <c r="D13930" t="s">
        <v>18</v>
      </c>
      <c r="E13930">
        <v>0</v>
      </c>
      <c r="F13930" t="s">
        <v>73</v>
      </c>
      <c r="G13930">
        <v>1E-4</v>
      </c>
      <c r="H13930">
        <v>5.9150277069853496</v>
      </c>
    </row>
    <row r="13931" spans="1:8" x14ac:dyDescent="0.3">
      <c r="A13931" t="s">
        <v>72</v>
      </c>
      <c r="B13931" t="s">
        <v>22</v>
      </c>
      <c r="C13931" t="s">
        <v>17</v>
      </c>
      <c r="D13931" t="s">
        <v>18</v>
      </c>
      <c r="E13931">
        <v>1</v>
      </c>
      <c r="F13931" t="s">
        <v>73</v>
      </c>
      <c r="G13931">
        <v>1E-4</v>
      </c>
      <c r="H13931">
        <v>3.0165978631653099</v>
      </c>
    </row>
    <row r="13932" spans="1:8" x14ac:dyDescent="0.3">
      <c r="A13932" t="s">
        <v>72</v>
      </c>
      <c r="B13932" t="s">
        <v>22</v>
      </c>
      <c r="C13932" t="s">
        <v>17</v>
      </c>
      <c r="D13932" t="s">
        <v>18</v>
      </c>
      <c r="E13932">
        <v>2</v>
      </c>
      <c r="F13932" t="s">
        <v>73</v>
      </c>
      <c r="G13932">
        <v>1E-4</v>
      </c>
      <c r="H13932">
        <v>2.0440504550082799</v>
      </c>
    </row>
    <row r="13933" spans="1:8" x14ac:dyDescent="0.3">
      <c r="A13933" t="s">
        <v>72</v>
      </c>
      <c r="B13933" t="s">
        <v>22</v>
      </c>
      <c r="C13933" t="s">
        <v>17</v>
      </c>
      <c r="D13933" t="s">
        <v>18</v>
      </c>
      <c r="E13933">
        <v>3</v>
      </c>
      <c r="F13933" t="s">
        <v>73</v>
      </c>
      <c r="G13933">
        <v>1.3206798427089901E-4</v>
      </c>
      <c r="H13933">
        <v>1.55738164890397</v>
      </c>
    </row>
    <row r="13934" spans="1:8" x14ac:dyDescent="0.3">
      <c r="A13934" t="s">
        <v>72</v>
      </c>
      <c r="B13934" t="s">
        <v>22</v>
      </c>
      <c r="C13934" t="s">
        <v>17</v>
      </c>
      <c r="D13934" t="s">
        <v>18</v>
      </c>
      <c r="E13934">
        <v>4</v>
      </c>
      <c r="F13934" t="s">
        <v>73</v>
      </c>
      <c r="G13934">
        <v>5.8571592372192501E-4</v>
      </c>
      <c r="H13934">
        <v>1.2656565859345399</v>
      </c>
    </row>
    <row r="13935" spans="1:8" x14ac:dyDescent="0.3">
      <c r="A13935" t="s">
        <v>72</v>
      </c>
      <c r="B13935" t="s">
        <v>22</v>
      </c>
      <c r="C13935" t="s">
        <v>17</v>
      </c>
      <c r="D13935" t="s">
        <v>18</v>
      </c>
      <c r="E13935">
        <v>5</v>
      </c>
      <c r="F13935" t="s">
        <v>73</v>
      </c>
      <c r="G13935">
        <v>1.72893714201469E-3</v>
      </c>
      <c r="H13935">
        <v>1.07162315210791</v>
      </c>
    </row>
    <row r="13936" spans="1:8" x14ac:dyDescent="0.3">
      <c r="A13936" t="s">
        <v>72</v>
      </c>
      <c r="B13936" t="s">
        <v>22</v>
      </c>
      <c r="C13936" t="s">
        <v>17</v>
      </c>
      <c r="D13936" t="s">
        <v>18</v>
      </c>
      <c r="E13936">
        <v>6</v>
      </c>
      <c r="F13936" t="s">
        <v>73</v>
      </c>
      <c r="G13936">
        <v>3.5357706982330401E-3</v>
      </c>
      <c r="H13936">
        <v>0.933511307133295</v>
      </c>
    </row>
    <row r="13937" spans="1:8" x14ac:dyDescent="0.3">
      <c r="A13937" t="s">
        <v>72</v>
      </c>
      <c r="B13937" t="s">
        <v>22</v>
      </c>
      <c r="C13937" t="s">
        <v>17</v>
      </c>
      <c r="D13937" t="s">
        <v>18</v>
      </c>
      <c r="E13937">
        <v>7</v>
      </c>
      <c r="F13937" t="s">
        <v>73</v>
      </c>
      <c r="G13937">
        <v>6.1753763075802597E-3</v>
      </c>
      <c r="H13937">
        <v>0.83038946338775199</v>
      </c>
    </row>
    <row r="13938" spans="1:8" x14ac:dyDescent="0.3">
      <c r="A13938" t="s">
        <v>72</v>
      </c>
      <c r="B13938" t="s">
        <v>22</v>
      </c>
      <c r="C13938" t="s">
        <v>17</v>
      </c>
      <c r="D13938" t="s">
        <v>18</v>
      </c>
      <c r="E13938">
        <v>8</v>
      </c>
      <c r="F13938" t="s">
        <v>73</v>
      </c>
      <c r="G13938">
        <v>9.5859400929804803E-3</v>
      </c>
      <c r="H13938">
        <v>0.75066713823336995</v>
      </c>
    </row>
    <row r="13939" spans="1:8" x14ac:dyDescent="0.3">
      <c r="A13939" t="s">
        <v>72</v>
      </c>
      <c r="B13939" t="s">
        <v>22</v>
      </c>
      <c r="C13939" t="s">
        <v>17</v>
      </c>
      <c r="D13939" t="s">
        <v>18</v>
      </c>
      <c r="E13939">
        <v>9</v>
      </c>
      <c r="F13939" t="s">
        <v>73</v>
      </c>
      <c r="G13939">
        <v>1.3828700083411799E-2</v>
      </c>
      <c r="H13939">
        <v>0.687360422792196</v>
      </c>
    </row>
    <row r="13940" spans="1:8" x14ac:dyDescent="0.3">
      <c r="A13940" t="s">
        <v>72</v>
      </c>
      <c r="B13940" t="s">
        <v>22</v>
      </c>
      <c r="C13940" t="s">
        <v>17</v>
      </c>
      <c r="D13940" t="s">
        <v>18</v>
      </c>
      <c r="E13940">
        <v>10</v>
      </c>
      <c r="F13940" t="s">
        <v>73</v>
      </c>
      <c r="G13940">
        <v>1.83749440045772E-2</v>
      </c>
      <c r="H13940">
        <v>0.63604307003340299</v>
      </c>
    </row>
    <row r="13941" spans="1:8" x14ac:dyDescent="0.3">
      <c r="A13941" t="s">
        <v>72</v>
      </c>
      <c r="B13941" t="s">
        <v>22</v>
      </c>
      <c r="C13941" t="s">
        <v>17</v>
      </c>
      <c r="D13941" t="s">
        <v>18</v>
      </c>
      <c r="E13941">
        <v>11</v>
      </c>
      <c r="F13941" t="s">
        <v>73</v>
      </c>
      <c r="G13941">
        <v>2.32912731767741E-2</v>
      </c>
      <c r="H13941">
        <v>0.59376224375762598</v>
      </c>
    </row>
    <row r="13942" spans="1:8" x14ac:dyDescent="0.3">
      <c r="A13942" t="s">
        <v>72</v>
      </c>
      <c r="B13942" t="s">
        <v>22</v>
      </c>
      <c r="C13942" t="s">
        <v>17</v>
      </c>
      <c r="D13942" t="s">
        <v>18</v>
      </c>
      <c r="E13942">
        <v>12</v>
      </c>
      <c r="F13942" t="s">
        <v>73</v>
      </c>
      <c r="G13942">
        <v>2.84666837035592E-2</v>
      </c>
      <c r="H13942">
        <v>0.55849055899350497</v>
      </c>
    </row>
    <row r="13943" spans="1:8" x14ac:dyDescent="0.3">
      <c r="A13943" t="s">
        <v>72</v>
      </c>
      <c r="B13943" t="s">
        <v>22</v>
      </c>
      <c r="C13943" t="s">
        <v>17</v>
      </c>
      <c r="D13943" t="s">
        <v>18</v>
      </c>
      <c r="E13943">
        <v>13</v>
      </c>
      <c r="F13943" t="s">
        <v>73</v>
      </c>
      <c r="G13943">
        <v>3.37640557259705E-2</v>
      </c>
      <c r="H13943">
        <v>0.52877522353783601</v>
      </c>
    </row>
    <row r="13944" spans="1:8" x14ac:dyDescent="0.3">
      <c r="A13944" t="s">
        <v>72</v>
      </c>
      <c r="B13944" t="s">
        <v>22</v>
      </c>
      <c r="C13944" t="s">
        <v>17</v>
      </c>
      <c r="D13944" t="s">
        <v>18</v>
      </c>
      <c r="E13944">
        <v>14</v>
      </c>
      <c r="F13944" t="s">
        <v>73</v>
      </c>
      <c r="G13944">
        <v>3.9074895599841702E-2</v>
      </c>
      <c r="H13944">
        <v>0.50353697815272402</v>
      </c>
    </row>
    <row r="13945" spans="1:8" x14ac:dyDescent="0.3">
      <c r="A13945" t="s">
        <v>72</v>
      </c>
      <c r="B13945" t="s">
        <v>22</v>
      </c>
      <c r="C13945" t="s">
        <v>17</v>
      </c>
      <c r="D13945" t="s">
        <v>18</v>
      </c>
      <c r="E13945">
        <v>15</v>
      </c>
      <c r="F13945" t="s">
        <v>73</v>
      </c>
      <c r="G13945">
        <v>4.4335367000624001E-2</v>
      </c>
      <c r="H13945">
        <v>0.48195853199750299</v>
      </c>
    </row>
    <row r="13946" spans="1:8" x14ac:dyDescent="0.3">
      <c r="A13946" t="s">
        <v>72</v>
      </c>
      <c r="B13946" t="s">
        <v>22</v>
      </c>
      <c r="C13946" t="s">
        <v>17</v>
      </c>
      <c r="D13946" t="s">
        <v>18</v>
      </c>
      <c r="E13946">
        <v>16</v>
      </c>
      <c r="F13946" t="s">
        <v>73</v>
      </c>
      <c r="G13946">
        <v>4.9439084995553197E-2</v>
      </c>
      <c r="H13946">
        <v>0.46340807571591902</v>
      </c>
    </row>
    <row r="13947" spans="1:8" x14ac:dyDescent="0.3">
      <c r="A13947" t="s">
        <v>72</v>
      </c>
      <c r="B13947" t="s">
        <v>22</v>
      </c>
      <c r="C13947" t="s">
        <v>17</v>
      </c>
      <c r="D13947" t="s">
        <v>18</v>
      </c>
      <c r="E13947">
        <v>17</v>
      </c>
      <c r="F13947" t="s">
        <v>73</v>
      </c>
      <c r="G13947">
        <v>5.43782600363946E-2</v>
      </c>
      <c r="H13947">
        <v>0.44738956788353701</v>
      </c>
    </row>
    <row r="13948" spans="1:8" x14ac:dyDescent="0.3">
      <c r="A13948" t="s">
        <v>72</v>
      </c>
      <c r="B13948" t="s">
        <v>22</v>
      </c>
      <c r="C13948" t="s">
        <v>17</v>
      </c>
      <c r="D13948" t="s">
        <v>18</v>
      </c>
      <c r="E13948">
        <v>18</v>
      </c>
      <c r="F13948" t="s">
        <v>73</v>
      </c>
      <c r="G13948">
        <v>5.90972515226885E-2</v>
      </c>
      <c r="H13948">
        <v>0.43351797058420299</v>
      </c>
    </row>
    <row r="13949" spans="1:8" x14ac:dyDescent="0.3">
      <c r="A13949" t="s">
        <v>72</v>
      </c>
      <c r="B13949" t="s">
        <v>22</v>
      </c>
      <c r="C13949" t="s">
        <v>17</v>
      </c>
      <c r="D13949" t="s">
        <v>18</v>
      </c>
      <c r="E13949">
        <v>19</v>
      </c>
      <c r="F13949" t="s">
        <v>73</v>
      </c>
      <c r="G13949">
        <v>6.3538220844238005E-2</v>
      </c>
      <c r="H13949">
        <v>0.421488332554326</v>
      </c>
    </row>
    <row r="13950" spans="1:8" x14ac:dyDescent="0.3">
      <c r="A13950" t="s">
        <v>72</v>
      </c>
      <c r="B13950" t="s">
        <v>22</v>
      </c>
      <c r="C13950" t="s">
        <v>17</v>
      </c>
      <c r="D13950" t="s">
        <v>18</v>
      </c>
      <c r="E13950">
        <v>20</v>
      </c>
      <c r="F13950" t="s">
        <v>73</v>
      </c>
      <c r="G13950">
        <v>6.7660605852274097E-2</v>
      </c>
      <c r="H13950">
        <v>0.41105490960340502</v>
      </c>
    </row>
    <row r="13951" spans="1:8" x14ac:dyDescent="0.3">
      <c r="A13951" t="s">
        <v>72</v>
      </c>
      <c r="B13951" t="s">
        <v>22</v>
      </c>
      <c r="C13951" t="s">
        <v>17</v>
      </c>
      <c r="D13951" t="s">
        <v>18</v>
      </c>
      <c r="E13951">
        <v>21</v>
      </c>
      <c r="F13951" t="s">
        <v>73</v>
      </c>
      <c r="G13951">
        <v>7.1450824379709704E-2</v>
      </c>
      <c r="H13951">
        <v>0.40202113690185598</v>
      </c>
    </row>
    <row r="13952" spans="1:8" x14ac:dyDescent="0.3">
      <c r="A13952" t="s">
        <v>72</v>
      </c>
      <c r="B13952" t="s">
        <v>22</v>
      </c>
      <c r="C13952" t="s">
        <v>17</v>
      </c>
      <c r="D13952" t="s">
        <v>18</v>
      </c>
      <c r="E13952">
        <v>22</v>
      </c>
      <c r="F13952" t="s">
        <v>73</v>
      </c>
      <c r="G13952">
        <v>7.4897084008261297E-2</v>
      </c>
      <c r="H13952">
        <v>0.394232590141329</v>
      </c>
    </row>
    <row r="13953" spans="1:8" x14ac:dyDescent="0.3">
      <c r="A13953" t="s">
        <v>72</v>
      </c>
      <c r="B13953" t="s">
        <v>22</v>
      </c>
      <c r="C13953" t="s">
        <v>17</v>
      </c>
      <c r="D13953" t="s">
        <v>18</v>
      </c>
      <c r="E13953">
        <v>23</v>
      </c>
      <c r="F13953" t="s">
        <v>73</v>
      </c>
      <c r="G13953">
        <v>7.8037365881614099E-2</v>
      </c>
      <c r="H13953">
        <v>0.38756078433097801</v>
      </c>
    </row>
    <row r="13954" spans="1:8" x14ac:dyDescent="0.3">
      <c r="A13954" t="s">
        <v>72</v>
      </c>
      <c r="B13954" t="s">
        <v>22</v>
      </c>
      <c r="C13954" t="s">
        <v>17</v>
      </c>
      <c r="D13954" t="s">
        <v>18</v>
      </c>
      <c r="E13954">
        <v>24</v>
      </c>
      <c r="F13954" t="s">
        <v>73</v>
      </c>
      <c r="G13954">
        <v>8.0769591336443902E-2</v>
      </c>
      <c r="H13954">
        <v>0.38189160098056901</v>
      </c>
    </row>
    <row r="13955" spans="1:8" x14ac:dyDescent="0.3">
      <c r="A13955" t="s">
        <v>72</v>
      </c>
      <c r="B13955" t="s">
        <v>22</v>
      </c>
      <c r="C13955" t="s">
        <v>15</v>
      </c>
      <c r="D13955" t="s">
        <v>16</v>
      </c>
      <c r="E13955">
        <v>0</v>
      </c>
      <c r="F13955" t="s">
        <v>73</v>
      </c>
      <c r="G13955">
        <v>1E-4</v>
      </c>
      <c r="H13955">
        <v>0.71424629855916899</v>
      </c>
    </row>
    <row r="13956" spans="1:8" x14ac:dyDescent="0.3">
      <c r="A13956" t="s">
        <v>72</v>
      </c>
      <c r="B13956" t="s">
        <v>22</v>
      </c>
      <c r="C13956" t="s">
        <v>15</v>
      </c>
      <c r="D13956" t="s">
        <v>16</v>
      </c>
      <c r="E13956">
        <v>1</v>
      </c>
      <c r="F13956" t="s">
        <v>73</v>
      </c>
      <c r="G13956">
        <v>3.4479575703811298E-4</v>
      </c>
      <c r="H13956">
        <v>0.37286298128577799</v>
      </c>
    </row>
    <row r="13957" spans="1:8" x14ac:dyDescent="0.3">
      <c r="A13957" t="s">
        <v>72</v>
      </c>
      <c r="B13957" t="s">
        <v>22</v>
      </c>
      <c r="C13957" t="s">
        <v>15</v>
      </c>
      <c r="D13957" t="s">
        <v>16</v>
      </c>
      <c r="E13957">
        <v>2</v>
      </c>
      <c r="F13957" t="s">
        <v>73</v>
      </c>
      <c r="G13957">
        <v>3.9448435804043799E-3</v>
      </c>
      <c r="H13957">
        <v>0.25952254909670203</v>
      </c>
    </row>
    <row r="13958" spans="1:8" x14ac:dyDescent="0.3">
      <c r="A13958" t="s">
        <v>72</v>
      </c>
      <c r="B13958" t="s">
        <v>22</v>
      </c>
      <c r="C13958" t="s">
        <v>15</v>
      </c>
      <c r="D13958" t="s">
        <v>16</v>
      </c>
      <c r="E13958">
        <v>3</v>
      </c>
      <c r="F13958" t="s">
        <v>73</v>
      </c>
      <c r="G13958">
        <v>1.38150073383323E-2</v>
      </c>
      <c r="H13958">
        <v>0.20384227372877001</v>
      </c>
    </row>
    <row r="13959" spans="1:8" x14ac:dyDescent="0.3">
      <c r="A13959" t="s">
        <v>72</v>
      </c>
      <c r="B13959" t="s">
        <v>22</v>
      </c>
      <c r="C13959" t="s">
        <v>15</v>
      </c>
      <c r="D13959" t="s">
        <v>16</v>
      </c>
      <c r="E13959">
        <v>4</v>
      </c>
      <c r="F13959" t="s">
        <v>73</v>
      </c>
      <c r="G13959">
        <v>2.8830118560070301E-2</v>
      </c>
      <c r="H13959">
        <v>0.17142501504629001</v>
      </c>
    </row>
    <row r="13960" spans="1:8" x14ac:dyDescent="0.3">
      <c r="A13960" t="s">
        <v>72</v>
      </c>
      <c r="B13960" t="s">
        <v>22</v>
      </c>
      <c r="C13960" t="s">
        <v>15</v>
      </c>
      <c r="D13960" t="s">
        <v>16</v>
      </c>
      <c r="E13960">
        <v>5</v>
      </c>
      <c r="F13960" t="s">
        <v>73</v>
      </c>
      <c r="G13960">
        <v>4.6909450318984101E-2</v>
      </c>
      <c r="H13960">
        <v>0.15061968371929299</v>
      </c>
    </row>
    <row r="13961" spans="1:8" x14ac:dyDescent="0.3">
      <c r="A13961" t="s">
        <v>72</v>
      </c>
      <c r="B13961" t="s">
        <v>22</v>
      </c>
      <c r="C13961" t="s">
        <v>15</v>
      </c>
      <c r="D13961" t="s">
        <v>16</v>
      </c>
      <c r="E13961">
        <v>6</v>
      </c>
      <c r="F13961" t="s">
        <v>73</v>
      </c>
      <c r="G13961">
        <v>6.5802434400931198E-2</v>
      </c>
      <c r="H13961">
        <v>0.13650249067142201</v>
      </c>
    </row>
    <row r="13962" spans="1:8" x14ac:dyDescent="0.3">
      <c r="A13962" t="s">
        <v>72</v>
      </c>
      <c r="B13962" t="s">
        <v>22</v>
      </c>
      <c r="C13962" t="s">
        <v>15</v>
      </c>
      <c r="D13962" t="s">
        <v>16</v>
      </c>
      <c r="E13962">
        <v>7</v>
      </c>
      <c r="F13962" t="s">
        <v>73</v>
      </c>
      <c r="G13962">
        <v>8.3458945556880604E-2</v>
      </c>
      <c r="H13962">
        <v>0.126670527221559</v>
      </c>
    </row>
    <row r="13963" spans="1:8" x14ac:dyDescent="0.3">
      <c r="A13963" t="s">
        <v>72</v>
      </c>
      <c r="B13963" t="s">
        <v>22</v>
      </c>
      <c r="C13963" t="s">
        <v>15</v>
      </c>
      <c r="D13963" t="s">
        <v>16</v>
      </c>
      <c r="E13963">
        <v>8</v>
      </c>
      <c r="F13963" t="s">
        <v>73</v>
      </c>
      <c r="G13963">
        <v>9.8832167569973997E-2</v>
      </c>
      <c r="H13963">
        <v>0.11979048962060999</v>
      </c>
    </row>
    <row r="13964" spans="1:8" x14ac:dyDescent="0.3">
      <c r="A13964" t="s">
        <v>72</v>
      </c>
      <c r="B13964" t="s">
        <v>22</v>
      </c>
      <c r="C13964" t="s">
        <v>15</v>
      </c>
      <c r="D13964" t="s">
        <v>16</v>
      </c>
      <c r="E13964">
        <v>9</v>
      </c>
      <c r="F13964" t="s">
        <v>73</v>
      </c>
      <c r="G13964">
        <v>0.11129352303494</v>
      </c>
      <c r="H13964">
        <v>0.11512139647707199</v>
      </c>
    </row>
    <row r="13965" spans="1:8" x14ac:dyDescent="0.3">
      <c r="A13965" t="s">
        <v>72</v>
      </c>
      <c r="B13965" t="s">
        <v>22</v>
      </c>
      <c r="C13965" t="s">
        <v>15</v>
      </c>
      <c r="D13965" t="s">
        <v>16</v>
      </c>
      <c r="E13965">
        <v>10</v>
      </c>
      <c r="F13965" t="s">
        <v>73</v>
      </c>
      <c r="G13965">
        <v>0.119279260932459</v>
      </c>
      <c r="H13965">
        <v>0.11216667345499</v>
      </c>
    </row>
    <row r="13966" spans="1:8" x14ac:dyDescent="0.3">
      <c r="A13966" t="s">
        <v>72</v>
      </c>
      <c r="B13966" t="s">
        <v>22</v>
      </c>
      <c r="C13966" t="s">
        <v>15</v>
      </c>
      <c r="D13966" t="s">
        <v>16</v>
      </c>
      <c r="E13966">
        <v>11</v>
      </c>
      <c r="F13966" t="s">
        <v>73</v>
      </c>
      <c r="G13966">
        <v>0.124101244408752</v>
      </c>
      <c r="H13966">
        <v>0.110628614233286</v>
      </c>
    </row>
    <row r="13967" spans="1:8" x14ac:dyDescent="0.3">
      <c r="A13967" t="s">
        <v>72</v>
      </c>
      <c r="B13967" t="s">
        <v>22</v>
      </c>
      <c r="C13967" t="s">
        <v>15</v>
      </c>
      <c r="D13967" t="s">
        <v>16</v>
      </c>
      <c r="E13967">
        <v>12</v>
      </c>
      <c r="F13967" t="s">
        <v>73</v>
      </c>
      <c r="G13967">
        <v>0.125312841846937</v>
      </c>
      <c r="H13967">
        <v>0.110253019027449</v>
      </c>
    </row>
    <row r="13968" spans="1:8" x14ac:dyDescent="0.3">
      <c r="A13968" t="s">
        <v>72</v>
      </c>
      <c r="B13968" t="s">
        <v>22</v>
      </c>
      <c r="C13968" t="s">
        <v>15</v>
      </c>
      <c r="D13968" t="s">
        <v>16</v>
      </c>
      <c r="E13968">
        <v>13</v>
      </c>
      <c r="F13968" t="s">
        <v>73</v>
      </c>
      <c r="G13968">
        <v>0.123438352704158</v>
      </c>
      <c r="H13968">
        <v>0.11083411066171001</v>
      </c>
    </row>
    <row r="13969" spans="1:8" x14ac:dyDescent="0.3">
      <c r="A13969" t="s">
        <v>72</v>
      </c>
      <c r="B13969" t="s">
        <v>22</v>
      </c>
      <c r="C13969" t="s">
        <v>15</v>
      </c>
      <c r="D13969" t="s">
        <v>16</v>
      </c>
      <c r="E13969">
        <v>14</v>
      </c>
      <c r="F13969" t="s">
        <v>73</v>
      </c>
      <c r="G13969">
        <v>0.119072671448052</v>
      </c>
      <c r="H13969">
        <v>0.11224311156422</v>
      </c>
    </row>
    <row r="13970" spans="1:8" x14ac:dyDescent="0.3">
      <c r="A13970" t="s">
        <v>72</v>
      </c>
      <c r="B13970" t="s">
        <v>22</v>
      </c>
      <c r="C13970" t="s">
        <v>15</v>
      </c>
      <c r="D13970" t="s">
        <v>16</v>
      </c>
      <c r="E13970">
        <v>15</v>
      </c>
      <c r="F13970" t="s">
        <v>73</v>
      </c>
      <c r="G13970">
        <v>0.113303906883053</v>
      </c>
      <c r="H13970">
        <v>0.11437755445327</v>
      </c>
    </row>
    <row r="13971" spans="1:8" x14ac:dyDescent="0.3">
      <c r="A13971" t="s">
        <v>72</v>
      </c>
      <c r="B13971" t="s">
        <v>22</v>
      </c>
      <c r="C13971" t="s">
        <v>15</v>
      </c>
      <c r="D13971" t="s">
        <v>16</v>
      </c>
      <c r="E13971">
        <v>16</v>
      </c>
      <c r="F13971" t="s">
        <v>73</v>
      </c>
      <c r="G13971">
        <v>0.105805956171364</v>
      </c>
      <c r="H13971">
        <v>0.11715179621659499</v>
      </c>
    </row>
    <row r="13972" spans="1:8" x14ac:dyDescent="0.3">
      <c r="A13972" t="s">
        <v>72</v>
      </c>
      <c r="B13972" t="s">
        <v>22</v>
      </c>
      <c r="C13972" t="s">
        <v>15</v>
      </c>
      <c r="D13972" t="s">
        <v>16</v>
      </c>
      <c r="E13972">
        <v>17</v>
      </c>
      <c r="F13972" t="s">
        <v>73</v>
      </c>
      <c r="G13972">
        <v>9.7104536061712904E-2</v>
      </c>
      <c r="H13972">
        <v>0.12051609485408001</v>
      </c>
    </row>
    <row r="13973" spans="1:8" x14ac:dyDescent="0.3">
      <c r="A13973" t="s">
        <v>72</v>
      </c>
      <c r="B13973" t="s">
        <v>22</v>
      </c>
      <c r="C13973" t="s">
        <v>15</v>
      </c>
      <c r="D13973" t="s">
        <v>16</v>
      </c>
      <c r="E13973">
        <v>18</v>
      </c>
      <c r="F13973" t="s">
        <v>73</v>
      </c>
      <c r="G13973">
        <v>8.8277878817698496E-2</v>
      </c>
      <c r="H13973">
        <v>0.124392175743858</v>
      </c>
    </row>
    <row r="13974" spans="1:8" x14ac:dyDescent="0.3">
      <c r="A13974" t="s">
        <v>72</v>
      </c>
      <c r="B13974" t="s">
        <v>22</v>
      </c>
      <c r="C13974" t="s">
        <v>15</v>
      </c>
      <c r="D13974" t="s">
        <v>16</v>
      </c>
      <c r="E13974">
        <v>19</v>
      </c>
      <c r="F13974" t="s">
        <v>73</v>
      </c>
      <c r="G13974">
        <v>7.94455158967559E-2</v>
      </c>
      <c r="H13974">
        <v>0.12868833173368599</v>
      </c>
    </row>
    <row r="13975" spans="1:8" x14ac:dyDescent="0.3">
      <c r="A13975" t="s">
        <v>72</v>
      </c>
      <c r="B13975" t="s">
        <v>22</v>
      </c>
      <c r="C13975" t="s">
        <v>15</v>
      </c>
      <c r="D13975" t="s">
        <v>16</v>
      </c>
      <c r="E13975">
        <v>20</v>
      </c>
      <c r="F13975" t="s">
        <v>73</v>
      </c>
      <c r="G13975">
        <v>7.1008731516519097E-2</v>
      </c>
      <c r="H13975">
        <v>0.133314935720418</v>
      </c>
    </row>
    <row r="13976" spans="1:8" x14ac:dyDescent="0.3">
      <c r="A13976" t="s">
        <v>72</v>
      </c>
      <c r="B13976" t="s">
        <v>22</v>
      </c>
      <c r="C13976" t="s">
        <v>15</v>
      </c>
      <c r="D13976" t="s">
        <v>16</v>
      </c>
      <c r="E13976">
        <v>21</v>
      </c>
      <c r="F13976" t="s">
        <v>73</v>
      </c>
      <c r="G13976">
        <v>6.3140823898670401E-2</v>
      </c>
      <c r="H13976">
        <v>0.138227056226877</v>
      </c>
    </row>
    <row r="13977" spans="1:8" x14ac:dyDescent="0.3">
      <c r="A13977" t="s">
        <v>72</v>
      </c>
      <c r="B13977" t="s">
        <v>22</v>
      </c>
      <c r="C13977" t="s">
        <v>15</v>
      </c>
      <c r="D13977" t="s">
        <v>16</v>
      </c>
      <c r="E13977">
        <v>22</v>
      </c>
      <c r="F13977" t="s">
        <v>73</v>
      </c>
      <c r="G13977">
        <v>5.5700963200945697E-2</v>
      </c>
      <c r="H13977">
        <v>0.14339530649531901</v>
      </c>
    </row>
    <row r="13978" spans="1:8" x14ac:dyDescent="0.3">
      <c r="A13978" t="s">
        <v>72</v>
      </c>
      <c r="B13978" t="s">
        <v>22</v>
      </c>
      <c r="C13978" t="s">
        <v>15</v>
      </c>
      <c r="D13978" t="s">
        <v>16</v>
      </c>
      <c r="E13978">
        <v>23</v>
      </c>
      <c r="F13978" t="s">
        <v>73</v>
      </c>
      <c r="G13978">
        <v>4.8990276495202399E-2</v>
      </c>
      <c r="H13978">
        <v>0.148788556684221</v>
      </c>
    </row>
    <row r="13979" spans="1:8" x14ac:dyDescent="0.3">
      <c r="A13979" t="s">
        <v>72</v>
      </c>
      <c r="B13979" t="s">
        <v>22</v>
      </c>
      <c r="C13979" t="s">
        <v>15</v>
      </c>
      <c r="D13979" t="s">
        <v>16</v>
      </c>
      <c r="E13979">
        <v>24</v>
      </c>
      <c r="F13979" t="s">
        <v>73</v>
      </c>
      <c r="G13979">
        <v>4.2886614849370598E-2</v>
      </c>
      <c r="H13979">
        <v>0.154413385150629</v>
      </c>
    </row>
    <row r="13980" spans="1:8" x14ac:dyDescent="0.3">
      <c r="A13980" t="s">
        <v>72</v>
      </c>
      <c r="B13980" t="s">
        <v>23</v>
      </c>
      <c r="C13980" t="s">
        <v>17</v>
      </c>
      <c r="D13980" t="s">
        <v>18</v>
      </c>
      <c r="E13980">
        <v>0</v>
      </c>
      <c r="F13980" t="s">
        <v>73</v>
      </c>
      <c r="G13980">
        <v>1E-4</v>
      </c>
      <c r="H13980">
        <v>5.5186126738762704</v>
      </c>
    </row>
    <row r="13981" spans="1:8" x14ac:dyDescent="0.3">
      <c r="A13981" t="s">
        <v>72</v>
      </c>
      <c r="B13981" t="s">
        <v>23</v>
      </c>
      <c r="C13981" t="s">
        <v>17</v>
      </c>
      <c r="D13981" t="s">
        <v>18</v>
      </c>
      <c r="E13981">
        <v>1</v>
      </c>
      <c r="F13981" t="s">
        <v>73</v>
      </c>
      <c r="G13981">
        <v>1E-4</v>
      </c>
      <c r="H13981">
        <v>2.8491304032859199</v>
      </c>
    </row>
    <row r="13982" spans="1:8" x14ac:dyDescent="0.3">
      <c r="A13982" t="s">
        <v>72</v>
      </c>
      <c r="B13982" t="s">
        <v>23</v>
      </c>
      <c r="C13982" t="s">
        <v>17</v>
      </c>
      <c r="D13982" t="s">
        <v>18</v>
      </c>
      <c r="E13982">
        <v>2</v>
      </c>
      <c r="F13982" t="s">
        <v>73</v>
      </c>
      <c r="G13982">
        <v>1E-4</v>
      </c>
      <c r="H13982">
        <v>1.9489434550648399</v>
      </c>
    </row>
    <row r="13983" spans="1:8" x14ac:dyDescent="0.3">
      <c r="A13983" t="s">
        <v>72</v>
      </c>
      <c r="B13983" t="s">
        <v>23</v>
      </c>
      <c r="C13983" t="s">
        <v>17</v>
      </c>
      <c r="D13983" t="s">
        <v>18</v>
      </c>
      <c r="E13983">
        <v>3</v>
      </c>
      <c r="F13983" t="s">
        <v>73</v>
      </c>
      <c r="G13983">
        <v>1.7666916315743801E-4</v>
      </c>
      <c r="H13983">
        <v>1.4981066821637601</v>
      </c>
    </row>
    <row r="13984" spans="1:8" x14ac:dyDescent="0.3">
      <c r="A13984" t="s">
        <v>72</v>
      </c>
      <c r="B13984" t="s">
        <v>23</v>
      </c>
      <c r="C13984" t="s">
        <v>17</v>
      </c>
      <c r="D13984" t="s">
        <v>18</v>
      </c>
      <c r="E13984">
        <v>4</v>
      </c>
      <c r="F13984" t="s">
        <v>73</v>
      </c>
      <c r="G13984">
        <v>7.1460646346138104E-4</v>
      </c>
      <c r="H13984">
        <v>1.2281483841346501</v>
      </c>
    </row>
    <row r="13985" spans="1:8" x14ac:dyDescent="0.3">
      <c r="A13985" t="s">
        <v>72</v>
      </c>
      <c r="B13985" t="s">
        <v>23</v>
      </c>
      <c r="C13985" t="s">
        <v>17</v>
      </c>
      <c r="D13985" t="s">
        <v>18</v>
      </c>
      <c r="E13985">
        <v>5</v>
      </c>
      <c r="F13985" t="s">
        <v>73</v>
      </c>
      <c r="G13985">
        <v>1.9059037248641199E-3</v>
      </c>
      <c r="H13985">
        <v>1.0489537328448999</v>
      </c>
    </row>
    <row r="13986" spans="1:8" x14ac:dyDescent="0.3">
      <c r="A13986" t="s">
        <v>72</v>
      </c>
      <c r="B13986" t="s">
        <v>23</v>
      </c>
      <c r="C13986" t="s">
        <v>17</v>
      </c>
      <c r="D13986" t="s">
        <v>18</v>
      </c>
      <c r="E13986">
        <v>6</v>
      </c>
      <c r="F13986" t="s">
        <v>73</v>
      </c>
      <c r="G13986">
        <v>3.7587472462347299E-3</v>
      </c>
      <c r="H13986">
        <v>0.92173814539880605</v>
      </c>
    </row>
    <row r="13987" spans="1:8" x14ac:dyDescent="0.3">
      <c r="A13987" t="s">
        <v>72</v>
      </c>
      <c r="B13987" t="s">
        <v>23</v>
      </c>
      <c r="C13987" t="s">
        <v>17</v>
      </c>
      <c r="D13987" t="s">
        <v>18</v>
      </c>
      <c r="E13987">
        <v>7</v>
      </c>
      <c r="F13987" t="s">
        <v>73</v>
      </c>
      <c r="G13987">
        <v>6.2948156829109401E-3</v>
      </c>
      <c r="H13987">
        <v>0.827045160878493</v>
      </c>
    </row>
    <row r="13988" spans="1:8" x14ac:dyDescent="0.3">
      <c r="A13988" t="s">
        <v>72</v>
      </c>
      <c r="B13988" t="s">
        <v>23</v>
      </c>
      <c r="C13988" t="s">
        <v>17</v>
      </c>
      <c r="D13988" t="s">
        <v>18</v>
      </c>
      <c r="E13988">
        <v>8</v>
      </c>
      <c r="F13988" t="s">
        <v>73</v>
      </c>
      <c r="G13988">
        <v>9.4084567409547706E-3</v>
      </c>
      <c r="H13988">
        <v>0.75403932192185896</v>
      </c>
    </row>
    <row r="13989" spans="1:8" x14ac:dyDescent="0.3">
      <c r="A13989" t="s">
        <v>72</v>
      </c>
      <c r="B13989" t="s">
        <v>23</v>
      </c>
      <c r="C13989" t="s">
        <v>17</v>
      </c>
      <c r="D13989" t="s">
        <v>18</v>
      </c>
      <c r="E13989">
        <v>9</v>
      </c>
      <c r="F13989" t="s">
        <v>73</v>
      </c>
      <c r="G13989">
        <v>1.32179397686289E-2</v>
      </c>
      <c r="H13989">
        <v>0.69620423215025196</v>
      </c>
    </row>
    <row r="13990" spans="1:8" x14ac:dyDescent="0.3">
      <c r="A13990" t="s">
        <v>72</v>
      </c>
      <c r="B13990" t="s">
        <v>23</v>
      </c>
      <c r="C13990" t="s">
        <v>17</v>
      </c>
      <c r="D13990" t="s">
        <v>18</v>
      </c>
      <c r="E13990">
        <v>10</v>
      </c>
      <c r="F13990" t="s">
        <v>73</v>
      </c>
      <c r="G13990">
        <v>1.7063782642106302E-2</v>
      </c>
      <c r="H13990">
        <v>0.64939069270335703</v>
      </c>
    </row>
    <row r="13991" spans="1:8" x14ac:dyDescent="0.3">
      <c r="A13991" t="s">
        <v>72</v>
      </c>
      <c r="B13991" t="s">
        <v>23</v>
      </c>
      <c r="C13991" t="s">
        <v>17</v>
      </c>
      <c r="D13991" t="s">
        <v>18</v>
      </c>
      <c r="E13991">
        <v>11</v>
      </c>
      <c r="F13991" t="s">
        <v>73</v>
      </c>
      <c r="G13991">
        <v>2.1108261636690499E-2</v>
      </c>
      <c r="H13991">
        <v>0.61083339400107906</v>
      </c>
    </row>
    <row r="13992" spans="1:8" x14ac:dyDescent="0.3">
      <c r="A13992" t="s">
        <v>72</v>
      </c>
      <c r="B13992" t="s">
        <v>23</v>
      </c>
      <c r="C13992" t="s">
        <v>17</v>
      </c>
      <c r="D13992" t="s">
        <v>18</v>
      </c>
      <c r="E13992">
        <v>12</v>
      </c>
      <c r="F13992" t="s">
        <v>73</v>
      </c>
      <c r="G13992">
        <v>2.5282439846747499E-2</v>
      </c>
      <c r="H13992">
        <v>0.57861498016855495</v>
      </c>
    </row>
    <row r="13993" spans="1:8" x14ac:dyDescent="0.3">
      <c r="A13993" t="s">
        <v>72</v>
      </c>
      <c r="B13993" t="s">
        <v>23</v>
      </c>
      <c r="C13993" t="s">
        <v>17</v>
      </c>
      <c r="D13993" t="s">
        <v>18</v>
      </c>
      <c r="E13993">
        <v>13</v>
      </c>
      <c r="F13993" t="s">
        <v>73</v>
      </c>
      <c r="G13993">
        <v>2.95942079521898E-2</v>
      </c>
      <c r="H13993">
        <v>0.55136460574215995</v>
      </c>
    </row>
    <row r="13994" spans="1:8" x14ac:dyDescent="0.3">
      <c r="A13994" t="s">
        <v>72</v>
      </c>
      <c r="B13994" t="s">
        <v>23</v>
      </c>
      <c r="C13994" t="s">
        <v>17</v>
      </c>
      <c r="D13994" t="s">
        <v>18</v>
      </c>
      <c r="E13994">
        <v>14</v>
      </c>
      <c r="F13994" t="s">
        <v>73</v>
      </c>
      <c r="G13994">
        <v>3.3894465003671999E-2</v>
      </c>
      <c r="H13994">
        <v>0.52808144618046404</v>
      </c>
    </row>
    <row r="13995" spans="1:8" x14ac:dyDescent="0.3">
      <c r="A13995" t="s">
        <v>72</v>
      </c>
      <c r="B13995" t="s">
        <v>23</v>
      </c>
      <c r="C13995" t="s">
        <v>17</v>
      </c>
      <c r="D13995" t="s">
        <v>18</v>
      </c>
      <c r="E13995">
        <v>15</v>
      </c>
      <c r="F13995" t="s">
        <v>73</v>
      </c>
      <c r="G13995">
        <v>3.8095600616890303E-2</v>
      </c>
      <c r="H13995">
        <v>0.50802214917464195</v>
      </c>
    </row>
    <row r="13996" spans="1:8" x14ac:dyDescent="0.3">
      <c r="A13996" t="s">
        <v>72</v>
      </c>
      <c r="B13996" t="s">
        <v>23</v>
      </c>
      <c r="C13996" t="s">
        <v>17</v>
      </c>
      <c r="D13996" t="s">
        <v>18</v>
      </c>
      <c r="E13996">
        <v>16</v>
      </c>
      <c r="F13996" t="s">
        <v>73</v>
      </c>
      <c r="G13996">
        <v>4.2168728426757902E-2</v>
      </c>
      <c r="H13996">
        <v>0.49062508629296803</v>
      </c>
    </row>
    <row r="13997" spans="1:8" x14ac:dyDescent="0.3">
      <c r="A13997" t="s">
        <v>72</v>
      </c>
      <c r="B13997" t="s">
        <v>23</v>
      </c>
      <c r="C13997" t="s">
        <v>17</v>
      </c>
      <c r="D13997" t="s">
        <v>18</v>
      </c>
      <c r="E13997">
        <v>17</v>
      </c>
      <c r="F13997" t="s">
        <v>73</v>
      </c>
      <c r="G13997">
        <v>4.6072876360089401E-2</v>
      </c>
      <c r="H13997">
        <v>0.47545910263087898</v>
      </c>
    </row>
    <row r="13998" spans="1:8" x14ac:dyDescent="0.3">
      <c r="A13998" t="s">
        <v>72</v>
      </c>
      <c r="B13998" t="s">
        <v>23</v>
      </c>
      <c r="C13998" t="s">
        <v>17</v>
      </c>
      <c r="D13998" t="s">
        <v>18</v>
      </c>
      <c r="E13998">
        <v>18</v>
      </c>
      <c r="F13998" t="s">
        <v>73</v>
      </c>
      <c r="G13998">
        <v>4.9780003526686697E-2</v>
      </c>
      <c r="H13998">
        <v>0.46218758737446097</v>
      </c>
    </row>
    <row r="13999" spans="1:8" x14ac:dyDescent="0.3">
      <c r="A13999" t="s">
        <v>72</v>
      </c>
      <c r="B13999" t="s">
        <v>23</v>
      </c>
      <c r="C13999" t="s">
        <v>17</v>
      </c>
      <c r="D13999" t="s">
        <v>18</v>
      </c>
      <c r="E13999">
        <v>19</v>
      </c>
      <c r="F13999" t="s">
        <v>73</v>
      </c>
      <c r="G13999">
        <v>5.3392316997148297E-2</v>
      </c>
      <c r="H13999">
        <v>0.45054458560912503</v>
      </c>
    </row>
    <row r="14000" spans="1:8" x14ac:dyDescent="0.3">
      <c r="A14000" t="s">
        <v>72</v>
      </c>
      <c r="B14000" t="s">
        <v>23</v>
      </c>
      <c r="C14000" t="s">
        <v>17</v>
      </c>
      <c r="D14000" t="s">
        <v>18</v>
      </c>
      <c r="E14000">
        <v>20</v>
      </c>
      <c r="F14000" t="s">
        <v>73</v>
      </c>
      <c r="G14000">
        <v>5.6752531064851001E-2</v>
      </c>
      <c r="H14000">
        <v>0.440317659911932</v>
      </c>
    </row>
    <row r="14001" spans="1:8" x14ac:dyDescent="0.3">
      <c r="A14001" t="s">
        <v>72</v>
      </c>
      <c r="B14001" t="s">
        <v>23</v>
      </c>
      <c r="C14001" t="s">
        <v>17</v>
      </c>
      <c r="D14001" t="s">
        <v>18</v>
      </c>
      <c r="E14001">
        <v>21</v>
      </c>
      <c r="F14001" t="s">
        <v>73</v>
      </c>
      <c r="G14001">
        <v>5.9850560439191999E-2</v>
      </c>
      <c r="H14001">
        <v>0.43133337472634298</v>
      </c>
    </row>
    <row r="14002" spans="1:8" x14ac:dyDescent="0.3">
      <c r="A14002" t="s">
        <v>72</v>
      </c>
      <c r="B14002" t="s">
        <v>23</v>
      </c>
      <c r="C14002" t="s">
        <v>17</v>
      </c>
      <c r="D14002" t="s">
        <v>18</v>
      </c>
      <c r="E14002">
        <v>22</v>
      </c>
      <c r="F14002" t="s">
        <v>73</v>
      </c>
      <c r="G14002">
        <v>6.2801422919661801E-2</v>
      </c>
      <c r="H14002">
        <v>0.423448215033699</v>
      </c>
    </row>
    <row r="14003" spans="1:8" x14ac:dyDescent="0.3">
      <c r="A14003" t="s">
        <v>72</v>
      </c>
      <c r="B14003" t="s">
        <v>23</v>
      </c>
      <c r="C14003" t="s">
        <v>17</v>
      </c>
      <c r="D14003" t="s">
        <v>18</v>
      </c>
      <c r="E14003">
        <v>23</v>
      </c>
      <c r="F14003" t="s">
        <v>73</v>
      </c>
      <c r="G14003">
        <v>6.5429491588506902E-2</v>
      </c>
      <c r="H14003">
        <v>0.416543450692272</v>
      </c>
    </row>
    <row r="14004" spans="1:8" x14ac:dyDescent="0.3">
      <c r="A14004" t="s">
        <v>72</v>
      </c>
      <c r="B14004" t="s">
        <v>23</v>
      </c>
      <c r="C14004" t="s">
        <v>17</v>
      </c>
      <c r="D14004" t="s">
        <v>18</v>
      </c>
      <c r="E14004">
        <v>24</v>
      </c>
      <c r="F14004" t="s">
        <v>73</v>
      </c>
      <c r="G14004">
        <v>6.7877706064252905E-2</v>
      </c>
      <c r="H14004">
        <v>0.41052084308193698</v>
      </c>
    </row>
    <row r="14005" spans="1:8" x14ac:dyDescent="0.3">
      <c r="A14005" t="s">
        <v>72</v>
      </c>
      <c r="B14005" t="s">
        <v>23</v>
      </c>
      <c r="C14005" t="s">
        <v>15</v>
      </c>
      <c r="D14005" t="s">
        <v>16</v>
      </c>
      <c r="E14005">
        <v>0</v>
      </c>
      <c r="F14005" t="s">
        <v>73</v>
      </c>
      <c r="G14005">
        <v>1E-4</v>
      </c>
      <c r="H14005">
        <v>1.15760597642769</v>
      </c>
    </row>
    <row r="14006" spans="1:8" x14ac:dyDescent="0.3">
      <c r="A14006" t="s">
        <v>72</v>
      </c>
      <c r="B14006" t="s">
        <v>23</v>
      </c>
      <c r="C14006" t="s">
        <v>15</v>
      </c>
      <c r="D14006" t="s">
        <v>16</v>
      </c>
      <c r="E14006">
        <v>1</v>
      </c>
      <c r="F14006" t="s">
        <v>73</v>
      </c>
      <c r="G14006">
        <v>1E-4</v>
      </c>
      <c r="H14006">
        <v>0.59573662780339898</v>
      </c>
    </row>
    <row r="14007" spans="1:8" x14ac:dyDescent="0.3">
      <c r="A14007" t="s">
        <v>72</v>
      </c>
      <c r="B14007" t="s">
        <v>23</v>
      </c>
      <c r="C14007" t="s">
        <v>15</v>
      </c>
      <c r="D14007" t="s">
        <v>16</v>
      </c>
      <c r="E14007">
        <v>2</v>
      </c>
      <c r="F14007" t="s">
        <v>73</v>
      </c>
      <c r="G14007">
        <v>1.71034348972927E-4</v>
      </c>
      <c r="H14007">
        <v>0.40800073353687899</v>
      </c>
    </row>
    <row r="14008" spans="1:8" x14ac:dyDescent="0.3">
      <c r="A14008" t="s">
        <v>72</v>
      </c>
      <c r="B14008" t="s">
        <v>23</v>
      </c>
      <c r="C14008" t="s">
        <v>15</v>
      </c>
      <c r="D14008" t="s">
        <v>16</v>
      </c>
      <c r="E14008">
        <v>3</v>
      </c>
      <c r="F14008" t="s">
        <v>73</v>
      </c>
      <c r="G14008">
        <v>1.2277388238870199E-3</v>
      </c>
      <c r="H14008">
        <v>0.315035131518003</v>
      </c>
    </row>
    <row r="14009" spans="1:8" x14ac:dyDescent="0.3">
      <c r="A14009" t="s">
        <v>72</v>
      </c>
      <c r="B14009" t="s">
        <v>23</v>
      </c>
      <c r="C14009" t="s">
        <v>15</v>
      </c>
      <c r="D14009" t="s">
        <v>16</v>
      </c>
      <c r="E14009">
        <v>4</v>
      </c>
      <c r="F14009" t="s">
        <v>73</v>
      </c>
      <c r="G14009">
        <v>3.8933805210903602E-3</v>
      </c>
      <c r="H14009">
        <v>0.26019671517371601</v>
      </c>
    </row>
    <row r="14010" spans="1:8" x14ac:dyDescent="0.3">
      <c r="A14010" t="s">
        <v>72</v>
      </c>
      <c r="B14010" t="s">
        <v>23</v>
      </c>
      <c r="C14010" t="s">
        <v>15</v>
      </c>
      <c r="D14010" t="s">
        <v>16</v>
      </c>
      <c r="E14010">
        <v>5</v>
      </c>
      <c r="F14010" t="s">
        <v>73</v>
      </c>
      <c r="G14010">
        <v>8.5625791470324997E-3</v>
      </c>
      <c r="H14010">
        <v>0.22451833052072701</v>
      </c>
    </row>
    <row r="14011" spans="1:8" x14ac:dyDescent="0.3">
      <c r="A14011" t="s">
        <v>72</v>
      </c>
      <c r="B14011" t="s">
        <v>23</v>
      </c>
      <c r="C14011" t="s">
        <v>15</v>
      </c>
      <c r="D14011" t="s">
        <v>16</v>
      </c>
      <c r="E14011">
        <v>6</v>
      </c>
      <c r="F14011" t="s">
        <v>73</v>
      </c>
      <c r="G14011">
        <v>1.4931035024654499E-2</v>
      </c>
      <c r="H14011">
        <v>0.19984689461173599</v>
      </c>
    </row>
    <row r="14012" spans="1:8" x14ac:dyDescent="0.3">
      <c r="A14012" t="s">
        <v>72</v>
      </c>
      <c r="B14012" t="s">
        <v>23</v>
      </c>
      <c r="C14012" t="s">
        <v>15</v>
      </c>
      <c r="D14012" t="s">
        <v>16</v>
      </c>
      <c r="E14012">
        <v>7</v>
      </c>
      <c r="F14012" t="s">
        <v>73</v>
      </c>
      <c r="G14012">
        <v>2.2581018460854699E-2</v>
      </c>
      <c r="H14012">
        <v>0.182092824185941</v>
      </c>
    </row>
    <row r="14013" spans="1:8" x14ac:dyDescent="0.3">
      <c r="A14013" t="s">
        <v>72</v>
      </c>
      <c r="B14013" t="s">
        <v>23</v>
      </c>
      <c r="C14013" t="s">
        <v>15</v>
      </c>
      <c r="D14013" t="s">
        <v>16</v>
      </c>
      <c r="E14013">
        <v>8</v>
      </c>
      <c r="F14013" t="s">
        <v>73</v>
      </c>
      <c r="G14013">
        <v>3.04703359807376E-2</v>
      </c>
      <c r="H14013">
        <v>0.168979156505426</v>
      </c>
    </row>
    <row r="14014" spans="1:8" x14ac:dyDescent="0.3">
      <c r="A14014" t="s">
        <v>72</v>
      </c>
      <c r="B14014" t="s">
        <v>23</v>
      </c>
      <c r="C14014" t="s">
        <v>15</v>
      </c>
      <c r="D14014" t="s">
        <v>16</v>
      </c>
      <c r="E14014">
        <v>9</v>
      </c>
      <c r="F14014" t="s">
        <v>73</v>
      </c>
      <c r="G14014">
        <v>3.8391869509733202E-2</v>
      </c>
      <c r="H14014">
        <v>0.15913326875890399</v>
      </c>
    </row>
    <row r="14015" spans="1:8" x14ac:dyDescent="0.3">
      <c r="A14015" t="s">
        <v>72</v>
      </c>
      <c r="B14015" t="s">
        <v>23</v>
      </c>
      <c r="C14015" t="s">
        <v>15</v>
      </c>
      <c r="D14015" t="s">
        <v>16</v>
      </c>
      <c r="E14015">
        <v>10</v>
      </c>
      <c r="F14015" t="s">
        <v>73</v>
      </c>
      <c r="G14015">
        <v>4.5703329208583998E-2</v>
      </c>
      <c r="H14015">
        <v>0.15168107029644601</v>
      </c>
    </row>
    <row r="14016" spans="1:8" x14ac:dyDescent="0.3">
      <c r="A14016" t="s">
        <v>72</v>
      </c>
      <c r="B14016" t="s">
        <v>23</v>
      </c>
      <c r="C14016" t="s">
        <v>15</v>
      </c>
      <c r="D14016" t="s">
        <v>16</v>
      </c>
      <c r="E14016">
        <v>11</v>
      </c>
      <c r="F14016" t="s">
        <v>73</v>
      </c>
      <c r="G14016">
        <v>5.2322164153694499E-2</v>
      </c>
      <c r="H14016">
        <v>0.14604226867704401</v>
      </c>
    </row>
    <row r="14017" spans="1:8" x14ac:dyDescent="0.3">
      <c r="A14017" t="s">
        <v>72</v>
      </c>
      <c r="B14017" t="s">
        <v>23</v>
      </c>
      <c r="C14017" t="s">
        <v>15</v>
      </c>
      <c r="D14017" t="s">
        <v>16</v>
      </c>
      <c r="E14017">
        <v>12</v>
      </c>
      <c r="F14017" t="s">
        <v>73</v>
      </c>
      <c r="G14017">
        <v>5.7895445896297602E-2</v>
      </c>
      <c r="H14017">
        <v>0.141815278954665</v>
      </c>
    </row>
    <row r="14018" spans="1:8" x14ac:dyDescent="0.3">
      <c r="A14018" t="s">
        <v>72</v>
      </c>
      <c r="B14018" t="s">
        <v>23</v>
      </c>
      <c r="C14018" t="s">
        <v>15</v>
      </c>
      <c r="D14018" t="s">
        <v>16</v>
      </c>
      <c r="E14018">
        <v>13</v>
      </c>
      <c r="F14018" t="s">
        <v>73</v>
      </c>
      <c r="G14018">
        <v>6.2406293364764297E-2</v>
      </c>
      <c r="H14018">
        <v>0.13871184637925499</v>
      </c>
    </row>
    <row r="14019" spans="1:8" x14ac:dyDescent="0.3">
      <c r="A14019" t="s">
        <v>72</v>
      </c>
      <c r="B14019" t="s">
        <v>23</v>
      </c>
      <c r="C14019" t="s">
        <v>15</v>
      </c>
      <c r="D14019" t="s">
        <v>16</v>
      </c>
      <c r="E14019">
        <v>14</v>
      </c>
      <c r="F14019" t="s">
        <v>73</v>
      </c>
      <c r="G14019">
        <v>6.5765976991842001E-2</v>
      </c>
      <c r="H14019">
        <v>0.13652509426505699</v>
      </c>
    </row>
    <row r="14020" spans="1:8" x14ac:dyDescent="0.3">
      <c r="A14020" t="s">
        <v>72</v>
      </c>
      <c r="B14020" t="s">
        <v>23</v>
      </c>
      <c r="C14020" t="s">
        <v>15</v>
      </c>
      <c r="D14020" t="s">
        <v>16</v>
      </c>
      <c r="E14020">
        <v>15</v>
      </c>
      <c r="F14020" t="s">
        <v>73</v>
      </c>
      <c r="G14020">
        <v>6.8049911711049405E-2</v>
      </c>
      <c r="H14020">
        <v>0.135109054739149</v>
      </c>
    </row>
    <row r="14021" spans="1:8" x14ac:dyDescent="0.3">
      <c r="A14021" t="s">
        <v>72</v>
      </c>
      <c r="B14021" t="s">
        <v>23</v>
      </c>
      <c r="C14021" t="s">
        <v>15</v>
      </c>
      <c r="D14021" t="s">
        <v>16</v>
      </c>
      <c r="E14021">
        <v>16</v>
      </c>
      <c r="F14021" t="s">
        <v>73</v>
      </c>
      <c r="G14021">
        <v>6.9255252869349401E-2</v>
      </c>
      <c r="H14021">
        <v>0.134361743221003</v>
      </c>
    </row>
    <row r="14022" spans="1:8" x14ac:dyDescent="0.3">
      <c r="A14022" t="s">
        <v>72</v>
      </c>
      <c r="B14022" t="s">
        <v>23</v>
      </c>
      <c r="C14022" t="s">
        <v>15</v>
      </c>
      <c r="D14022" t="s">
        <v>16</v>
      </c>
      <c r="E14022">
        <v>17</v>
      </c>
      <c r="F14022" t="s">
        <v>73</v>
      </c>
      <c r="G14022">
        <v>6.9494099998617095E-2</v>
      </c>
      <c r="H14022">
        <v>0.13421365800085699</v>
      </c>
    </row>
    <row r="14023" spans="1:8" x14ac:dyDescent="0.3">
      <c r="A14023" t="s">
        <v>72</v>
      </c>
      <c r="B14023" t="s">
        <v>23</v>
      </c>
      <c r="C14023" t="s">
        <v>15</v>
      </c>
      <c r="D14023" t="s">
        <v>16</v>
      </c>
      <c r="E14023">
        <v>18</v>
      </c>
      <c r="F14023" t="s">
        <v>73</v>
      </c>
      <c r="G14023">
        <v>6.8841754143016395E-2</v>
      </c>
      <c r="H14023">
        <v>0.13461811243132901</v>
      </c>
    </row>
    <row r="14024" spans="1:8" x14ac:dyDescent="0.3">
      <c r="A14024" t="s">
        <v>72</v>
      </c>
      <c r="B14024" t="s">
        <v>23</v>
      </c>
      <c r="C14024" t="s">
        <v>15</v>
      </c>
      <c r="D14024" t="s">
        <v>16</v>
      </c>
      <c r="E14024">
        <v>19</v>
      </c>
      <c r="F14024" t="s">
        <v>73</v>
      </c>
      <c r="G14024">
        <v>6.7344660425026695E-2</v>
      </c>
      <c r="H14024">
        <v>0.135546310536483</v>
      </c>
    </row>
    <row r="14025" spans="1:8" x14ac:dyDescent="0.3">
      <c r="A14025" t="s">
        <v>72</v>
      </c>
      <c r="B14025" t="s">
        <v>23</v>
      </c>
      <c r="C14025" t="s">
        <v>15</v>
      </c>
      <c r="D14025" t="s">
        <v>16</v>
      </c>
      <c r="E14025">
        <v>20</v>
      </c>
      <c r="F14025" t="s">
        <v>73</v>
      </c>
      <c r="G14025">
        <v>6.5025341246190499E-2</v>
      </c>
      <c r="H14025">
        <v>0.13698428842736099</v>
      </c>
    </row>
    <row r="14026" spans="1:8" x14ac:dyDescent="0.3">
      <c r="A14026" t="s">
        <v>72</v>
      </c>
      <c r="B14026" t="s">
        <v>23</v>
      </c>
      <c r="C14026" t="s">
        <v>15</v>
      </c>
      <c r="D14026" t="s">
        <v>16</v>
      </c>
      <c r="E14026">
        <v>21</v>
      </c>
      <c r="F14026" t="s">
        <v>73</v>
      </c>
      <c r="G14026">
        <v>6.2080935842739E-2</v>
      </c>
      <c r="H14026">
        <v>0.13892658234379199</v>
      </c>
    </row>
    <row r="14027" spans="1:8" x14ac:dyDescent="0.3">
      <c r="A14027" t="s">
        <v>72</v>
      </c>
      <c r="B14027" t="s">
        <v>23</v>
      </c>
      <c r="C14027" t="s">
        <v>15</v>
      </c>
      <c r="D14027" t="s">
        <v>16</v>
      </c>
      <c r="E14027">
        <v>22</v>
      </c>
      <c r="F14027" t="s">
        <v>73</v>
      </c>
      <c r="G14027">
        <v>5.85088942438187E-2</v>
      </c>
      <c r="H14027">
        <v>0.14137359614445</v>
      </c>
    </row>
    <row r="14028" spans="1:8" x14ac:dyDescent="0.3">
      <c r="A14028" t="s">
        <v>72</v>
      </c>
      <c r="B14028" t="s">
        <v>23</v>
      </c>
      <c r="C14028" t="s">
        <v>15</v>
      </c>
      <c r="D14028" t="s">
        <v>16</v>
      </c>
      <c r="E14028">
        <v>23</v>
      </c>
      <c r="F14028" t="s">
        <v>73</v>
      </c>
      <c r="G14028">
        <v>5.4459852889072999E-2</v>
      </c>
      <c r="H14028">
        <v>0.14433211768874099</v>
      </c>
    </row>
    <row r="14029" spans="1:8" x14ac:dyDescent="0.3">
      <c r="A14029" t="s">
        <v>72</v>
      </c>
      <c r="B14029" t="s">
        <v>23</v>
      </c>
      <c r="C14029" t="s">
        <v>15</v>
      </c>
      <c r="D14029" t="s">
        <v>16</v>
      </c>
      <c r="E14029">
        <v>24</v>
      </c>
      <c r="F14029" t="s">
        <v>73</v>
      </c>
      <c r="G14029">
        <v>5.01062078187356E-2</v>
      </c>
      <c r="H14029">
        <v>0.14781503374501101</v>
      </c>
    </row>
    <row r="14030" spans="1:8" x14ac:dyDescent="0.3">
      <c r="A14030" t="s">
        <v>72</v>
      </c>
      <c r="B14030" t="s">
        <v>24</v>
      </c>
      <c r="C14030" t="s">
        <v>17</v>
      </c>
      <c r="D14030" t="s">
        <v>18</v>
      </c>
      <c r="E14030">
        <v>0</v>
      </c>
      <c r="F14030" t="s">
        <v>73</v>
      </c>
      <c r="G14030">
        <v>1E-4</v>
      </c>
      <c r="H14030">
        <v>1.68508309022861</v>
      </c>
    </row>
    <row r="14031" spans="1:8" x14ac:dyDescent="0.3">
      <c r="A14031" t="s">
        <v>72</v>
      </c>
      <c r="B14031" t="s">
        <v>24</v>
      </c>
      <c r="C14031" t="s">
        <v>17</v>
      </c>
      <c r="D14031" t="s">
        <v>18</v>
      </c>
      <c r="E14031">
        <v>1</v>
      </c>
      <c r="F14031" t="s">
        <v>73</v>
      </c>
      <c r="G14031">
        <v>4.6166592100188404E-3</v>
      </c>
      <c r="H14031">
        <v>0.88390197015223304</v>
      </c>
    </row>
    <row r="14032" spans="1:8" x14ac:dyDescent="0.3">
      <c r="A14032" t="s">
        <v>72</v>
      </c>
      <c r="B14032" t="s">
        <v>24</v>
      </c>
      <c r="C14032" t="s">
        <v>17</v>
      </c>
      <c r="D14032" t="s">
        <v>18</v>
      </c>
      <c r="E14032">
        <v>2</v>
      </c>
      <c r="F14032" t="s">
        <v>73</v>
      </c>
      <c r="G14032">
        <v>2.0722366402801499E-2</v>
      </c>
      <c r="H14032">
        <v>0.61385109473009203</v>
      </c>
    </row>
    <row r="14033" spans="1:8" x14ac:dyDescent="0.3">
      <c r="A14033" t="s">
        <v>72</v>
      </c>
      <c r="B14033" t="s">
        <v>24</v>
      </c>
      <c r="C14033" t="s">
        <v>17</v>
      </c>
      <c r="D14033" t="s">
        <v>18</v>
      </c>
      <c r="E14033">
        <v>3</v>
      </c>
      <c r="F14033" t="s">
        <v>73</v>
      </c>
      <c r="G14033">
        <v>4.5570900679700398E-2</v>
      </c>
      <c r="H14033">
        <v>0.47725617556667199</v>
      </c>
    </row>
    <row r="14034" spans="1:8" x14ac:dyDescent="0.3">
      <c r="A14034" t="s">
        <v>72</v>
      </c>
      <c r="B14034" t="s">
        <v>24</v>
      </c>
      <c r="C14034" t="s">
        <v>17</v>
      </c>
      <c r="D14034" t="s">
        <v>18</v>
      </c>
      <c r="E14034">
        <v>4</v>
      </c>
      <c r="F14034" t="s">
        <v>73</v>
      </c>
      <c r="G14034">
        <v>7.4573149053040605E-2</v>
      </c>
      <c r="H14034">
        <v>0.394964683140128</v>
      </c>
    </row>
    <row r="14035" spans="1:8" x14ac:dyDescent="0.3">
      <c r="A14035" t="s">
        <v>72</v>
      </c>
      <c r="B14035" t="s">
        <v>24</v>
      </c>
      <c r="C14035" t="s">
        <v>17</v>
      </c>
      <c r="D14035" t="s">
        <v>18</v>
      </c>
      <c r="E14035">
        <v>5</v>
      </c>
      <c r="F14035" t="s">
        <v>73</v>
      </c>
      <c r="G14035">
        <v>0.10487840967515499</v>
      </c>
      <c r="H14035">
        <v>0.34045069801940098</v>
      </c>
    </row>
    <row r="14036" spans="1:8" x14ac:dyDescent="0.3">
      <c r="A14036" t="s">
        <v>72</v>
      </c>
      <c r="B14036" t="s">
        <v>24</v>
      </c>
      <c r="C14036" t="s">
        <v>17</v>
      </c>
      <c r="D14036" t="s">
        <v>18</v>
      </c>
      <c r="E14036">
        <v>6</v>
      </c>
      <c r="F14036" t="s">
        <v>73</v>
      </c>
      <c r="G14036">
        <v>0.133736725076289</v>
      </c>
      <c r="H14036">
        <v>0.30218461353383402</v>
      </c>
    </row>
    <row r="14037" spans="1:8" x14ac:dyDescent="0.3">
      <c r="A14037" t="s">
        <v>72</v>
      </c>
      <c r="B14037" t="s">
        <v>24</v>
      </c>
      <c r="C14037" t="s">
        <v>17</v>
      </c>
      <c r="D14037" t="s">
        <v>18</v>
      </c>
      <c r="E14037">
        <v>7</v>
      </c>
      <c r="F14037" t="s">
        <v>73</v>
      </c>
      <c r="G14037">
        <v>0.16042426751774</v>
      </c>
      <c r="H14037">
        <v>0.27419270318296901</v>
      </c>
    </row>
    <row r="14038" spans="1:8" x14ac:dyDescent="0.3">
      <c r="A14038" t="s">
        <v>72</v>
      </c>
      <c r="B14038" t="s">
        <v>24</v>
      </c>
      <c r="C14038" t="s">
        <v>17</v>
      </c>
      <c r="D14038" t="s">
        <v>18</v>
      </c>
      <c r="E14038">
        <v>8</v>
      </c>
      <c r="F14038" t="s">
        <v>73</v>
      </c>
      <c r="G14038">
        <v>0.18450479331903699</v>
      </c>
      <c r="H14038">
        <v>0.25328626121115</v>
      </c>
    </row>
    <row r="14039" spans="1:8" x14ac:dyDescent="0.3">
      <c r="A14039" t="s">
        <v>72</v>
      </c>
      <c r="B14039" t="s">
        <v>24</v>
      </c>
      <c r="C14039" t="s">
        <v>17</v>
      </c>
      <c r="D14039" t="s">
        <v>18</v>
      </c>
      <c r="E14039">
        <v>9</v>
      </c>
      <c r="F14039" t="s">
        <v>73</v>
      </c>
      <c r="G14039">
        <v>0.20573351104174001</v>
      </c>
      <c r="H14039">
        <v>0.237371872049947</v>
      </c>
    </row>
    <row r="14040" spans="1:8" x14ac:dyDescent="0.3">
      <c r="A14040" t="s">
        <v>72</v>
      </c>
      <c r="B14040" t="s">
        <v>24</v>
      </c>
      <c r="C14040" t="s">
        <v>17</v>
      </c>
      <c r="D14040" t="s">
        <v>18</v>
      </c>
      <c r="E14040">
        <v>10</v>
      </c>
      <c r="F14040" t="s">
        <v>73</v>
      </c>
      <c r="G14040">
        <v>0.22392803138717099</v>
      </c>
      <c r="H14040">
        <v>0.22510749928446599</v>
      </c>
    </row>
    <row r="14041" spans="1:8" x14ac:dyDescent="0.3">
      <c r="A14041" t="s">
        <v>72</v>
      </c>
      <c r="B14041" t="s">
        <v>24</v>
      </c>
      <c r="C14041" t="s">
        <v>17</v>
      </c>
      <c r="D14041" t="s">
        <v>18</v>
      </c>
      <c r="E14041">
        <v>11</v>
      </c>
      <c r="F14041" t="s">
        <v>73</v>
      </c>
      <c r="G14041">
        <v>0.23942499861106001</v>
      </c>
      <c r="H14041">
        <v>0.21564883417595601</v>
      </c>
    </row>
    <row r="14042" spans="1:8" x14ac:dyDescent="0.3">
      <c r="A14042" t="s">
        <v>72</v>
      </c>
      <c r="B14042" t="s">
        <v>24</v>
      </c>
      <c r="C14042" t="s">
        <v>17</v>
      </c>
      <c r="D14042" t="s">
        <v>18</v>
      </c>
      <c r="E14042">
        <v>12</v>
      </c>
      <c r="F14042" t="s">
        <v>73</v>
      </c>
      <c r="G14042">
        <v>0.252374459838969</v>
      </c>
      <c r="H14042">
        <v>0.20837030249017699</v>
      </c>
    </row>
    <row r="14043" spans="1:8" x14ac:dyDescent="0.3">
      <c r="A14043" t="s">
        <v>72</v>
      </c>
      <c r="B14043" t="s">
        <v>24</v>
      </c>
      <c r="C14043" t="s">
        <v>17</v>
      </c>
      <c r="D14043" t="s">
        <v>18</v>
      </c>
      <c r="E14043">
        <v>13</v>
      </c>
      <c r="F14043" t="s">
        <v>73</v>
      </c>
      <c r="G14043">
        <v>0.262357427101366</v>
      </c>
      <c r="H14043">
        <v>0.20289771217830199</v>
      </c>
    </row>
    <row r="14044" spans="1:8" x14ac:dyDescent="0.3">
      <c r="A14044" t="s">
        <v>72</v>
      </c>
      <c r="B14044" t="s">
        <v>24</v>
      </c>
      <c r="C14044" t="s">
        <v>17</v>
      </c>
      <c r="D14044" t="s">
        <v>18</v>
      </c>
      <c r="E14044">
        <v>14</v>
      </c>
      <c r="F14044" t="s">
        <v>73</v>
      </c>
      <c r="G14044">
        <v>0.27011668481964601</v>
      </c>
      <c r="H14044">
        <v>0.19894049074198</v>
      </c>
    </row>
    <row r="14045" spans="1:8" x14ac:dyDescent="0.3">
      <c r="A14045" t="s">
        <v>72</v>
      </c>
      <c r="B14045" t="s">
        <v>24</v>
      </c>
      <c r="C14045" t="s">
        <v>17</v>
      </c>
      <c r="D14045" t="s">
        <v>18</v>
      </c>
      <c r="E14045">
        <v>15</v>
      </c>
      <c r="F14045" t="s">
        <v>73</v>
      </c>
      <c r="G14045">
        <v>0.27535084586776998</v>
      </c>
      <c r="H14045">
        <v>0.19627106860743701</v>
      </c>
    </row>
    <row r="14046" spans="1:8" x14ac:dyDescent="0.3">
      <c r="A14046" t="s">
        <v>72</v>
      </c>
      <c r="B14046" t="s">
        <v>24</v>
      </c>
      <c r="C14046" t="s">
        <v>17</v>
      </c>
      <c r="D14046" t="s">
        <v>18</v>
      </c>
      <c r="E14046">
        <v>16</v>
      </c>
      <c r="F14046" t="s">
        <v>73</v>
      </c>
      <c r="G14046">
        <v>0.27845219686794698</v>
      </c>
      <c r="H14046">
        <v>0.194689379597346</v>
      </c>
    </row>
    <row r="14047" spans="1:8" x14ac:dyDescent="0.3">
      <c r="A14047" t="s">
        <v>72</v>
      </c>
      <c r="B14047" t="s">
        <v>24</v>
      </c>
      <c r="C14047" t="s">
        <v>17</v>
      </c>
      <c r="D14047" t="s">
        <v>18</v>
      </c>
      <c r="E14047">
        <v>17</v>
      </c>
      <c r="F14047" t="s">
        <v>73</v>
      </c>
      <c r="G14047">
        <v>0.27954560253071298</v>
      </c>
      <c r="H14047">
        <v>0.194131742709336</v>
      </c>
    </row>
    <row r="14048" spans="1:8" x14ac:dyDescent="0.3">
      <c r="A14048" t="s">
        <v>72</v>
      </c>
      <c r="B14048" t="s">
        <v>24</v>
      </c>
      <c r="C14048" t="s">
        <v>17</v>
      </c>
      <c r="D14048" t="s">
        <v>18</v>
      </c>
      <c r="E14048">
        <v>18</v>
      </c>
      <c r="F14048" t="s">
        <v>73</v>
      </c>
      <c r="G14048">
        <v>0.27867475895604799</v>
      </c>
      <c r="H14048">
        <v>0.19457587293241499</v>
      </c>
    </row>
    <row r="14049" spans="1:8" x14ac:dyDescent="0.3">
      <c r="A14049" t="s">
        <v>72</v>
      </c>
      <c r="B14049" t="s">
        <v>24</v>
      </c>
      <c r="C14049" t="s">
        <v>17</v>
      </c>
      <c r="D14049" t="s">
        <v>18</v>
      </c>
      <c r="E14049">
        <v>19</v>
      </c>
      <c r="F14049" t="s">
        <v>73</v>
      </c>
      <c r="G14049">
        <v>0.27594522271369798</v>
      </c>
      <c r="H14049">
        <v>0.19596793641601301</v>
      </c>
    </row>
    <row r="14050" spans="1:8" x14ac:dyDescent="0.3">
      <c r="A14050" t="s">
        <v>72</v>
      </c>
      <c r="B14050" t="s">
        <v>24</v>
      </c>
      <c r="C14050" t="s">
        <v>17</v>
      </c>
      <c r="D14050" t="s">
        <v>18</v>
      </c>
      <c r="E14050">
        <v>20</v>
      </c>
      <c r="F14050" t="s">
        <v>73</v>
      </c>
      <c r="G14050">
        <v>0.27143473477690799</v>
      </c>
      <c r="H14050">
        <v>0.19826828526377599</v>
      </c>
    </row>
    <row r="14051" spans="1:8" x14ac:dyDescent="0.3">
      <c r="A14051" t="s">
        <v>72</v>
      </c>
      <c r="B14051" t="s">
        <v>24</v>
      </c>
      <c r="C14051" t="s">
        <v>17</v>
      </c>
      <c r="D14051" t="s">
        <v>18</v>
      </c>
      <c r="E14051">
        <v>21</v>
      </c>
      <c r="F14051" t="s">
        <v>73</v>
      </c>
      <c r="G14051">
        <v>0.265235180838715</v>
      </c>
      <c r="H14051">
        <v>0.20143005777225501</v>
      </c>
    </row>
    <row r="14052" spans="1:8" x14ac:dyDescent="0.3">
      <c r="A14052" t="s">
        <v>72</v>
      </c>
      <c r="B14052" t="s">
        <v>24</v>
      </c>
      <c r="C14052" t="s">
        <v>17</v>
      </c>
      <c r="D14052" t="s">
        <v>18</v>
      </c>
      <c r="E14052">
        <v>22</v>
      </c>
      <c r="F14052" t="s">
        <v>73</v>
      </c>
      <c r="G14052">
        <v>0.25765230331315803</v>
      </c>
      <c r="H14052">
        <v>0.205414710144631</v>
      </c>
    </row>
    <row r="14053" spans="1:8" x14ac:dyDescent="0.3">
      <c r="A14053" t="s">
        <v>72</v>
      </c>
      <c r="B14053" t="s">
        <v>24</v>
      </c>
      <c r="C14053" t="s">
        <v>17</v>
      </c>
      <c r="D14053" t="s">
        <v>18</v>
      </c>
      <c r="E14053">
        <v>23</v>
      </c>
      <c r="F14053" t="s">
        <v>73</v>
      </c>
      <c r="G14053">
        <v>0.24909715906104801</v>
      </c>
      <c r="H14053">
        <v>0.21020559092581301</v>
      </c>
    </row>
    <row r="14054" spans="1:8" x14ac:dyDescent="0.3">
      <c r="A14054" t="s">
        <v>72</v>
      </c>
      <c r="B14054" t="s">
        <v>24</v>
      </c>
      <c r="C14054" t="s">
        <v>17</v>
      </c>
      <c r="D14054" t="s">
        <v>18</v>
      </c>
      <c r="E14054">
        <v>24</v>
      </c>
      <c r="F14054" t="s">
        <v>73</v>
      </c>
      <c r="G14054">
        <v>0.23921974264216</v>
      </c>
      <c r="H14054">
        <v>0.21577335613042201</v>
      </c>
    </row>
    <row r="14055" spans="1:8" x14ac:dyDescent="0.3">
      <c r="A14055" t="s">
        <v>72</v>
      </c>
      <c r="B14055" t="s">
        <v>24</v>
      </c>
      <c r="C14055" t="s">
        <v>15</v>
      </c>
      <c r="D14055" t="s">
        <v>16</v>
      </c>
      <c r="E14055">
        <v>0</v>
      </c>
      <c r="F14055" t="s">
        <v>73</v>
      </c>
      <c r="G14055">
        <v>1E-4</v>
      </c>
      <c r="H14055">
        <v>0.58176347504271497</v>
      </c>
    </row>
    <row r="14056" spans="1:8" x14ac:dyDescent="0.3">
      <c r="A14056" t="s">
        <v>72</v>
      </c>
      <c r="B14056" t="s">
        <v>24</v>
      </c>
      <c r="C14056" t="s">
        <v>15</v>
      </c>
      <c r="D14056" t="s">
        <v>16</v>
      </c>
      <c r="E14056">
        <v>1</v>
      </c>
      <c r="F14056" t="s">
        <v>73</v>
      </c>
      <c r="G14056">
        <v>1.33670289287978E-3</v>
      </c>
      <c r="H14056">
        <v>0.31155917771713498</v>
      </c>
    </row>
    <row r="14057" spans="1:8" x14ac:dyDescent="0.3">
      <c r="A14057" t="s">
        <v>72</v>
      </c>
      <c r="B14057" t="s">
        <v>24</v>
      </c>
      <c r="C14057" t="s">
        <v>15</v>
      </c>
      <c r="D14057" t="s">
        <v>16</v>
      </c>
      <c r="E14057">
        <v>2</v>
      </c>
      <c r="F14057" t="s">
        <v>73</v>
      </c>
      <c r="G14057">
        <v>9.3982056585569206E-3</v>
      </c>
      <c r="H14057">
        <v>0.220328433404782</v>
      </c>
    </row>
    <row r="14058" spans="1:8" x14ac:dyDescent="0.3">
      <c r="A14058" t="s">
        <v>72</v>
      </c>
      <c r="B14058" t="s">
        <v>24</v>
      </c>
      <c r="C14058" t="s">
        <v>15</v>
      </c>
      <c r="D14058" t="s">
        <v>16</v>
      </c>
      <c r="E14058">
        <v>3</v>
      </c>
      <c r="F14058" t="s">
        <v>73</v>
      </c>
      <c r="G14058">
        <v>2.6966103024065501E-2</v>
      </c>
      <c r="H14058">
        <v>0.174332879282457</v>
      </c>
    </row>
    <row r="14059" spans="1:8" x14ac:dyDescent="0.3">
      <c r="A14059" t="s">
        <v>72</v>
      </c>
      <c r="B14059" t="s">
        <v>24</v>
      </c>
      <c r="C14059" t="s">
        <v>15</v>
      </c>
      <c r="D14059" t="s">
        <v>16</v>
      </c>
      <c r="E14059">
        <v>4</v>
      </c>
      <c r="F14059" t="s">
        <v>73</v>
      </c>
      <c r="G14059">
        <v>5.1313584809387497E-2</v>
      </c>
      <c r="H14059">
        <v>0.14684913215248899</v>
      </c>
    </row>
    <row r="14060" spans="1:8" x14ac:dyDescent="0.3">
      <c r="A14060" t="s">
        <v>72</v>
      </c>
      <c r="B14060" t="s">
        <v>24</v>
      </c>
      <c r="C14060" t="s">
        <v>15</v>
      </c>
      <c r="D14060" t="s">
        <v>16</v>
      </c>
      <c r="E14060">
        <v>5</v>
      </c>
      <c r="F14060" t="s">
        <v>73</v>
      </c>
      <c r="G14060">
        <v>7.9004844301590396E-2</v>
      </c>
      <c r="H14060">
        <v>0.12891748096317299</v>
      </c>
    </row>
    <row r="14061" spans="1:8" x14ac:dyDescent="0.3">
      <c r="A14061" t="s">
        <v>72</v>
      </c>
      <c r="B14061" t="s">
        <v>24</v>
      </c>
      <c r="C14061" t="s">
        <v>15</v>
      </c>
      <c r="D14061" t="s">
        <v>16</v>
      </c>
      <c r="E14061">
        <v>6</v>
      </c>
      <c r="F14061" t="s">
        <v>73</v>
      </c>
      <c r="G14061">
        <v>0.10715739976854299</v>
      </c>
      <c r="H14061">
        <v>0.116651762085638</v>
      </c>
    </row>
    <row r="14062" spans="1:8" x14ac:dyDescent="0.3">
      <c r="A14062" t="s">
        <v>72</v>
      </c>
      <c r="B14062" t="s">
        <v>24</v>
      </c>
      <c r="C14062" t="s">
        <v>15</v>
      </c>
      <c r="D14062" t="s">
        <v>16</v>
      </c>
      <c r="E14062">
        <v>7</v>
      </c>
      <c r="F14062" t="s">
        <v>73</v>
      </c>
      <c r="G14062">
        <v>0.13249774195485101</v>
      </c>
      <c r="H14062">
        <v>0.108025699993995</v>
      </c>
    </row>
    <row r="14063" spans="1:8" x14ac:dyDescent="0.3">
      <c r="A14063" t="s">
        <v>72</v>
      </c>
      <c r="B14063" t="s">
        <v>24</v>
      </c>
      <c r="C14063" t="s">
        <v>15</v>
      </c>
      <c r="D14063" t="s">
        <v>16</v>
      </c>
      <c r="E14063">
        <v>8</v>
      </c>
      <c r="F14063" t="s">
        <v>73</v>
      </c>
      <c r="G14063">
        <v>0.15398193095223001</v>
      </c>
      <c r="H14063">
        <v>0.101994788297659</v>
      </c>
    </row>
    <row r="14064" spans="1:8" x14ac:dyDescent="0.3">
      <c r="A14064" t="s">
        <v>72</v>
      </c>
      <c r="B14064" t="s">
        <v>24</v>
      </c>
      <c r="C14064" t="s">
        <v>15</v>
      </c>
      <c r="D14064" t="s">
        <v>16</v>
      </c>
      <c r="E14064">
        <v>9</v>
      </c>
      <c r="F14064" t="s">
        <v>73</v>
      </c>
      <c r="G14064">
        <v>0.17099736680629599</v>
      </c>
      <c r="H14064">
        <v>9.7848610900939201E-2</v>
      </c>
    </row>
    <row r="14065" spans="1:8" x14ac:dyDescent="0.3">
      <c r="A14065" t="s">
        <v>72</v>
      </c>
      <c r="B14065" t="s">
        <v>24</v>
      </c>
      <c r="C14065" t="s">
        <v>15</v>
      </c>
      <c r="D14065" t="s">
        <v>16</v>
      </c>
      <c r="E14065">
        <v>10</v>
      </c>
      <c r="F14065" t="s">
        <v>73</v>
      </c>
      <c r="G14065">
        <v>0.18276266381283299</v>
      </c>
      <c r="H14065">
        <v>9.5119061995422693E-2</v>
      </c>
    </row>
    <row r="14066" spans="1:8" x14ac:dyDescent="0.3">
      <c r="A14066" t="s">
        <v>72</v>
      </c>
      <c r="B14066" t="s">
        <v>24</v>
      </c>
      <c r="C14066" t="s">
        <v>15</v>
      </c>
      <c r="D14066" t="s">
        <v>16</v>
      </c>
      <c r="E14066">
        <v>11</v>
      </c>
      <c r="F14066" t="s">
        <v>73</v>
      </c>
      <c r="G14066">
        <v>0.190472651177718</v>
      </c>
      <c r="H14066">
        <v>9.3527360369167201E-2</v>
      </c>
    </row>
    <row r="14067" spans="1:8" x14ac:dyDescent="0.3">
      <c r="A14067" t="s">
        <v>72</v>
      </c>
      <c r="B14067" t="s">
        <v>24</v>
      </c>
      <c r="C14067" t="s">
        <v>15</v>
      </c>
      <c r="D14067" t="s">
        <v>16</v>
      </c>
      <c r="E14067">
        <v>12</v>
      </c>
      <c r="F14067" t="s">
        <v>73</v>
      </c>
      <c r="G14067">
        <v>0.19387732031320601</v>
      </c>
      <c r="H14067">
        <v>9.2860045218611506E-2</v>
      </c>
    </row>
    <row r="14068" spans="1:8" x14ac:dyDescent="0.3">
      <c r="A14068" t="s">
        <v>72</v>
      </c>
      <c r="B14068" t="s">
        <v>24</v>
      </c>
      <c r="C14068" t="s">
        <v>15</v>
      </c>
      <c r="D14068" t="s">
        <v>16</v>
      </c>
      <c r="E14068">
        <v>13</v>
      </c>
      <c r="F14068" t="s">
        <v>73</v>
      </c>
      <c r="G14068">
        <v>0.19305063410846901</v>
      </c>
      <c r="H14068">
        <v>9.3022075714739999E-2</v>
      </c>
    </row>
    <row r="14069" spans="1:8" x14ac:dyDescent="0.3">
      <c r="A14069" t="s">
        <v>72</v>
      </c>
      <c r="B14069" t="s">
        <v>24</v>
      </c>
      <c r="C14069" t="s">
        <v>15</v>
      </c>
      <c r="D14069" t="s">
        <v>16</v>
      </c>
      <c r="E14069">
        <v>14</v>
      </c>
      <c r="F14069" t="s">
        <v>73</v>
      </c>
      <c r="G14069">
        <v>0.18832169809103799</v>
      </c>
      <c r="H14069">
        <v>9.3948947174156403E-2</v>
      </c>
    </row>
    <row r="14070" spans="1:8" x14ac:dyDescent="0.3">
      <c r="A14070" t="s">
        <v>72</v>
      </c>
      <c r="B14070" t="s">
        <v>24</v>
      </c>
      <c r="C14070" t="s">
        <v>15</v>
      </c>
      <c r="D14070" t="s">
        <v>16</v>
      </c>
      <c r="E14070">
        <v>15</v>
      </c>
      <c r="F14070" t="s">
        <v>73</v>
      </c>
      <c r="G14070">
        <v>0.18071137840821</v>
      </c>
      <c r="H14070">
        <v>9.5594960209295005E-2</v>
      </c>
    </row>
    <row r="14071" spans="1:8" x14ac:dyDescent="0.3">
      <c r="A14071" t="s">
        <v>72</v>
      </c>
      <c r="B14071" t="s">
        <v>24</v>
      </c>
      <c r="C14071" t="s">
        <v>15</v>
      </c>
      <c r="D14071" t="s">
        <v>16</v>
      </c>
      <c r="E14071">
        <v>16</v>
      </c>
      <c r="F14071" t="s">
        <v>73</v>
      </c>
      <c r="G14071">
        <v>0.17072041976636401</v>
      </c>
      <c r="H14071">
        <v>9.79128626142034E-2</v>
      </c>
    </row>
    <row r="14072" spans="1:8" x14ac:dyDescent="0.3">
      <c r="A14072" t="s">
        <v>72</v>
      </c>
      <c r="B14072" t="s">
        <v>24</v>
      </c>
      <c r="C14072" t="s">
        <v>15</v>
      </c>
      <c r="D14072" t="s">
        <v>16</v>
      </c>
      <c r="E14072">
        <v>17</v>
      </c>
      <c r="F14072" t="s">
        <v>73</v>
      </c>
      <c r="G14072">
        <v>0.15789241490824801</v>
      </c>
      <c r="H14072">
        <v>0.100958510049314</v>
      </c>
    </row>
    <row r="14073" spans="1:8" x14ac:dyDescent="0.3">
      <c r="A14073" t="s">
        <v>72</v>
      </c>
      <c r="B14073" t="s">
        <v>24</v>
      </c>
      <c r="C14073" t="s">
        <v>15</v>
      </c>
      <c r="D14073" t="s">
        <v>16</v>
      </c>
      <c r="E14073">
        <v>18</v>
      </c>
      <c r="F14073" t="s">
        <v>73</v>
      </c>
      <c r="G14073">
        <v>0.143278286592361</v>
      </c>
      <c r="H14073">
        <v>0.104831254053024</v>
      </c>
    </row>
    <row r="14074" spans="1:8" x14ac:dyDescent="0.3">
      <c r="A14074" t="s">
        <v>72</v>
      </c>
      <c r="B14074" t="s">
        <v>24</v>
      </c>
      <c r="C14074" t="s">
        <v>15</v>
      </c>
      <c r="D14074" t="s">
        <v>16</v>
      </c>
      <c r="E14074">
        <v>19</v>
      </c>
      <c r="F14074" t="s">
        <v>73</v>
      </c>
      <c r="G14074">
        <v>0.12731255464782301</v>
      </c>
      <c r="H14074">
        <v>0.10963310805917401</v>
      </c>
    </row>
    <row r="14075" spans="1:8" x14ac:dyDescent="0.3">
      <c r="A14075" t="s">
        <v>72</v>
      </c>
      <c r="B14075" t="s">
        <v>24</v>
      </c>
      <c r="C14075" t="s">
        <v>15</v>
      </c>
      <c r="D14075" t="s">
        <v>16</v>
      </c>
      <c r="E14075">
        <v>20</v>
      </c>
      <c r="F14075" t="s">
        <v>73</v>
      </c>
      <c r="G14075">
        <v>0.11031124787872899</v>
      </c>
      <c r="H14075">
        <v>0.11548483828487</v>
      </c>
    </row>
    <row r="14076" spans="1:8" x14ac:dyDescent="0.3">
      <c r="A14076" t="s">
        <v>72</v>
      </c>
      <c r="B14076" t="s">
        <v>24</v>
      </c>
      <c r="C14076" t="s">
        <v>15</v>
      </c>
      <c r="D14076" t="s">
        <v>16</v>
      </c>
      <c r="E14076">
        <v>21</v>
      </c>
      <c r="F14076" t="s">
        <v>73</v>
      </c>
      <c r="G14076">
        <v>9.2609401451217793E-2</v>
      </c>
      <c r="H14076">
        <v>0.12245186336146401</v>
      </c>
    </row>
    <row r="14077" spans="1:8" x14ac:dyDescent="0.3">
      <c r="A14077" t="s">
        <v>72</v>
      </c>
      <c r="B14077" t="s">
        <v>24</v>
      </c>
      <c r="C14077" t="s">
        <v>15</v>
      </c>
      <c r="D14077" t="s">
        <v>16</v>
      </c>
      <c r="E14077">
        <v>22</v>
      </c>
      <c r="F14077" t="s">
        <v>73</v>
      </c>
      <c r="G14077">
        <v>7.5757685559565996E-2</v>
      </c>
      <c r="H14077">
        <v>0.13060600350902499</v>
      </c>
    </row>
    <row r="14078" spans="1:8" x14ac:dyDescent="0.3">
      <c r="A14078" t="s">
        <v>72</v>
      </c>
      <c r="B14078" t="s">
        <v>24</v>
      </c>
      <c r="C14078" t="s">
        <v>15</v>
      </c>
      <c r="D14078" t="s">
        <v>16</v>
      </c>
      <c r="E14078">
        <v>23</v>
      </c>
      <c r="F14078" t="s">
        <v>73</v>
      </c>
      <c r="G14078">
        <v>6.0294531478695901E-2</v>
      </c>
      <c r="H14078">
        <v>0.14010560922406001</v>
      </c>
    </row>
    <row r="14079" spans="1:8" x14ac:dyDescent="0.3">
      <c r="A14079" t="s">
        <v>72</v>
      </c>
      <c r="B14079" t="s">
        <v>24</v>
      </c>
      <c r="C14079" t="s">
        <v>15</v>
      </c>
      <c r="D14079" t="s">
        <v>16</v>
      </c>
      <c r="E14079">
        <v>24</v>
      </c>
      <c r="F14079" t="s">
        <v>73</v>
      </c>
      <c r="G14079">
        <v>4.6346206036942998E-2</v>
      </c>
      <c r="H14079">
        <v>0.15111533868749</v>
      </c>
    </row>
    <row r="14080" spans="1:8" x14ac:dyDescent="0.3">
      <c r="A14080" t="s">
        <v>72</v>
      </c>
      <c r="B14080" t="s">
        <v>25</v>
      </c>
      <c r="C14080" t="s">
        <v>17</v>
      </c>
      <c r="D14080" t="s">
        <v>18</v>
      </c>
      <c r="E14080">
        <v>0</v>
      </c>
      <c r="F14080" t="s">
        <v>73</v>
      </c>
      <c r="G14080">
        <v>1E-4</v>
      </c>
      <c r="H14080">
        <v>2.31796170641777</v>
      </c>
    </row>
    <row r="14081" spans="1:8" x14ac:dyDescent="0.3">
      <c r="A14081" t="s">
        <v>72</v>
      </c>
      <c r="B14081" t="s">
        <v>25</v>
      </c>
      <c r="C14081" t="s">
        <v>17</v>
      </c>
      <c r="D14081" t="s">
        <v>18</v>
      </c>
      <c r="E14081">
        <v>1</v>
      </c>
      <c r="F14081" t="s">
        <v>73</v>
      </c>
      <c r="G14081">
        <v>1.12778611644672E-4</v>
      </c>
      <c r="H14081">
        <v>1.58301722512423</v>
      </c>
    </row>
    <row r="14082" spans="1:8" x14ac:dyDescent="0.3">
      <c r="A14082" t="s">
        <v>72</v>
      </c>
      <c r="B14082" t="s">
        <v>25</v>
      </c>
      <c r="C14082" t="s">
        <v>17</v>
      </c>
      <c r="D14082" t="s">
        <v>18</v>
      </c>
      <c r="E14082">
        <v>2</v>
      </c>
      <c r="F14082" t="s">
        <v>73</v>
      </c>
      <c r="G14082">
        <v>8.9646565791655299E-4</v>
      </c>
      <c r="H14082">
        <v>1.1852881582846</v>
      </c>
    </row>
    <row r="14083" spans="1:8" x14ac:dyDescent="0.3">
      <c r="A14083" t="s">
        <v>72</v>
      </c>
      <c r="B14083" t="s">
        <v>25</v>
      </c>
      <c r="C14083" t="s">
        <v>17</v>
      </c>
      <c r="D14083" t="s">
        <v>18</v>
      </c>
      <c r="E14083">
        <v>3</v>
      </c>
      <c r="F14083" t="s">
        <v>73</v>
      </c>
      <c r="G14083">
        <v>3.24673323845654E-3</v>
      </c>
      <c r="H14083">
        <v>0.94877248500949396</v>
      </c>
    </row>
    <row r="14084" spans="1:8" x14ac:dyDescent="0.3">
      <c r="A14084" t="s">
        <v>72</v>
      </c>
      <c r="B14084" t="s">
        <v>25</v>
      </c>
      <c r="C14084" t="s">
        <v>17</v>
      </c>
      <c r="D14084" t="s">
        <v>18</v>
      </c>
      <c r="E14084">
        <v>4</v>
      </c>
      <c r="F14084" t="s">
        <v>73</v>
      </c>
      <c r="G14084">
        <v>7.4181373339391897E-3</v>
      </c>
      <c r="H14084">
        <v>0.79713926278527703</v>
      </c>
    </row>
    <row r="14085" spans="1:8" x14ac:dyDescent="0.3">
      <c r="A14085" t="s">
        <v>72</v>
      </c>
      <c r="B14085" t="s">
        <v>25</v>
      </c>
      <c r="C14085" t="s">
        <v>17</v>
      </c>
      <c r="D14085" t="s">
        <v>18</v>
      </c>
      <c r="E14085">
        <v>5</v>
      </c>
      <c r="F14085" t="s">
        <v>73</v>
      </c>
      <c r="G14085">
        <v>1.3358588940493601E-2</v>
      </c>
      <c r="H14085">
        <v>0.694167632141651</v>
      </c>
    </row>
    <row r="14086" spans="1:8" x14ac:dyDescent="0.3">
      <c r="A14086" t="s">
        <v>72</v>
      </c>
      <c r="B14086" t="s">
        <v>25</v>
      </c>
      <c r="C14086" t="s">
        <v>17</v>
      </c>
      <c r="D14086" t="s">
        <v>18</v>
      </c>
      <c r="E14086">
        <v>6</v>
      </c>
      <c r="F14086" t="s">
        <v>73</v>
      </c>
      <c r="G14086">
        <v>2.0270065183131101E-2</v>
      </c>
      <c r="H14086">
        <v>0.61738809026791397</v>
      </c>
    </row>
    <row r="14087" spans="1:8" x14ac:dyDescent="0.3">
      <c r="A14087" t="s">
        <v>72</v>
      </c>
      <c r="B14087" t="s">
        <v>25</v>
      </c>
      <c r="C14087" t="s">
        <v>17</v>
      </c>
      <c r="D14087" t="s">
        <v>18</v>
      </c>
      <c r="E14087">
        <v>7</v>
      </c>
      <c r="F14087" t="s">
        <v>73</v>
      </c>
      <c r="G14087">
        <v>2.8145251542718901E-2</v>
      </c>
      <c r="H14087">
        <v>0.56052201025001502</v>
      </c>
    </row>
    <row r="14088" spans="1:8" x14ac:dyDescent="0.3">
      <c r="A14088" t="s">
        <v>72</v>
      </c>
      <c r="B14088" t="s">
        <v>25</v>
      </c>
      <c r="C14088" t="s">
        <v>17</v>
      </c>
      <c r="D14088" t="s">
        <v>18</v>
      </c>
      <c r="E14088">
        <v>8</v>
      </c>
      <c r="F14088" t="s">
        <v>73</v>
      </c>
      <c r="G14088">
        <v>3.6427515425886098E-2</v>
      </c>
      <c r="H14088">
        <v>0.51566197934944102</v>
      </c>
    </row>
    <row r="14089" spans="1:8" x14ac:dyDescent="0.3">
      <c r="A14089" t="s">
        <v>72</v>
      </c>
      <c r="B14089" t="s">
        <v>25</v>
      </c>
      <c r="C14089" t="s">
        <v>17</v>
      </c>
      <c r="D14089" t="s">
        <v>18</v>
      </c>
      <c r="E14089">
        <v>9</v>
      </c>
      <c r="F14089" t="s">
        <v>73</v>
      </c>
      <c r="G14089">
        <v>4.4557668703117302E-2</v>
      </c>
      <c r="H14089">
        <v>0.48106932518752998</v>
      </c>
    </row>
    <row r="14090" spans="1:8" x14ac:dyDescent="0.3">
      <c r="A14090" t="s">
        <v>72</v>
      </c>
      <c r="B14090" t="s">
        <v>25</v>
      </c>
      <c r="C14090" t="s">
        <v>17</v>
      </c>
      <c r="D14090" t="s">
        <v>18</v>
      </c>
      <c r="E14090">
        <v>10</v>
      </c>
      <c r="F14090" t="s">
        <v>73</v>
      </c>
      <c r="G14090">
        <v>5.2590688068404098E-2</v>
      </c>
      <c r="H14090">
        <v>0.45310979818110603</v>
      </c>
    </row>
    <row r="14091" spans="1:8" x14ac:dyDescent="0.3">
      <c r="A14091" t="s">
        <v>72</v>
      </c>
      <c r="B14091" t="s">
        <v>25</v>
      </c>
      <c r="C14091" t="s">
        <v>17</v>
      </c>
      <c r="D14091" t="s">
        <v>18</v>
      </c>
      <c r="E14091">
        <v>11</v>
      </c>
      <c r="F14091" t="s">
        <v>73</v>
      </c>
      <c r="G14091">
        <v>6.0692802778350603E-2</v>
      </c>
      <c r="H14091">
        <v>0.42905714460958699</v>
      </c>
    </row>
    <row r="14092" spans="1:8" x14ac:dyDescent="0.3">
      <c r="A14092" t="s">
        <v>72</v>
      </c>
      <c r="B14092" t="s">
        <v>25</v>
      </c>
      <c r="C14092" t="s">
        <v>17</v>
      </c>
      <c r="D14092" t="s">
        <v>18</v>
      </c>
      <c r="E14092">
        <v>12</v>
      </c>
      <c r="F14092" t="s">
        <v>73</v>
      </c>
      <c r="G14092">
        <v>6.8228362816242005E-2</v>
      </c>
      <c r="H14092">
        <v>0.409658227472044</v>
      </c>
    </row>
    <row r="14093" spans="1:8" x14ac:dyDescent="0.3">
      <c r="A14093" t="s">
        <v>72</v>
      </c>
      <c r="B14093" t="s">
        <v>25</v>
      </c>
      <c r="C14093" t="s">
        <v>17</v>
      </c>
      <c r="D14093" t="s">
        <v>18</v>
      </c>
      <c r="E14093">
        <v>13</v>
      </c>
      <c r="F14093" t="s">
        <v>73</v>
      </c>
      <c r="G14093">
        <v>7.5513277664003897E-2</v>
      </c>
      <c r="H14093">
        <v>0.39291185135231099</v>
      </c>
    </row>
    <row r="14094" spans="1:8" x14ac:dyDescent="0.3">
      <c r="A14094" t="s">
        <v>72</v>
      </c>
      <c r="B14094" t="s">
        <v>25</v>
      </c>
      <c r="C14094" t="s">
        <v>17</v>
      </c>
      <c r="D14094" t="s">
        <v>18</v>
      </c>
      <c r="E14094">
        <v>14</v>
      </c>
      <c r="F14094" t="s">
        <v>73</v>
      </c>
      <c r="G14094">
        <v>8.2189601118402594E-2</v>
      </c>
      <c r="H14094">
        <v>0.37910838180792999</v>
      </c>
    </row>
    <row r="14095" spans="1:8" x14ac:dyDescent="0.3">
      <c r="A14095" t="s">
        <v>72</v>
      </c>
      <c r="B14095" t="s">
        <v>25</v>
      </c>
      <c r="C14095" t="s">
        <v>17</v>
      </c>
      <c r="D14095" t="s">
        <v>18</v>
      </c>
      <c r="E14095">
        <v>15</v>
      </c>
      <c r="F14095" t="s">
        <v>73</v>
      </c>
      <c r="G14095">
        <v>8.8329229110763102E-2</v>
      </c>
      <c r="H14095">
        <v>0.36747421843619499</v>
      </c>
    </row>
    <row r="14096" spans="1:8" x14ac:dyDescent="0.3">
      <c r="A14096" t="s">
        <v>72</v>
      </c>
      <c r="B14096" t="s">
        <v>25</v>
      </c>
      <c r="C14096" t="s">
        <v>17</v>
      </c>
      <c r="D14096" t="s">
        <v>18</v>
      </c>
      <c r="E14096">
        <v>16</v>
      </c>
      <c r="F14096" t="s">
        <v>73</v>
      </c>
      <c r="G14096">
        <v>9.4113963214695201E-2</v>
      </c>
      <c r="H14096">
        <v>0.35724170400643002</v>
      </c>
    </row>
    <row r="14097" spans="1:8" x14ac:dyDescent="0.3">
      <c r="A14097" t="s">
        <v>72</v>
      </c>
      <c r="B14097" t="s">
        <v>25</v>
      </c>
      <c r="C14097" t="s">
        <v>17</v>
      </c>
      <c r="D14097" t="s">
        <v>18</v>
      </c>
      <c r="E14097">
        <v>17</v>
      </c>
      <c r="F14097" t="s">
        <v>73</v>
      </c>
      <c r="G14097">
        <v>9.9474209478189607E-2</v>
      </c>
      <c r="H14097">
        <v>0.34836229645576799</v>
      </c>
    </row>
    <row r="14098" spans="1:8" x14ac:dyDescent="0.3">
      <c r="A14098" t="s">
        <v>72</v>
      </c>
      <c r="B14098" t="s">
        <v>25</v>
      </c>
      <c r="C14098" t="s">
        <v>17</v>
      </c>
      <c r="D14098" t="s">
        <v>18</v>
      </c>
      <c r="E14098">
        <v>18</v>
      </c>
      <c r="F14098" t="s">
        <v>73</v>
      </c>
      <c r="G14098">
        <v>0.104350723853136</v>
      </c>
      <c r="H14098">
        <v>0.341213204032218</v>
      </c>
    </row>
    <row r="14099" spans="1:8" x14ac:dyDescent="0.3">
      <c r="A14099" t="s">
        <v>72</v>
      </c>
      <c r="B14099" t="s">
        <v>25</v>
      </c>
      <c r="C14099" t="s">
        <v>17</v>
      </c>
      <c r="D14099" t="s">
        <v>18</v>
      </c>
      <c r="E14099">
        <v>19</v>
      </c>
      <c r="F14099" t="s">
        <v>73</v>
      </c>
      <c r="G14099">
        <v>0.10887857492488701</v>
      </c>
      <c r="H14099">
        <v>0.334670459233537</v>
      </c>
    </row>
    <row r="14100" spans="1:8" x14ac:dyDescent="0.3">
      <c r="A14100" t="s">
        <v>72</v>
      </c>
      <c r="B14100" t="s">
        <v>25</v>
      </c>
      <c r="C14100" t="s">
        <v>17</v>
      </c>
      <c r="D14100" t="s">
        <v>18</v>
      </c>
      <c r="E14100">
        <v>20</v>
      </c>
      <c r="F14100" t="s">
        <v>73</v>
      </c>
      <c r="G14100">
        <v>0.112593986148926</v>
      </c>
      <c r="H14100">
        <v>0.32930169001480097</v>
      </c>
    </row>
    <row r="14101" spans="1:8" x14ac:dyDescent="0.3">
      <c r="A14101" t="s">
        <v>72</v>
      </c>
      <c r="B14101" t="s">
        <v>25</v>
      </c>
      <c r="C14101" t="s">
        <v>17</v>
      </c>
      <c r="D14101" t="s">
        <v>18</v>
      </c>
      <c r="E14101">
        <v>21</v>
      </c>
      <c r="F14101" t="s">
        <v>73</v>
      </c>
      <c r="G14101">
        <v>0.115557452100394</v>
      </c>
      <c r="H14101">
        <v>0.32501948171493</v>
      </c>
    </row>
    <row r="14102" spans="1:8" x14ac:dyDescent="0.3">
      <c r="A14102" t="s">
        <v>72</v>
      </c>
      <c r="B14102" t="s">
        <v>25</v>
      </c>
      <c r="C14102" t="s">
        <v>17</v>
      </c>
      <c r="D14102" t="s">
        <v>18</v>
      </c>
      <c r="E14102">
        <v>22</v>
      </c>
      <c r="F14102" t="s">
        <v>73</v>
      </c>
      <c r="G14102">
        <v>0.117759063279327</v>
      </c>
      <c r="H14102">
        <v>0.32183815356137202</v>
      </c>
    </row>
    <row r="14103" spans="1:8" x14ac:dyDescent="0.3">
      <c r="A14103" t="s">
        <v>72</v>
      </c>
      <c r="B14103" t="s">
        <v>25</v>
      </c>
      <c r="C14103" t="s">
        <v>17</v>
      </c>
      <c r="D14103" t="s">
        <v>18</v>
      </c>
      <c r="E14103">
        <v>23</v>
      </c>
      <c r="F14103" t="s">
        <v>73</v>
      </c>
      <c r="G14103">
        <v>0.11915390204521201</v>
      </c>
      <c r="H14103">
        <v>0.31982261154466701</v>
      </c>
    </row>
    <row r="14104" spans="1:8" x14ac:dyDescent="0.3">
      <c r="A14104" t="s">
        <v>72</v>
      </c>
      <c r="B14104" t="s">
        <v>25</v>
      </c>
      <c r="C14104" t="s">
        <v>17</v>
      </c>
      <c r="D14104" t="s">
        <v>18</v>
      </c>
      <c r="E14104">
        <v>24</v>
      </c>
      <c r="F14104" t="s">
        <v>73</v>
      </c>
      <c r="G14104">
        <v>0.120000095912034</v>
      </c>
      <c r="H14104">
        <v>0.31859988538511902</v>
      </c>
    </row>
    <row r="14105" spans="1:8" x14ac:dyDescent="0.3">
      <c r="A14105" t="s">
        <v>72</v>
      </c>
      <c r="B14105" t="s">
        <v>25</v>
      </c>
      <c r="C14105" t="s">
        <v>15</v>
      </c>
      <c r="D14105" t="s">
        <v>16</v>
      </c>
      <c r="E14105">
        <v>0</v>
      </c>
      <c r="F14105" t="s">
        <v>73</v>
      </c>
      <c r="G14105">
        <v>2.3014796775091802E-3</v>
      </c>
      <c r="H14105">
        <v>0.28482262596607999</v>
      </c>
    </row>
    <row r="14106" spans="1:8" x14ac:dyDescent="0.3">
      <c r="A14106" t="s">
        <v>72</v>
      </c>
      <c r="B14106" t="s">
        <v>25</v>
      </c>
      <c r="C14106" t="s">
        <v>15</v>
      </c>
      <c r="D14106" t="s">
        <v>16</v>
      </c>
      <c r="E14106">
        <v>1</v>
      </c>
      <c r="F14106" t="s">
        <v>73</v>
      </c>
      <c r="G14106">
        <v>6.0225140871111096E-3</v>
      </c>
      <c r="H14106">
        <v>0.24024465279893301</v>
      </c>
    </row>
    <row r="14107" spans="1:8" x14ac:dyDescent="0.3">
      <c r="A14107" t="s">
        <v>72</v>
      </c>
      <c r="B14107" t="s">
        <v>25</v>
      </c>
      <c r="C14107" t="s">
        <v>15</v>
      </c>
      <c r="D14107" t="s">
        <v>16</v>
      </c>
      <c r="E14107">
        <v>2</v>
      </c>
      <c r="F14107" t="s">
        <v>73</v>
      </c>
      <c r="G14107">
        <v>1.3599056184482899E-2</v>
      </c>
      <c r="H14107">
        <v>0.20461537885955</v>
      </c>
    </row>
    <row r="14108" spans="1:8" x14ac:dyDescent="0.3">
      <c r="A14108" t="s">
        <v>72</v>
      </c>
      <c r="B14108" t="s">
        <v>25</v>
      </c>
      <c r="C14108" t="s">
        <v>15</v>
      </c>
      <c r="D14108" t="s">
        <v>16</v>
      </c>
      <c r="E14108">
        <v>3</v>
      </c>
      <c r="F14108" t="s">
        <v>73</v>
      </c>
      <c r="G14108">
        <v>2.4838559824339999E-2</v>
      </c>
      <c r="H14108">
        <v>0.17771319394078</v>
      </c>
    </row>
    <row r="14109" spans="1:8" x14ac:dyDescent="0.3">
      <c r="A14109" t="s">
        <v>72</v>
      </c>
      <c r="B14109" t="s">
        <v>25</v>
      </c>
      <c r="C14109" t="s">
        <v>15</v>
      </c>
      <c r="D14109" t="s">
        <v>16</v>
      </c>
      <c r="E14109">
        <v>4</v>
      </c>
      <c r="F14109" t="s">
        <v>73</v>
      </c>
      <c r="G14109">
        <v>3.8365902438935E-2</v>
      </c>
      <c r="H14109">
        <v>0.159162871219614</v>
      </c>
    </row>
    <row r="14110" spans="1:8" x14ac:dyDescent="0.3">
      <c r="A14110" t="s">
        <v>72</v>
      </c>
      <c r="B14110" t="s">
        <v>25</v>
      </c>
      <c r="C14110" t="s">
        <v>15</v>
      </c>
      <c r="D14110" t="s">
        <v>16</v>
      </c>
      <c r="E14110">
        <v>5</v>
      </c>
      <c r="F14110" t="s">
        <v>73</v>
      </c>
      <c r="G14110">
        <v>5.1792715885655802E-2</v>
      </c>
      <c r="H14110">
        <v>0.146465827291475</v>
      </c>
    </row>
    <row r="14111" spans="1:8" x14ac:dyDescent="0.3">
      <c r="A14111" t="s">
        <v>72</v>
      </c>
      <c r="B14111" t="s">
        <v>25</v>
      </c>
      <c r="C14111" t="s">
        <v>15</v>
      </c>
      <c r="D14111" t="s">
        <v>16</v>
      </c>
      <c r="E14111">
        <v>6</v>
      </c>
      <c r="F14111" t="s">
        <v>73</v>
      </c>
      <c r="G14111">
        <v>6.7240025141917806E-2</v>
      </c>
      <c r="H14111">
        <v>0.13561118441201001</v>
      </c>
    </row>
    <row r="14112" spans="1:8" x14ac:dyDescent="0.3">
      <c r="A14112" t="s">
        <v>72</v>
      </c>
      <c r="B14112" t="s">
        <v>25</v>
      </c>
      <c r="C14112" t="s">
        <v>15</v>
      </c>
      <c r="D14112" t="s">
        <v>16</v>
      </c>
      <c r="E14112">
        <v>7</v>
      </c>
      <c r="F14112" t="s">
        <v>73</v>
      </c>
      <c r="G14112">
        <v>8.0163853213181993E-2</v>
      </c>
      <c r="H14112">
        <v>0.12831807339340801</v>
      </c>
    </row>
    <row r="14113" spans="1:8" x14ac:dyDescent="0.3">
      <c r="A14113" t="s">
        <v>72</v>
      </c>
      <c r="B14113" t="s">
        <v>25</v>
      </c>
      <c r="C14113" t="s">
        <v>15</v>
      </c>
      <c r="D14113" t="s">
        <v>16</v>
      </c>
      <c r="E14113">
        <v>8</v>
      </c>
      <c r="F14113" t="s">
        <v>73</v>
      </c>
      <c r="G14113">
        <v>9.3177446226709704E-2</v>
      </c>
      <c r="H14113">
        <v>0.122201923660247</v>
      </c>
    </row>
    <row r="14114" spans="1:8" x14ac:dyDescent="0.3">
      <c r="A14114" t="s">
        <v>72</v>
      </c>
      <c r="B14114" t="s">
        <v>25</v>
      </c>
      <c r="C14114" t="s">
        <v>15</v>
      </c>
      <c r="D14114" t="s">
        <v>16</v>
      </c>
      <c r="E14114">
        <v>9</v>
      </c>
      <c r="F14114" t="s">
        <v>73</v>
      </c>
      <c r="G14114">
        <v>0.10185913295233601</v>
      </c>
      <c r="H14114">
        <v>0.118612120807635</v>
      </c>
    </row>
    <row r="14115" spans="1:8" x14ac:dyDescent="0.3">
      <c r="A14115" t="s">
        <v>72</v>
      </c>
      <c r="B14115" t="s">
        <v>25</v>
      </c>
      <c r="C14115" t="s">
        <v>15</v>
      </c>
      <c r="D14115" t="s">
        <v>16</v>
      </c>
      <c r="E14115">
        <v>10</v>
      </c>
      <c r="F14115" t="s">
        <v>73</v>
      </c>
      <c r="G14115">
        <v>0.108330625960076</v>
      </c>
      <c r="H14115">
        <v>0.116217668394771</v>
      </c>
    </row>
    <row r="14116" spans="1:8" x14ac:dyDescent="0.3">
      <c r="A14116" t="s">
        <v>72</v>
      </c>
      <c r="B14116" t="s">
        <v>25</v>
      </c>
      <c r="C14116" t="s">
        <v>15</v>
      </c>
      <c r="D14116" t="s">
        <v>16</v>
      </c>
      <c r="E14116">
        <v>11</v>
      </c>
      <c r="F14116" t="s">
        <v>73</v>
      </c>
      <c r="G14116">
        <v>0.11480947665277</v>
      </c>
      <c r="H14116">
        <v>0.113820493638475</v>
      </c>
    </row>
    <row r="14117" spans="1:8" x14ac:dyDescent="0.3">
      <c r="A14117" t="s">
        <v>72</v>
      </c>
      <c r="B14117" t="s">
        <v>25</v>
      </c>
      <c r="C14117" t="s">
        <v>15</v>
      </c>
      <c r="D14117" t="s">
        <v>16</v>
      </c>
      <c r="E14117">
        <v>12</v>
      </c>
      <c r="F14117" t="s">
        <v>73</v>
      </c>
      <c r="G14117">
        <v>0.117173844326837</v>
      </c>
      <c r="H14117">
        <v>0.11294567759907</v>
      </c>
    </row>
    <row r="14118" spans="1:8" x14ac:dyDescent="0.3">
      <c r="A14118" t="s">
        <v>72</v>
      </c>
      <c r="B14118" t="s">
        <v>25</v>
      </c>
      <c r="C14118" t="s">
        <v>15</v>
      </c>
      <c r="D14118" t="s">
        <v>16</v>
      </c>
      <c r="E14118">
        <v>13</v>
      </c>
      <c r="F14118" t="s">
        <v>73</v>
      </c>
      <c r="G14118">
        <v>0.11813330141493</v>
      </c>
      <c r="H14118">
        <v>0.112590678476475</v>
      </c>
    </row>
    <row r="14119" spans="1:8" x14ac:dyDescent="0.3">
      <c r="A14119" t="s">
        <v>72</v>
      </c>
      <c r="B14119" t="s">
        <v>25</v>
      </c>
      <c r="C14119" t="s">
        <v>15</v>
      </c>
      <c r="D14119" t="s">
        <v>16</v>
      </c>
      <c r="E14119">
        <v>14</v>
      </c>
      <c r="F14119" t="s">
        <v>73</v>
      </c>
      <c r="G14119">
        <v>0.11629551353685599</v>
      </c>
      <c r="H14119">
        <v>0.113270659991363</v>
      </c>
    </row>
    <row r="14120" spans="1:8" x14ac:dyDescent="0.3">
      <c r="A14120" t="s">
        <v>72</v>
      </c>
      <c r="B14120" t="s">
        <v>25</v>
      </c>
      <c r="C14120" t="s">
        <v>15</v>
      </c>
      <c r="D14120" t="s">
        <v>16</v>
      </c>
      <c r="E14120">
        <v>15</v>
      </c>
      <c r="F14120" t="s">
        <v>73</v>
      </c>
      <c r="G14120">
        <v>0.111994359351565</v>
      </c>
      <c r="H14120">
        <v>0.11486208703992</v>
      </c>
    </row>
    <row r="14121" spans="1:8" x14ac:dyDescent="0.3">
      <c r="A14121" t="s">
        <v>72</v>
      </c>
      <c r="B14121" t="s">
        <v>25</v>
      </c>
      <c r="C14121" t="s">
        <v>15</v>
      </c>
      <c r="D14121" t="s">
        <v>16</v>
      </c>
      <c r="E14121">
        <v>16</v>
      </c>
      <c r="F14121" t="s">
        <v>73</v>
      </c>
      <c r="G14121">
        <v>0.106563671534686</v>
      </c>
      <c r="H14121">
        <v>0.116871441532165</v>
      </c>
    </row>
    <row r="14122" spans="1:8" x14ac:dyDescent="0.3">
      <c r="A14122" t="s">
        <v>72</v>
      </c>
      <c r="B14122" t="s">
        <v>25</v>
      </c>
      <c r="C14122" t="s">
        <v>15</v>
      </c>
      <c r="D14122" t="s">
        <v>16</v>
      </c>
      <c r="E14122">
        <v>17</v>
      </c>
      <c r="F14122" t="s">
        <v>73</v>
      </c>
      <c r="G14122">
        <v>9.9801173726873194E-2</v>
      </c>
      <c r="H14122">
        <v>0.119383507034713</v>
      </c>
    </row>
    <row r="14123" spans="1:8" x14ac:dyDescent="0.3">
      <c r="A14123" t="s">
        <v>72</v>
      </c>
      <c r="B14123" t="s">
        <v>25</v>
      </c>
      <c r="C14123" t="s">
        <v>15</v>
      </c>
      <c r="D14123" t="s">
        <v>16</v>
      </c>
      <c r="E14123">
        <v>18</v>
      </c>
      <c r="F14123" t="s">
        <v>73</v>
      </c>
      <c r="G14123">
        <v>9.1206854557385503E-2</v>
      </c>
      <c r="H14123">
        <v>0.12306898399475</v>
      </c>
    </row>
    <row r="14124" spans="1:8" x14ac:dyDescent="0.3">
      <c r="A14124" t="s">
        <v>72</v>
      </c>
      <c r="B14124" t="s">
        <v>25</v>
      </c>
      <c r="C14124" t="s">
        <v>15</v>
      </c>
      <c r="D14124" t="s">
        <v>16</v>
      </c>
      <c r="E14124">
        <v>19</v>
      </c>
      <c r="F14124" t="s">
        <v>73</v>
      </c>
      <c r="G14124">
        <v>8.3848077414151304E-2</v>
      </c>
      <c r="H14124">
        <v>0.12647596129292399</v>
      </c>
    </row>
    <row r="14125" spans="1:8" x14ac:dyDescent="0.3">
      <c r="A14125" t="s">
        <v>72</v>
      </c>
      <c r="B14125" t="s">
        <v>25</v>
      </c>
      <c r="C14125" t="s">
        <v>15</v>
      </c>
      <c r="D14125" t="s">
        <v>16</v>
      </c>
      <c r="E14125">
        <v>20</v>
      </c>
      <c r="F14125" t="s">
        <v>73</v>
      </c>
      <c r="G14125">
        <v>7.5751347580485601E-2</v>
      </c>
      <c r="H14125">
        <v>0.13060929925814699</v>
      </c>
    </row>
    <row r="14126" spans="1:8" x14ac:dyDescent="0.3">
      <c r="A14126" t="s">
        <v>72</v>
      </c>
      <c r="B14126" t="s">
        <v>25</v>
      </c>
      <c r="C14126" t="s">
        <v>15</v>
      </c>
      <c r="D14126" t="s">
        <v>16</v>
      </c>
      <c r="E14126">
        <v>21</v>
      </c>
      <c r="F14126" t="s">
        <v>73</v>
      </c>
      <c r="G14126">
        <v>6.7353298392871797E-2</v>
      </c>
      <c r="H14126">
        <v>0.13554095499641899</v>
      </c>
    </row>
    <row r="14127" spans="1:8" x14ac:dyDescent="0.3">
      <c r="A14127" t="s">
        <v>72</v>
      </c>
      <c r="B14127" t="s">
        <v>25</v>
      </c>
      <c r="C14127" t="s">
        <v>15</v>
      </c>
      <c r="D14127" t="s">
        <v>16</v>
      </c>
      <c r="E14127">
        <v>22</v>
      </c>
      <c r="F14127" t="s">
        <v>73</v>
      </c>
      <c r="G14127">
        <v>5.83834238531908E-2</v>
      </c>
      <c r="H14127">
        <v>0.14146393482570199</v>
      </c>
    </row>
    <row r="14128" spans="1:8" x14ac:dyDescent="0.3">
      <c r="A14128" t="s">
        <v>72</v>
      </c>
      <c r="B14128" t="s">
        <v>25</v>
      </c>
      <c r="C14128" t="s">
        <v>15</v>
      </c>
      <c r="D14128" t="s">
        <v>16</v>
      </c>
      <c r="E14128">
        <v>23</v>
      </c>
      <c r="F14128" t="s">
        <v>73</v>
      </c>
      <c r="G14128">
        <v>4.8967169857758001E-2</v>
      </c>
      <c r="H14128">
        <v>0.14880889052517199</v>
      </c>
    </row>
    <row r="14129" spans="1:8" x14ac:dyDescent="0.3">
      <c r="A14129" t="s">
        <v>72</v>
      </c>
      <c r="B14129" t="s">
        <v>25</v>
      </c>
      <c r="C14129" t="s">
        <v>15</v>
      </c>
      <c r="D14129" t="s">
        <v>16</v>
      </c>
      <c r="E14129">
        <v>24</v>
      </c>
      <c r="F14129" t="s">
        <v>73</v>
      </c>
      <c r="G14129">
        <v>4.0523689393626099E-2</v>
      </c>
      <c r="H14129">
        <v>0.15677631060637301</v>
      </c>
    </row>
    <row r="14130" spans="1:8" x14ac:dyDescent="0.3">
      <c r="A14130" t="s">
        <v>72</v>
      </c>
      <c r="B14130" t="s">
        <v>26</v>
      </c>
      <c r="C14130" t="s">
        <v>17</v>
      </c>
      <c r="D14130" t="s">
        <v>18</v>
      </c>
      <c r="E14130">
        <v>0</v>
      </c>
      <c r="F14130" t="s">
        <v>73</v>
      </c>
      <c r="G14130">
        <v>2.8657990170443798E-3</v>
      </c>
      <c r="H14130">
        <v>0.97187849381996605</v>
      </c>
    </row>
    <row r="14131" spans="1:8" x14ac:dyDescent="0.3">
      <c r="A14131" t="s">
        <v>72</v>
      </c>
      <c r="B14131" t="s">
        <v>26</v>
      </c>
      <c r="C14131" t="s">
        <v>17</v>
      </c>
      <c r="D14131" t="s">
        <v>18</v>
      </c>
      <c r="E14131">
        <v>1</v>
      </c>
      <c r="F14131" t="s">
        <v>73</v>
      </c>
      <c r="G14131">
        <v>3.9029208211407E-3</v>
      </c>
      <c r="H14131">
        <v>0.91412578064377004</v>
      </c>
    </row>
    <row r="14132" spans="1:8" x14ac:dyDescent="0.3">
      <c r="A14132" t="s">
        <v>72</v>
      </c>
      <c r="B14132" t="s">
        <v>26</v>
      </c>
      <c r="C14132" t="s">
        <v>17</v>
      </c>
      <c r="D14132" t="s">
        <v>18</v>
      </c>
      <c r="E14132">
        <v>2</v>
      </c>
      <c r="F14132" t="s">
        <v>73</v>
      </c>
      <c r="G14132">
        <v>6.3169725308700603E-3</v>
      </c>
      <c r="H14132">
        <v>0.826424769135638</v>
      </c>
    </row>
    <row r="14133" spans="1:8" x14ac:dyDescent="0.3">
      <c r="A14133" t="s">
        <v>72</v>
      </c>
      <c r="B14133" t="s">
        <v>26</v>
      </c>
      <c r="C14133" t="s">
        <v>17</v>
      </c>
      <c r="D14133" t="s">
        <v>18</v>
      </c>
      <c r="E14133">
        <v>3</v>
      </c>
      <c r="F14133" t="s">
        <v>73</v>
      </c>
      <c r="G14133">
        <v>8.0120623051982004E-3</v>
      </c>
      <c r="H14133">
        <v>0.78274427912979805</v>
      </c>
    </row>
    <row r="14134" spans="1:8" x14ac:dyDescent="0.3">
      <c r="A14134" t="s">
        <v>72</v>
      </c>
      <c r="B14134" t="s">
        <v>26</v>
      </c>
      <c r="C14134" t="s">
        <v>17</v>
      </c>
      <c r="D14134" t="s">
        <v>18</v>
      </c>
      <c r="E14134">
        <v>4</v>
      </c>
      <c r="F14134" t="s">
        <v>73</v>
      </c>
      <c r="G14134">
        <v>1.0520374157801399E-2</v>
      </c>
      <c r="H14134">
        <v>0.735264982195035</v>
      </c>
    </row>
    <row r="14135" spans="1:8" x14ac:dyDescent="0.3">
      <c r="A14135" t="s">
        <v>72</v>
      </c>
      <c r="B14135" t="s">
        <v>26</v>
      </c>
      <c r="C14135" t="s">
        <v>17</v>
      </c>
      <c r="D14135" t="s">
        <v>18</v>
      </c>
      <c r="E14135">
        <v>5</v>
      </c>
      <c r="F14135" t="s">
        <v>73</v>
      </c>
      <c r="G14135">
        <v>1.23966233068742E-2</v>
      </c>
      <c r="H14135">
        <v>0.70809689451646096</v>
      </c>
    </row>
    <row r="14136" spans="1:8" x14ac:dyDescent="0.3">
      <c r="A14136" t="s">
        <v>72</v>
      </c>
      <c r="B14136" t="s">
        <v>26</v>
      </c>
      <c r="C14136" t="s">
        <v>17</v>
      </c>
      <c r="D14136" t="s">
        <v>18</v>
      </c>
      <c r="E14136">
        <v>6</v>
      </c>
      <c r="F14136" t="s">
        <v>73</v>
      </c>
      <c r="G14136">
        <v>1.5443805258459E-2</v>
      </c>
      <c r="H14136">
        <v>0.66588206246888704</v>
      </c>
    </row>
    <row r="14137" spans="1:8" x14ac:dyDescent="0.3">
      <c r="A14137" t="s">
        <v>72</v>
      </c>
      <c r="B14137" t="s">
        <v>26</v>
      </c>
      <c r="C14137" t="s">
        <v>17</v>
      </c>
      <c r="D14137" t="s">
        <v>18</v>
      </c>
      <c r="E14137">
        <v>7</v>
      </c>
      <c r="F14137" t="s">
        <v>73</v>
      </c>
      <c r="G14137">
        <v>1.95897365713722E-2</v>
      </c>
      <c r="H14137">
        <v>0.62367648170343004</v>
      </c>
    </row>
    <row r="14138" spans="1:8" x14ac:dyDescent="0.3">
      <c r="A14138" t="s">
        <v>72</v>
      </c>
      <c r="B14138" t="s">
        <v>26</v>
      </c>
      <c r="C14138" t="s">
        <v>17</v>
      </c>
      <c r="D14138" t="s">
        <v>18</v>
      </c>
      <c r="E14138">
        <v>8</v>
      </c>
      <c r="F14138" t="s">
        <v>73</v>
      </c>
      <c r="G14138">
        <v>2.62502530481937E-2</v>
      </c>
      <c r="H14138">
        <v>0.57249840073541503</v>
      </c>
    </row>
    <row r="14139" spans="1:8" x14ac:dyDescent="0.3">
      <c r="A14139" t="s">
        <v>72</v>
      </c>
      <c r="B14139" t="s">
        <v>26</v>
      </c>
      <c r="C14139" t="s">
        <v>17</v>
      </c>
      <c r="D14139" t="s">
        <v>18</v>
      </c>
      <c r="E14139">
        <v>9</v>
      </c>
      <c r="F14139" t="s">
        <v>73</v>
      </c>
      <c r="G14139">
        <v>3.34463291438881E-2</v>
      </c>
      <c r="H14139">
        <v>0.53046552895451504</v>
      </c>
    </row>
    <row r="14140" spans="1:8" x14ac:dyDescent="0.3">
      <c r="A14140" t="s">
        <v>72</v>
      </c>
      <c r="B14140" t="s">
        <v>26</v>
      </c>
      <c r="C14140" t="s">
        <v>17</v>
      </c>
      <c r="D14140" t="s">
        <v>18</v>
      </c>
      <c r="E14140">
        <v>10</v>
      </c>
      <c r="F14140" t="s">
        <v>73</v>
      </c>
      <c r="G14140">
        <v>3.9765785644892797E-2</v>
      </c>
      <c r="H14140">
        <v>0.50037270174639004</v>
      </c>
    </row>
    <row r="14141" spans="1:8" x14ac:dyDescent="0.3">
      <c r="A14141" t="s">
        <v>72</v>
      </c>
      <c r="B14141" t="s">
        <v>26</v>
      </c>
      <c r="C14141" t="s">
        <v>17</v>
      </c>
      <c r="D14141" t="s">
        <v>18</v>
      </c>
      <c r="E14141">
        <v>11</v>
      </c>
      <c r="F14141" t="s">
        <v>73</v>
      </c>
      <c r="G14141">
        <v>4.6181467810040198E-2</v>
      </c>
      <c r="H14141">
        <v>0.47507034524005598</v>
      </c>
    </row>
    <row r="14142" spans="1:8" x14ac:dyDescent="0.3">
      <c r="A14142" t="s">
        <v>72</v>
      </c>
      <c r="B14142" t="s">
        <v>26</v>
      </c>
      <c r="C14142" t="s">
        <v>17</v>
      </c>
      <c r="D14142" t="s">
        <v>18</v>
      </c>
      <c r="E14142">
        <v>12</v>
      </c>
      <c r="F14142" t="s">
        <v>73</v>
      </c>
      <c r="G14142">
        <v>5.2121740838035502E-2</v>
      </c>
      <c r="H14142">
        <v>0.45461042931828599</v>
      </c>
    </row>
    <row r="14143" spans="1:8" x14ac:dyDescent="0.3">
      <c r="A14143" t="s">
        <v>72</v>
      </c>
      <c r="B14143" t="s">
        <v>26</v>
      </c>
      <c r="C14143" t="s">
        <v>17</v>
      </c>
      <c r="D14143" t="s">
        <v>18</v>
      </c>
      <c r="E14143">
        <v>13</v>
      </c>
      <c r="F14143" t="s">
        <v>73</v>
      </c>
      <c r="G14143">
        <v>5.7139415039777298E-2</v>
      </c>
      <c r="H14143">
        <v>0.43919569638464501</v>
      </c>
    </row>
    <row r="14144" spans="1:8" x14ac:dyDescent="0.3">
      <c r="A14144" t="s">
        <v>72</v>
      </c>
      <c r="B14144" t="s">
        <v>26</v>
      </c>
      <c r="C14144" t="s">
        <v>17</v>
      </c>
      <c r="D14144" t="s">
        <v>18</v>
      </c>
      <c r="E14144">
        <v>14</v>
      </c>
      <c r="F14144" t="s">
        <v>73</v>
      </c>
      <c r="G14144">
        <v>6.1222559696095198E-2</v>
      </c>
      <c r="H14144">
        <v>0.42764799120838598</v>
      </c>
    </row>
    <row r="14145" spans="1:8" x14ac:dyDescent="0.3">
      <c r="A14145" t="s">
        <v>72</v>
      </c>
      <c r="B14145" t="s">
        <v>26</v>
      </c>
      <c r="C14145" t="s">
        <v>17</v>
      </c>
      <c r="D14145" t="s">
        <v>18</v>
      </c>
      <c r="E14145">
        <v>15</v>
      </c>
      <c r="F14145" t="s">
        <v>73</v>
      </c>
      <c r="G14145">
        <v>6.5730984118334002E-2</v>
      </c>
      <c r="H14145">
        <v>0.41580177906889798</v>
      </c>
    </row>
    <row r="14146" spans="1:8" x14ac:dyDescent="0.3">
      <c r="A14146" t="s">
        <v>72</v>
      </c>
      <c r="B14146" t="s">
        <v>26</v>
      </c>
      <c r="C14146" t="s">
        <v>17</v>
      </c>
      <c r="D14146" t="s">
        <v>18</v>
      </c>
      <c r="E14146">
        <v>16</v>
      </c>
      <c r="F14146" t="s">
        <v>73</v>
      </c>
      <c r="G14146">
        <v>7.0745504092974101E-2</v>
      </c>
      <c r="H14146">
        <v>0.40361516074987802</v>
      </c>
    </row>
    <row r="14147" spans="1:8" x14ac:dyDescent="0.3">
      <c r="A14147" t="s">
        <v>72</v>
      </c>
      <c r="B14147" t="s">
        <v>26</v>
      </c>
      <c r="C14147" t="s">
        <v>17</v>
      </c>
      <c r="D14147" t="s">
        <v>18</v>
      </c>
      <c r="E14147">
        <v>17</v>
      </c>
      <c r="F14147" t="s">
        <v>73</v>
      </c>
      <c r="G14147">
        <v>7.6939620364977299E-2</v>
      </c>
      <c r="H14147">
        <v>0.38988800482624802</v>
      </c>
    </row>
    <row r="14148" spans="1:8" x14ac:dyDescent="0.3">
      <c r="A14148" t="s">
        <v>72</v>
      </c>
      <c r="B14148" t="s">
        <v>26</v>
      </c>
      <c r="C14148" t="s">
        <v>17</v>
      </c>
      <c r="D14148" t="s">
        <v>18</v>
      </c>
      <c r="E14148">
        <v>18</v>
      </c>
      <c r="F14148" t="s">
        <v>73</v>
      </c>
      <c r="G14148">
        <v>8.2218595490230501E-2</v>
      </c>
      <c r="H14148">
        <v>0.37905155283914799</v>
      </c>
    </row>
    <row r="14149" spans="1:8" x14ac:dyDescent="0.3">
      <c r="A14149" t="s">
        <v>72</v>
      </c>
      <c r="B14149" t="s">
        <v>26</v>
      </c>
      <c r="C14149" t="s">
        <v>17</v>
      </c>
      <c r="D14149" t="s">
        <v>18</v>
      </c>
      <c r="E14149">
        <v>19</v>
      </c>
      <c r="F14149" t="s">
        <v>73</v>
      </c>
      <c r="G14149">
        <v>8.7348309319489698E-2</v>
      </c>
      <c r="H14149">
        <v>0.36927911085213799</v>
      </c>
    </row>
    <row r="14150" spans="1:8" x14ac:dyDescent="0.3">
      <c r="A14150" t="s">
        <v>72</v>
      </c>
      <c r="B14150" t="s">
        <v>26</v>
      </c>
      <c r="C14150" t="s">
        <v>17</v>
      </c>
      <c r="D14150" t="s">
        <v>18</v>
      </c>
      <c r="E14150">
        <v>20</v>
      </c>
      <c r="F14150" t="s">
        <v>73</v>
      </c>
      <c r="G14150">
        <v>9.1102576995178805E-2</v>
      </c>
      <c r="H14150">
        <v>0.36248151602838802</v>
      </c>
    </row>
    <row r="14151" spans="1:8" x14ac:dyDescent="0.3">
      <c r="A14151" t="s">
        <v>72</v>
      </c>
      <c r="B14151" t="s">
        <v>26</v>
      </c>
      <c r="C14151" t="s">
        <v>17</v>
      </c>
      <c r="D14151" t="s">
        <v>18</v>
      </c>
      <c r="E14151">
        <v>21</v>
      </c>
      <c r="F14151" t="s">
        <v>73</v>
      </c>
      <c r="G14151">
        <v>9.39879839329366E-2</v>
      </c>
      <c r="H14151">
        <v>0.35746090795669</v>
      </c>
    </row>
    <row r="14152" spans="1:8" x14ac:dyDescent="0.3">
      <c r="A14152" t="s">
        <v>72</v>
      </c>
      <c r="B14152" t="s">
        <v>26</v>
      </c>
      <c r="C14152" t="s">
        <v>17</v>
      </c>
      <c r="D14152" t="s">
        <v>18</v>
      </c>
      <c r="E14152">
        <v>22</v>
      </c>
      <c r="F14152" t="s">
        <v>73</v>
      </c>
      <c r="G14152">
        <v>9.6289797043825398E-2</v>
      </c>
      <c r="H14152">
        <v>0.35358473284812603</v>
      </c>
    </row>
    <row r="14153" spans="1:8" x14ac:dyDescent="0.3">
      <c r="A14153" t="s">
        <v>72</v>
      </c>
      <c r="B14153" t="s">
        <v>26</v>
      </c>
      <c r="C14153" t="s">
        <v>17</v>
      </c>
      <c r="D14153" t="s">
        <v>18</v>
      </c>
      <c r="E14153">
        <v>23</v>
      </c>
      <c r="F14153" t="s">
        <v>73</v>
      </c>
      <c r="G14153">
        <v>9.8184808549039104E-2</v>
      </c>
      <c r="H14153">
        <v>0.35047691397957498</v>
      </c>
    </row>
    <row r="14154" spans="1:8" x14ac:dyDescent="0.3">
      <c r="A14154" t="s">
        <v>72</v>
      </c>
      <c r="B14154" t="s">
        <v>26</v>
      </c>
      <c r="C14154" t="s">
        <v>17</v>
      </c>
      <c r="D14154" t="s">
        <v>18</v>
      </c>
      <c r="E14154">
        <v>24</v>
      </c>
      <c r="F14154" t="s">
        <v>73</v>
      </c>
      <c r="G14154">
        <v>9.9363633986442698E-2</v>
      </c>
      <c r="H14154">
        <v>0.348543640262233</v>
      </c>
    </row>
    <row r="14155" spans="1:8" x14ac:dyDescent="0.3">
      <c r="A14155" t="s">
        <v>72</v>
      </c>
      <c r="B14155" t="s">
        <v>26</v>
      </c>
      <c r="C14155" t="s">
        <v>15</v>
      </c>
      <c r="D14155" t="s">
        <v>16</v>
      </c>
      <c r="E14155">
        <v>0</v>
      </c>
      <c r="F14155" t="s">
        <v>73</v>
      </c>
      <c r="G14155">
        <v>0.755862923896091</v>
      </c>
      <c r="H14155">
        <v>3.7808082531533199E-2</v>
      </c>
    </row>
    <row r="14156" spans="1:8" x14ac:dyDescent="0.3">
      <c r="A14156" t="s">
        <v>72</v>
      </c>
      <c r="B14156" t="s">
        <v>26</v>
      </c>
      <c r="C14156" t="s">
        <v>15</v>
      </c>
      <c r="D14156" t="s">
        <v>16</v>
      </c>
      <c r="E14156">
        <v>1</v>
      </c>
      <c r="F14156" t="s">
        <v>73</v>
      </c>
      <c r="G14156">
        <v>0.693193151515892</v>
      </c>
      <c r="H14156">
        <v>4.1869083781770101E-2</v>
      </c>
    </row>
    <row r="14157" spans="1:8" x14ac:dyDescent="0.3">
      <c r="A14157" t="s">
        <v>72</v>
      </c>
      <c r="B14157" t="s">
        <v>26</v>
      </c>
      <c r="C14157" t="s">
        <v>15</v>
      </c>
      <c r="D14157" t="s">
        <v>16</v>
      </c>
      <c r="E14157">
        <v>2</v>
      </c>
      <c r="F14157" t="s">
        <v>73</v>
      </c>
      <c r="G14157">
        <v>0.65525734352456999</v>
      </c>
      <c r="H14157">
        <v>4.4382843765028601E-2</v>
      </c>
    </row>
    <row r="14158" spans="1:8" x14ac:dyDescent="0.3">
      <c r="A14158" t="s">
        <v>72</v>
      </c>
      <c r="B14158" t="s">
        <v>26</v>
      </c>
      <c r="C14158" t="s">
        <v>15</v>
      </c>
      <c r="D14158" t="s">
        <v>16</v>
      </c>
      <c r="E14158">
        <v>3</v>
      </c>
      <c r="F14158" t="s">
        <v>73</v>
      </c>
      <c r="G14158">
        <v>0.57597546698751401</v>
      </c>
      <c r="H14158">
        <v>4.9913424865894701E-2</v>
      </c>
    </row>
    <row r="14159" spans="1:8" x14ac:dyDescent="0.3">
      <c r="A14159" t="s">
        <v>72</v>
      </c>
      <c r="B14159" t="s">
        <v>26</v>
      </c>
      <c r="C14159" t="s">
        <v>15</v>
      </c>
      <c r="D14159" t="s">
        <v>16</v>
      </c>
      <c r="E14159">
        <v>4</v>
      </c>
      <c r="F14159" t="s">
        <v>73</v>
      </c>
      <c r="G14159">
        <v>0.498877852106342</v>
      </c>
      <c r="H14159">
        <v>5.5726845657804801E-2</v>
      </c>
    </row>
    <row r="14160" spans="1:8" x14ac:dyDescent="0.3">
      <c r="A14160" t="s">
        <v>72</v>
      </c>
      <c r="B14160" t="s">
        <v>26</v>
      </c>
      <c r="C14160" t="s">
        <v>15</v>
      </c>
      <c r="D14160" t="s">
        <v>16</v>
      </c>
      <c r="E14160">
        <v>5</v>
      </c>
      <c r="F14160" t="s">
        <v>73</v>
      </c>
      <c r="G14160">
        <v>0.38778095273388002</v>
      </c>
      <c r="H14160">
        <v>6.5721904726611893E-2</v>
      </c>
    </row>
    <row r="14161" spans="1:8" x14ac:dyDescent="0.3">
      <c r="A14161" t="s">
        <v>72</v>
      </c>
      <c r="B14161" t="s">
        <v>26</v>
      </c>
      <c r="C14161" t="s">
        <v>15</v>
      </c>
      <c r="D14161" t="s">
        <v>16</v>
      </c>
      <c r="E14161">
        <v>6</v>
      </c>
      <c r="F14161" t="s">
        <v>73</v>
      </c>
      <c r="G14161">
        <v>0.32706567429807998</v>
      </c>
      <c r="H14161">
        <v>7.2352119084230296E-2</v>
      </c>
    </row>
    <row r="14162" spans="1:8" x14ac:dyDescent="0.3">
      <c r="A14162" t="s">
        <v>72</v>
      </c>
      <c r="B14162" t="s">
        <v>26</v>
      </c>
      <c r="C14162" t="s">
        <v>15</v>
      </c>
      <c r="D14162" t="s">
        <v>16</v>
      </c>
      <c r="E14162">
        <v>7</v>
      </c>
      <c r="F14162" t="s">
        <v>73</v>
      </c>
      <c r="G14162">
        <v>0.27757442008157501</v>
      </c>
      <c r="H14162">
        <v>7.8739581188579405E-2</v>
      </c>
    </row>
    <row r="14163" spans="1:8" x14ac:dyDescent="0.3">
      <c r="A14163" t="s">
        <v>72</v>
      </c>
      <c r="B14163" t="s">
        <v>26</v>
      </c>
      <c r="C14163" t="s">
        <v>15</v>
      </c>
      <c r="D14163" t="s">
        <v>16</v>
      </c>
      <c r="E14163">
        <v>8</v>
      </c>
      <c r="F14163" t="s">
        <v>73</v>
      </c>
      <c r="G14163">
        <v>0.28764861079506399</v>
      </c>
      <c r="H14163">
        <v>7.7329194488690994E-2</v>
      </c>
    </row>
    <row r="14164" spans="1:8" x14ac:dyDescent="0.3">
      <c r="A14164" t="s">
        <v>72</v>
      </c>
      <c r="B14164" t="s">
        <v>26</v>
      </c>
      <c r="C14164" t="s">
        <v>15</v>
      </c>
      <c r="D14164" t="s">
        <v>16</v>
      </c>
      <c r="E14164">
        <v>9</v>
      </c>
      <c r="F14164" t="s">
        <v>73</v>
      </c>
      <c r="G14164">
        <v>0.30163365037949902</v>
      </c>
      <c r="H14164">
        <v>7.5487625450665105E-2</v>
      </c>
    </row>
    <row r="14165" spans="1:8" x14ac:dyDescent="0.3">
      <c r="A14165" t="s">
        <v>72</v>
      </c>
      <c r="B14165" t="s">
        <v>26</v>
      </c>
      <c r="C14165" t="s">
        <v>15</v>
      </c>
      <c r="D14165" t="s">
        <v>16</v>
      </c>
      <c r="E14165">
        <v>10</v>
      </c>
      <c r="F14165" t="s">
        <v>73</v>
      </c>
      <c r="G14165">
        <v>0.28715371121922401</v>
      </c>
      <c r="H14165">
        <v>7.7398480429308594E-2</v>
      </c>
    </row>
    <row r="14166" spans="1:8" x14ac:dyDescent="0.3">
      <c r="A14166" t="s">
        <v>72</v>
      </c>
      <c r="B14166" t="s">
        <v>26</v>
      </c>
      <c r="C14166" t="s">
        <v>15</v>
      </c>
      <c r="D14166" t="s">
        <v>16</v>
      </c>
      <c r="E14166">
        <v>11</v>
      </c>
      <c r="F14166" t="s">
        <v>73</v>
      </c>
      <c r="G14166">
        <v>0.26624806598456702</v>
      </c>
      <c r="H14166">
        <v>8.0369030432237698E-2</v>
      </c>
    </row>
    <row r="14167" spans="1:8" x14ac:dyDescent="0.3">
      <c r="A14167" t="s">
        <v>72</v>
      </c>
      <c r="B14167" t="s">
        <v>26</v>
      </c>
      <c r="C14167" t="s">
        <v>15</v>
      </c>
      <c r="D14167" t="s">
        <v>16</v>
      </c>
      <c r="E14167">
        <v>12</v>
      </c>
      <c r="F14167" t="s">
        <v>73</v>
      </c>
      <c r="G14167">
        <v>0.23602158861573599</v>
      </c>
      <c r="H14167">
        <v>8.5063068564043803E-2</v>
      </c>
    </row>
    <row r="14168" spans="1:8" x14ac:dyDescent="0.3">
      <c r="A14168" t="s">
        <v>72</v>
      </c>
      <c r="B14168" t="s">
        <v>26</v>
      </c>
      <c r="C14168" t="s">
        <v>15</v>
      </c>
      <c r="D14168" t="s">
        <v>16</v>
      </c>
      <c r="E14168">
        <v>13</v>
      </c>
      <c r="F14168" t="s">
        <v>73</v>
      </c>
      <c r="G14168">
        <v>0.18988402275888999</v>
      </c>
      <c r="H14168">
        <v>9.3642731539257507E-2</v>
      </c>
    </row>
    <row r="14169" spans="1:8" x14ac:dyDescent="0.3">
      <c r="A14169" t="s">
        <v>72</v>
      </c>
      <c r="B14169" t="s">
        <v>26</v>
      </c>
      <c r="C14169" t="s">
        <v>15</v>
      </c>
      <c r="D14169" t="s">
        <v>16</v>
      </c>
      <c r="E14169">
        <v>14</v>
      </c>
      <c r="F14169" t="s">
        <v>73</v>
      </c>
      <c r="G14169">
        <v>0.134406790791468</v>
      </c>
      <c r="H14169">
        <v>0.107433894854644</v>
      </c>
    </row>
    <row r="14170" spans="1:8" x14ac:dyDescent="0.3">
      <c r="A14170" t="s">
        <v>72</v>
      </c>
      <c r="B14170" t="s">
        <v>26</v>
      </c>
      <c r="C14170" t="s">
        <v>15</v>
      </c>
      <c r="D14170" t="s">
        <v>16</v>
      </c>
      <c r="E14170">
        <v>15</v>
      </c>
      <c r="F14170" t="s">
        <v>73</v>
      </c>
      <c r="G14170">
        <v>9.4975355888066895E-2</v>
      </c>
      <c r="H14170">
        <v>0.12141084340925</v>
      </c>
    </row>
    <row r="14171" spans="1:8" x14ac:dyDescent="0.3">
      <c r="A14171" t="s">
        <v>72</v>
      </c>
      <c r="B14171" t="s">
        <v>26</v>
      </c>
      <c r="C14171" t="s">
        <v>15</v>
      </c>
      <c r="D14171" t="s">
        <v>16</v>
      </c>
      <c r="E14171">
        <v>16</v>
      </c>
      <c r="F14171" t="s">
        <v>73</v>
      </c>
      <c r="G14171">
        <v>7.3328121036942598E-2</v>
      </c>
      <c r="H14171">
        <v>0.13196968979857299</v>
      </c>
    </row>
    <row r="14172" spans="1:8" x14ac:dyDescent="0.3">
      <c r="A14172" t="s">
        <v>72</v>
      </c>
      <c r="B14172" t="s">
        <v>26</v>
      </c>
      <c r="C14172" t="s">
        <v>15</v>
      </c>
      <c r="D14172" t="s">
        <v>16</v>
      </c>
      <c r="E14172">
        <v>17</v>
      </c>
      <c r="F14172" t="s">
        <v>73</v>
      </c>
      <c r="G14172">
        <v>7.3894264393583806E-2</v>
      </c>
      <c r="H14172">
        <v>0.13164132665172101</v>
      </c>
    </row>
    <row r="14173" spans="1:8" x14ac:dyDescent="0.3">
      <c r="A14173" t="s">
        <v>72</v>
      </c>
      <c r="B14173" t="s">
        <v>26</v>
      </c>
      <c r="C14173" t="s">
        <v>15</v>
      </c>
      <c r="D14173" t="s">
        <v>16</v>
      </c>
      <c r="E14173">
        <v>18</v>
      </c>
      <c r="F14173" t="s">
        <v>73</v>
      </c>
      <c r="G14173">
        <v>6.8511363327844896E-2</v>
      </c>
      <c r="H14173">
        <v>0.134822954736736</v>
      </c>
    </row>
    <row r="14174" spans="1:8" x14ac:dyDescent="0.3">
      <c r="A14174" t="s">
        <v>72</v>
      </c>
      <c r="B14174" t="s">
        <v>26</v>
      </c>
      <c r="C14174" t="s">
        <v>15</v>
      </c>
      <c r="D14174" t="s">
        <v>16</v>
      </c>
      <c r="E14174">
        <v>19</v>
      </c>
      <c r="F14174" t="s">
        <v>73</v>
      </c>
      <c r="G14174">
        <v>6.58897448062091E-2</v>
      </c>
      <c r="H14174">
        <v>0.13644835822015</v>
      </c>
    </row>
    <row r="14175" spans="1:8" x14ac:dyDescent="0.3">
      <c r="A14175" t="s">
        <v>72</v>
      </c>
      <c r="B14175" t="s">
        <v>26</v>
      </c>
      <c r="C14175" t="s">
        <v>15</v>
      </c>
      <c r="D14175" t="s">
        <v>16</v>
      </c>
      <c r="E14175">
        <v>20</v>
      </c>
      <c r="F14175" t="s">
        <v>73</v>
      </c>
      <c r="G14175">
        <v>5.4543459749740897E-2</v>
      </c>
      <c r="H14175">
        <v>0.14426523220020701</v>
      </c>
    </row>
    <row r="14176" spans="1:8" x14ac:dyDescent="0.3">
      <c r="A14176" t="s">
        <v>72</v>
      </c>
      <c r="B14176" t="s">
        <v>26</v>
      </c>
      <c r="C14176" t="s">
        <v>15</v>
      </c>
      <c r="D14176" t="s">
        <v>16</v>
      </c>
      <c r="E14176">
        <v>21</v>
      </c>
      <c r="F14176" t="s">
        <v>73</v>
      </c>
      <c r="G14176">
        <v>4.26870990613284E-2</v>
      </c>
      <c r="H14176">
        <v>0.154612900938671</v>
      </c>
    </row>
    <row r="14177" spans="1:8" x14ac:dyDescent="0.3">
      <c r="A14177" t="s">
        <v>72</v>
      </c>
      <c r="B14177" t="s">
        <v>26</v>
      </c>
      <c r="C14177" t="s">
        <v>15</v>
      </c>
      <c r="D14177" t="s">
        <v>16</v>
      </c>
      <c r="E14177">
        <v>22</v>
      </c>
      <c r="F14177" t="s">
        <v>73</v>
      </c>
      <c r="G14177">
        <v>3.2941838499347197E-2</v>
      </c>
      <c r="H14177">
        <v>0.165716773180861</v>
      </c>
    </row>
    <row r="14178" spans="1:8" x14ac:dyDescent="0.3">
      <c r="A14178" t="s">
        <v>72</v>
      </c>
      <c r="B14178" t="s">
        <v>26</v>
      </c>
      <c r="C14178" t="s">
        <v>15</v>
      </c>
      <c r="D14178" t="s">
        <v>16</v>
      </c>
      <c r="E14178">
        <v>23</v>
      </c>
      <c r="F14178" t="s">
        <v>73</v>
      </c>
      <c r="G14178">
        <v>2.4962525304957801E-2</v>
      </c>
      <c r="H14178">
        <v>0.17747270090838099</v>
      </c>
    </row>
    <row r="14179" spans="1:8" x14ac:dyDescent="0.3">
      <c r="A14179" t="s">
        <v>72</v>
      </c>
      <c r="B14179" t="s">
        <v>26</v>
      </c>
      <c r="C14179" t="s">
        <v>15</v>
      </c>
      <c r="D14179" t="s">
        <v>16</v>
      </c>
      <c r="E14179">
        <v>24</v>
      </c>
      <c r="F14179" t="s">
        <v>73</v>
      </c>
      <c r="G14179">
        <v>1.6734900065020899E-2</v>
      </c>
      <c r="H14179">
        <v>0.19526274983744701</v>
      </c>
    </row>
    <row r="14180" spans="1:8" x14ac:dyDescent="0.3">
      <c r="A14180" t="s">
        <v>72</v>
      </c>
      <c r="B14180" t="s">
        <v>27</v>
      </c>
      <c r="C14180" t="s">
        <v>17</v>
      </c>
      <c r="D14180" t="s">
        <v>18</v>
      </c>
      <c r="E14180">
        <v>0</v>
      </c>
      <c r="F14180" t="s">
        <v>73</v>
      </c>
      <c r="G14180">
        <v>9.1097223927556203E-2</v>
      </c>
      <c r="H14180">
        <v>0.36249083036605201</v>
      </c>
    </row>
    <row r="14181" spans="1:8" x14ac:dyDescent="0.3">
      <c r="A14181" t="s">
        <v>72</v>
      </c>
      <c r="B14181" t="s">
        <v>27</v>
      </c>
      <c r="C14181" t="s">
        <v>17</v>
      </c>
      <c r="D14181" t="s">
        <v>18</v>
      </c>
      <c r="E14181">
        <v>1</v>
      </c>
      <c r="F14181" t="s">
        <v>73</v>
      </c>
      <c r="G14181">
        <v>9.1293329759259398E-2</v>
      </c>
      <c r="H14181">
        <v>0.36214960621888798</v>
      </c>
    </row>
    <row r="14182" spans="1:8" x14ac:dyDescent="0.3">
      <c r="A14182" t="s">
        <v>72</v>
      </c>
      <c r="B14182" t="s">
        <v>27</v>
      </c>
      <c r="C14182" t="s">
        <v>17</v>
      </c>
      <c r="D14182" t="s">
        <v>18</v>
      </c>
      <c r="E14182">
        <v>2</v>
      </c>
      <c r="F14182" t="s">
        <v>73</v>
      </c>
      <c r="G14182">
        <v>0.105012441912646</v>
      </c>
      <c r="H14182">
        <v>0.34025702143622499</v>
      </c>
    </row>
    <row r="14183" spans="1:8" x14ac:dyDescent="0.3">
      <c r="A14183" t="s">
        <v>72</v>
      </c>
      <c r="B14183" t="s">
        <v>27</v>
      </c>
      <c r="C14183" t="s">
        <v>17</v>
      </c>
      <c r="D14183" t="s">
        <v>18</v>
      </c>
      <c r="E14183">
        <v>3</v>
      </c>
      <c r="F14183" t="s">
        <v>73</v>
      </c>
      <c r="G14183">
        <v>0.101607642809721</v>
      </c>
      <c r="H14183">
        <v>0.34517695613995197</v>
      </c>
    </row>
    <row r="14184" spans="1:8" x14ac:dyDescent="0.3">
      <c r="A14184" t="s">
        <v>72</v>
      </c>
      <c r="B14184" t="s">
        <v>27</v>
      </c>
      <c r="C14184" t="s">
        <v>17</v>
      </c>
      <c r="D14184" t="s">
        <v>18</v>
      </c>
      <c r="E14184">
        <v>4</v>
      </c>
      <c r="F14184" t="s">
        <v>73</v>
      </c>
      <c r="G14184">
        <v>9.61093084574169E-2</v>
      </c>
      <c r="H14184">
        <v>0.35388073412983601</v>
      </c>
    </row>
    <row r="14185" spans="1:8" x14ac:dyDescent="0.3">
      <c r="A14185" t="s">
        <v>72</v>
      </c>
      <c r="B14185" t="s">
        <v>27</v>
      </c>
      <c r="C14185" t="s">
        <v>17</v>
      </c>
      <c r="D14185" t="s">
        <v>18</v>
      </c>
      <c r="E14185">
        <v>5</v>
      </c>
      <c r="F14185" t="s">
        <v>73</v>
      </c>
      <c r="G14185">
        <v>0.106154318698918</v>
      </c>
      <c r="H14185">
        <v>0.338607009480062</v>
      </c>
    </row>
    <row r="14186" spans="1:8" x14ac:dyDescent="0.3">
      <c r="A14186" t="s">
        <v>72</v>
      </c>
      <c r="B14186" t="s">
        <v>27</v>
      </c>
      <c r="C14186" t="s">
        <v>17</v>
      </c>
      <c r="D14186" t="s">
        <v>18</v>
      </c>
      <c r="E14186">
        <v>6</v>
      </c>
      <c r="F14186" t="s">
        <v>73</v>
      </c>
      <c r="G14186">
        <v>0.11329826059985899</v>
      </c>
      <c r="H14186">
        <v>0.32828401343320301</v>
      </c>
    </row>
    <row r="14187" spans="1:8" x14ac:dyDescent="0.3">
      <c r="A14187" t="s">
        <v>72</v>
      </c>
      <c r="B14187" t="s">
        <v>27</v>
      </c>
      <c r="C14187" t="s">
        <v>17</v>
      </c>
      <c r="D14187" t="s">
        <v>18</v>
      </c>
      <c r="E14187">
        <v>7</v>
      </c>
      <c r="F14187" t="s">
        <v>73</v>
      </c>
      <c r="G14187">
        <v>0.11635967648065999</v>
      </c>
      <c r="H14187">
        <v>0.323860267485445</v>
      </c>
    </row>
    <row r="14188" spans="1:8" x14ac:dyDescent="0.3">
      <c r="A14188" t="s">
        <v>72</v>
      </c>
      <c r="B14188" t="s">
        <v>27</v>
      </c>
      <c r="C14188" t="s">
        <v>17</v>
      </c>
      <c r="D14188" t="s">
        <v>18</v>
      </c>
      <c r="E14188">
        <v>8</v>
      </c>
      <c r="F14188" t="s">
        <v>73</v>
      </c>
      <c r="G14188">
        <v>0.116880648814656</v>
      </c>
      <c r="H14188">
        <v>0.32310746246282102</v>
      </c>
    </row>
    <row r="14189" spans="1:8" x14ac:dyDescent="0.3">
      <c r="A14189" t="s">
        <v>72</v>
      </c>
      <c r="B14189" t="s">
        <v>27</v>
      </c>
      <c r="C14189" t="s">
        <v>17</v>
      </c>
      <c r="D14189" t="s">
        <v>18</v>
      </c>
      <c r="E14189">
        <v>9</v>
      </c>
      <c r="F14189" t="s">
        <v>73</v>
      </c>
      <c r="G14189">
        <v>0.113870458498337</v>
      </c>
      <c r="H14189">
        <v>0.32745718746990199</v>
      </c>
    </row>
    <row r="14190" spans="1:8" x14ac:dyDescent="0.3">
      <c r="A14190" t="s">
        <v>72</v>
      </c>
      <c r="B14190" t="s">
        <v>27</v>
      </c>
      <c r="C14190" t="s">
        <v>17</v>
      </c>
      <c r="D14190" t="s">
        <v>18</v>
      </c>
      <c r="E14190">
        <v>10</v>
      </c>
      <c r="F14190" t="s">
        <v>73</v>
      </c>
      <c r="G14190">
        <v>0.109240163776753</v>
      </c>
      <c r="H14190">
        <v>0.334147963342591</v>
      </c>
    </row>
    <row r="14191" spans="1:8" x14ac:dyDescent="0.3">
      <c r="A14191" t="s">
        <v>72</v>
      </c>
      <c r="B14191" t="s">
        <v>27</v>
      </c>
      <c r="C14191" t="s">
        <v>17</v>
      </c>
      <c r="D14191" t="s">
        <v>18</v>
      </c>
      <c r="E14191">
        <v>11</v>
      </c>
      <c r="F14191" t="s">
        <v>73</v>
      </c>
      <c r="G14191">
        <v>0.10716982956913</v>
      </c>
      <c r="H14191">
        <v>0.33713959627260498</v>
      </c>
    </row>
    <row r="14192" spans="1:8" x14ac:dyDescent="0.3">
      <c r="A14192" t="s">
        <v>72</v>
      </c>
      <c r="B14192" t="s">
        <v>27</v>
      </c>
      <c r="C14192" t="s">
        <v>17</v>
      </c>
      <c r="D14192" t="s">
        <v>18</v>
      </c>
      <c r="E14192">
        <v>12</v>
      </c>
      <c r="F14192" t="s">
        <v>73</v>
      </c>
      <c r="G14192">
        <v>0.10993615222113499</v>
      </c>
      <c r="H14192">
        <v>0.33314226004045899</v>
      </c>
    </row>
    <row r="14193" spans="1:8" x14ac:dyDescent="0.3">
      <c r="A14193" t="s">
        <v>72</v>
      </c>
      <c r="B14193" t="s">
        <v>27</v>
      </c>
      <c r="C14193" t="s">
        <v>17</v>
      </c>
      <c r="D14193" t="s">
        <v>18</v>
      </c>
      <c r="E14193">
        <v>13</v>
      </c>
      <c r="F14193" t="s">
        <v>73</v>
      </c>
      <c r="G14193">
        <v>0.111928098183197</v>
      </c>
      <c r="H14193">
        <v>0.33026389812527901</v>
      </c>
    </row>
    <row r="14194" spans="1:8" x14ac:dyDescent="0.3">
      <c r="A14194" t="s">
        <v>72</v>
      </c>
      <c r="B14194" t="s">
        <v>27</v>
      </c>
      <c r="C14194" t="s">
        <v>17</v>
      </c>
      <c r="D14194" t="s">
        <v>18</v>
      </c>
      <c r="E14194">
        <v>14</v>
      </c>
      <c r="F14194" t="s">
        <v>73</v>
      </c>
      <c r="G14194">
        <v>0.11346294031450101</v>
      </c>
      <c r="H14194">
        <v>0.32804605124554498</v>
      </c>
    </row>
    <row r="14195" spans="1:8" x14ac:dyDescent="0.3">
      <c r="A14195" t="s">
        <v>72</v>
      </c>
      <c r="B14195" t="s">
        <v>27</v>
      </c>
      <c r="C14195" t="s">
        <v>17</v>
      </c>
      <c r="D14195" t="s">
        <v>18</v>
      </c>
      <c r="E14195">
        <v>15</v>
      </c>
      <c r="F14195" t="s">
        <v>73</v>
      </c>
      <c r="G14195">
        <v>0.11176017058309699</v>
      </c>
      <c r="H14195">
        <v>0.33050655350742297</v>
      </c>
    </row>
    <row r="14196" spans="1:8" x14ac:dyDescent="0.3">
      <c r="A14196" t="s">
        <v>72</v>
      </c>
      <c r="B14196" t="s">
        <v>27</v>
      </c>
      <c r="C14196" t="s">
        <v>17</v>
      </c>
      <c r="D14196" t="s">
        <v>18</v>
      </c>
      <c r="E14196">
        <v>16</v>
      </c>
      <c r="F14196" t="s">
        <v>73</v>
      </c>
      <c r="G14196">
        <v>0.112585291039327</v>
      </c>
      <c r="H14196">
        <v>0.32931425444817097</v>
      </c>
    </row>
    <row r="14197" spans="1:8" x14ac:dyDescent="0.3">
      <c r="A14197" t="s">
        <v>72</v>
      </c>
      <c r="B14197" t="s">
        <v>27</v>
      </c>
      <c r="C14197" t="s">
        <v>17</v>
      </c>
      <c r="D14197" t="s">
        <v>18</v>
      </c>
      <c r="E14197">
        <v>17</v>
      </c>
      <c r="F14197" t="s">
        <v>73</v>
      </c>
      <c r="G14197">
        <v>0.114997589099587</v>
      </c>
      <c r="H14197">
        <v>0.32582848375109502</v>
      </c>
    </row>
    <row r="14198" spans="1:8" x14ac:dyDescent="0.3">
      <c r="A14198" t="s">
        <v>72</v>
      </c>
      <c r="B14198" t="s">
        <v>27</v>
      </c>
      <c r="C14198" t="s">
        <v>17</v>
      </c>
      <c r="D14198" t="s">
        <v>18</v>
      </c>
      <c r="E14198">
        <v>18</v>
      </c>
      <c r="F14198" t="s">
        <v>73</v>
      </c>
      <c r="G14198">
        <v>0.11338825949601999</v>
      </c>
      <c r="H14198">
        <v>0.32815396502825001</v>
      </c>
    </row>
    <row r="14199" spans="1:8" x14ac:dyDescent="0.3">
      <c r="A14199" t="s">
        <v>72</v>
      </c>
      <c r="B14199" t="s">
        <v>27</v>
      </c>
      <c r="C14199" t="s">
        <v>17</v>
      </c>
      <c r="D14199" t="s">
        <v>18</v>
      </c>
      <c r="E14199">
        <v>19</v>
      </c>
      <c r="F14199" t="s">
        <v>73</v>
      </c>
      <c r="G14199">
        <v>0.11305579548739</v>
      </c>
      <c r="H14199">
        <v>0.32863437552072</v>
      </c>
    </row>
    <row r="14200" spans="1:8" x14ac:dyDescent="0.3">
      <c r="A14200" t="s">
        <v>72</v>
      </c>
      <c r="B14200" t="s">
        <v>27</v>
      </c>
      <c r="C14200" t="s">
        <v>17</v>
      </c>
      <c r="D14200" t="s">
        <v>18</v>
      </c>
      <c r="E14200">
        <v>20</v>
      </c>
      <c r="F14200" t="s">
        <v>73</v>
      </c>
      <c r="G14200">
        <v>0.109515004101809</v>
      </c>
      <c r="H14200">
        <v>0.33375081907288401</v>
      </c>
    </row>
    <row r="14201" spans="1:8" x14ac:dyDescent="0.3">
      <c r="A14201" t="s">
        <v>72</v>
      </c>
      <c r="B14201" t="s">
        <v>27</v>
      </c>
      <c r="C14201" t="s">
        <v>17</v>
      </c>
      <c r="D14201" t="s">
        <v>18</v>
      </c>
      <c r="E14201">
        <v>21</v>
      </c>
      <c r="F14201" t="s">
        <v>73</v>
      </c>
      <c r="G14201">
        <v>0.109744260695469</v>
      </c>
      <c r="H14201">
        <v>0.33341954329504597</v>
      </c>
    </row>
    <row r="14202" spans="1:8" x14ac:dyDescent="0.3">
      <c r="A14202" t="s">
        <v>72</v>
      </c>
      <c r="B14202" t="s">
        <v>27</v>
      </c>
      <c r="C14202" t="s">
        <v>17</v>
      </c>
      <c r="D14202" t="s">
        <v>18</v>
      </c>
      <c r="E14202">
        <v>22</v>
      </c>
      <c r="F14202" t="s">
        <v>73</v>
      </c>
      <c r="G14202">
        <v>0.109152798581669</v>
      </c>
      <c r="H14202">
        <v>0.33427420604948699</v>
      </c>
    </row>
    <row r="14203" spans="1:8" x14ac:dyDescent="0.3">
      <c r="A14203" t="s">
        <v>72</v>
      </c>
      <c r="B14203" t="s">
        <v>27</v>
      </c>
      <c r="C14203" t="s">
        <v>17</v>
      </c>
      <c r="D14203" t="s">
        <v>18</v>
      </c>
      <c r="E14203">
        <v>23</v>
      </c>
      <c r="F14203" t="s">
        <v>73</v>
      </c>
      <c r="G14203">
        <v>0.106528687097</v>
      </c>
      <c r="H14203">
        <v>0.33806604714483401</v>
      </c>
    </row>
    <row r="14204" spans="1:8" x14ac:dyDescent="0.3">
      <c r="A14204" t="s">
        <v>72</v>
      </c>
      <c r="B14204" t="s">
        <v>27</v>
      </c>
      <c r="C14204" t="s">
        <v>17</v>
      </c>
      <c r="D14204" t="s">
        <v>18</v>
      </c>
      <c r="E14204">
        <v>24</v>
      </c>
      <c r="F14204" t="s">
        <v>73</v>
      </c>
      <c r="G14204">
        <v>0.103958190764202</v>
      </c>
      <c r="H14204">
        <v>0.34178041434572598</v>
      </c>
    </row>
    <row r="14205" spans="1:8" x14ac:dyDescent="0.3">
      <c r="A14205" t="s">
        <v>72</v>
      </c>
      <c r="B14205" t="s">
        <v>27</v>
      </c>
      <c r="C14205" t="s">
        <v>15</v>
      </c>
      <c r="D14205" t="s">
        <v>16</v>
      </c>
      <c r="E14205">
        <v>0</v>
      </c>
      <c r="F14205" t="s">
        <v>73</v>
      </c>
      <c r="G14205">
        <v>0.38531302020229102</v>
      </c>
      <c r="H14205">
        <v>6.5968697979770799E-2</v>
      </c>
    </row>
    <row r="14206" spans="1:8" x14ac:dyDescent="0.3">
      <c r="A14206" t="s">
        <v>72</v>
      </c>
      <c r="B14206" t="s">
        <v>27</v>
      </c>
      <c r="C14206" t="s">
        <v>15</v>
      </c>
      <c r="D14206" t="s">
        <v>16</v>
      </c>
      <c r="E14206">
        <v>1</v>
      </c>
      <c r="F14206" t="s">
        <v>73</v>
      </c>
      <c r="G14206">
        <v>0.34921758114246498</v>
      </c>
      <c r="H14206">
        <v>6.9770760587474001E-2</v>
      </c>
    </row>
    <row r="14207" spans="1:8" x14ac:dyDescent="0.3">
      <c r="A14207" t="s">
        <v>72</v>
      </c>
      <c r="B14207" t="s">
        <v>27</v>
      </c>
      <c r="C14207" t="s">
        <v>15</v>
      </c>
      <c r="D14207" t="s">
        <v>16</v>
      </c>
      <c r="E14207">
        <v>2</v>
      </c>
      <c r="F14207" t="s">
        <v>73</v>
      </c>
      <c r="G14207">
        <v>0.368765569816148</v>
      </c>
      <c r="H14207">
        <v>6.7654615169304405E-2</v>
      </c>
    </row>
    <row r="14208" spans="1:8" x14ac:dyDescent="0.3">
      <c r="A14208" t="s">
        <v>72</v>
      </c>
      <c r="B14208" t="s">
        <v>27</v>
      </c>
      <c r="C14208" t="s">
        <v>15</v>
      </c>
      <c r="D14208" t="s">
        <v>16</v>
      </c>
      <c r="E14208">
        <v>3</v>
      </c>
      <c r="F14208" t="s">
        <v>73</v>
      </c>
      <c r="G14208">
        <v>0.33329524247745501</v>
      </c>
      <c r="H14208">
        <v>7.1617751872615099E-2</v>
      </c>
    </row>
    <row r="14209" spans="1:8" x14ac:dyDescent="0.3">
      <c r="A14209" t="s">
        <v>72</v>
      </c>
      <c r="B14209" t="s">
        <v>27</v>
      </c>
      <c r="C14209" t="s">
        <v>15</v>
      </c>
      <c r="D14209" t="s">
        <v>16</v>
      </c>
      <c r="E14209">
        <v>4</v>
      </c>
      <c r="F14209" t="s">
        <v>73</v>
      </c>
      <c r="G14209">
        <v>0.28958095513536197</v>
      </c>
      <c r="H14209">
        <v>7.7058666281049307E-2</v>
      </c>
    </row>
    <row r="14210" spans="1:8" x14ac:dyDescent="0.3">
      <c r="A14210" t="s">
        <v>72</v>
      </c>
      <c r="B14210" t="s">
        <v>27</v>
      </c>
      <c r="C14210" t="s">
        <v>15</v>
      </c>
      <c r="D14210" t="s">
        <v>16</v>
      </c>
      <c r="E14210">
        <v>5</v>
      </c>
      <c r="F14210" t="s">
        <v>73</v>
      </c>
      <c r="G14210">
        <v>0.29674961830285901</v>
      </c>
      <c r="H14210">
        <v>7.6122549620628199E-2</v>
      </c>
    </row>
    <row r="14211" spans="1:8" x14ac:dyDescent="0.3">
      <c r="A14211" t="s">
        <v>72</v>
      </c>
      <c r="B14211" t="s">
        <v>27</v>
      </c>
      <c r="C14211" t="s">
        <v>15</v>
      </c>
      <c r="D14211" t="s">
        <v>16</v>
      </c>
      <c r="E14211">
        <v>6</v>
      </c>
      <c r="F14211" t="s">
        <v>73</v>
      </c>
      <c r="G14211">
        <v>0.29656861318977701</v>
      </c>
      <c r="H14211">
        <v>7.6146080285328904E-2</v>
      </c>
    </row>
    <row r="14212" spans="1:8" x14ac:dyDescent="0.3">
      <c r="A14212" t="s">
        <v>72</v>
      </c>
      <c r="B14212" t="s">
        <v>27</v>
      </c>
      <c r="C14212" t="s">
        <v>15</v>
      </c>
      <c r="D14212" t="s">
        <v>16</v>
      </c>
      <c r="E14212">
        <v>7</v>
      </c>
      <c r="F14212" t="s">
        <v>73</v>
      </c>
      <c r="G14212">
        <v>0.28815222818427699</v>
      </c>
      <c r="H14212">
        <v>7.7258688054201094E-2</v>
      </c>
    </row>
    <row r="14213" spans="1:8" x14ac:dyDescent="0.3">
      <c r="A14213" t="s">
        <v>72</v>
      </c>
      <c r="B14213" t="s">
        <v>27</v>
      </c>
      <c r="C14213" t="s">
        <v>15</v>
      </c>
      <c r="D14213" t="s">
        <v>16</v>
      </c>
      <c r="E14213">
        <v>8</v>
      </c>
      <c r="F14213" t="s">
        <v>73</v>
      </c>
      <c r="G14213">
        <v>0.27287615811014898</v>
      </c>
      <c r="H14213">
        <v>7.9407957074028201E-2</v>
      </c>
    </row>
    <row r="14214" spans="1:8" x14ac:dyDescent="0.3">
      <c r="A14214" t="s">
        <v>72</v>
      </c>
      <c r="B14214" t="s">
        <v>27</v>
      </c>
      <c r="C14214" t="s">
        <v>15</v>
      </c>
      <c r="D14214" t="s">
        <v>16</v>
      </c>
      <c r="E14214">
        <v>9</v>
      </c>
      <c r="F14214" t="s">
        <v>73</v>
      </c>
      <c r="G14214">
        <v>0.244225757297476</v>
      </c>
      <c r="H14214">
        <v>8.37238788324038E-2</v>
      </c>
    </row>
    <row r="14215" spans="1:8" x14ac:dyDescent="0.3">
      <c r="A14215" t="s">
        <v>72</v>
      </c>
      <c r="B14215" t="s">
        <v>27</v>
      </c>
      <c r="C14215" t="s">
        <v>15</v>
      </c>
      <c r="D14215" t="s">
        <v>16</v>
      </c>
      <c r="E14215">
        <v>10</v>
      </c>
      <c r="F14215" t="s">
        <v>73</v>
      </c>
      <c r="G14215">
        <v>0.21036799148733301</v>
      </c>
      <c r="H14215">
        <v>8.9631308255697706E-2</v>
      </c>
    </row>
    <row r="14216" spans="1:8" x14ac:dyDescent="0.3">
      <c r="A14216" t="s">
        <v>72</v>
      </c>
      <c r="B14216" t="s">
        <v>27</v>
      </c>
      <c r="C14216" t="s">
        <v>15</v>
      </c>
      <c r="D14216" t="s">
        <v>16</v>
      </c>
      <c r="E14216">
        <v>11</v>
      </c>
      <c r="F14216" t="s">
        <v>73</v>
      </c>
      <c r="G14216">
        <v>0.184398016986976</v>
      </c>
      <c r="H14216">
        <v>9.4739660059021402E-2</v>
      </c>
    </row>
    <row r="14217" spans="1:8" x14ac:dyDescent="0.3">
      <c r="A14217" t="s">
        <v>72</v>
      </c>
      <c r="B14217" t="s">
        <v>27</v>
      </c>
      <c r="C14217" t="s">
        <v>15</v>
      </c>
      <c r="D14217" t="s">
        <v>16</v>
      </c>
      <c r="E14217">
        <v>12</v>
      </c>
      <c r="F14217" t="s">
        <v>73</v>
      </c>
      <c r="G14217">
        <v>0.175564987288333</v>
      </c>
      <c r="H14217">
        <v>9.6788922949106598E-2</v>
      </c>
    </row>
    <row r="14218" spans="1:8" x14ac:dyDescent="0.3">
      <c r="A14218" t="s">
        <v>72</v>
      </c>
      <c r="B14218" t="s">
        <v>27</v>
      </c>
      <c r="C14218" t="s">
        <v>15</v>
      </c>
      <c r="D14218" t="s">
        <v>16</v>
      </c>
      <c r="E14218">
        <v>13</v>
      </c>
      <c r="F14218" t="s">
        <v>73</v>
      </c>
      <c r="G14218">
        <v>0.16460271717997299</v>
      </c>
      <c r="H14218">
        <v>9.9332169614246194E-2</v>
      </c>
    </row>
    <row r="14219" spans="1:8" x14ac:dyDescent="0.3">
      <c r="A14219" t="s">
        <v>72</v>
      </c>
      <c r="B14219" t="s">
        <v>27</v>
      </c>
      <c r="C14219" t="s">
        <v>15</v>
      </c>
      <c r="D14219" t="s">
        <v>16</v>
      </c>
      <c r="E14219">
        <v>14</v>
      </c>
      <c r="F14219" t="s">
        <v>73</v>
      </c>
      <c r="G14219">
        <v>0.15375590094850999</v>
      </c>
      <c r="H14219">
        <v>0.102054686248644</v>
      </c>
    </row>
    <row r="14220" spans="1:8" x14ac:dyDescent="0.3">
      <c r="A14220" t="s">
        <v>72</v>
      </c>
      <c r="B14220" t="s">
        <v>27</v>
      </c>
      <c r="C14220" t="s">
        <v>15</v>
      </c>
      <c r="D14220" t="s">
        <v>16</v>
      </c>
      <c r="E14220">
        <v>15</v>
      </c>
      <c r="F14220" t="s">
        <v>73</v>
      </c>
      <c r="G14220">
        <v>0.134114728041653</v>
      </c>
      <c r="H14220">
        <v>0.107524434307087</v>
      </c>
    </row>
    <row r="14221" spans="1:8" x14ac:dyDescent="0.3">
      <c r="A14221" t="s">
        <v>72</v>
      </c>
      <c r="B14221" t="s">
        <v>27</v>
      </c>
      <c r="C14221" t="s">
        <v>15</v>
      </c>
      <c r="D14221" t="s">
        <v>16</v>
      </c>
      <c r="E14221">
        <v>16</v>
      </c>
      <c r="F14221" t="s">
        <v>73</v>
      </c>
      <c r="G14221">
        <v>0.12231357470066</v>
      </c>
      <c r="H14221">
        <v>0.111182791842795</v>
      </c>
    </row>
    <row r="14222" spans="1:8" x14ac:dyDescent="0.3">
      <c r="A14222" t="s">
        <v>72</v>
      </c>
      <c r="B14222" t="s">
        <v>27</v>
      </c>
      <c r="C14222" t="s">
        <v>15</v>
      </c>
      <c r="D14222" t="s">
        <v>16</v>
      </c>
      <c r="E14222">
        <v>17</v>
      </c>
      <c r="F14222" t="s">
        <v>73</v>
      </c>
      <c r="G14222">
        <v>0.116303231263885</v>
      </c>
      <c r="H14222">
        <v>0.11326780443236199</v>
      </c>
    </row>
    <row r="14223" spans="1:8" x14ac:dyDescent="0.3">
      <c r="A14223" t="s">
        <v>72</v>
      </c>
      <c r="B14223" t="s">
        <v>27</v>
      </c>
      <c r="C14223" t="s">
        <v>15</v>
      </c>
      <c r="D14223" t="s">
        <v>16</v>
      </c>
      <c r="E14223">
        <v>18</v>
      </c>
      <c r="F14223" t="s">
        <v>73</v>
      </c>
      <c r="G14223">
        <v>9.9760952810914599E-2</v>
      </c>
      <c r="H14223">
        <v>0.119400399819415</v>
      </c>
    </row>
    <row r="14224" spans="1:8" x14ac:dyDescent="0.3">
      <c r="A14224" t="s">
        <v>72</v>
      </c>
      <c r="B14224" t="s">
        <v>27</v>
      </c>
      <c r="C14224" t="s">
        <v>15</v>
      </c>
      <c r="D14224" t="s">
        <v>16</v>
      </c>
      <c r="E14224">
        <v>19</v>
      </c>
      <c r="F14224" t="s">
        <v>73</v>
      </c>
      <c r="G14224">
        <v>8.89315608688033E-2</v>
      </c>
      <c r="H14224">
        <v>0.12409148200035</v>
      </c>
    </row>
    <row r="14225" spans="1:8" x14ac:dyDescent="0.3">
      <c r="A14225" t="s">
        <v>72</v>
      </c>
      <c r="B14225" t="s">
        <v>27</v>
      </c>
      <c r="C14225" t="s">
        <v>15</v>
      </c>
      <c r="D14225" t="s">
        <v>16</v>
      </c>
      <c r="E14225">
        <v>20</v>
      </c>
      <c r="F14225" t="s">
        <v>73</v>
      </c>
      <c r="G14225">
        <v>7.1329016392174205E-2</v>
      </c>
      <c r="H14225">
        <v>0.133129170492538</v>
      </c>
    </row>
    <row r="14226" spans="1:8" x14ac:dyDescent="0.3">
      <c r="A14226" t="s">
        <v>72</v>
      </c>
      <c r="B14226" t="s">
        <v>27</v>
      </c>
      <c r="C14226" t="s">
        <v>15</v>
      </c>
      <c r="D14226" t="s">
        <v>16</v>
      </c>
      <c r="E14226">
        <v>21</v>
      </c>
      <c r="F14226" t="s">
        <v>73</v>
      </c>
      <c r="G14226">
        <v>6.4000315011929099E-2</v>
      </c>
      <c r="H14226">
        <v>0.137659792092126</v>
      </c>
    </row>
    <row r="14227" spans="1:8" x14ac:dyDescent="0.3">
      <c r="A14227" t="s">
        <v>72</v>
      </c>
      <c r="B14227" t="s">
        <v>27</v>
      </c>
      <c r="C14227" t="s">
        <v>15</v>
      </c>
      <c r="D14227" t="s">
        <v>16</v>
      </c>
      <c r="E14227">
        <v>22</v>
      </c>
      <c r="F14227" t="s">
        <v>73</v>
      </c>
      <c r="G14227">
        <v>5.47281218014068E-2</v>
      </c>
      <c r="H14227">
        <v>0.14411750255887401</v>
      </c>
    </row>
    <row r="14228" spans="1:8" x14ac:dyDescent="0.3">
      <c r="A14228" t="s">
        <v>72</v>
      </c>
      <c r="B14228" t="s">
        <v>27</v>
      </c>
      <c r="C14228" t="s">
        <v>15</v>
      </c>
      <c r="D14228" t="s">
        <v>16</v>
      </c>
      <c r="E14228">
        <v>23</v>
      </c>
      <c r="F14228" t="s">
        <v>73</v>
      </c>
      <c r="G14228">
        <v>4.2846599277729998E-2</v>
      </c>
      <c r="H14228">
        <v>0.15445340072226901</v>
      </c>
    </row>
    <row r="14229" spans="1:8" x14ac:dyDescent="0.3">
      <c r="A14229" t="s">
        <v>72</v>
      </c>
      <c r="B14229" t="s">
        <v>27</v>
      </c>
      <c r="C14229" t="s">
        <v>15</v>
      </c>
      <c r="D14229" t="s">
        <v>16</v>
      </c>
      <c r="E14229">
        <v>24</v>
      </c>
      <c r="F14229" t="s">
        <v>73</v>
      </c>
      <c r="G14229">
        <v>3.2843212684675001E-2</v>
      </c>
      <c r="H14229">
        <v>0.165846959256228</v>
      </c>
    </row>
    <row r="14230" spans="1:8" x14ac:dyDescent="0.3">
      <c r="A14230" t="s">
        <v>72</v>
      </c>
      <c r="B14230" t="s">
        <v>28</v>
      </c>
      <c r="C14230" t="s">
        <v>17</v>
      </c>
      <c r="D14230" t="s">
        <v>18</v>
      </c>
      <c r="E14230">
        <v>0</v>
      </c>
      <c r="F14230" t="s">
        <v>73</v>
      </c>
      <c r="G14230">
        <v>1E-4</v>
      </c>
      <c r="H14230">
        <v>2.0280503036962498</v>
      </c>
    </row>
    <row r="14231" spans="1:8" x14ac:dyDescent="0.3">
      <c r="A14231" t="s">
        <v>72</v>
      </c>
      <c r="B14231" t="s">
        <v>28</v>
      </c>
      <c r="C14231" t="s">
        <v>17</v>
      </c>
      <c r="D14231" t="s">
        <v>18</v>
      </c>
      <c r="E14231">
        <v>1</v>
      </c>
      <c r="F14231" t="s">
        <v>73</v>
      </c>
      <c r="G14231">
        <v>3.2282200666033798E-4</v>
      </c>
      <c r="H14231">
        <v>1.37887611640341</v>
      </c>
    </row>
    <row r="14232" spans="1:8" x14ac:dyDescent="0.3">
      <c r="A14232" t="s">
        <v>72</v>
      </c>
      <c r="B14232" t="s">
        <v>28</v>
      </c>
      <c r="C14232" t="s">
        <v>17</v>
      </c>
      <c r="D14232" t="s">
        <v>18</v>
      </c>
      <c r="E14232">
        <v>2</v>
      </c>
      <c r="F14232" t="s">
        <v>73</v>
      </c>
      <c r="G14232">
        <v>1.6642573606183101E-3</v>
      </c>
      <c r="H14232">
        <v>1.0799086321047899</v>
      </c>
    </row>
    <row r="14233" spans="1:8" x14ac:dyDescent="0.3">
      <c r="A14233" t="s">
        <v>72</v>
      </c>
      <c r="B14233" t="s">
        <v>28</v>
      </c>
      <c r="C14233" t="s">
        <v>17</v>
      </c>
      <c r="D14233" t="s">
        <v>18</v>
      </c>
      <c r="E14233">
        <v>3</v>
      </c>
      <c r="F14233" t="s">
        <v>73</v>
      </c>
      <c r="G14233">
        <v>3.7791720286451101E-3</v>
      </c>
      <c r="H14233">
        <v>0.92065971688753701</v>
      </c>
    </row>
    <row r="14234" spans="1:8" x14ac:dyDescent="0.3">
      <c r="A14234" t="s">
        <v>72</v>
      </c>
      <c r="B14234" t="s">
        <v>28</v>
      </c>
      <c r="C14234" t="s">
        <v>17</v>
      </c>
      <c r="D14234" t="s">
        <v>18</v>
      </c>
      <c r="E14234">
        <v>4</v>
      </c>
      <c r="F14234" t="s">
        <v>73</v>
      </c>
      <c r="G14234">
        <v>5.9518664240791799E-3</v>
      </c>
      <c r="H14234">
        <v>0.836888408005386</v>
      </c>
    </row>
    <row r="14235" spans="1:8" x14ac:dyDescent="0.3">
      <c r="A14235" t="s">
        <v>72</v>
      </c>
      <c r="B14235" t="s">
        <v>28</v>
      </c>
      <c r="C14235" t="s">
        <v>17</v>
      </c>
      <c r="D14235" t="s">
        <v>18</v>
      </c>
      <c r="E14235">
        <v>5</v>
      </c>
      <c r="F14235" t="s">
        <v>73</v>
      </c>
      <c r="G14235">
        <v>8.0788779873160604E-3</v>
      </c>
      <c r="H14235">
        <v>0.78132778666889902</v>
      </c>
    </row>
    <row r="14236" spans="1:8" x14ac:dyDescent="0.3">
      <c r="A14236" t="s">
        <v>72</v>
      </c>
      <c r="B14236" t="s">
        <v>28</v>
      </c>
      <c r="C14236" t="s">
        <v>17</v>
      </c>
      <c r="D14236" t="s">
        <v>18</v>
      </c>
      <c r="E14236">
        <v>6</v>
      </c>
      <c r="F14236" t="s">
        <v>73</v>
      </c>
      <c r="G14236">
        <v>1.0780574683230799E-2</v>
      </c>
      <c r="H14236">
        <v>0.73149727858681701</v>
      </c>
    </row>
    <row r="14237" spans="1:8" x14ac:dyDescent="0.3">
      <c r="A14237" t="s">
        <v>72</v>
      </c>
      <c r="B14237" t="s">
        <v>28</v>
      </c>
      <c r="C14237" t="s">
        <v>17</v>
      </c>
      <c r="D14237" t="s">
        <v>18</v>
      </c>
      <c r="E14237">
        <v>7</v>
      </c>
      <c r="F14237" t="s">
        <v>73</v>
      </c>
      <c r="G14237">
        <v>1.38889197785889E-2</v>
      </c>
      <c r="H14237">
        <v>0.68648844160603095</v>
      </c>
    </row>
    <row r="14238" spans="1:8" x14ac:dyDescent="0.3">
      <c r="A14238" t="s">
        <v>72</v>
      </c>
      <c r="B14238" t="s">
        <v>28</v>
      </c>
      <c r="C14238" t="s">
        <v>17</v>
      </c>
      <c r="D14238" t="s">
        <v>18</v>
      </c>
      <c r="E14238">
        <v>8</v>
      </c>
      <c r="F14238" t="s">
        <v>73</v>
      </c>
      <c r="G14238">
        <v>1.76886563593248E-2</v>
      </c>
      <c r="H14238">
        <v>0.64302947826207202</v>
      </c>
    </row>
    <row r="14239" spans="1:8" x14ac:dyDescent="0.3">
      <c r="A14239" t="s">
        <v>72</v>
      </c>
      <c r="B14239" t="s">
        <v>28</v>
      </c>
      <c r="C14239" t="s">
        <v>17</v>
      </c>
      <c r="D14239" t="s">
        <v>18</v>
      </c>
      <c r="E14239">
        <v>9</v>
      </c>
      <c r="F14239" t="s">
        <v>73</v>
      </c>
      <c r="G14239">
        <v>2.1877945708591699E-2</v>
      </c>
      <c r="H14239">
        <v>0.60481446455881205</v>
      </c>
    </row>
    <row r="14240" spans="1:8" x14ac:dyDescent="0.3">
      <c r="A14240" t="s">
        <v>72</v>
      </c>
      <c r="B14240" t="s">
        <v>28</v>
      </c>
      <c r="C14240" t="s">
        <v>17</v>
      </c>
      <c r="D14240" t="s">
        <v>18</v>
      </c>
      <c r="E14240">
        <v>10</v>
      </c>
      <c r="F14240" t="s">
        <v>73</v>
      </c>
      <c r="G14240">
        <v>2.6037324509782901E-2</v>
      </c>
      <c r="H14240">
        <v>0.57384410909817096</v>
      </c>
    </row>
    <row r="14241" spans="1:8" x14ac:dyDescent="0.3">
      <c r="A14241" t="s">
        <v>72</v>
      </c>
      <c r="B14241" t="s">
        <v>28</v>
      </c>
      <c r="C14241" t="s">
        <v>17</v>
      </c>
      <c r="D14241" t="s">
        <v>18</v>
      </c>
      <c r="E14241">
        <v>11</v>
      </c>
      <c r="F14241" t="s">
        <v>73</v>
      </c>
      <c r="G14241">
        <v>3.0406078250674599E-2</v>
      </c>
      <c r="H14241">
        <v>0.54663966370641004</v>
      </c>
    </row>
    <row r="14242" spans="1:8" x14ac:dyDescent="0.3">
      <c r="A14242" t="s">
        <v>72</v>
      </c>
      <c r="B14242" t="s">
        <v>28</v>
      </c>
      <c r="C14242" t="s">
        <v>17</v>
      </c>
      <c r="D14242" t="s">
        <v>18</v>
      </c>
      <c r="E14242">
        <v>12</v>
      </c>
      <c r="F14242" t="s">
        <v>73</v>
      </c>
      <c r="G14242">
        <v>3.44925863985951E-2</v>
      </c>
      <c r="H14242">
        <v>0.524899440359473</v>
      </c>
    </row>
    <row r="14243" spans="1:8" x14ac:dyDescent="0.3">
      <c r="A14243" t="s">
        <v>72</v>
      </c>
      <c r="B14243" t="s">
        <v>28</v>
      </c>
      <c r="C14243" t="s">
        <v>17</v>
      </c>
      <c r="D14243" t="s">
        <v>18</v>
      </c>
      <c r="E14243">
        <v>13</v>
      </c>
      <c r="F14243" t="s">
        <v>73</v>
      </c>
      <c r="G14243">
        <v>3.84255356991626E-2</v>
      </c>
      <c r="H14243">
        <v>0.50651104649783496</v>
      </c>
    </row>
    <row r="14244" spans="1:8" x14ac:dyDescent="0.3">
      <c r="A14244" t="s">
        <v>72</v>
      </c>
      <c r="B14244" t="s">
        <v>28</v>
      </c>
      <c r="C14244" t="s">
        <v>17</v>
      </c>
      <c r="D14244" t="s">
        <v>18</v>
      </c>
      <c r="E14244">
        <v>14</v>
      </c>
      <c r="F14244" t="s">
        <v>73</v>
      </c>
      <c r="G14244">
        <v>4.2904622327364098E-2</v>
      </c>
      <c r="H14244">
        <v>0.487681510690543</v>
      </c>
    </row>
    <row r="14245" spans="1:8" x14ac:dyDescent="0.3">
      <c r="A14245" t="s">
        <v>72</v>
      </c>
      <c r="B14245" t="s">
        <v>28</v>
      </c>
      <c r="C14245" t="s">
        <v>17</v>
      </c>
      <c r="D14245" t="s">
        <v>18</v>
      </c>
      <c r="E14245">
        <v>15</v>
      </c>
      <c r="F14245" t="s">
        <v>73</v>
      </c>
      <c r="G14245">
        <v>4.7919688880573401E-2</v>
      </c>
      <c r="H14245">
        <v>0.46884751380754602</v>
      </c>
    </row>
    <row r="14246" spans="1:8" x14ac:dyDescent="0.3">
      <c r="A14246" t="s">
        <v>72</v>
      </c>
      <c r="B14246" t="s">
        <v>28</v>
      </c>
      <c r="C14246" t="s">
        <v>17</v>
      </c>
      <c r="D14246" t="s">
        <v>18</v>
      </c>
      <c r="E14246">
        <v>16</v>
      </c>
      <c r="F14246" t="s">
        <v>73</v>
      </c>
      <c r="G14246">
        <v>5.3528700373286303E-2</v>
      </c>
      <c r="H14246">
        <v>0.45010815880548299</v>
      </c>
    </row>
    <row r="14247" spans="1:8" x14ac:dyDescent="0.3">
      <c r="A14247" t="s">
        <v>72</v>
      </c>
      <c r="B14247" t="s">
        <v>28</v>
      </c>
      <c r="C14247" t="s">
        <v>17</v>
      </c>
      <c r="D14247" t="s">
        <v>18</v>
      </c>
      <c r="E14247">
        <v>17</v>
      </c>
      <c r="F14247" t="s">
        <v>73</v>
      </c>
      <c r="G14247">
        <v>5.9617331622873998E-2</v>
      </c>
      <c r="H14247">
        <v>0.43200973829366501</v>
      </c>
    </row>
    <row r="14248" spans="1:8" x14ac:dyDescent="0.3">
      <c r="A14248" t="s">
        <v>72</v>
      </c>
      <c r="B14248" t="s">
        <v>28</v>
      </c>
      <c r="C14248" t="s">
        <v>17</v>
      </c>
      <c r="D14248" t="s">
        <v>18</v>
      </c>
      <c r="E14248">
        <v>18</v>
      </c>
      <c r="F14248" t="s">
        <v>73</v>
      </c>
      <c r="G14248">
        <v>6.5312900996437301E-2</v>
      </c>
      <c r="H14248">
        <v>0.41683026354876401</v>
      </c>
    </row>
    <row r="14249" spans="1:8" x14ac:dyDescent="0.3">
      <c r="A14249" t="s">
        <v>72</v>
      </c>
      <c r="B14249" t="s">
        <v>28</v>
      </c>
      <c r="C14249" t="s">
        <v>17</v>
      </c>
      <c r="D14249" t="s">
        <v>18</v>
      </c>
      <c r="E14249">
        <v>19</v>
      </c>
      <c r="F14249" t="s">
        <v>73</v>
      </c>
      <c r="G14249">
        <v>7.0680146969164206E-2</v>
      </c>
      <c r="H14249">
        <v>0.40376286784968801</v>
      </c>
    </row>
    <row r="14250" spans="1:8" x14ac:dyDescent="0.3">
      <c r="A14250" t="s">
        <v>72</v>
      </c>
      <c r="B14250" t="s">
        <v>28</v>
      </c>
      <c r="C14250" t="s">
        <v>17</v>
      </c>
      <c r="D14250" t="s">
        <v>18</v>
      </c>
      <c r="E14250">
        <v>20</v>
      </c>
      <c r="F14250" t="s">
        <v>73</v>
      </c>
      <c r="G14250">
        <v>7.5283237758641694E-2</v>
      </c>
      <c r="H14250">
        <v>0.39339953595167898</v>
      </c>
    </row>
    <row r="14251" spans="1:8" x14ac:dyDescent="0.3">
      <c r="A14251" t="s">
        <v>72</v>
      </c>
      <c r="B14251" t="s">
        <v>28</v>
      </c>
      <c r="C14251" t="s">
        <v>17</v>
      </c>
      <c r="D14251" t="s">
        <v>18</v>
      </c>
      <c r="E14251">
        <v>21</v>
      </c>
      <c r="F14251" t="s">
        <v>73</v>
      </c>
      <c r="G14251">
        <v>7.9010347093529096E-2</v>
      </c>
      <c r="H14251">
        <v>0.385498064161718</v>
      </c>
    </row>
    <row r="14252" spans="1:8" x14ac:dyDescent="0.3">
      <c r="A14252" t="s">
        <v>72</v>
      </c>
      <c r="B14252" t="s">
        <v>28</v>
      </c>
      <c r="C14252" t="s">
        <v>17</v>
      </c>
      <c r="D14252" t="s">
        <v>18</v>
      </c>
      <c r="E14252">
        <v>22</v>
      </c>
      <c r="F14252" t="s">
        <v>73</v>
      </c>
      <c r="G14252">
        <v>8.2256291227151196E-2</v>
      </c>
      <c r="H14252">
        <v>0.37897766919478298</v>
      </c>
    </row>
    <row r="14253" spans="1:8" x14ac:dyDescent="0.3">
      <c r="A14253" t="s">
        <v>72</v>
      </c>
      <c r="B14253" t="s">
        <v>28</v>
      </c>
      <c r="C14253" t="s">
        <v>17</v>
      </c>
      <c r="D14253" t="s">
        <v>18</v>
      </c>
      <c r="E14253">
        <v>23</v>
      </c>
      <c r="F14253" t="s">
        <v>73</v>
      </c>
      <c r="G14253">
        <v>8.5187381863546796E-2</v>
      </c>
      <c r="H14253">
        <v>0.37325521737107298</v>
      </c>
    </row>
    <row r="14254" spans="1:8" x14ac:dyDescent="0.3">
      <c r="A14254" t="s">
        <v>72</v>
      </c>
      <c r="B14254" t="s">
        <v>28</v>
      </c>
      <c r="C14254" t="s">
        <v>17</v>
      </c>
      <c r="D14254" t="s">
        <v>18</v>
      </c>
      <c r="E14254">
        <v>24</v>
      </c>
      <c r="F14254" t="s">
        <v>73</v>
      </c>
      <c r="G14254">
        <v>8.7780876180629602E-2</v>
      </c>
      <c r="H14254">
        <v>0.368483187827641</v>
      </c>
    </row>
    <row r="14255" spans="1:8" x14ac:dyDescent="0.3">
      <c r="A14255" t="s">
        <v>72</v>
      </c>
      <c r="B14255" t="s">
        <v>28</v>
      </c>
      <c r="C14255" t="s">
        <v>15</v>
      </c>
      <c r="D14255" t="s">
        <v>16</v>
      </c>
      <c r="E14255">
        <v>0</v>
      </c>
      <c r="F14255" t="s">
        <v>73</v>
      </c>
      <c r="G14255">
        <v>0.49752673528006303</v>
      </c>
      <c r="H14255">
        <v>5.5839438726661299E-2</v>
      </c>
    </row>
    <row r="14256" spans="1:8" x14ac:dyDescent="0.3">
      <c r="A14256" t="s">
        <v>72</v>
      </c>
      <c r="B14256" t="s">
        <v>28</v>
      </c>
      <c r="C14256" t="s">
        <v>15</v>
      </c>
      <c r="D14256" t="s">
        <v>16</v>
      </c>
      <c r="E14256">
        <v>1</v>
      </c>
      <c r="F14256" t="s">
        <v>73</v>
      </c>
      <c r="G14256">
        <v>0.623569329142309</v>
      </c>
      <c r="H14256">
        <v>4.6502531411467797E-2</v>
      </c>
    </row>
    <row r="14257" spans="1:8" x14ac:dyDescent="0.3">
      <c r="A14257" t="s">
        <v>72</v>
      </c>
      <c r="B14257" t="s">
        <v>28</v>
      </c>
      <c r="C14257" t="s">
        <v>15</v>
      </c>
      <c r="D14257" t="s">
        <v>16</v>
      </c>
      <c r="E14257">
        <v>2</v>
      </c>
      <c r="F14257" t="s">
        <v>73</v>
      </c>
      <c r="G14257">
        <v>0.69100205796769298</v>
      </c>
      <c r="H14257">
        <v>4.2011066643693397E-2</v>
      </c>
    </row>
    <row r="14258" spans="1:8" x14ac:dyDescent="0.3">
      <c r="A14258" t="s">
        <v>72</v>
      </c>
      <c r="B14258" t="s">
        <v>28</v>
      </c>
      <c r="C14258" t="s">
        <v>15</v>
      </c>
      <c r="D14258" t="s">
        <v>16</v>
      </c>
      <c r="E14258">
        <v>3</v>
      </c>
      <c r="F14258" t="s">
        <v>73</v>
      </c>
      <c r="G14258">
        <v>0.70286076782978901</v>
      </c>
      <c r="H14258">
        <v>4.1242622244629601E-2</v>
      </c>
    </row>
    <row r="14259" spans="1:8" x14ac:dyDescent="0.3">
      <c r="A14259" t="s">
        <v>72</v>
      </c>
      <c r="B14259" t="s">
        <v>28</v>
      </c>
      <c r="C14259" t="s">
        <v>15</v>
      </c>
      <c r="D14259" t="s">
        <v>16</v>
      </c>
      <c r="E14259">
        <v>4</v>
      </c>
      <c r="F14259" t="s">
        <v>73</v>
      </c>
      <c r="G14259">
        <v>0.64290142864098598</v>
      </c>
      <c r="H14259">
        <v>4.5206571423934201E-2</v>
      </c>
    </row>
    <row r="14260" spans="1:8" x14ac:dyDescent="0.3">
      <c r="A14260" t="s">
        <v>72</v>
      </c>
      <c r="B14260" t="s">
        <v>28</v>
      </c>
      <c r="C14260" t="s">
        <v>15</v>
      </c>
      <c r="D14260" t="s">
        <v>16</v>
      </c>
      <c r="E14260">
        <v>5</v>
      </c>
      <c r="F14260" t="s">
        <v>73</v>
      </c>
      <c r="G14260">
        <v>0.54161775120582001</v>
      </c>
      <c r="H14260">
        <v>5.24146982449065E-2</v>
      </c>
    </row>
    <row r="14261" spans="1:8" x14ac:dyDescent="0.3">
      <c r="A14261" t="s">
        <v>72</v>
      </c>
      <c r="B14261" t="s">
        <v>28</v>
      </c>
      <c r="C14261" t="s">
        <v>15</v>
      </c>
      <c r="D14261" t="s">
        <v>16</v>
      </c>
      <c r="E14261">
        <v>6</v>
      </c>
      <c r="F14261" t="s">
        <v>73</v>
      </c>
      <c r="G14261">
        <v>0.45193867128632698</v>
      </c>
      <c r="H14261">
        <v>5.9669396926803203E-2</v>
      </c>
    </row>
    <row r="14262" spans="1:8" x14ac:dyDescent="0.3">
      <c r="A14262" t="s">
        <v>72</v>
      </c>
      <c r="B14262" t="s">
        <v>28</v>
      </c>
      <c r="C14262" t="s">
        <v>15</v>
      </c>
      <c r="D14262" t="s">
        <v>16</v>
      </c>
      <c r="E14262">
        <v>7</v>
      </c>
      <c r="F14262" t="s">
        <v>73</v>
      </c>
      <c r="G14262">
        <v>0.37607775294691798</v>
      </c>
      <c r="H14262">
        <v>6.6892224705308201E-2</v>
      </c>
    </row>
    <row r="14263" spans="1:8" x14ac:dyDescent="0.3">
      <c r="A14263" t="s">
        <v>72</v>
      </c>
      <c r="B14263" t="s">
        <v>28</v>
      </c>
      <c r="C14263" t="s">
        <v>15</v>
      </c>
      <c r="D14263" t="s">
        <v>16</v>
      </c>
      <c r="E14263">
        <v>8</v>
      </c>
      <c r="F14263" t="s">
        <v>73</v>
      </c>
      <c r="G14263">
        <v>0.331818442283421</v>
      </c>
      <c r="H14263">
        <v>7.17890606951231E-2</v>
      </c>
    </row>
    <row r="14264" spans="1:8" x14ac:dyDescent="0.3">
      <c r="A14264" t="s">
        <v>72</v>
      </c>
      <c r="B14264" t="s">
        <v>28</v>
      </c>
      <c r="C14264" t="s">
        <v>15</v>
      </c>
      <c r="D14264" t="s">
        <v>16</v>
      </c>
      <c r="E14264">
        <v>9</v>
      </c>
      <c r="F14264" t="s">
        <v>73</v>
      </c>
      <c r="G14264">
        <v>0.30219365268568699</v>
      </c>
      <c r="H14264">
        <v>7.5414825150860607E-2</v>
      </c>
    </row>
    <row r="14265" spans="1:8" x14ac:dyDescent="0.3">
      <c r="A14265" t="s">
        <v>72</v>
      </c>
      <c r="B14265" t="s">
        <v>28</v>
      </c>
      <c r="C14265" t="s">
        <v>15</v>
      </c>
      <c r="D14265" t="s">
        <v>16</v>
      </c>
      <c r="E14265">
        <v>10</v>
      </c>
      <c r="F14265" t="s">
        <v>73</v>
      </c>
      <c r="G14265">
        <v>0.26012842502213501</v>
      </c>
      <c r="H14265">
        <v>8.1256378371790297E-2</v>
      </c>
    </row>
    <row r="14266" spans="1:8" x14ac:dyDescent="0.3">
      <c r="A14266" t="s">
        <v>72</v>
      </c>
      <c r="B14266" t="s">
        <v>28</v>
      </c>
      <c r="C14266" t="s">
        <v>15</v>
      </c>
      <c r="D14266" t="s">
        <v>16</v>
      </c>
      <c r="E14266">
        <v>11</v>
      </c>
      <c r="F14266" t="s">
        <v>73</v>
      </c>
      <c r="G14266">
        <v>0.220330578404732</v>
      </c>
      <c r="H14266">
        <v>8.7771625364449907E-2</v>
      </c>
    </row>
    <row r="14267" spans="1:8" x14ac:dyDescent="0.3">
      <c r="A14267" t="s">
        <v>72</v>
      </c>
      <c r="B14267" t="s">
        <v>28</v>
      </c>
      <c r="C14267" t="s">
        <v>15</v>
      </c>
      <c r="D14267" t="s">
        <v>16</v>
      </c>
      <c r="E14267">
        <v>12</v>
      </c>
      <c r="F14267" t="s">
        <v>73</v>
      </c>
      <c r="G14267">
        <v>0.16481944838797899</v>
      </c>
      <c r="H14267">
        <v>9.9281887973988597E-2</v>
      </c>
    </row>
    <row r="14268" spans="1:8" x14ac:dyDescent="0.3">
      <c r="A14268" t="s">
        <v>72</v>
      </c>
      <c r="B14268" t="s">
        <v>28</v>
      </c>
      <c r="C14268" t="s">
        <v>15</v>
      </c>
      <c r="D14268" t="s">
        <v>16</v>
      </c>
      <c r="E14268">
        <v>13</v>
      </c>
      <c r="F14268" t="s">
        <v>73</v>
      </c>
      <c r="G14268">
        <v>0.107315549438464</v>
      </c>
      <c r="H14268">
        <v>0.11659324670776799</v>
      </c>
    </row>
    <row r="14269" spans="1:8" x14ac:dyDescent="0.3">
      <c r="A14269" t="s">
        <v>72</v>
      </c>
      <c r="B14269" t="s">
        <v>28</v>
      </c>
      <c r="C14269" t="s">
        <v>15</v>
      </c>
      <c r="D14269" t="s">
        <v>16</v>
      </c>
      <c r="E14269">
        <v>14</v>
      </c>
      <c r="F14269" t="s">
        <v>73</v>
      </c>
      <c r="G14269">
        <v>7.4548390925792907E-2</v>
      </c>
      <c r="H14269">
        <v>0.13126193326304</v>
      </c>
    </row>
    <row r="14270" spans="1:8" x14ac:dyDescent="0.3">
      <c r="A14270" t="s">
        <v>72</v>
      </c>
      <c r="B14270" t="s">
        <v>28</v>
      </c>
      <c r="C14270" t="s">
        <v>15</v>
      </c>
      <c r="D14270" t="s">
        <v>16</v>
      </c>
      <c r="E14270">
        <v>15</v>
      </c>
      <c r="F14270" t="s">
        <v>73</v>
      </c>
      <c r="G14270">
        <v>5.9306217984272901E-2</v>
      </c>
      <c r="H14270">
        <v>0.14079952305132301</v>
      </c>
    </row>
    <row r="14271" spans="1:8" x14ac:dyDescent="0.3">
      <c r="A14271" t="s">
        <v>72</v>
      </c>
      <c r="B14271" t="s">
        <v>28</v>
      </c>
      <c r="C14271" t="s">
        <v>15</v>
      </c>
      <c r="D14271" t="s">
        <v>16</v>
      </c>
      <c r="E14271">
        <v>16</v>
      </c>
      <c r="F14271" t="s">
        <v>73</v>
      </c>
      <c r="G14271">
        <v>5.8849874637135098E-2</v>
      </c>
      <c r="H14271">
        <v>0.141128090261262</v>
      </c>
    </row>
    <row r="14272" spans="1:8" x14ac:dyDescent="0.3">
      <c r="A14272" t="s">
        <v>72</v>
      </c>
      <c r="B14272" t="s">
        <v>28</v>
      </c>
      <c r="C14272" t="s">
        <v>15</v>
      </c>
      <c r="D14272" t="s">
        <v>16</v>
      </c>
      <c r="E14272">
        <v>17</v>
      </c>
      <c r="F14272" t="s">
        <v>73</v>
      </c>
      <c r="G14272">
        <v>7.0734466227801801E-2</v>
      </c>
      <c r="H14272">
        <v>0.133474009587874</v>
      </c>
    </row>
    <row r="14273" spans="1:8" x14ac:dyDescent="0.3">
      <c r="A14273" t="s">
        <v>72</v>
      </c>
      <c r="B14273" t="s">
        <v>28</v>
      </c>
      <c r="C14273" t="s">
        <v>15</v>
      </c>
      <c r="D14273" t="s">
        <v>16</v>
      </c>
      <c r="E14273">
        <v>18</v>
      </c>
      <c r="F14273" t="s">
        <v>73</v>
      </c>
      <c r="G14273">
        <v>7.6147881833882103E-2</v>
      </c>
      <c r="H14273">
        <v>0.13040310144638101</v>
      </c>
    </row>
    <row r="14274" spans="1:8" x14ac:dyDescent="0.3">
      <c r="A14274" t="s">
        <v>72</v>
      </c>
      <c r="B14274" t="s">
        <v>28</v>
      </c>
      <c r="C14274" t="s">
        <v>15</v>
      </c>
      <c r="D14274" t="s">
        <v>16</v>
      </c>
      <c r="E14274">
        <v>19</v>
      </c>
      <c r="F14274" t="s">
        <v>73</v>
      </c>
      <c r="G14274">
        <v>7.9518894771932802E-2</v>
      </c>
      <c r="H14274">
        <v>0.128650174718594</v>
      </c>
    </row>
    <row r="14275" spans="1:8" x14ac:dyDescent="0.3">
      <c r="A14275" t="s">
        <v>72</v>
      </c>
      <c r="B14275" t="s">
        <v>28</v>
      </c>
      <c r="C14275" t="s">
        <v>15</v>
      </c>
      <c r="D14275" t="s">
        <v>16</v>
      </c>
      <c r="E14275">
        <v>20</v>
      </c>
      <c r="F14275" t="s">
        <v>73</v>
      </c>
      <c r="G14275">
        <v>7.2602406454205903E-2</v>
      </c>
      <c r="H14275">
        <v>0.13239060425655999</v>
      </c>
    </row>
    <row r="14276" spans="1:8" x14ac:dyDescent="0.3">
      <c r="A14276" t="s">
        <v>72</v>
      </c>
      <c r="B14276" t="s">
        <v>28</v>
      </c>
      <c r="C14276" t="s">
        <v>15</v>
      </c>
      <c r="D14276" t="s">
        <v>16</v>
      </c>
      <c r="E14276">
        <v>21</v>
      </c>
      <c r="F14276" t="s">
        <v>73</v>
      </c>
      <c r="G14276">
        <v>5.6966815894526998E-2</v>
      </c>
      <c r="H14276">
        <v>0.14248389255593999</v>
      </c>
    </row>
    <row r="14277" spans="1:8" x14ac:dyDescent="0.3">
      <c r="A14277" t="s">
        <v>72</v>
      </c>
      <c r="B14277" t="s">
        <v>28</v>
      </c>
      <c r="C14277" t="s">
        <v>15</v>
      </c>
      <c r="D14277" t="s">
        <v>16</v>
      </c>
      <c r="E14277">
        <v>22</v>
      </c>
      <c r="F14277" t="s">
        <v>73</v>
      </c>
      <c r="G14277">
        <v>4.1835427845486398E-2</v>
      </c>
      <c r="H14277">
        <v>0.15546457215451301</v>
      </c>
    </row>
    <row r="14278" spans="1:8" x14ac:dyDescent="0.3">
      <c r="A14278" t="s">
        <v>72</v>
      </c>
      <c r="B14278" t="s">
        <v>28</v>
      </c>
      <c r="C14278" t="s">
        <v>15</v>
      </c>
      <c r="D14278" t="s">
        <v>16</v>
      </c>
      <c r="E14278">
        <v>23</v>
      </c>
      <c r="F14278" t="s">
        <v>73</v>
      </c>
      <c r="G14278">
        <v>3.12495023746555E-2</v>
      </c>
      <c r="H14278">
        <v>0.16795065686545399</v>
      </c>
    </row>
    <row r="14279" spans="1:8" x14ac:dyDescent="0.3">
      <c r="A14279" t="s">
        <v>72</v>
      </c>
      <c r="B14279" t="s">
        <v>28</v>
      </c>
      <c r="C14279" t="s">
        <v>15</v>
      </c>
      <c r="D14279" t="s">
        <v>16</v>
      </c>
      <c r="E14279">
        <v>24</v>
      </c>
      <c r="F14279" t="s">
        <v>73</v>
      </c>
      <c r="G14279">
        <v>2.1414409659516201E-2</v>
      </c>
      <c r="H14279">
        <v>0.184356045260538</v>
      </c>
    </row>
    <row r="14280" spans="1:8" x14ac:dyDescent="0.3">
      <c r="A14280" t="s">
        <v>72</v>
      </c>
      <c r="B14280" t="s">
        <v>29</v>
      </c>
      <c r="C14280" t="s">
        <v>17</v>
      </c>
      <c r="D14280" t="s">
        <v>18</v>
      </c>
      <c r="E14280">
        <v>0</v>
      </c>
      <c r="F14280" t="s">
        <v>73</v>
      </c>
      <c r="G14280">
        <v>1E-4</v>
      </c>
      <c r="H14280">
        <v>5.7959693400011298</v>
      </c>
    </row>
    <row r="14281" spans="1:8" x14ac:dyDescent="0.3">
      <c r="A14281" t="s">
        <v>72</v>
      </c>
      <c r="B14281" t="s">
        <v>29</v>
      </c>
      <c r="C14281" t="s">
        <v>17</v>
      </c>
      <c r="D14281" t="s">
        <v>18</v>
      </c>
      <c r="E14281">
        <v>1</v>
      </c>
      <c r="F14281" t="s">
        <v>73</v>
      </c>
      <c r="G14281">
        <v>1E-4</v>
      </c>
      <c r="H14281">
        <v>2.9715758395062699</v>
      </c>
    </row>
    <row r="14282" spans="1:8" x14ac:dyDescent="0.3">
      <c r="A14282" t="s">
        <v>72</v>
      </c>
      <c r="B14282" t="s">
        <v>29</v>
      </c>
      <c r="C14282" t="s">
        <v>17</v>
      </c>
      <c r="D14282" t="s">
        <v>18</v>
      </c>
      <c r="E14282">
        <v>2</v>
      </c>
      <c r="F14282" t="s">
        <v>73</v>
      </c>
      <c r="G14282">
        <v>1E-4</v>
      </c>
      <c r="H14282">
        <v>2.0216333097317101</v>
      </c>
    </row>
    <row r="14283" spans="1:8" x14ac:dyDescent="0.3">
      <c r="A14283" t="s">
        <v>72</v>
      </c>
      <c r="B14283" t="s">
        <v>29</v>
      </c>
      <c r="C14283" t="s">
        <v>17</v>
      </c>
      <c r="D14283" t="s">
        <v>18</v>
      </c>
      <c r="E14283">
        <v>3</v>
      </c>
      <c r="F14283" t="s">
        <v>73</v>
      </c>
      <c r="G14283">
        <v>1.4068918730913101E-4</v>
      </c>
      <c r="H14283">
        <v>1.5459240700661601</v>
      </c>
    </row>
    <row r="14284" spans="1:8" x14ac:dyDescent="0.3">
      <c r="A14284" t="s">
        <v>72</v>
      </c>
      <c r="B14284" t="s">
        <v>29</v>
      </c>
      <c r="C14284" t="s">
        <v>17</v>
      </c>
      <c r="D14284" t="s">
        <v>18</v>
      </c>
      <c r="E14284">
        <v>4</v>
      </c>
      <c r="F14284" t="s">
        <v>73</v>
      </c>
      <c r="G14284">
        <v>6.0034838464405197E-4</v>
      </c>
      <c r="H14284">
        <v>1.2606989684532199</v>
      </c>
    </row>
    <row r="14285" spans="1:8" x14ac:dyDescent="0.3">
      <c r="A14285" t="s">
        <v>72</v>
      </c>
      <c r="B14285" t="s">
        <v>29</v>
      </c>
      <c r="C14285" t="s">
        <v>17</v>
      </c>
      <c r="D14285" t="s">
        <v>18</v>
      </c>
      <c r="E14285">
        <v>5</v>
      </c>
      <c r="F14285" t="s">
        <v>73</v>
      </c>
      <c r="G14285">
        <v>1.7341409985485599E-3</v>
      </c>
      <c r="H14285">
        <v>1.0709565380859201</v>
      </c>
    </row>
    <row r="14286" spans="1:8" x14ac:dyDescent="0.3">
      <c r="A14286" t="s">
        <v>72</v>
      </c>
      <c r="B14286" t="s">
        <v>29</v>
      </c>
      <c r="C14286" t="s">
        <v>17</v>
      </c>
      <c r="D14286" t="s">
        <v>18</v>
      </c>
      <c r="E14286">
        <v>6</v>
      </c>
      <c r="F14286" t="s">
        <v>73</v>
      </c>
      <c r="G14286">
        <v>3.49056528699156E-3</v>
      </c>
      <c r="H14286">
        <v>0.93589815284684497</v>
      </c>
    </row>
    <row r="14287" spans="1:8" x14ac:dyDescent="0.3">
      <c r="A14287" t="s">
        <v>72</v>
      </c>
      <c r="B14287" t="s">
        <v>29</v>
      </c>
      <c r="C14287" t="s">
        <v>17</v>
      </c>
      <c r="D14287" t="s">
        <v>18</v>
      </c>
      <c r="E14287">
        <v>7</v>
      </c>
      <c r="F14287" t="s">
        <v>73</v>
      </c>
      <c r="G14287">
        <v>6.0092349024584296E-3</v>
      </c>
      <c r="H14287">
        <v>0.835041422731163</v>
      </c>
    </row>
    <row r="14288" spans="1:8" x14ac:dyDescent="0.3">
      <c r="A14288" t="s">
        <v>72</v>
      </c>
      <c r="B14288" t="s">
        <v>29</v>
      </c>
      <c r="C14288" t="s">
        <v>17</v>
      </c>
      <c r="D14288" t="s">
        <v>18</v>
      </c>
      <c r="E14288">
        <v>8</v>
      </c>
      <c r="F14288" t="s">
        <v>73</v>
      </c>
      <c r="G14288">
        <v>9.2492687944535999E-3</v>
      </c>
      <c r="H14288">
        <v>0.75706389290538101</v>
      </c>
    </row>
    <row r="14289" spans="1:8" x14ac:dyDescent="0.3">
      <c r="A14289" t="s">
        <v>72</v>
      </c>
      <c r="B14289" t="s">
        <v>29</v>
      </c>
      <c r="C14289" t="s">
        <v>17</v>
      </c>
      <c r="D14289" t="s">
        <v>18</v>
      </c>
      <c r="E14289">
        <v>9</v>
      </c>
      <c r="F14289" t="s">
        <v>73</v>
      </c>
      <c r="G14289">
        <v>1.3291849208490501E-2</v>
      </c>
      <c r="H14289">
        <v>0.69513402346105702</v>
      </c>
    </row>
    <row r="14290" spans="1:8" x14ac:dyDescent="0.3">
      <c r="A14290" t="s">
        <v>72</v>
      </c>
      <c r="B14290" t="s">
        <v>29</v>
      </c>
      <c r="C14290" t="s">
        <v>17</v>
      </c>
      <c r="D14290" t="s">
        <v>18</v>
      </c>
      <c r="E14290">
        <v>10</v>
      </c>
      <c r="F14290" t="s">
        <v>73</v>
      </c>
      <c r="G14290">
        <v>1.7502077306786101E-2</v>
      </c>
      <c r="H14290">
        <v>0.64492885301691705</v>
      </c>
    </row>
    <row r="14291" spans="1:8" x14ac:dyDescent="0.3">
      <c r="A14291" t="s">
        <v>72</v>
      </c>
      <c r="B14291" t="s">
        <v>29</v>
      </c>
      <c r="C14291" t="s">
        <v>17</v>
      </c>
      <c r="D14291" t="s">
        <v>18</v>
      </c>
      <c r="E14291">
        <v>11</v>
      </c>
      <c r="F14291" t="s">
        <v>73</v>
      </c>
      <c r="G14291">
        <v>2.2039539810082599E-2</v>
      </c>
      <c r="H14291">
        <v>0.60355079868515304</v>
      </c>
    </row>
    <row r="14292" spans="1:8" x14ac:dyDescent="0.3">
      <c r="A14292" t="s">
        <v>72</v>
      </c>
      <c r="B14292" t="s">
        <v>29</v>
      </c>
      <c r="C14292" t="s">
        <v>17</v>
      </c>
      <c r="D14292" t="s">
        <v>18</v>
      </c>
      <c r="E14292">
        <v>12</v>
      </c>
      <c r="F14292" t="s">
        <v>73</v>
      </c>
      <c r="G14292">
        <v>2.6804186984860499E-2</v>
      </c>
      <c r="H14292">
        <v>0.568997538255681</v>
      </c>
    </row>
    <row r="14293" spans="1:8" x14ac:dyDescent="0.3">
      <c r="A14293" t="s">
        <v>72</v>
      </c>
      <c r="B14293" t="s">
        <v>29</v>
      </c>
      <c r="C14293" t="s">
        <v>17</v>
      </c>
      <c r="D14293" t="s">
        <v>18</v>
      </c>
      <c r="E14293">
        <v>13</v>
      </c>
      <c r="F14293" t="s">
        <v>73</v>
      </c>
      <c r="G14293">
        <v>3.16845036904045E-2</v>
      </c>
      <c r="H14293">
        <v>0.53983844036704798</v>
      </c>
    </row>
    <row r="14294" spans="1:8" x14ac:dyDescent="0.3">
      <c r="A14294" t="s">
        <v>72</v>
      </c>
      <c r="B14294" t="s">
        <v>29</v>
      </c>
      <c r="C14294" t="s">
        <v>17</v>
      </c>
      <c r="D14294" t="s">
        <v>18</v>
      </c>
      <c r="E14294">
        <v>14</v>
      </c>
      <c r="F14294" t="s">
        <v>73</v>
      </c>
      <c r="G14294">
        <v>3.6567917529052099E-2</v>
      </c>
      <c r="H14294">
        <v>0.51501893771694096</v>
      </c>
    </row>
    <row r="14295" spans="1:8" x14ac:dyDescent="0.3">
      <c r="A14295" t="s">
        <v>72</v>
      </c>
      <c r="B14295" t="s">
        <v>29</v>
      </c>
      <c r="C14295" t="s">
        <v>17</v>
      </c>
      <c r="D14295" t="s">
        <v>18</v>
      </c>
      <c r="E14295">
        <v>15</v>
      </c>
      <c r="F14295" t="s">
        <v>73</v>
      </c>
      <c r="G14295">
        <v>4.13894211244802E-2</v>
      </c>
      <c r="H14295">
        <v>0.49374231550207798</v>
      </c>
    </row>
    <row r="14296" spans="1:8" x14ac:dyDescent="0.3">
      <c r="A14296" t="s">
        <v>72</v>
      </c>
      <c r="B14296" t="s">
        <v>29</v>
      </c>
      <c r="C14296" t="s">
        <v>17</v>
      </c>
      <c r="D14296" t="s">
        <v>18</v>
      </c>
      <c r="E14296">
        <v>16</v>
      </c>
      <c r="F14296" t="s">
        <v>73</v>
      </c>
      <c r="G14296">
        <v>4.6090916782651398E-2</v>
      </c>
      <c r="H14296">
        <v>0.475394517918107</v>
      </c>
    </row>
    <row r="14297" spans="1:8" x14ac:dyDescent="0.3">
      <c r="A14297" t="s">
        <v>72</v>
      </c>
      <c r="B14297" t="s">
        <v>29</v>
      </c>
      <c r="C14297" t="s">
        <v>17</v>
      </c>
      <c r="D14297" t="s">
        <v>18</v>
      </c>
      <c r="E14297">
        <v>17</v>
      </c>
      <c r="F14297" t="s">
        <v>73</v>
      </c>
      <c r="G14297">
        <v>5.0594686872611698E-2</v>
      </c>
      <c r="H14297">
        <v>0.45949700200764199</v>
      </c>
    </row>
    <row r="14298" spans="1:8" x14ac:dyDescent="0.3">
      <c r="A14298" t="s">
        <v>72</v>
      </c>
      <c r="B14298" t="s">
        <v>29</v>
      </c>
      <c r="C14298" t="s">
        <v>17</v>
      </c>
      <c r="D14298" t="s">
        <v>18</v>
      </c>
      <c r="E14298">
        <v>18</v>
      </c>
      <c r="F14298" t="s">
        <v>73</v>
      </c>
      <c r="G14298">
        <v>5.4913470945226799E-2</v>
      </c>
      <c r="H14298">
        <v>0.44567689297527402</v>
      </c>
    </row>
    <row r="14299" spans="1:8" x14ac:dyDescent="0.3">
      <c r="A14299" t="s">
        <v>72</v>
      </c>
      <c r="B14299" t="s">
        <v>29</v>
      </c>
      <c r="C14299" t="s">
        <v>17</v>
      </c>
      <c r="D14299" t="s">
        <v>18</v>
      </c>
      <c r="E14299">
        <v>19</v>
      </c>
      <c r="F14299" t="s">
        <v>73</v>
      </c>
      <c r="G14299">
        <v>5.90559141810151E-2</v>
      </c>
      <c r="H14299">
        <v>0.43363784887505502</v>
      </c>
    </row>
    <row r="14300" spans="1:8" x14ac:dyDescent="0.3">
      <c r="A14300" t="s">
        <v>72</v>
      </c>
      <c r="B14300" t="s">
        <v>29</v>
      </c>
      <c r="C14300" t="s">
        <v>17</v>
      </c>
      <c r="D14300" t="s">
        <v>18</v>
      </c>
      <c r="E14300">
        <v>20</v>
      </c>
      <c r="F14300" t="s">
        <v>73</v>
      </c>
      <c r="G14300">
        <v>6.29166548127396E-2</v>
      </c>
      <c r="H14300">
        <v>0.42314169819811198</v>
      </c>
    </row>
    <row r="14301" spans="1:8" x14ac:dyDescent="0.3">
      <c r="A14301" t="s">
        <v>72</v>
      </c>
      <c r="B14301" t="s">
        <v>29</v>
      </c>
      <c r="C14301" t="s">
        <v>17</v>
      </c>
      <c r="D14301" t="s">
        <v>18</v>
      </c>
      <c r="E14301">
        <v>21</v>
      </c>
      <c r="F14301" t="s">
        <v>73</v>
      </c>
      <c r="G14301">
        <v>6.6464064845451906E-2</v>
      </c>
      <c r="H14301">
        <v>0.41399840048018799</v>
      </c>
    </row>
    <row r="14302" spans="1:8" x14ac:dyDescent="0.3">
      <c r="A14302" t="s">
        <v>72</v>
      </c>
      <c r="B14302" t="s">
        <v>29</v>
      </c>
      <c r="C14302" t="s">
        <v>17</v>
      </c>
      <c r="D14302" t="s">
        <v>18</v>
      </c>
      <c r="E14302">
        <v>22</v>
      </c>
      <c r="F14302" t="s">
        <v>73</v>
      </c>
      <c r="G14302">
        <v>6.9691944914328494E-2</v>
      </c>
      <c r="H14302">
        <v>0.40605781551075099</v>
      </c>
    </row>
    <row r="14303" spans="1:8" x14ac:dyDescent="0.3">
      <c r="A14303" t="s">
        <v>72</v>
      </c>
      <c r="B14303" t="s">
        <v>29</v>
      </c>
      <c r="C14303" t="s">
        <v>17</v>
      </c>
      <c r="D14303" t="s">
        <v>18</v>
      </c>
      <c r="E14303">
        <v>23</v>
      </c>
      <c r="F14303" t="s">
        <v>73</v>
      </c>
      <c r="G14303">
        <v>7.2701501046290307E-2</v>
      </c>
      <c r="H14303">
        <v>0.399194607635383</v>
      </c>
    </row>
    <row r="14304" spans="1:8" x14ac:dyDescent="0.3">
      <c r="A14304" t="s">
        <v>72</v>
      </c>
      <c r="B14304" t="s">
        <v>29</v>
      </c>
      <c r="C14304" t="s">
        <v>17</v>
      </c>
      <c r="D14304" t="s">
        <v>18</v>
      </c>
      <c r="E14304">
        <v>24</v>
      </c>
      <c r="F14304" t="s">
        <v>73</v>
      </c>
      <c r="G14304">
        <v>7.5331073970354698E-2</v>
      </c>
      <c r="H14304">
        <v>0.39329812318284701</v>
      </c>
    </row>
    <row r="14305" spans="1:8" x14ac:dyDescent="0.3">
      <c r="A14305" t="s">
        <v>72</v>
      </c>
      <c r="B14305" t="s">
        <v>29</v>
      </c>
      <c r="C14305" t="s">
        <v>15</v>
      </c>
      <c r="D14305" t="s">
        <v>16</v>
      </c>
      <c r="E14305">
        <v>0</v>
      </c>
      <c r="F14305" t="s">
        <v>73</v>
      </c>
      <c r="G14305">
        <v>1E-4</v>
      </c>
      <c r="H14305">
        <v>1.2855389330717699</v>
      </c>
    </row>
    <row r="14306" spans="1:8" x14ac:dyDescent="0.3">
      <c r="A14306" t="s">
        <v>72</v>
      </c>
      <c r="B14306" t="s">
        <v>29</v>
      </c>
      <c r="C14306" t="s">
        <v>15</v>
      </c>
      <c r="D14306" t="s">
        <v>16</v>
      </c>
      <c r="E14306">
        <v>1</v>
      </c>
      <c r="F14306" t="s">
        <v>73</v>
      </c>
      <c r="G14306">
        <v>1E-4</v>
      </c>
      <c r="H14306">
        <v>0.67021823744229203</v>
      </c>
    </row>
    <row r="14307" spans="1:8" x14ac:dyDescent="0.3">
      <c r="A14307" t="s">
        <v>72</v>
      </c>
      <c r="B14307" t="s">
        <v>29</v>
      </c>
      <c r="C14307" t="s">
        <v>15</v>
      </c>
      <c r="D14307" t="s">
        <v>16</v>
      </c>
      <c r="E14307">
        <v>2</v>
      </c>
      <c r="F14307" t="s">
        <v>73</v>
      </c>
      <c r="G14307">
        <v>1E-4</v>
      </c>
      <c r="H14307">
        <v>0.46372521936800098</v>
      </c>
    </row>
    <row r="14308" spans="1:8" x14ac:dyDescent="0.3">
      <c r="A14308" t="s">
        <v>72</v>
      </c>
      <c r="B14308" t="s">
        <v>29</v>
      </c>
      <c r="C14308" t="s">
        <v>15</v>
      </c>
      <c r="D14308" t="s">
        <v>16</v>
      </c>
      <c r="E14308">
        <v>3</v>
      </c>
      <c r="F14308" t="s">
        <v>73</v>
      </c>
      <c r="G14308">
        <v>4.38830681637972E-4</v>
      </c>
      <c r="H14308">
        <v>0.36114511706473601</v>
      </c>
    </row>
    <row r="14309" spans="1:8" x14ac:dyDescent="0.3">
      <c r="A14309" t="s">
        <v>72</v>
      </c>
      <c r="B14309" t="s">
        <v>29</v>
      </c>
      <c r="C14309" t="s">
        <v>15</v>
      </c>
      <c r="D14309" t="s">
        <v>16</v>
      </c>
      <c r="E14309">
        <v>4</v>
      </c>
      <c r="F14309" t="s">
        <v>73</v>
      </c>
      <c r="G14309">
        <v>1.6902500401093899E-3</v>
      </c>
      <c r="H14309">
        <v>0.30028102372051002</v>
      </c>
    </row>
    <row r="14310" spans="1:8" x14ac:dyDescent="0.3">
      <c r="A14310" t="s">
        <v>72</v>
      </c>
      <c r="B14310" t="s">
        <v>29</v>
      </c>
      <c r="C14310" t="s">
        <v>15</v>
      </c>
      <c r="D14310" t="s">
        <v>16</v>
      </c>
      <c r="E14310">
        <v>5</v>
      </c>
      <c r="F14310" t="s">
        <v>73</v>
      </c>
      <c r="G14310">
        <v>3.8909317035991701E-3</v>
      </c>
      <c r="H14310">
        <v>0.26022879468284998</v>
      </c>
    </row>
    <row r="14311" spans="1:8" x14ac:dyDescent="0.3">
      <c r="A14311" t="s">
        <v>72</v>
      </c>
      <c r="B14311" t="s">
        <v>29</v>
      </c>
      <c r="C14311" t="s">
        <v>15</v>
      </c>
      <c r="D14311" t="s">
        <v>16</v>
      </c>
      <c r="E14311">
        <v>6</v>
      </c>
      <c r="F14311" t="s">
        <v>73</v>
      </c>
      <c r="G14311">
        <v>7.2285410093430799E-3</v>
      </c>
      <c r="H14311">
        <v>0.232128753943941</v>
      </c>
    </row>
    <row r="14312" spans="1:8" x14ac:dyDescent="0.3">
      <c r="A14312" t="s">
        <v>72</v>
      </c>
      <c r="B14312" t="s">
        <v>29</v>
      </c>
      <c r="C14312" t="s">
        <v>15</v>
      </c>
      <c r="D14312" t="s">
        <v>16</v>
      </c>
      <c r="E14312">
        <v>7</v>
      </c>
      <c r="F14312" t="s">
        <v>73</v>
      </c>
      <c r="G14312">
        <v>1.16731312023232E-2</v>
      </c>
      <c r="H14312">
        <v>0.21151019029568199</v>
      </c>
    </row>
    <row r="14313" spans="1:8" x14ac:dyDescent="0.3">
      <c r="A14313" t="s">
        <v>72</v>
      </c>
      <c r="B14313" t="s">
        <v>29</v>
      </c>
      <c r="C14313" t="s">
        <v>15</v>
      </c>
      <c r="D14313" t="s">
        <v>16</v>
      </c>
      <c r="E14313">
        <v>8</v>
      </c>
      <c r="F14313" t="s">
        <v>73</v>
      </c>
      <c r="G14313">
        <v>1.64524249285961E-2</v>
      </c>
      <c r="H14313">
        <v>0.19596893767850901</v>
      </c>
    </row>
    <row r="14314" spans="1:8" x14ac:dyDescent="0.3">
      <c r="A14314" t="s">
        <v>72</v>
      </c>
      <c r="B14314" t="s">
        <v>29</v>
      </c>
      <c r="C14314" t="s">
        <v>15</v>
      </c>
      <c r="D14314" t="s">
        <v>16</v>
      </c>
      <c r="E14314">
        <v>9</v>
      </c>
      <c r="F14314" t="s">
        <v>73</v>
      </c>
      <c r="G14314">
        <v>2.15563195326079E-2</v>
      </c>
      <c r="H14314">
        <v>0.18408074010674</v>
      </c>
    </row>
    <row r="14315" spans="1:8" x14ac:dyDescent="0.3">
      <c r="A14315" t="s">
        <v>72</v>
      </c>
      <c r="B14315" t="s">
        <v>29</v>
      </c>
      <c r="C14315" t="s">
        <v>15</v>
      </c>
      <c r="D14315" t="s">
        <v>16</v>
      </c>
      <c r="E14315">
        <v>10</v>
      </c>
      <c r="F14315" t="s">
        <v>73</v>
      </c>
      <c r="G14315">
        <v>2.65688996839968E-2</v>
      </c>
      <c r="H14315">
        <v>0.17495251649296401</v>
      </c>
    </row>
    <row r="14316" spans="1:8" x14ac:dyDescent="0.3">
      <c r="A14316" t="s">
        <v>72</v>
      </c>
      <c r="B14316" t="s">
        <v>29</v>
      </c>
      <c r="C14316" t="s">
        <v>15</v>
      </c>
      <c r="D14316" t="s">
        <v>16</v>
      </c>
      <c r="E14316">
        <v>11</v>
      </c>
      <c r="F14316" t="s">
        <v>73</v>
      </c>
      <c r="G14316">
        <v>3.1243249111058798E-2</v>
      </c>
      <c r="H14316">
        <v>0.167958911173402</v>
      </c>
    </row>
    <row r="14317" spans="1:8" x14ac:dyDescent="0.3">
      <c r="A14317" t="s">
        <v>72</v>
      </c>
      <c r="B14317" t="s">
        <v>29</v>
      </c>
      <c r="C14317" t="s">
        <v>15</v>
      </c>
      <c r="D14317" t="s">
        <v>16</v>
      </c>
      <c r="E14317">
        <v>12</v>
      </c>
      <c r="F14317" t="s">
        <v>73</v>
      </c>
      <c r="G14317">
        <v>3.5331521938753101E-2</v>
      </c>
      <c r="H14317">
        <v>0.16262206498982101</v>
      </c>
    </row>
    <row r="14318" spans="1:8" x14ac:dyDescent="0.3">
      <c r="A14318" t="s">
        <v>72</v>
      </c>
      <c r="B14318" t="s">
        <v>29</v>
      </c>
      <c r="C14318" t="s">
        <v>15</v>
      </c>
      <c r="D14318" t="s">
        <v>16</v>
      </c>
      <c r="E14318">
        <v>13</v>
      </c>
      <c r="F14318" t="s">
        <v>73</v>
      </c>
      <c r="G14318">
        <v>3.8861773540781797E-2</v>
      </c>
      <c r="H14318">
        <v>0.158597578163508</v>
      </c>
    </row>
    <row r="14319" spans="1:8" x14ac:dyDescent="0.3">
      <c r="A14319" t="s">
        <v>72</v>
      </c>
      <c r="B14319" t="s">
        <v>29</v>
      </c>
      <c r="C14319" t="s">
        <v>15</v>
      </c>
      <c r="D14319" t="s">
        <v>16</v>
      </c>
      <c r="E14319">
        <v>14</v>
      </c>
      <c r="F14319" t="s">
        <v>73</v>
      </c>
      <c r="G14319">
        <v>4.1648390939358501E-2</v>
      </c>
      <c r="H14319">
        <v>0.15565160906064099</v>
      </c>
    </row>
    <row r="14320" spans="1:8" x14ac:dyDescent="0.3">
      <c r="A14320" t="s">
        <v>72</v>
      </c>
      <c r="B14320" t="s">
        <v>29</v>
      </c>
      <c r="C14320" t="s">
        <v>15</v>
      </c>
      <c r="D14320" t="s">
        <v>16</v>
      </c>
      <c r="E14320">
        <v>15</v>
      </c>
      <c r="F14320" t="s">
        <v>73</v>
      </c>
      <c r="G14320">
        <v>4.3699944843671998E-2</v>
      </c>
      <c r="H14320">
        <v>0.15360005515632699</v>
      </c>
    </row>
    <row r="14321" spans="1:8" x14ac:dyDescent="0.3">
      <c r="A14321" t="s">
        <v>72</v>
      </c>
      <c r="B14321" t="s">
        <v>29</v>
      </c>
      <c r="C14321" t="s">
        <v>15</v>
      </c>
      <c r="D14321" t="s">
        <v>16</v>
      </c>
      <c r="E14321">
        <v>16</v>
      </c>
      <c r="F14321" t="s">
        <v>73</v>
      </c>
      <c r="G14321">
        <v>4.5010471516995602E-2</v>
      </c>
      <c r="H14321">
        <v>0.15229078506504301</v>
      </c>
    </row>
    <row r="14322" spans="1:8" x14ac:dyDescent="0.3">
      <c r="A14322" t="s">
        <v>72</v>
      </c>
      <c r="B14322" t="s">
        <v>29</v>
      </c>
      <c r="C14322" t="s">
        <v>15</v>
      </c>
      <c r="D14322" t="s">
        <v>16</v>
      </c>
      <c r="E14322">
        <v>17</v>
      </c>
      <c r="F14322" t="s">
        <v>73</v>
      </c>
      <c r="G14322">
        <v>4.57799324013465E-2</v>
      </c>
      <c r="H14322">
        <v>0.15161365948681499</v>
      </c>
    </row>
    <row r="14323" spans="1:8" x14ac:dyDescent="0.3">
      <c r="A14323" t="s">
        <v>72</v>
      </c>
      <c r="B14323" t="s">
        <v>29</v>
      </c>
      <c r="C14323" t="s">
        <v>15</v>
      </c>
      <c r="D14323" t="s">
        <v>16</v>
      </c>
      <c r="E14323">
        <v>18</v>
      </c>
      <c r="F14323" t="s">
        <v>73</v>
      </c>
      <c r="G14323">
        <v>4.5947979931773499E-2</v>
      </c>
      <c r="H14323">
        <v>0.15146577766003899</v>
      </c>
    </row>
    <row r="14324" spans="1:8" x14ac:dyDescent="0.3">
      <c r="A14324" t="s">
        <v>72</v>
      </c>
      <c r="B14324" t="s">
        <v>29</v>
      </c>
      <c r="C14324" t="s">
        <v>15</v>
      </c>
      <c r="D14324" t="s">
        <v>16</v>
      </c>
      <c r="E14324">
        <v>19</v>
      </c>
      <c r="F14324" t="s">
        <v>73</v>
      </c>
      <c r="G14324">
        <v>4.5616740869174402E-2</v>
      </c>
      <c r="H14324">
        <v>0.15175726803512599</v>
      </c>
    </row>
    <row r="14325" spans="1:8" x14ac:dyDescent="0.3">
      <c r="A14325" t="s">
        <v>72</v>
      </c>
      <c r="B14325" t="s">
        <v>29</v>
      </c>
      <c r="C14325" t="s">
        <v>15</v>
      </c>
      <c r="D14325" t="s">
        <v>16</v>
      </c>
      <c r="E14325">
        <v>20</v>
      </c>
      <c r="F14325" t="s">
        <v>73</v>
      </c>
      <c r="G14325">
        <v>4.4887586616350499E-2</v>
      </c>
      <c r="H14325">
        <v>0.152412413383649</v>
      </c>
    </row>
    <row r="14326" spans="1:8" x14ac:dyDescent="0.3">
      <c r="A14326" t="s">
        <v>72</v>
      </c>
      <c r="B14326" t="s">
        <v>29</v>
      </c>
      <c r="C14326" t="s">
        <v>15</v>
      </c>
      <c r="D14326" t="s">
        <v>16</v>
      </c>
      <c r="E14326">
        <v>21</v>
      </c>
      <c r="F14326" t="s">
        <v>73</v>
      </c>
      <c r="G14326">
        <v>4.3899630126189401E-2</v>
      </c>
      <c r="H14326">
        <v>0.15340036987381001</v>
      </c>
    </row>
    <row r="14327" spans="1:8" x14ac:dyDescent="0.3">
      <c r="A14327" t="s">
        <v>72</v>
      </c>
      <c r="B14327" t="s">
        <v>29</v>
      </c>
      <c r="C14327" t="s">
        <v>15</v>
      </c>
      <c r="D14327" t="s">
        <v>16</v>
      </c>
      <c r="E14327">
        <v>22</v>
      </c>
      <c r="F14327" t="s">
        <v>73</v>
      </c>
      <c r="G14327">
        <v>4.25826399930078E-2</v>
      </c>
      <c r="H14327">
        <v>0.15471736000699199</v>
      </c>
    </row>
    <row r="14328" spans="1:8" x14ac:dyDescent="0.3">
      <c r="A14328" t="s">
        <v>72</v>
      </c>
      <c r="B14328" t="s">
        <v>29</v>
      </c>
      <c r="C14328" t="s">
        <v>15</v>
      </c>
      <c r="D14328" t="s">
        <v>16</v>
      </c>
      <c r="E14328">
        <v>23</v>
      </c>
      <c r="F14328" t="s">
        <v>73</v>
      </c>
      <c r="G14328">
        <v>4.0941061911431799E-2</v>
      </c>
      <c r="H14328">
        <v>0.15635893808856799</v>
      </c>
    </row>
    <row r="14329" spans="1:8" x14ac:dyDescent="0.3">
      <c r="A14329" t="s">
        <v>72</v>
      </c>
      <c r="B14329" t="s">
        <v>29</v>
      </c>
      <c r="C14329" t="s">
        <v>15</v>
      </c>
      <c r="D14329" t="s">
        <v>16</v>
      </c>
      <c r="E14329">
        <v>24</v>
      </c>
      <c r="F14329" t="s">
        <v>73</v>
      </c>
      <c r="G14329">
        <v>3.9105413415502797E-2</v>
      </c>
      <c r="H14329">
        <v>0.15831982870632599</v>
      </c>
    </row>
    <row r="14330" spans="1:8" x14ac:dyDescent="0.3">
      <c r="A14330" t="s">
        <v>72</v>
      </c>
      <c r="B14330" t="s">
        <v>30</v>
      </c>
      <c r="C14330" t="s">
        <v>17</v>
      </c>
      <c r="D14330" t="s">
        <v>18</v>
      </c>
      <c r="E14330">
        <v>0</v>
      </c>
      <c r="F14330" t="s">
        <v>73</v>
      </c>
      <c r="G14330">
        <v>1E-4</v>
      </c>
      <c r="H14330">
        <v>5.7081701484781702</v>
      </c>
    </row>
    <row r="14331" spans="1:8" x14ac:dyDescent="0.3">
      <c r="A14331" t="s">
        <v>72</v>
      </c>
      <c r="B14331" t="s">
        <v>30</v>
      </c>
      <c r="C14331" t="s">
        <v>17</v>
      </c>
      <c r="D14331" t="s">
        <v>18</v>
      </c>
      <c r="E14331">
        <v>1</v>
      </c>
      <c r="F14331" t="s">
        <v>73</v>
      </c>
      <c r="G14331">
        <v>1E-4</v>
      </c>
      <c r="H14331">
        <v>2.92244877292748</v>
      </c>
    </row>
    <row r="14332" spans="1:8" x14ac:dyDescent="0.3">
      <c r="A14332" t="s">
        <v>72</v>
      </c>
      <c r="B14332" t="s">
        <v>30</v>
      </c>
      <c r="C14332" t="s">
        <v>17</v>
      </c>
      <c r="D14332" t="s">
        <v>18</v>
      </c>
      <c r="E14332">
        <v>2</v>
      </c>
      <c r="F14332" t="s">
        <v>73</v>
      </c>
      <c r="G14332">
        <v>1E-4</v>
      </c>
      <c r="H14332">
        <v>1.9863020558925699</v>
      </c>
    </row>
    <row r="14333" spans="1:8" x14ac:dyDescent="0.3">
      <c r="A14333" t="s">
        <v>72</v>
      </c>
      <c r="B14333" t="s">
        <v>30</v>
      </c>
      <c r="C14333" t="s">
        <v>17</v>
      </c>
      <c r="D14333" t="s">
        <v>18</v>
      </c>
      <c r="E14333">
        <v>3</v>
      </c>
      <c r="F14333" t="s">
        <v>73</v>
      </c>
      <c r="G14333">
        <v>1.6196267759071699E-4</v>
      </c>
      <c r="H14333">
        <v>1.5176516014819299</v>
      </c>
    </row>
    <row r="14334" spans="1:8" x14ac:dyDescent="0.3">
      <c r="A14334" t="s">
        <v>72</v>
      </c>
      <c r="B14334" t="s">
        <v>30</v>
      </c>
      <c r="C14334" t="s">
        <v>17</v>
      </c>
      <c r="D14334" t="s">
        <v>18</v>
      </c>
      <c r="E14334">
        <v>4</v>
      </c>
      <c r="F14334" t="s">
        <v>73</v>
      </c>
      <c r="G14334">
        <v>6.8313939939609002E-4</v>
      </c>
      <c r="H14334">
        <v>1.23668957417513</v>
      </c>
    </row>
    <row r="14335" spans="1:8" x14ac:dyDescent="0.3">
      <c r="A14335" t="s">
        <v>72</v>
      </c>
      <c r="B14335" t="s">
        <v>30</v>
      </c>
      <c r="C14335" t="s">
        <v>17</v>
      </c>
      <c r="D14335" t="s">
        <v>18</v>
      </c>
      <c r="E14335">
        <v>5</v>
      </c>
      <c r="F14335" t="s">
        <v>73</v>
      </c>
      <c r="G14335">
        <v>1.8994235697967199E-3</v>
      </c>
      <c r="H14335">
        <v>1.0497838407090401</v>
      </c>
    </row>
    <row r="14336" spans="1:8" x14ac:dyDescent="0.3">
      <c r="A14336" t="s">
        <v>72</v>
      </c>
      <c r="B14336" t="s">
        <v>30</v>
      </c>
      <c r="C14336" t="s">
        <v>17</v>
      </c>
      <c r="D14336" t="s">
        <v>18</v>
      </c>
      <c r="E14336">
        <v>6</v>
      </c>
      <c r="F14336" t="s">
        <v>73</v>
      </c>
      <c r="G14336">
        <v>3.8532344518726002E-3</v>
      </c>
      <c r="H14336">
        <v>0.91674922094112599</v>
      </c>
    </row>
    <row r="14337" spans="1:8" x14ac:dyDescent="0.3">
      <c r="A14337" t="s">
        <v>72</v>
      </c>
      <c r="B14337" t="s">
        <v>30</v>
      </c>
      <c r="C14337" t="s">
        <v>17</v>
      </c>
      <c r="D14337" t="s">
        <v>18</v>
      </c>
      <c r="E14337">
        <v>7</v>
      </c>
      <c r="F14337" t="s">
        <v>73</v>
      </c>
      <c r="G14337">
        <v>6.6388734053401503E-3</v>
      </c>
      <c r="H14337">
        <v>0.81741154465047505</v>
      </c>
    </row>
    <row r="14338" spans="1:8" x14ac:dyDescent="0.3">
      <c r="A14338" t="s">
        <v>72</v>
      </c>
      <c r="B14338" t="s">
        <v>30</v>
      </c>
      <c r="C14338" t="s">
        <v>17</v>
      </c>
      <c r="D14338" t="s">
        <v>18</v>
      </c>
      <c r="E14338">
        <v>8</v>
      </c>
      <c r="F14338" t="s">
        <v>73</v>
      </c>
      <c r="G14338">
        <v>1.01504593991178E-2</v>
      </c>
      <c r="H14338">
        <v>0.74062134790077405</v>
      </c>
    </row>
    <row r="14339" spans="1:8" x14ac:dyDescent="0.3">
      <c r="A14339" t="s">
        <v>72</v>
      </c>
      <c r="B14339" t="s">
        <v>30</v>
      </c>
      <c r="C14339" t="s">
        <v>17</v>
      </c>
      <c r="D14339" t="s">
        <v>18</v>
      </c>
      <c r="E14339">
        <v>9</v>
      </c>
      <c r="F14339" t="s">
        <v>73</v>
      </c>
      <c r="G14339">
        <v>1.43605589569731E-2</v>
      </c>
      <c r="H14339">
        <v>0.67965910630302795</v>
      </c>
    </row>
    <row r="14340" spans="1:8" x14ac:dyDescent="0.3">
      <c r="A14340" t="s">
        <v>72</v>
      </c>
      <c r="B14340" t="s">
        <v>30</v>
      </c>
      <c r="C14340" t="s">
        <v>17</v>
      </c>
      <c r="D14340" t="s">
        <v>18</v>
      </c>
      <c r="E14340">
        <v>10</v>
      </c>
      <c r="F14340" t="s">
        <v>73</v>
      </c>
      <c r="G14340">
        <v>1.89419527898569E-2</v>
      </c>
      <c r="H14340">
        <v>0.63027092059925505</v>
      </c>
    </row>
    <row r="14341" spans="1:8" x14ac:dyDescent="0.3">
      <c r="A14341" t="s">
        <v>72</v>
      </c>
      <c r="B14341" t="s">
        <v>30</v>
      </c>
      <c r="C14341" t="s">
        <v>17</v>
      </c>
      <c r="D14341" t="s">
        <v>18</v>
      </c>
      <c r="E14341">
        <v>11</v>
      </c>
      <c r="F14341" t="s">
        <v>73</v>
      </c>
      <c r="G14341">
        <v>2.38233797735448E-2</v>
      </c>
      <c r="H14341">
        <v>0.58960117017087899</v>
      </c>
    </row>
    <row r="14342" spans="1:8" x14ac:dyDescent="0.3">
      <c r="A14342" t="s">
        <v>72</v>
      </c>
      <c r="B14342" t="s">
        <v>30</v>
      </c>
      <c r="C14342" t="s">
        <v>17</v>
      </c>
      <c r="D14342" t="s">
        <v>18</v>
      </c>
      <c r="E14342">
        <v>12</v>
      </c>
      <c r="F14342" t="s">
        <v>73</v>
      </c>
      <c r="G14342">
        <v>2.8911897362440601E-2</v>
      </c>
      <c r="H14342">
        <v>0.55567680866937397</v>
      </c>
    </row>
    <row r="14343" spans="1:8" x14ac:dyDescent="0.3">
      <c r="A14343" t="s">
        <v>72</v>
      </c>
      <c r="B14343" t="s">
        <v>30</v>
      </c>
      <c r="C14343" t="s">
        <v>17</v>
      </c>
      <c r="D14343" t="s">
        <v>18</v>
      </c>
      <c r="E14343">
        <v>13</v>
      </c>
      <c r="F14343" t="s">
        <v>73</v>
      </c>
      <c r="G14343">
        <v>3.4081370033413501E-2</v>
      </c>
      <c r="H14343">
        <v>0.52708711142223996</v>
      </c>
    </row>
    <row r="14344" spans="1:8" x14ac:dyDescent="0.3">
      <c r="A14344" t="s">
        <v>72</v>
      </c>
      <c r="B14344" t="s">
        <v>30</v>
      </c>
      <c r="C14344" t="s">
        <v>17</v>
      </c>
      <c r="D14344" t="s">
        <v>18</v>
      </c>
      <c r="E14344">
        <v>14</v>
      </c>
      <c r="F14344" t="s">
        <v>73</v>
      </c>
      <c r="G14344">
        <v>3.9237447733526797E-2</v>
      </c>
      <c r="H14344">
        <v>0.50279248938044696</v>
      </c>
    </row>
    <row r="14345" spans="1:8" x14ac:dyDescent="0.3">
      <c r="A14345" t="s">
        <v>72</v>
      </c>
      <c r="B14345" t="s">
        <v>30</v>
      </c>
      <c r="C14345" t="s">
        <v>17</v>
      </c>
      <c r="D14345" t="s">
        <v>18</v>
      </c>
      <c r="E14345">
        <v>15</v>
      </c>
      <c r="F14345" t="s">
        <v>73</v>
      </c>
      <c r="G14345">
        <v>4.4323224245256497E-2</v>
      </c>
      <c r="H14345">
        <v>0.48200710301897298</v>
      </c>
    </row>
    <row r="14346" spans="1:8" x14ac:dyDescent="0.3">
      <c r="A14346" t="s">
        <v>72</v>
      </c>
      <c r="B14346" t="s">
        <v>30</v>
      </c>
      <c r="C14346" t="s">
        <v>17</v>
      </c>
      <c r="D14346" t="s">
        <v>18</v>
      </c>
      <c r="E14346">
        <v>16</v>
      </c>
      <c r="F14346" t="s">
        <v>73</v>
      </c>
      <c r="G14346">
        <v>4.9239468723461903E-2</v>
      </c>
      <c r="H14346">
        <v>0.46412270197000599</v>
      </c>
    </row>
    <row r="14347" spans="1:8" x14ac:dyDescent="0.3">
      <c r="A14347" t="s">
        <v>72</v>
      </c>
      <c r="B14347" t="s">
        <v>30</v>
      </c>
      <c r="C14347" t="s">
        <v>17</v>
      </c>
      <c r="D14347" t="s">
        <v>18</v>
      </c>
      <c r="E14347">
        <v>17</v>
      </c>
      <c r="F14347" t="s">
        <v>73</v>
      </c>
      <c r="G14347">
        <v>5.3979797071552503E-2</v>
      </c>
      <c r="H14347">
        <v>0.44866464937103101</v>
      </c>
    </row>
    <row r="14348" spans="1:8" x14ac:dyDescent="0.3">
      <c r="A14348" t="s">
        <v>72</v>
      </c>
      <c r="B14348" t="s">
        <v>30</v>
      </c>
      <c r="C14348" t="s">
        <v>17</v>
      </c>
      <c r="D14348" t="s">
        <v>18</v>
      </c>
      <c r="E14348">
        <v>18</v>
      </c>
      <c r="F14348" t="s">
        <v>73</v>
      </c>
      <c r="G14348">
        <v>5.8495457958967101E-2</v>
      </c>
      <c r="H14348">
        <v>0.435263171918995</v>
      </c>
    </row>
    <row r="14349" spans="1:8" x14ac:dyDescent="0.3">
      <c r="A14349" t="s">
        <v>72</v>
      </c>
      <c r="B14349" t="s">
        <v>30</v>
      </c>
      <c r="C14349" t="s">
        <v>17</v>
      </c>
      <c r="D14349" t="s">
        <v>18</v>
      </c>
      <c r="E14349">
        <v>19</v>
      </c>
      <c r="F14349" t="s">
        <v>73</v>
      </c>
      <c r="G14349">
        <v>6.2735190753133205E-2</v>
      </c>
      <c r="H14349">
        <v>0.42362439259666501</v>
      </c>
    </row>
    <row r="14350" spans="1:8" x14ac:dyDescent="0.3">
      <c r="A14350" t="s">
        <v>72</v>
      </c>
      <c r="B14350" t="s">
        <v>30</v>
      </c>
      <c r="C14350" t="s">
        <v>17</v>
      </c>
      <c r="D14350" t="s">
        <v>18</v>
      </c>
      <c r="E14350">
        <v>20</v>
      </c>
      <c r="F14350" t="s">
        <v>73</v>
      </c>
      <c r="G14350">
        <v>6.6662168462078397E-2</v>
      </c>
      <c r="H14350">
        <v>0.41351106558328699</v>
      </c>
    </row>
    <row r="14351" spans="1:8" x14ac:dyDescent="0.3">
      <c r="A14351" t="s">
        <v>72</v>
      </c>
      <c r="B14351" t="s">
        <v>30</v>
      </c>
      <c r="C14351" t="s">
        <v>17</v>
      </c>
      <c r="D14351" t="s">
        <v>18</v>
      </c>
      <c r="E14351">
        <v>21</v>
      </c>
      <c r="F14351" t="s">
        <v>73</v>
      </c>
      <c r="G14351">
        <v>7.0249845763928204E-2</v>
      </c>
      <c r="H14351">
        <v>0.404735348573522</v>
      </c>
    </row>
    <row r="14352" spans="1:8" x14ac:dyDescent="0.3">
      <c r="A14352" t="s">
        <v>72</v>
      </c>
      <c r="B14352" t="s">
        <v>30</v>
      </c>
      <c r="C14352" t="s">
        <v>17</v>
      </c>
      <c r="D14352" t="s">
        <v>18</v>
      </c>
      <c r="E14352">
        <v>22</v>
      </c>
      <c r="F14352" t="s">
        <v>73</v>
      </c>
      <c r="G14352">
        <v>7.3605749169081594E-2</v>
      </c>
      <c r="H14352">
        <v>0.39715100687787502</v>
      </c>
    </row>
    <row r="14353" spans="1:8" x14ac:dyDescent="0.3">
      <c r="A14353" t="s">
        <v>72</v>
      </c>
      <c r="B14353" t="s">
        <v>30</v>
      </c>
      <c r="C14353" t="s">
        <v>17</v>
      </c>
      <c r="D14353" t="s">
        <v>18</v>
      </c>
      <c r="E14353">
        <v>23</v>
      </c>
      <c r="F14353" t="s">
        <v>73</v>
      </c>
      <c r="G14353">
        <v>7.6586942338199696E-2</v>
      </c>
      <c r="H14353">
        <v>0.39063568224301598</v>
      </c>
    </row>
    <row r="14354" spans="1:8" x14ac:dyDescent="0.3">
      <c r="A14354" t="s">
        <v>72</v>
      </c>
      <c r="B14354" t="s">
        <v>30</v>
      </c>
      <c r="C14354" t="s">
        <v>17</v>
      </c>
      <c r="D14354" t="s">
        <v>18</v>
      </c>
      <c r="E14354">
        <v>24</v>
      </c>
      <c r="F14354" t="s">
        <v>73</v>
      </c>
      <c r="G14354">
        <v>7.9207403104640195E-2</v>
      </c>
      <c r="H14354">
        <v>0.38508030541816202</v>
      </c>
    </row>
    <row r="14355" spans="1:8" x14ac:dyDescent="0.3">
      <c r="A14355" t="s">
        <v>72</v>
      </c>
      <c r="B14355" t="s">
        <v>30</v>
      </c>
      <c r="C14355" t="s">
        <v>15</v>
      </c>
      <c r="D14355" t="s">
        <v>16</v>
      </c>
      <c r="E14355">
        <v>0</v>
      </c>
      <c r="F14355" t="s">
        <v>73</v>
      </c>
      <c r="G14355">
        <v>1E-4</v>
      </c>
      <c r="H14355">
        <v>1.2976988226143999</v>
      </c>
    </row>
    <row r="14356" spans="1:8" x14ac:dyDescent="0.3">
      <c r="A14356" t="s">
        <v>72</v>
      </c>
      <c r="B14356" t="s">
        <v>30</v>
      </c>
      <c r="C14356" t="s">
        <v>15</v>
      </c>
      <c r="D14356" t="s">
        <v>16</v>
      </c>
      <c r="E14356">
        <v>1</v>
      </c>
      <c r="F14356" t="s">
        <v>73</v>
      </c>
      <c r="G14356">
        <v>1E-4</v>
      </c>
      <c r="H14356">
        <v>0.67417087112666296</v>
      </c>
    </row>
    <row r="14357" spans="1:8" x14ac:dyDescent="0.3">
      <c r="A14357" t="s">
        <v>72</v>
      </c>
      <c r="B14357" t="s">
        <v>30</v>
      </c>
      <c r="C14357" t="s">
        <v>15</v>
      </c>
      <c r="D14357" t="s">
        <v>16</v>
      </c>
      <c r="E14357">
        <v>2</v>
      </c>
      <c r="F14357" t="s">
        <v>73</v>
      </c>
      <c r="G14357">
        <v>1E-4</v>
      </c>
      <c r="H14357">
        <v>0.465120222161999</v>
      </c>
    </row>
    <row r="14358" spans="1:8" x14ac:dyDescent="0.3">
      <c r="A14358" t="s">
        <v>72</v>
      </c>
      <c r="B14358" t="s">
        <v>30</v>
      </c>
      <c r="C14358" t="s">
        <v>15</v>
      </c>
      <c r="D14358" t="s">
        <v>16</v>
      </c>
      <c r="E14358">
        <v>3</v>
      </c>
      <c r="F14358" t="s">
        <v>73</v>
      </c>
      <c r="G14358">
        <v>4.3825901479593599E-4</v>
      </c>
      <c r="H14358">
        <v>0.36120628541683403</v>
      </c>
    </row>
    <row r="14359" spans="1:8" x14ac:dyDescent="0.3">
      <c r="A14359" t="s">
        <v>72</v>
      </c>
      <c r="B14359" t="s">
        <v>30</v>
      </c>
      <c r="C14359" t="s">
        <v>15</v>
      </c>
      <c r="D14359" t="s">
        <v>16</v>
      </c>
      <c r="E14359">
        <v>4</v>
      </c>
      <c r="F14359" t="s">
        <v>73</v>
      </c>
      <c r="G14359">
        <v>1.7133839587457501E-3</v>
      </c>
      <c r="H14359">
        <v>0.29954305171600998</v>
      </c>
    </row>
    <row r="14360" spans="1:8" x14ac:dyDescent="0.3">
      <c r="A14360" t="s">
        <v>72</v>
      </c>
      <c r="B14360" t="s">
        <v>30</v>
      </c>
      <c r="C14360" t="s">
        <v>15</v>
      </c>
      <c r="D14360" t="s">
        <v>16</v>
      </c>
      <c r="E14360">
        <v>5</v>
      </c>
      <c r="F14360" t="s">
        <v>73</v>
      </c>
      <c r="G14360">
        <v>3.9842114449467397E-3</v>
      </c>
      <c r="H14360">
        <v>0.25900683007119701</v>
      </c>
    </row>
    <row r="14361" spans="1:8" x14ac:dyDescent="0.3">
      <c r="A14361" t="s">
        <v>72</v>
      </c>
      <c r="B14361" t="s">
        <v>30</v>
      </c>
      <c r="C14361" t="s">
        <v>15</v>
      </c>
      <c r="D14361" t="s">
        <v>16</v>
      </c>
      <c r="E14361">
        <v>6</v>
      </c>
      <c r="F14361" t="s">
        <v>73</v>
      </c>
      <c r="G14361">
        <v>7.4809049979190799E-3</v>
      </c>
      <c r="H14361">
        <v>0.230614570012485</v>
      </c>
    </row>
    <row r="14362" spans="1:8" x14ac:dyDescent="0.3">
      <c r="A14362" t="s">
        <v>72</v>
      </c>
      <c r="B14362" t="s">
        <v>30</v>
      </c>
      <c r="C14362" t="s">
        <v>15</v>
      </c>
      <c r="D14362" t="s">
        <v>16</v>
      </c>
      <c r="E14362">
        <v>7</v>
      </c>
      <c r="F14362" t="s">
        <v>73</v>
      </c>
      <c r="G14362">
        <v>1.2137342907405599E-2</v>
      </c>
      <c r="H14362">
        <v>0.20984831239148699</v>
      </c>
    </row>
    <row r="14363" spans="1:8" x14ac:dyDescent="0.3">
      <c r="A14363" t="s">
        <v>72</v>
      </c>
      <c r="B14363" t="s">
        <v>30</v>
      </c>
      <c r="C14363" t="s">
        <v>15</v>
      </c>
      <c r="D14363" t="s">
        <v>16</v>
      </c>
      <c r="E14363">
        <v>8</v>
      </c>
      <c r="F14363" t="s">
        <v>73</v>
      </c>
      <c r="G14363">
        <v>1.71439671889821E-2</v>
      </c>
      <c r="H14363">
        <v>0.194240082027544</v>
      </c>
    </row>
    <row r="14364" spans="1:8" x14ac:dyDescent="0.3">
      <c r="A14364" t="s">
        <v>72</v>
      </c>
      <c r="B14364" t="s">
        <v>30</v>
      </c>
      <c r="C14364" t="s">
        <v>15</v>
      </c>
      <c r="D14364" t="s">
        <v>16</v>
      </c>
      <c r="E14364">
        <v>9</v>
      </c>
      <c r="F14364" t="s">
        <v>73</v>
      </c>
      <c r="G14364">
        <v>2.2459802401948101E-2</v>
      </c>
      <c r="H14364">
        <v>0.18232798334021999</v>
      </c>
    </row>
    <row r="14365" spans="1:8" x14ac:dyDescent="0.3">
      <c r="A14365" t="s">
        <v>72</v>
      </c>
      <c r="B14365" t="s">
        <v>30</v>
      </c>
      <c r="C14365" t="s">
        <v>15</v>
      </c>
      <c r="D14365" t="s">
        <v>16</v>
      </c>
      <c r="E14365">
        <v>10</v>
      </c>
      <c r="F14365" t="s">
        <v>73</v>
      </c>
      <c r="G14365">
        <v>2.7702857902897001E-2</v>
      </c>
      <c r="H14365">
        <v>0.17318354167148001</v>
      </c>
    </row>
    <row r="14366" spans="1:8" x14ac:dyDescent="0.3">
      <c r="A14366" t="s">
        <v>72</v>
      </c>
      <c r="B14366" t="s">
        <v>30</v>
      </c>
      <c r="C14366" t="s">
        <v>15</v>
      </c>
      <c r="D14366" t="s">
        <v>16</v>
      </c>
      <c r="E14366">
        <v>11</v>
      </c>
      <c r="F14366" t="s">
        <v>73</v>
      </c>
      <c r="G14366">
        <v>3.2601497036365702E-2</v>
      </c>
      <c r="H14366">
        <v>0.166166023911997</v>
      </c>
    </row>
    <row r="14367" spans="1:8" x14ac:dyDescent="0.3">
      <c r="A14367" t="s">
        <v>72</v>
      </c>
      <c r="B14367" t="s">
        <v>30</v>
      </c>
      <c r="C14367" t="s">
        <v>15</v>
      </c>
      <c r="D14367" t="s">
        <v>16</v>
      </c>
      <c r="E14367">
        <v>12</v>
      </c>
      <c r="F14367" t="s">
        <v>73</v>
      </c>
      <c r="G14367">
        <v>3.6934931126848897E-2</v>
      </c>
      <c r="H14367">
        <v>0.16079417851539199</v>
      </c>
    </row>
    <row r="14368" spans="1:8" x14ac:dyDescent="0.3">
      <c r="A14368" t="s">
        <v>72</v>
      </c>
      <c r="B14368" t="s">
        <v>30</v>
      </c>
      <c r="C14368" t="s">
        <v>15</v>
      </c>
      <c r="D14368" t="s">
        <v>16</v>
      </c>
      <c r="E14368">
        <v>13</v>
      </c>
      <c r="F14368" t="s">
        <v>73</v>
      </c>
      <c r="G14368">
        <v>4.0579950582115297E-2</v>
      </c>
      <c r="H14368">
        <v>0.15672004941788401</v>
      </c>
    </row>
    <row r="14369" spans="1:8" x14ac:dyDescent="0.3">
      <c r="A14369" t="s">
        <v>72</v>
      </c>
      <c r="B14369" t="s">
        <v>30</v>
      </c>
      <c r="C14369" t="s">
        <v>15</v>
      </c>
      <c r="D14369" t="s">
        <v>16</v>
      </c>
      <c r="E14369">
        <v>14</v>
      </c>
      <c r="F14369" t="s">
        <v>73</v>
      </c>
      <c r="G14369">
        <v>4.35923203794856E-2</v>
      </c>
      <c r="H14369">
        <v>0.15370767962051399</v>
      </c>
    </row>
    <row r="14370" spans="1:8" x14ac:dyDescent="0.3">
      <c r="A14370" t="s">
        <v>72</v>
      </c>
      <c r="B14370" t="s">
        <v>30</v>
      </c>
      <c r="C14370" t="s">
        <v>15</v>
      </c>
      <c r="D14370" t="s">
        <v>16</v>
      </c>
      <c r="E14370">
        <v>15</v>
      </c>
      <c r="F14370" t="s">
        <v>73</v>
      </c>
      <c r="G14370">
        <v>4.5820293048733599E-2</v>
      </c>
      <c r="H14370">
        <v>0.15157814211711401</v>
      </c>
    </row>
    <row r="14371" spans="1:8" x14ac:dyDescent="0.3">
      <c r="A14371" t="s">
        <v>72</v>
      </c>
      <c r="B14371" t="s">
        <v>30</v>
      </c>
      <c r="C14371" t="s">
        <v>15</v>
      </c>
      <c r="D14371" t="s">
        <v>16</v>
      </c>
      <c r="E14371">
        <v>16</v>
      </c>
      <c r="F14371" t="s">
        <v>73</v>
      </c>
      <c r="G14371">
        <v>4.7402019567742801E-2</v>
      </c>
      <c r="H14371">
        <v>0.15018622278038599</v>
      </c>
    </row>
    <row r="14372" spans="1:8" x14ac:dyDescent="0.3">
      <c r="A14372" t="s">
        <v>72</v>
      </c>
      <c r="B14372" t="s">
        <v>30</v>
      </c>
      <c r="C14372" t="s">
        <v>15</v>
      </c>
      <c r="D14372" t="s">
        <v>16</v>
      </c>
      <c r="E14372">
        <v>17</v>
      </c>
      <c r="F14372" t="s">
        <v>73</v>
      </c>
      <c r="G14372">
        <v>4.8261868966092698E-2</v>
      </c>
      <c r="H14372">
        <v>0.14942955530983801</v>
      </c>
    </row>
    <row r="14373" spans="1:8" x14ac:dyDescent="0.3">
      <c r="A14373" t="s">
        <v>72</v>
      </c>
      <c r="B14373" t="s">
        <v>30</v>
      </c>
      <c r="C14373" t="s">
        <v>15</v>
      </c>
      <c r="D14373" t="s">
        <v>16</v>
      </c>
      <c r="E14373">
        <v>18</v>
      </c>
      <c r="F14373" t="s">
        <v>73</v>
      </c>
      <c r="G14373">
        <v>4.8503302660058201E-2</v>
      </c>
      <c r="H14373">
        <v>0.14921709365914801</v>
      </c>
    </row>
    <row r="14374" spans="1:8" x14ac:dyDescent="0.3">
      <c r="A14374" t="s">
        <v>72</v>
      </c>
      <c r="B14374" t="s">
        <v>30</v>
      </c>
      <c r="C14374" t="s">
        <v>15</v>
      </c>
      <c r="D14374" t="s">
        <v>16</v>
      </c>
      <c r="E14374">
        <v>19</v>
      </c>
      <c r="F14374" t="s">
        <v>73</v>
      </c>
      <c r="G14374">
        <v>4.8215546064810003E-2</v>
      </c>
      <c r="H14374">
        <v>0.14947031946296699</v>
      </c>
    </row>
    <row r="14375" spans="1:8" x14ac:dyDescent="0.3">
      <c r="A14375" t="s">
        <v>72</v>
      </c>
      <c r="B14375" t="s">
        <v>30</v>
      </c>
      <c r="C14375" t="s">
        <v>15</v>
      </c>
      <c r="D14375" t="s">
        <v>16</v>
      </c>
      <c r="E14375">
        <v>20</v>
      </c>
      <c r="F14375" t="s">
        <v>73</v>
      </c>
      <c r="G14375">
        <v>4.7471325243526603E-2</v>
      </c>
      <c r="H14375">
        <v>0.15012523378569601</v>
      </c>
    </row>
    <row r="14376" spans="1:8" x14ac:dyDescent="0.3">
      <c r="A14376" t="s">
        <v>72</v>
      </c>
      <c r="B14376" t="s">
        <v>30</v>
      </c>
      <c r="C14376" t="s">
        <v>15</v>
      </c>
      <c r="D14376" t="s">
        <v>16</v>
      </c>
      <c r="E14376">
        <v>21</v>
      </c>
      <c r="F14376" t="s">
        <v>73</v>
      </c>
      <c r="G14376">
        <v>4.6305164034879498E-2</v>
      </c>
      <c r="H14376">
        <v>0.15115145564930599</v>
      </c>
    </row>
    <row r="14377" spans="1:8" x14ac:dyDescent="0.3">
      <c r="A14377" t="s">
        <v>72</v>
      </c>
      <c r="B14377" t="s">
        <v>30</v>
      </c>
      <c r="C14377" t="s">
        <v>15</v>
      </c>
      <c r="D14377" t="s">
        <v>16</v>
      </c>
      <c r="E14377">
        <v>22</v>
      </c>
      <c r="F14377" t="s">
        <v>73</v>
      </c>
      <c r="G14377">
        <v>4.4758997900774901E-2</v>
      </c>
      <c r="H14377">
        <v>0.152541002099225</v>
      </c>
    </row>
    <row r="14378" spans="1:8" x14ac:dyDescent="0.3">
      <c r="A14378" t="s">
        <v>72</v>
      </c>
      <c r="B14378" t="s">
        <v>30</v>
      </c>
      <c r="C14378" t="s">
        <v>15</v>
      </c>
      <c r="D14378" t="s">
        <v>16</v>
      </c>
      <c r="E14378">
        <v>23</v>
      </c>
      <c r="F14378" t="s">
        <v>73</v>
      </c>
      <c r="G14378">
        <v>4.3013530313337801E-2</v>
      </c>
      <c r="H14378">
        <v>0.15428646968666199</v>
      </c>
    </row>
    <row r="14379" spans="1:8" x14ac:dyDescent="0.3">
      <c r="A14379" t="s">
        <v>72</v>
      </c>
      <c r="B14379" t="s">
        <v>30</v>
      </c>
      <c r="C14379" t="s">
        <v>15</v>
      </c>
      <c r="D14379" t="s">
        <v>16</v>
      </c>
      <c r="E14379">
        <v>24</v>
      </c>
      <c r="F14379" t="s">
        <v>73</v>
      </c>
      <c r="G14379">
        <v>4.09160814334305E-2</v>
      </c>
      <c r="H14379">
        <v>0.156383918566569</v>
      </c>
    </row>
    <row r="14380" spans="1:8" x14ac:dyDescent="0.3">
      <c r="A14380" t="s">
        <v>72</v>
      </c>
      <c r="B14380" t="s">
        <v>31</v>
      </c>
      <c r="C14380" t="s">
        <v>17</v>
      </c>
      <c r="D14380" t="s">
        <v>18</v>
      </c>
      <c r="E14380">
        <v>0</v>
      </c>
      <c r="F14380" t="s">
        <v>73</v>
      </c>
      <c r="G14380">
        <v>1E-4</v>
      </c>
      <c r="H14380">
        <v>5.6071159203676801</v>
      </c>
    </row>
    <row r="14381" spans="1:8" x14ac:dyDescent="0.3">
      <c r="A14381" t="s">
        <v>72</v>
      </c>
      <c r="B14381" t="s">
        <v>31</v>
      </c>
      <c r="C14381" t="s">
        <v>17</v>
      </c>
      <c r="D14381" t="s">
        <v>18</v>
      </c>
      <c r="E14381">
        <v>1</v>
      </c>
      <c r="F14381" t="s">
        <v>73</v>
      </c>
      <c r="G14381">
        <v>1E-4</v>
      </c>
      <c r="H14381">
        <v>2.8932986242813499</v>
      </c>
    </row>
    <row r="14382" spans="1:8" x14ac:dyDescent="0.3">
      <c r="A14382" t="s">
        <v>72</v>
      </c>
      <c r="B14382" t="s">
        <v>31</v>
      </c>
      <c r="C14382" t="s">
        <v>17</v>
      </c>
      <c r="D14382" t="s">
        <v>18</v>
      </c>
      <c r="E14382">
        <v>2</v>
      </c>
      <c r="F14382" t="s">
        <v>73</v>
      </c>
      <c r="G14382">
        <v>1E-4</v>
      </c>
      <c r="H14382">
        <v>1.97821462049218</v>
      </c>
    </row>
    <row r="14383" spans="1:8" x14ac:dyDescent="0.3">
      <c r="A14383" t="s">
        <v>72</v>
      </c>
      <c r="B14383" t="s">
        <v>31</v>
      </c>
      <c r="C14383" t="s">
        <v>17</v>
      </c>
      <c r="D14383" t="s">
        <v>18</v>
      </c>
      <c r="E14383">
        <v>3</v>
      </c>
      <c r="F14383" t="s">
        <v>73</v>
      </c>
      <c r="G14383">
        <v>1.6031192459930001E-4</v>
      </c>
      <c r="H14383">
        <v>1.51984545220753</v>
      </c>
    </row>
    <row r="14384" spans="1:8" x14ac:dyDescent="0.3">
      <c r="A14384" t="s">
        <v>72</v>
      </c>
      <c r="B14384" t="s">
        <v>31</v>
      </c>
      <c r="C14384" t="s">
        <v>17</v>
      </c>
      <c r="D14384" t="s">
        <v>18</v>
      </c>
      <c r="E14384">
        <v>4</v>
      </c>
      <c r="F14384" t="s">
        <v>73</v>
      </c>
      <c r="G14384">
        <v>6.5342160367024005E-4</v>
      </c>
      <c r="H14384">
        <v>1.2453077349356301</v>
      </c>
    </row>
    <row r="14385" spans="1:8" x14ac:dyDescent="0.3">
      <c r="A14385" t="s">
        <v>72</v>
      </c>
      <c r="B14385" t="s">
        <v>31</v>
      </c>
      <c r="C14385" t="s">
        <v>17</v>
      </c>
      <c r="D14385" t="s">
        <v>18</v>
      </c>
      <c r="E14385">
        <v>5</v>
      </c>
      <c r="F14385" t="s">
        <v>73</v>
      </c>
      <c r="G14385">
        <v>1.79615159766496E-3</v>
      </c>
      <c r="H14385">
        <v>1.06301298033911</v>
      </c>
    </row>
    <row r="14386" spans="1:8" x14ac:dyDescent="0.3">
      <c r="A14386" t="s">
        <v>72</v>
      </c>
      <c r="B14386" t="s">
        <v>31</v>
      </c>
      <c r="C14386" t="s">
        <v>17</v>
      </c>
      <c r="D14386" t="s">
        <v>18</v>
      </c>
      <c r="E14386">
        <v>6</v>
      </c>
      <c r="F14386" t="s">
        <v>73</v>
      </c>
      <c r="G14386">
        <v>3.5351233621538202E-3</v>
      </c>
      <c r="H14386">
        <v>0.93354548647827795</v>
      </c>
    </row>
    <row r="14387" spans="1:8" x14ac:dyDescent="0.3">
      <c r="A14387" t="s">
        <v>72</v>
      </c>
      <c r="B14387" t="s">
        <v>31</v>
      </c>
      <c r="C14387" t="s">
        <v>17</v>
      </c>
      <c r="D14387" t="s">
        <v>18</v>
      </c>
      <c r="E14387">
        <v>7</v>
      </c>
      <c r="F14387" t="s">
        <v>73</v>
      </c>
      <c r="G14387">
        <v>5.94442406448024E-3</v>
      </c>
      <c r="H14387">
        <v>0.83713400587215103</v>
      </c>
    </row>
    <row r="14388" spans="1:8" x14ac:dyDescent="0.3">
      <c r="A14388" t="s">
        <v>72</v>
      </c>
      <c r="B14388" t="s">
        <v>31</v>
      </c>
      <c r="C14388" t="s">
        <v>17</v>
      </c>
      <c r="D14388" t="s">
        <v>18</v>
      </c>
      <c r="E14388">
        <v>8</v>
      </c>
      <c r="F14388" t="s">
        <v>73</v>
      </c>
      <c r="G14388">
        <v>8.9543137763765501E-3</v>
      </c>
      <c r="H14388">
        <v>0.76276854794081705</v>
      </c>
    </row>
    <row r="14389" spans="1:8" x14ac:dyDescent="0.3">
      <c r="A14389" t="s">
        <v>72</v>
      </c>
      <c r="B14389" t="s">
        <v>31</v>
      </c>
      <c r="C14389" t="s">
        <v>17</v>
      </c>
      <c r="D14389" t="s">
        <v>18</v>
      </c>
      <c r="E14389">
        <v>9</v>
      </c>
      <c r="F14389" t="s">
        <v>73</v>
      </c>
      <c r="G14389">
        <v>1.2691377715475601E-2</v>
      </c>
      <c r="H14389">
        <v>0.70382885067991197</v>
      </c>
    </row>
    <row r="14390" spans="1:8" x14ac:dyDescent="0.3">
      <c r="A14390" t="s">
        <v>72</v>
      </c>
      <c r="B14390" t="s">
        <v>31</v>
      </c>
      <c r="C14390" t="s">
        <v>17</v>
      </c>
      <c r="D14390" t="s">
        <v>18</v>
      </c>
      <c r="E14390">
        <v>10</v>
      </c>
      <c r="F14390" t="s">
        <v>73</v>
      </c>
      <c r="G14390">
        <v>1.64047154070232E-2</v>
      </c>
      <c r="H14390">
        <v>0.65609999715650302</v>
      </c>
    </row>
    <row r="14391" spans="1:8" x14ac:dyDescent="0.3">
      <c r="A14391" t="s">
        <v>72</v>
      </c>
      <c r="B14391" t="s">
        <v>31</v>
      </c>
      <c r="C14391" t="s">
        <v>17</v>
      </c>
      <c r="D14391" t="s">
        <v>18</v>
      </c>
      <c r="E14391">
        <v>11</v>
      </c>
      <c r="F14391" t="s">
        <v>73</v>
      </c>
      <c r="G14391">
        <v>2.03487765158686E-2</v>
      </c>
      <c r="H14391">
        <v>0.61677256764590704</v>
      </c>
    </row>
    <row r="14392" spans="1:8" x14ac:dyDescent="0.3">
      <c r="A14392" t="s">
        <v>72</v>
      </c>
      <c r="B14392" t="s">
        <v>31</v>
      </c>
      <c r="C14392" t="s">
        <v>17</v>
      </c>
      <c r="D14392" t="s">
        <v>18</v>
      </c>
      <c r="E14392">
        <v>12</v>
      </c>
      <c r="F14392" t="s">
        <v>73</v>
      </c>
      <c r="G14392">
        <v>2.4552668669408299E-2</v>
      </c>
      <c r="H14392">
        <v>0.58389813100522603</v>
      </c>
    </row>
    <row r="14393" spans="1:8" x14ac:dyDescent="0.3">
      <c r="A14393" t="s">
        <v>72</v>
      </c>
      <c r="B14393" t="s">
        <v>31</v>
      </c>
      <c r="C14393" t="s">
        <v>17</v>
      </c>
      <c r="D14393" t="s">
        <v>18</v>
      </c>
      <c r="E14393">
        <v>13</v>
      </c>
      <c r="F14393" t="s">
        <v>73</v>
      </c>
      <c r="G14393">
        <v>2.8847548506409599E-2</v>
      </c>
      <c r="H14393">
        <v>0.55608349343949004</v>
      </c>
    </row>
    <row r="14394" spans="1:8" x14ac:dyDescent="0.3">
      <c r="A14394" t="s">
        <v>72</v>
      </c>
      <c r="B14394" t="s">
        <v>31</v>
      </c>
      <c r="C14394" t="s">
        <v>17</v>
      </c>
      <c r="D14394" t="s">
        <v>18</v>
      </c>
      <c r="E14394">
        <v>14</v>
      </c>
      <c r="F14394" t="s">
        <v>73</v>
      </c>
      <c r="G14394">
        <v>3.3099440652344297E-2</v>
      </c>
      <c r="H14394">
        <v>0.53231097572952801</v>
      </c>
    </row>
    <row r="14395" spans="1:8" x14ac:dyDescent="0.3">
      <c r="A14395" t="s">
        <v>72</v>
      </c>
      <c r="B14395" t="s">
        <v>31</v>
      </c>
      <c r="C14395" t="s">
        <v>17</v>
      </c>
      <c r="D14395" t="s">
        <v>18</v>
      </c>
      <c r="E14395">
        <v>15</v>
      </c>
      <c r="F14395" t="s">
        <v>73</v>
      </c>
      <c r="G14395">
        <v>3.7265504363967403E-2</v>
      </c>
      <c r="H14395">
        <v>0.51182399001302903</v>
      </c>
    </row>
    <row r="14396" spans="1:8" x14ac:dyDescent="0.3">
      <c r="A14396" t="s">
        <v>72</v>
      </c>
      <c r="B14396" t="s">
        <v>31</v>
      </c>
      <c r="C14396" t="s">
        <v>17</v>
      </c>
      <c r="D14396" t="s">
        <v>18</v>
      </c>
      <c r="E14396">
        <v>16</v>
      </c>
      <c r="F14396" t="s">
        <v>73</v>
      </c>
      <c r="G14396">
        <v>4.1312397171513297E-2</v>
      </c>
      <c r="H14396">
        <v>0.494050411313946</v>
      </c>
    </row>
    <row r="14397" spans="1:8" x14ac:dyDescent="0.3">
      <c r="A14397" t="s">
        <v>72</v>
      </c>
      <c r="B14397" t="s">
        <v>31</v>
      </c>
      <c r="C14397" t="s">
        <v>17</v>
      </c>
      <c r="D14397" t="s">
        <v>18</v>
      </c>
      <c r="E14397">
        <v>17</v>
      </c>
      <c r="F14397" t="s">
        <v>73</v>
      </c>
      <c r="G14397">
        <v>4.5209314493187699E-2</v>
      </c>
      <c r="H14397">
        <v>0.47855065411438702</v>
      </c>
    </row>
    <row r="14398" spans="1:8" x14ac:dyDescent="0.3">
      <c r="A14398" t="s">
        <v>72</v>
      </c>
      <c r="B14398" t="s">
        <v>31</v>
      </c>
      <c r="C14398" t="s">
        <v>17</v>
      </c>
      <c r="D14398" t="s">
        <v>18</v>
      </c>
      <c r="E14398">
        <v>18</v>
      </c>
      <c r="F14398" t="s">
        <v>73</v>
      </c>
      <c r="G14398">
        <v>4.8999621026973098E-2</v>
      </c>
      <c r="H14398">
        <v>0.46498135672343499</v>
      </c>
    </row>
    <row r="14399" spans="1:8" x14ac:dyDescent="0.3">
      <c r="A14399" t="s">
        <v>72</v>
      </c>
      <c r="B14399" t="s">
        <v>31</v>
      </c>
      <c r="C14399" t="s">
        <v>17</v>
      </c>
      <c r="D14399" t="s">
        <v>18</v>
      </c>
      <c r="E14399">
        <v>19</v>
      </c>
      <c r="F14399" t="s">
        <v>73</v>
      </c>
      <c r="G14399">
        <v>5.2602773459017801E-2</v>
      </c>
      <c r="H14399">
        <v>0.45307112493114199</v>
      </c>
    </row>
    <row r="14400" spans="1:8" x14ac:dyDescent="0.3">
      <c r="A14400" t="s">
        <v>72</v>
      </c>
      <c r="B14400" t="s">
        <v>31</v>
      </c>
      <c r="C14400" t="s">
        <v>17</v>
      </c>
      <c r="D14400" t="s">
        <v>18</v>
      </c>
      <c r="E14400">
        <v>20</v>
      </c>
      <c r="F14400" t="s">
        <v>73</v>
      </c>
      <c r="G14400">
        <v>5.59644481591344E-2</v>
      </c>
      <c r="H14400">
        <v>0.44260310033851002</v>
      </c>
    </row>
    <row r="14401" spans="1:8" x14ac:dyDescent="0.3">
      <c r="A14401" t="s">
        <v>72</v>
      </c>
      <c r="B14401" t="s">
        <v>31</v>
      </c>
      <c r="C14401" t="s">
        <v>17</v>
      </c>
      <c r="D14401" t="s">
        <v>18</v>
      </c>
      <c r="E14401">
        <v>21</v>
      </c>
      <c r="F14401" t="s">
        <v>73</v>
      </c>
      <c r="G14401">
        <v>5.9137819922357802E-2</v>
      </c>
      <c r="H14401">
        <v>0.433400322225162</v>
      </c>
    </row>
    <row r="14402" spans="1:8" x14ac:dyDescent="0.3">
      <c r="A14402" t="s">
        <v>72</v>
      </c>
      <c r="B14402" t="s">
        <v>31</v>
      </c>
      <c r="C14402" t="s">
        <v>17</v>
      </c>
      <c r="D14402" t="s">
        <v>18</v>
      </c>
      <c r="E14402">
        <v>22</v>
      </c>
      <c r="F14402" t="s">
        <v>73</v>
      </c>
      <c r="G14402">
        <v>6.2099081626269703E-2</v>
      </c>
      <c r="H14402">
        <v>0.42531644287412201</v>
      </c>
    </row>
    <row r="14403" spans="1:8" x14ac:dyDescent="0.3">
      <c r="A14403" t="s">
        <v>72</v>
      </c>
      <c r="B14403" t="s">
        <v>31</v>
      </c>
      <c r="C14403" t="s">
        <v>17</v>
      </c>
      <c r="D14403" t="s">
        <v>18</v>
      </c>
      <c r="E14403">
        <v>23</v>
      </c>
      <c r="F14403" t="s">
        <v>73</v>
      </c>
      <c r="G14403">
        <v>6.4762997901100197E-2</v>
      </c>
      <c r="H14403">
        <v>0.418230425583073</v>
      </c>
    </row>
    <row r="14404" spans="1:8" x14ac:dyDescent="0.3">
      <c r="A14404" t="s">
        <v>72</v>
      </c>
      <c r="B14404" t="s">
        <v>31</v>
      </c>
      <c r="C14404" t="s">
        <v>17</v>
      </c>
      <c r="D14404" t="s">
        <v>18</v>
      </c>
      <c r="E14404">
        <v>24</v>
      </c>
      <c r="F14404" t="s">
        <v>73</v>
      </c>
      <c r="G14404">
        <v>6.7259281232739901E-2</v>
      </c>
      <c r="H14404">
        <v>0.41204216816745898</v>
      </c>
    </row>
    <row r="14405" spans="1:8" x14ac:dyDescent="0.3">
      <c r="A14405" t="s">
        <v>72</v>
      </c>
      <c r="B14405" t="s">
        <v>31</v>
      </c>
      <c r="C14405" t="s">
        <v>15</v>
      </c>
      <c r="D14405" t="s">
        <v>16</v>
      </c>
      <c r="E14405">
        <v>0</v>
      </c>
      <c r="F14405" t="s">
        <v>73</v>
      </c>
      <c r="G14405">
        <v>1E-4</v>
      </c>
      <c r="H14405">
        <v>1.0634302251277801</v>
      </c>
    </row>
    <row r="14406" spans="1:8" x14ac:dyDescent="0.3">
      <c r="A14406" t="s">
        <v>72</v>
      </c>
      <c r="B14406" t="s">
        <v>31</v>
      </c>
      <c r="C14406" t="s">
        <v>15</v>
      </c>
      <c r="D14406" t="s">
        <v>16</v>
      </c>
      <c r="E14406">
        <v>1</v>
      </c>
      <c r="F14406" t="s">
        <v>73</v>
      </c>
      <c r="G14406">
        <v>1E-4</v>
      </c>
      <c r="H14406">
        <v>0.54495564491253901</v>
      </c>
    </row>
    <row r="14407" spans="1:8" x14ac:dyDescent="0.3">
      <c r="A14407" t="s">
        <v>72</v>
      </c>
      <c r="B14407" t="s">
        <v>31</v>
      </c>
      <c r="C14407" t="s">
        <v>15</v>
      </c>
      <c r="D14407" t="s">
        <v>16</v>
      </c>
      <c r="E14407">
        <v>2</v>
      </c>
      <c r="F14407" t="s">
        <v>73</v>
      </c>
      <c r="G14407">
        <v>3.4887699267232799E-4</v>
      </c>
      <c r="H14407">
        <v>0.37230385200389099</v>
      </c>
    </row>
    <row r="14408" spans="1:8" x14ac:dyDescent="0.3">
      <c r="A14408" t="s">
        <v>72</v>
      </c>
      <c r="B14408" t="s">
        <v>31</v>
      </c>
      <c r="C14408" t="s">
        <v>15</v>
      </c>
      <c r="D14408" t="s">
        <v>16</v>
      </c>
      <c r="E14408">
        <v>3</v>
      </c>
      <c r="F14408" t="s">
        <v>73</v>
      </c>
      <c r="G14408">
        <v>2.18277077989697E-3</v>
      </c>
      <c r="H14408">
        <v>0.28701874057190502</v>
      </c>
    </row>
    <row r="14409" spans="1:8" x14ac:dyDescent="0.3">
      <c r="A14409" t="s">
        <v>72</v>
      </c>
      <c r="B14409" t="s">
        <v>31</v>
      </c>
      <c r="C14409" t="s">
        <v>15</v>
      </c>
      <c r="D14409" t="s">
        <v>16</v>
      </c>
      <c r="E14409">
        <v>4</v>
      </c>
      <c r="F14409" t="s">
        <v>73</v>
      </c>
      <c r="G14409">
        <v>6.51470379559715E-3</v>
      </c>
      <c r="H14409">
        <v>0.23684854381037901</v>
      </c>
    </row>
    <row r="14410" spans="1:8" x14ac:dyDescent="0.3">
      <c r="A14410" t="s">
        <v>72</v>
      </c>
      <c r="B14410" t="s">
        <v>31</v>
      </c>
      <c r="C14410" t="s">
        <v>15</v>
      </c>
      <c r="D14410" t="s">
        <v>16</v>
      </c>
      <c r="E14410">
        <v>5</v>
      </c>
      <c r="F14410" t="s">
        <v>73</v>
      </c>
      <c r="G14410">
        <v>1.3681854920986201E-2</v>
      </c>
      <c r="H14410">
        <v>0.20431895938286901</v>
      </c>
    </row>
    <row r="14411" spans="1:8" x14ac:dyDescent="0.3">
      <c r="A14411" t="s">
        <v>72</v>
      </c>
      <c r="B14411" t="s">
        <v>31</v>
      </c>
      <c r="C14411" t="s">
        <v>15</v>
      </c>
      <c r="D14411" t="s">
        <v>16</v>
      </c>
      <c r="E14411">
        <v>6</v>
      </c>
      <c r="F14411" t="s">
        <v>73</v>
      </c>
      <c r="G14411">
        <v>2.2667046896830901E-2</v>
      </c>
      <c r="H14411">
        <v>0.18192592902014701</v>
      </c>
    </row>
    <row r="14412" spans="1:8" x14ac:dyDescent="0.3">
      <c r="A14412" t="s">
        <v>72</v>
      </c>
      <c r="B14412" t="s">
        <v>31</v>
      </c>
      <c r="C14412" t="s">
        <v>15</v>
      </c>
      <c r="D14412" t="s">
        <v>16</v>
      </c>
      <c r="E14412">
        <v>7</v>
      </c>
      <c r="F14412" t="s">
        <v>73</v>
      </c>
      <c r="G14412">
        <v>3.2796978674679303E-2</v>
      </c>
      <c r="H14412">
        <v>0.16590798814942301</v>
      </c>
    </row>
    <row r="14413" spans="1:8" x14ac:dyDescent="0.3">
      <c r="A14413" t="s">
        <v>72</v>
      </c>
      <c r="B14413" t="s">
        <v>31</v>
      </c>
      <c r="C14413" t="s">
        <v>15</v>
      </c>
      <c r="D14413" t="s">
        <v>16</v>
      </c>
      <c r="E14413">
        <v>8</v>
      </c>
      <c r="F14413" t="s">
        <v>73</v>
      </c>
      <c r="G14413">
        <v>4.3127918381906598E-2</v>
      </c>
      <c r="H14413">
        <v>0.15417208161809301</v>
      </c>
    </row>
    <row r="14414" spans="1:8" x14ac:dyDescent="0.3">
      <c r="A14414" t="s">
        <v>72</v>
      </c>
      <c r="B14414" t="s">
        <v>31</v>
      </c>
      <c r="C14414" t="s">
        <v>15</v>
      </c>
      <c r="D14414" t="s">
        <v>16</v>
      </c>
      <c r="E14414">
        <v>9</v>
      </c>
      <c r="F14414" t="s">
        <v>73</v>
      </c>
      <c r="G14414">
        <v>5.3053048321674498E-2</v>
      </c>
      <c r="H14414">
        <v>0.14545756134266</v>
      </c>
    </row>
    <row r="14415" spans="1:8" x14ac:dyDescent="0.3">
      <c r="A14415" t="s">
        <v>72</v>
      </c>
      <c r="B14415" t="s">
        <v>31</v>
      </c>
      <c r="C14415" t="s">
        <v>15</v>
      </c>
      <c r="D14415" t="s">
        <v>16</v>
      </c>
      <c r="E14415">
        <v>10</v>
      </c>
      <c r="F14415" t="s">
        <v>73</v>
      </c>
      <c r="G14415">
        <v>6.2025273323042397E-2</v>
      </c>
      <c r="H14415">
        <v>0.13896331960679101</v>
      </c>
    </row>
    <row r="14416" spans="1:8" x14ac:dyDescent="0.3">
      <c r="A14416" t="s">
        <v>72</v>
      </c>
      <c r="B14416" t="s">
        <v>31</v>
      </c>
      <c r="C14416" t="s">
        <v>15</v>
      </c>
      <c r="D14416" t="s">
        <v>16</v>
      </c>
      <c r="E14416">
        <v>11</v>
      </c>
      <c r="F14416" t="s">
        <v>73</v>
      </c>
      <c r="G14416">
        <v>6.9582816781482898E-2</v>
      </c>
      <c r="H14416">
        <v>0.13415865359547999</v>
      </c>
    </row>
    <row r="14417" spans="1:8" x14ac:dyDescent="0.3">
      <c r="A14417" t="s">
        <v>72</v>
      </c>
      <c r="B14417" t="s">
        <v>31</v>
      </c>
      <c r="C14417" t="s">
        <v>15</v>
      </c>
      <c r="D14417" t="s">
        <v>16</v>
      </c>
      <c r="E14417">
        <v>12</v>
      </c>
      <c r="F14417" t="s">
        <v>73</v>
      </c>
      <c r="G14417">
        <v>7.5623046397449004E-2</v>
      </c>
      <c r="H14417">
        <v>0.130676015873326</v>
      </c>
    </row>
    <row r="14418" spans="1:8" x14ac:dyDescent="0.3">
      <c r="A14418" t="s">
        <v>72</v>
      </c>
      <c r="B14418" t="s">
        <v>31</v>
      </c>
      <c r="C14418" t="s">
        <v>15</v>
      </c>
      <c r="D14418" t="s">
        <v>16</v>
      </c>
      <c r="E14418">
        <v>13</v>
      </c>
      <c r="F14418" t="s">
        <v>73</v>
      </c>
      <c r="G14418">
        <v>8.0297124572963105E-2</v>
      </c>
      <c r="H14418">
        <v>0.12825143771351799</v>
      </c>
    </row>
    <row r="14419" spans="1:8" x14ac:dyDescent="0.3">
      <c r="A14419" t="s">
        <v>72</v>
      </c>
      <c r="B14419" t="s">
        <v>31</v>
      </c>
      <c r="C14419" t="s">
        <v>15</v>
      </c>
      <c r="D14419" t="s">
        <v>16</v>
      </c>
      <c r="E14419">
        <v>14</v>
      </c>
      <c r="F14419" t="s">
        <v>73</v>
      </c>
      <c r="G14419">
        <v>8.3408275116837793E-2</v>
      </c>
      <c r="H14419">
        <v>0.12669586244158099</v>
      </c>
    </row>
    <row r="14420" spans="1:8" x14ac:dyDescent="0.3">
      <c r="A14420" t="s">
        <v>72</v>
      </c>
      <c r="B14420" t="s">
        <v>31</v>
      </c>
      <c r="C14420" t="s">
        <v>15</v>
      </c>
      <c r="D14420" t="s">
        <v>16</v>
      </c>
      <c r="E14420">
        <v>15</v>
      </c>
      <c r="F14420" t="s">
        <v>73</v>
      </c>
      <c r="G14420">
        <v>8.5050073693925296E-2</v>
      </c>
      <c r="H14420">
        <v>0.12587696610079399</v>
      </c>
    </row>
    <row r="14421" spans="1:8" x14ac:dyDescent="0.3">
      <c r="A14421" t="s">
        <v>72</v>
      </c>
      <c r="B14421" t="s">
        <v>31</v>
      </c>
      <c r="C14421" t="s">
        <v>15</v>
      </c>
      <c r="D14421" t="s">
        <v>16</v>
      </c>
      <c r="E14421">
        <v>16</v>
      </c>
      <c r="F14421" t="s">
        <v>73</v>
      </c>
      <c r="G14421">
        <v>8.5425980763228701E-2</v>
      </c>
      <c r="H14421">
        <v>0.12570404884891401</v>
      </c>
    </row>
    <row r="14422" spans="1:8" x14ac:dyDescent="0.3">
      <c r="A14422" t="s">
        <v>72</v>
      </c>
      <c r="B14422" t="s">
        <v>31</v>
      </c>
      <c r="C14422" t="s">
        <v>15</v>
      </c>
      <c r="D14422" t="s">
        <v>16</v>
      </c>
      <c r="E14422">
        <v>17</v>
      </c>
      <c r="F14422" t="s">
        <v>73</v>
      </c>
      <c r="G14422">
        <v>8.4564954415692797E-2</v>
      </c>
      <c r="H14422">
        <v>0.12611752279215299</v>
      </c>
    </row>
    <row r="14423" spans="1:8" x14ac:dyDescent="0.3">
      <c r="A14423" t="s">
        <v>72</v>
      </c>
      <c r="B14423" t="s">
        <v>31</v>
      </c>
      <c r="C14423" t="s">
        <v>15</v>
      </c>
      <c r="D14423" t="s">
        <v>16</v>
      </c>
      <c r="E14423">
        <v>18</v>
      </c>
      <c r="F14423" t="s">
        <v>73</v>
      </c>
      <c r="G14423">
        <v>8.2640247114251206E-2</v>
      </c>
      <c r="H14423">
        <v>0.127079876442874</v>
      </c>
    </row>
    <row r="14424" spans="1:8" x14ac:dyDescent="0.3">
      <c r="A14424" t="s">
        <v>72</v>
      </c>
      <c r="B14424" t="s">
        <v>31</v>
      </c>
      <c r="C14424" t="s">
        <v>15</v>
      </c>
      <c r="D14424" t="s">
        <v>16</v>
      </c>
      <c r="E14424">
        <v>19</v>
      </c>
      <c r="F14424" t="s">
        <v>73</v>
      </c>
      <c r="G14424">
        <v>7.9670338712707206E-2</v>
      </c>
      <c r="H14424">
        <v>0.12857142386939199</v>
      </c>
    </row>
    <row r="14425" spans="1:8" x14ac:dyDescent="0.3">
      <c r="A14425" t="s">
        <v>72</v>
      </c>
      <c r="B14425" t="s">
        <v>31</v>
      </c>
      <c r="C14425" t="s">
        <v>15</v>
      </c>
      <c r="D14425" t="s">
        <v>16</v>
      </c>
      <c r="E14425">
        <v>20</v>
      </c>
      <c r="F14425" t="s">
        <v>73</v>
      </c>
      <c r="G14425">
        <v>7.5792531092850599E-2</v>
      </c>
      <c r="H14425">
        <v>0.13058788383171699</v>
      </c>
    </row>
    <row r="14426" spans="1:8" x14ac:dyDescent="0.3">
      <c r="A14426" t="s">
        <v>72</v>
      </c>
      <c r="B14426" t="s">
        <v>31</v>
      </c>
      <c r="C14426" t="s">
        <v>15</v>
      </c>
      <c r="D14426" t="s">
        <v>16</v>
      </c>
      <c r="E14426">
        <v>21</v>
      </c>
      <c r="F14426" t="s">
        <v>73</v>
      </c>
      <c r="G14426">
        <v>7.1320841669848201E-2</v>
      </c>
      <c r="H14426">
        <v>0.13313391183148801</v>
      </c>
    </row>
    <row r="14427" spans="1:8" x14ac:dyDescent="0.3">
      <c r="A14427" t="s">
        <v>72</v>
      </c>
      <c r="B14427" t="s">
        <v>31</v>
      </c>
      <c r="C14427" t="s">
        <v>15</v>
      </c>
      <c r="D14427" t="s">
        <v>16</v>
      </c>
      <c r="E14427">
        <v>22</v>
      </c>
      <c r="F14427" t="s">
        <v>73</v>
      </c>
      <c r="G14427">
        <v>6.6257673299990896E-2</v>
      </c>
      <c r="H14427">
        <v>0.136220242554005</v>
      </c>
    </row>
    <row r="14428" spans="1:8" x14ac:dyDescent="0.3">
      <c r="A14428" t="s">
        <v>72</v>
      </c>
      <c r="B14428" t="s">
        <v>31</v>
      </c>
      <c r="C14428" t="s">
        <v>15</v>
      </c>
      <c r="D14428" t="s">
        <v>16</v>
      </c>
      <c r="E14428">
        <v>23</v>
      </c>
      <c r="F14428" t="s">
        <v>73</v>
      </c>
      <c r="G14428">
        <v>6.0659624118875301E-2</v>
      </c>
      <c r="H14428">
        <v>0.139864648081542</v>
      </c>
    </row>
    <row r="14429" spans="1:8" x14ac:dyDescent="0.3">
      <c r="A14429" t="s">
        <v>72</v>
      </c>
      <c r="B14429" t="s">
        <v>31</v>
      </c>
      <c r="C14429" t="s">
        <v>15</v>
      </c>
      <c r="D14429" t="s">
        <v>16</v>
      </c>
      <c r="E14429">
        <v>24</v>
      </c>
      <c r="F14429" t="s">
        <v>73</v>
      </c>
      <c r="G14429">
        <v>5.47596926531419E-2</v>
      </c>
      <c r="H14429">
        <v>0.14409224587748601</v>
      </c>
    </row>
    <row r="14430" spans="1:8" x14ac:dyDescent="0.3">
      <c r="A14430" t="s">
        <v>72</v>
      </c>
      <c r="B14430" t="s">
        <v>32</v>
      </c>
      <c r="C14430" t="s">
        <v>17</v>
      </c>
      <c r="D14430" t="s">
        <v>18</v>
      </c>
      <c r="E14430">
        <v>0</v>
      </c>
      <c r="F14430" t="s">
        <v>73</v>
      </c>
      <c r="G14430">
        <v>1E-4</v>
      </c>
      <c r="H14430">
        <v>1.71772615153909</v>
      </c>
    </row>
    <row r="14431" spans="1:8" x14ac:dyDescent="0.3">
      <c r="A14431" t="s">
        <v>72</v>
      </c>
      <c r="B14431" t="s">
        <v>32</v>
      </c>
      <c r="C14431" t="s">
        <v>17</v>
      </c>
      <c r="D14431" t="s">
        <v>18</v>
      </c>
      <c r="E14431">
        <v>1</v>
      </c>
      <c r="F14431" t="s">
        <v>73</v>
      </c>
      <c r="G14431">
        <v>4.2847835264880202E-3</v>
      </c>
      <c r="H14431">
        <v>0.89740931047193695</v>
      </c>
    </row>
    <row r="14432" spans="1:8" x14ac:dyDescent="0.3">
      <c r="A14432" t="s">
        <v>72</v>
      </c>
      <c r="B14432" t="s">
        <v>32</v>
      </c>
      <c r="C14432" t="s">
        <v>17</v>
      </c>
      <c r="D14432" t="s">
        <v>18</v>
      </c>
      <c r="E14432">
        <v>2</v>
      </c>
      <c r="F14432" t="s">
        <v>73</v>
      </c>
      <c r="G14432">
        <v>1.9844750610324501E-2</v>
      </c>
      <c r="H14432">
        <v>0.62108043878689601</v>
      </c>
    </row>
    <row r="14433" spans="1:8" x14ac:dyDescent="0.3">
      <c r="A14433" t="s">
        <v>72</v>
      </c>
      <c r="B14433" t="s">
        <v>32</v>
      </c>
      <c r="C14433" t="s">
        <v>17</v>
      </c>
      <c r="D14433" t="s">
        <v>18</v>
      </c>
      <c r="E14433">
        <v>3</v>
      </c>
      <c r="F14433" t="s">
        <v>73</v>
      </c>
      <c r="G14433">
        <v>4.4370169510590599E-2</v>
      </c>
      <c r="H14433">
        <v>0.48181932195763699</v>
      </c>
    </row>
    <row r="14434" spans="1:8" x14ac:dyDescent="0.3">
      <c r="A14434" t="s">
        <v>72</v>
      </c>
      <c r="B14434" t="s">
        <v>32</v>
      </c>
      <c r="C14434" t="s">
        <v>17</v>
      </c>
      <c r="D14434" t="s">
        <v>18</v>
      </c>
      <c r="E14434">
        <v>4</v>
      </c>
      <c r="F14434" t="s">
        <v>73</v>
      </c>
      <c r="G14434">
        <v>7.3139565049148897E-2</v>
      </c>
      <c r="H14434">
        <v>0.39820458298892297</v>
      </c>
    </row>
    <row r="14435" spans="1:8" x14ac:dyDescent="0.3">
      <c r="A14435" t="s">
        <v>72</v>
      </c>
      <c r="B14435" t="s">
        <v>32</v>
      </c>
      <c r="C14435" t="s">
        <v>17</v>
      </c>
      <c r="D14435" t="s">
        <v>18</v>
      </c>
      <c r="E14435">
        <v>5</v>
      </c>
      <c r="F14435" t="s">
        <v>73</v>
      </c>
      <c r="G14435">
        <v>0.103139600416303</v>
      </c>
      <c r="H14435">
        <v>0.34296327739844101</v>
      </c>
    </row>
    <row r="14436" spans="1:8" x14ac:dyDescent="0.3">
      <c r="A14436" t="s">
        <v>72</v>
      </c>
      <c r="B14436" t="s">
        <v>32</v>
      </c>
      <c r="C14436" t="s">
        <v>17</v>
      </c>
      <c r="D14436" t="s">
        <v>18</v>
      </c>
      <c r="E14436">
        <v>6</v>
      </c>
      <c r="F14436" t="s">
        <v>73</v>
      </c>
      <c r="G14436">
        <v>0.131988012635399</v>
      </c>
      <c r="H14436">
        <v>0.304274324900697</v>
      </c>
    </row>
    <row r="14437" spans="1:8" x14ac:dyDescent="0.3">
      <c r="A14437" t="s">
        <v>72</v>
      </c>
      <c r="B14437" t="s">
        <v>32</v>
      </c>
      <c r="C14437" t="s">
        <v>17</v>
      </c>
      <c r="D14437" t="s">
        <v>18</v>
      </c>
      <c r="E14437">
        <v>7</v>
      </c>
      <c r="F14437" t="s">
        <v>73</v>
      </c>
      <c r="G14437">
        <v>0.158507487103972</v>
      </c>
      <c r="H14437">
        <v>0.27603281238018601</v>
      </c>
    </row>
    <row r="14438" spans="1:8" x14ac:dyDescent="0.3">
      <c r="A14438" t="s">
        <v>72</v>
      </c>
      <c r="B14438" t="s">
        <v>32</v>
      </c>
      <c r="C14438" t="s">
        <v>17</v>
      </c>
      <c r="D14438" t="s">
        <v>18</v>
      </c>
      <c r="E14438">
        <v>8</v>
      </c>
      <c r="F14438" t="s">
        <v>73</v>
      </c>
      <c r="G14438">
        <v>0.18234553696633601</v>
      </c>
      <c r="H14438">
        <v>0.25497048116625698</v>
      </c>
    </row>
    <row r="14439" spans="1:8" x14ac:dyDescent="0.3">
      <c r="A14439" t="s">
        <v>72</v>
      </c>
      <c r="B14439" t="s">
        <v>32</v>
      </c>
      <c r="C14439" t="s">
        <v>17</v>
      </c>
      <c r="D14439" t="s">
        <v>18</v>
      </c>
      <c r="E14439">
        <v>9</v>
      </c>
      <c r="F14439" t="s">
        <v>73</v>
      </c>
      <c r="G14439">
        <v>0.20352791290987199</v>
      </c>
      <c r="H14439">
        <v>0.23895990270489101</v>
      </c>
    </row>
    <row r="14440" spans="1:8" x14ac:dyDescent="0.3">
      <c r="A14440" t="s">
        <v>72</v>
      </c>
      <c r="B14440" t="s">
        <v>32</v>
      </c>
      <c r="C14440" t="s">
        <v>17</v>
      </c>
      <c r="D14440" t="s">
        <v>18</v>
      </c>
      <c r="E14440">
        <v>10</v>
      </c>
      <c r="F14440" t="s">
        <v>73</v>
      </c>
      <c r="G14440">
        <v>0.221612980028076</v>
      </c>
      <c r="H14440">
        <v>0.226635433181469</v>
      </c>
    </row>
    <row r="14441" spans="1:8" x14ac:dyDescent="0.3">
      <c r="A14441" t="s">
        <v>72</v>
      </c>
      <c r="B14441" t="s">
        <v>32</v>
      </c>
      <c r="C14441" t="s">
        <v>17</v>
      </c>
      <c r="D14441" t="s">
        <v>18</v>
      </c>
      <c r="E14441">
        <v>11</v>
      </c>
      <c r="F14441" t="s">
        <v>73</v>
      </c>
      <c r="G14441">
        <v>0.23696555003870501</v>
      </c>
      <c r="H14441">
        <v>0.217140899643185</v>
      </c>
    </row>
    <row r="14442" spans="1:8" x14ac:dyDescent="0.3">
      <c r="A14442" t="s">
        <v>72</v>
      </c>
      <c r="B14442" t="s">
        <v>32</v>
      </c>
      <c r="C14442" t="s">
        <v>17</v>
      </c>
      <c r="D14442" t="s">
        <v>18</v>
      </c>
      <c r="E14442">
        <v>12</v>
      </c>
      <c r="F14442" t="s">
        <v>73</v>
      </c>
      <c r="G14442">
        <v>0.249752298111554</v>
      </c>
      <c r="H14442">
        <v>0.20983871305752899</v>
      </c>
    </row>
    <row r="14443" spans="1:8" x14ac:dyDescent="0.3">
      <c r="A14443" t="s">
        <v>72</v>
      </c>
      <c r="B14443" t="s">
        <v>32</v>
      </c>
      <c r="C14443" t="s">
        <v>17</v>
      </c>
      <c r="D14443" t="s">
        <v>18</v>
      </c>
      <c r="E14443">
        <v>13</v>
      </c>
      <c r="F14443" t="s">
        <v>73</v>
      </c>
      <c r="G14443">
        <v>0.25955778150398401</v>
      </c>
      <c r="H14443">
        <v>0.20434764235776801</v>
      </c>
    </row>
    <row r="14444" spans="1:8" x14ac:dyDescent="0.3">
      <c r="A14444" t="s">
        <v>72</v>
      </c>
      <c r="B14444" t="s">
        <v>32</v>
      </c>
      <c r="C14444" t="s">
        <v>17</v>
      </c>
      <c r="D14444" t="s">
        <v>18</v>
      </c>
      <c r="E14444">
        <v>14</v>
      </c>
      <c r="F14444" t="s">
        <v>73</v>
      </c>
      <c r="G14444">
        <v>0.26731058701861798</v>
      </c>
      <c r="H14444">
        <v>0.20037160062050399</v>
      </c>
    </row>
    <row r="14445" spans="1:8" x14ac:dyDescent="0.3">
      <c r="A14445" t="s">
        <v>72</v>
      </c>
      <c r="B14445" t="s">
        <v>32</v>
      </c>
      <c r="C14445" t="s">
        <v>17</v>
      </c>
      <c r="D14445" t="s">
        <v>18</v>
      </c>
      <c r="E14445">
        <v>15</v>
      </c>
      <c r="F14445" t="s">
        <v>73</v>
      </c>
      <c r="G14445">
        <v>0.27258788039995702</v>
      </c>
      <c r="H14445">
        <v>0.197680180996021</v>
      </c>
    </row>
    <row r="14446" spans="1:8" x14ac:dyDescent="0.3">
      <c r="A14446" t="s">
        <v>72</v>
      </c>
      <c r="B14446" t="s">
        <v>32</v>
      </c>
      <c r="C14446" t="s">
        <v>17</v>
      </c>
      <c r="D14446" t="s">
        <v>18</v>
      </c>
      <c r="E14446">
        <v>16</v>
      </c>
      <c r="F14446" t="s">
        <v>73</v>
      </c>
      <c r="G14446">
        <v>0.27573921515141597</v>
      </c>
      <c r="H14446">
        <v>0.19607300027277699</v>
      </c>
    </row>
    <row r="14447" spans="1:8" x14ac:dyDescent="0.3">
      <c r="A14447" t="s">
        <v>72</v>
      </c>
      <c r="B14447" t="s">
        <v>32</v>
      </c>
      <c r="C14447" t="s">
        <v>17</v>
      </c>
      <c r="D14447" t="s">
        <v>18</v>
      </c>
      <c r="E14447">
        <v>17</v>
      </c>
      <c r="F14447" t="s">
        <v>73</v>
      </c>
      <c r="G14447">
        <v>0.27689443702878802</v>
      </c>
      <c r="H14447">
        <v>0.195483837115317</v>
      </c>
    </row>
    <row r="14448" spans="1:8" x14ac:dyDescent="0.3">
      <c r="A14448" t="s">
        <v>72</v>
      </c>
      <c r="B14448" t="s">
        <v>32</v>
      </c>
      <c r="C14448" t="s">
        <v>17</v>
      </c>
      <c r="D14448" t="s">
        <v>18</v>
      </c>
      <c r="E14448">
        <v>18</v>
      </c>
      <c r="F14448" t="s">
        <v>73</v>
      </c>
      <c r="G14448">
        <v>0.276104331167421</v>
      </c>
      <c r="H14448">
        <v>0.19588679110461399</v>
      </c>
    </row>
    <row r="14449" spans="1:8" x14ac:dyDescent="0.3">
      <c r="A14449" t="s">
        <v>72</v>
      </c>
      <c r="B14449" t="s">
        <v>32</v>
      </c>
      <c r="C14449" t="s">
        <v>17</v>
      </c>
      <c r="D14449" t="s">
        <v>18</v>
      </c>
      <c r="E14449">
        <v>19</v>
      </c>
      <c r="F14449" t="s">
        <v>73</v>
      </c>
      <c r="G14449">
        <v>0.27347096636296497</v>
      </c>
      <c r="H14449">
        <v>0.197229807154887</v>
      </c>
    </row>
    <row r="14450" spans="1:8" x14ac:dyDescent="0.3">
      <c r="A14450" t="s">
        <v>72</v>
      </c>
      <c r="B14450" t="s">
        <v>32</v>
      </c>
      <c r="C14450" t="s">
        <v>17</v>
      </c>
      <c r="D14450" t="s">
        <v>18</v>
      </c>
      <c r="E14450">
        <v>20</v>
      </c>
      <c r="F14450" t="s">
        <v>73</v>
      </c>
      <c r="G14450">
        <v>0.26907353247992799</v>
      </c>
      <c r="H14450">
        <v>0.19947249843523601</v>
      </c>
    </row>
    <row r="14451" spans="1:8" x14ac:dyDescent="0.3">
      <c r="A14451" t="s">
        <v>72</v>
      </c>
      <c r="B14451" t="s">
        <v>32</v>
      </c>
      <c r="C14451" t="s">
        <v>17</v>
      </c>
      <c r="D14451" t="s">
        <v>18</v>
      </c>
      <c r="E14451">
        <v>21</v>
      </c>
      <c r="F14451" t="s">
        <v>73</v>
      </c>
      <c r="G14451">
        <v>0.26300156653172502</v>
      </c>
      <c r="H14451">
        <v>0.20256920106882001</v>
      </c>
    </row>
    <row r="14452" spans="1:8" x14ac:dyDescent="0.3">
      <c r="A14452" t="s">
        <v>72</v>
      </c>
      <c r="B14452" t="s">
        <v>32</v>
      </c>
      <c r="C14452" t="s">
        <v>17</v>
      </c>
      <c r="D14452" t="s">
        <v>18</v>
      </c>
      <c r="E14452">
        <v>22</v>
      </c>
      <c r="F14452" t="s">
        <v>73</v>
      </c>
      <c r="G14452">
        <v>0.25574609613694499</v>
      </c>
      <c r="H14452">
        <v>0.20648218616330999</v>
      </c>
    </row>
    <row r="14453" spans="1:8" x14ac:dyDescent="0.3">
      <c r="A14453" t="s">
        <v>72</v>
      </c>
      <c r="B14453" t="s">
        <v>32</v>
      </c>
      <c r="C14453" t="s">
        <v>17</v>
      </c>
      <c r="D14453" t="s">
        <v>18</v>
      </c>
      <c r="E14453">
        <v>23</v>
      </c>
      <c r="F14453" t="s">
        <v>73</v>
      </c>
      <c r="G14453">
        <v>0.247334622813664</v>
      </c>
      <c r="H14453">
        <v>0.21119261122434799</v>
      </c>
    </row>
    <row r="14454" spans="1:8" x14ac:dyDescent="0.3">
      <c r="A14454" t="s">
        <v>72</v>
      </c>
      <c r="B14454" t="s">
        <v>32</v>
      </c>
      <c r="C14454" t="s">
        <v>17</v>
      </c>
      <c r="D14454" t="s">
        <v>18</v>
      </c>
      <c r="E14454">
        <v>24</v>
      </c>
      <c r="F14454" t="s">
        <v>73</v>
      </c>
      <c r="G14454">
        <v>0.237743030796667</v>
      </c>
      <c r="H14454">
        <v>0.216669227983354</v>
      </c>
    </row>
    <row r="14455" spans="1:8" x14ac:dyDescent="0.3">
      <c r="A14455" t="s">
        <v>72</v>
      </c>
      <c r="B14455" t="s">
        <v>32</v>
      </c>
      <c r="C14455" t="s">
        <v>15</v>
      </c>
      <c r="D14455" t="s">
        <v>16</v>
      </c>
      <c r="E14455">
        <v>0</v>
      </c>
      <c r="F14455" t="s">
        <v>73</v>
      </c>
      <c r="G14455">
        <v>1E-4</v>
      </c>
      <c r="H14455">
        <v>0.58988448087196899</v>
      </c>
    </row>
    <row r="14456" spans="1:8" x14ac:dyDescent="0.3">
      <c r="A14456" t="s">
        <v>72</v>
      </c>
      <c r="B14456" t="s">
        <v>32</v>
      </c>
      <c r="C14456" t="s">
        <v>15</v>
      </c>
      <c r="D14456" t="s">
        <v>16</v>
      </c>
      <c r="E14456">
        <v>1</v>
      </c>
      <c r="F14456" t="s">
        <v>73</v>
      </c>
      <c r="G14456">
        <v>1.24391387379202E-3</v>
      </c>
      <c r="H14456">
        <v>0.31451914742603398</v>
      </c>
    </row>
    <row r="14457" spans="1:8" x14ac:dyDescent="0.3">
      <c r="A14457" t="s">
        <v>72</v>
      </c>
      <c r="B14457" t="s">
        <v>32</v>
      </c>
      <c r="C14457" t="s">
        <v>15</v>
      </c>
      <c r="D14457" t="s">
        <v>16</v>
      </c>
      <c r="E14457">
        <v>2</v>
      </c>
      <c r="F14457" t="s">
        <v>73</v>
      </c>
      <c r="G14457">
        <v>9.1384978938231394E-3</v>
      </c>
      <c r="H14457">
        <v>0.22154905989903101</v>
      </c>
    </row>
    <row r="14458" spans="1:8" x14ac:dyDescent="0.3">
      <c r="A14458" t="s">
        <v>72</v>
      </c>
      <c r="B14458" t="s">
        <v>32</v>
      </c>
      <c r="C14458" t="s">
        <v>15</v>
      </c>
      <c r="D14458" t="s">
        <v>16</v>
      </c>
      <c r="E14458">
        <v>3</v>
      </c>
      <c r="F14458" t="s">
        <v>73</v>
      </c>
      <c r="G14458">
        <v>2.6628572068346502E-2</v>
      </c>
      <c r="H14458">
        <v>0.17485942757337899</v>
      </c>
    </row>
    <row r="14459" spans="1:8" x14ac:dyDescent="0.3">
      <c r="A14459" t="s">
        <v>72</v>
      </c>
      <c r="B14459" t="s">
        <v>32</v>
      </c>
      <c r="C14459" t="s">
        <v>15</v>
      </c>
      <c r="D14459" t="s">
        <v>16</v>
      </c>
      <c r="E14459">
        <v>4</v>
      </c>
      <c r="F14459" t="s">
        <v>73</v>
      </c>
      <c r="G14459">
        <v>5.1038940526096699E-2</v>
      </c>
      <c r="H14459">
        <v>0.147068847579122</v>
      </c>
    </row>
    <row r="14460" spans="1:8" x14ac:dyDescent="0.3">
      <c r="A14460" t="s">
        <v>72</v>
      </c>
      <c r="B14460" t="s">
        <v>32</v>
      </c>
      <c r="C14460" t="s">
        <v>15</v>
      </c>
      <c r="D14460" t="s">
        <v>16</v>
      </c>
      <c r="E14460">
        <v>5</v>
      </c>
      <c r="F14460" t="s">
        <v>73</v>
      </c>
      <c r="G14460">
        <v>7.8851883315335894E-2</v>
      </c>
      <c r="H14460">
        <v>0.128997020676025</v>
      </c>
    </row>
    <row r="14461" spans="1:8" x14ac:dyDescent="0.3">
      <c r="A14461" t="s">
        <v>72</v>
      </c>
      <c r="B14461" t="s">
        <v>32</v>
      </c>
      <c r="C14461" t="s">
        <v>15</v>
      </c>
      <c r="D14461" t="s">
        <v>16</v>
      </c>
      <c r="E14461">
        <v>6</v>
      </c>
      <c r="F14461" t="s">
        <v>73</v>
      </c>
      <c r="G14461">
        <v>0.10709697673575699</v>
      </c>
      <c r="H14461">
        <v>0.116674118607769</v>
      </c>
    </row>
    <row r="14462" spans="1:8" x14ac:dyDescent="0.3">
      <c r="A14462" t="s">
        <v>72</v>
      </c>
      <c r="B14462" t="s">
        <v>32</v>
      </c>
      <c r="C14462" t="s">
        <v>15</v>
      </c>
      <c r="D14462" t="s">
        <v>16</v>
      </c>
      <c r="E14462">
        <v>7</v>
      </c>
      <c r="F14462" t="s">
        <v>73</v>
      </c>
      <c r="G14462">
        <v>0.132456453786923</v>
      </c>
      <c r="H14462">
        <v>0.108038499326053</v>
      </c>
    </row>
    <row r="14463" spans="1:8" x14ac:dyDescent="0.3">
      <c r="A14463" t="s">
        <v>72</v>
      </c>
      <c r="B14463" t="s">
        <v>32</v>
      </c>
      <c r="C14463" t="s">
        <v>15</v>
      </c>
      <c r="D14463" t="s">
        <v>16</v>
      </c>
      <c r="E14463">
        <v>8</v>
      </c>
      <c r="F14463" t="s">
        <v>73</v>
      </c>
      <c r="G14463">
        <v>0.15387992475135201</v>
      </c>
      <c r="H14463">
        <v>0.102021819940891</v>
      </c>
    </row>
    <row r="14464" spans="1:8" x14ac:dyDescent="0.3">
      <c r="A14464" t="s">
        <v>72</v>
      </c>
      <c r="B14464" t="s">
        <v>32</v>
      </c>
      <c r="C14464" t="s">
        <v>15</v>
      </c>
      <c r="D14464" t="s">
        <v>16</v>
      </c>
      <c r="E14464">
        <v>9</v>
      </c>
      <c r="F14464" t="s">
        <v>73</v>
      </c>
      <c r="G14464">
        <v>0.170747183542934</v>
      </c>
      <c r="H14464">
        <v>9.79066534180391E-2</v>
      </c>
    </row>
    <row r="14465" spans="1:8" x14ac:dyDescent="0.3">
      <c r="A14465" t="s">
        <v>72</v>
      </c>
      <c r="B14465" t="s">
        <v>32</v>
      </c>
      <c r="C14465" t="s">
        <v>15</v>
      </c>
      <c r="D14465" t="s">
        <v>16</v>
      </c>
      <c r="E14465">
        <v>10</v>
      </c>
      <c r="F14465" t="s">
        <v>73</v>
      </c>
      <c r="G14465">
        <v>0.18233230262136799</v>
      </c>
      <c r="H14465">
        <v>9.5218905791842404E-2</v>
      </c>
    </row>
    <row r="14466" spans="1:8" x14ac:dyDescent="0.3">
      <c r="A14466" t="s">
        <v>72</v>
      </c>
      <c r="B14466" t="s">
        <v>32</v>
      </c>
      <c r="C14466" t="s">
        <v>15</v>
      </c>
      <c r="D14466" t="s">
        <v>16</v>
      </c>
      <c r="E14466">
        <v>11</v>
      </c>
      <c r="F14466" t="s">
        <v>73</v>
      </c>
      <c r="G14466">
        <v>0.189707480636156</v>
      </c>
      <c r="H14466">
        <v>9.3677333795313206E-2</v>
      </c>
    </row>
    <row r="14467" spans="1:8" x14ac:dyDescent="0.3">
      <c r="A14467" t="s">
        <v>72</v>
      </c>
      <c r="B14467" t="s">
        <v>32</v>
      </c>
      <c r="C14467" t="s">
        <v>15</v>
      </c>
      <c r="D14467" t="s">
        <v>16</v>
      </c>
      <c r="E14467">
        <v>12</v>
      </c>
      <c r="F14467" t="s">
        <v>73</v>
      </c>
      <c r="G14467">
        <v>0.19283919503724101</v>
      </c>
      <c r="H14467">
        <v>9.3063517772700693E-2</v>
      </c>
    </row>
    <row r="14468" spans="1:8" x14ac:dyDescent="0.3">
      <c r="A14468" t="s">
        <v>72</v>
      </c>
      <c r="B14468" t="s">
        <v>32</v>
      </c>
      <c r="C14468" t="s">
        <v>15</v>
      </c>
      <c r="D14468" t="s">
        <v>16</v>
      </c>
      <c r="E14468">
        <v>13</v>
      </c>
      <c r="F14468" t="s">
        <v>73</v>
      </c>
      <c r="G14468">
        <v>0.191738085716602</v>
      </c>
      <c r="H14468">
        <v>9.3279335199545899E-2</v>
      </c>
    </row>
    <row r="14469" spans="1:8" x14ac:dyDescent="0.3">
      <c r="A14469" t="s">
        <v>72</v>
      </c>
      <c r="B14469" t="s">
        <v>32</v>
      </c>
      <c r="C14469" t="s">
        <v>15</v>
      </c>
      <c r="D14469" t="s">
        <v>16</v>
      </c>
      <c r="E14469">
        <v>14</v>
      </c>
      <c r="F14469" t="s">
        <v>73</v>
      </c>
      <c r="G14469">
        <v>0.186748840777793</v>
      </c>
      <c r="H14469">
        <v>9.4257227207552405E-2</v>
      </c>
    </row>
    <row r="14470" spans="1:8" x14ac:dyDescent="0.3">
      <c r="A14470" t="s">
        <v>72</v>
      </c>
      <c r="B14470" t="s">
        <v>32</v>
      </c>
      <c r="C14470" t="s">
        <v>15</v>
      </c>
      <c r="D14470" t="s">
        <v>16</v>
      </c>
      <c r="E14470">
        <v>15</v>
      </c>
      <c r="F14470" t="s">
        <v>73</v>
      </c>
      <c r="G14470">
        <v>0.179183265895483</v>
      </c>
      <c r="H14470">
        <v>9.59494823122478E-2</v>
      </c>
    </row>
    <row r="14471" spans="1:8" x14ac:dyDescent="0.3">
      <c r="A14471" t="s">
        <v>72</v>
      </c>
      <c r="B14471" t="s">
        <v>32</v>
      </c>
      <c r="C14471" t="s">
        <v>15</v>
      </c>
      <c r="D14471" t="s">
        <v>16</v>
      </c>
      <c r="E14471">
        <v>16</v>
      </c>
      <c r="F14471" t="s">
        <v>73</v>
      </c>
      <c r="G14471">
        <v>0.16901748268016101</v>
      </c>
      <c r="H14471">
        <v>9.8307944018202503E-2</v>
      </c>
    </row>
    <row r="14472" spans="1:8" x14ac:dyDescent="0.3">
      <c r="A14472" t="s">
        <v>72</v>
      </c>
      <c r="B14472" t="s">
        <v>32</v>
      </c>
      <c r="C14472" t="s">
        <v>15</v>
      </c>
      <c r="D14472" t="s">
        <v>16</v>
      </c>
      <c r="E14472">
        <v>17</v>
      </c>
      <c r="F14472" t="s">
        <v>73</v>
      </c>
      <c r="G14472">
        <v>0.15628169350538601</v>
      </c>
      <c r="H14472">
        <v>0.10138535122107201</v>
      </c>
    </row>
    <row r="14473" spans="1:8" x14ac:dyDescent="0.3">
      <c r="A14473" t="s">
        <v>72</v>
      </c>
      <c r="B14473" t="s">
        <v>32</v>
      </c>
      <c r="C14473" t="s">
        <v>15</v>
      </c>
      <c r="D14473" t="s">
        <v>16</v>
      </c>
      <c r="E14473">
        <v>18</v>
      </c>
      <c r="F14473" t="s">
        <v>73</v>
      </c>
      <c r="G14473">
        <v>0.14160069691902999</v>
      </c>
      <c r="H14473">
        <v>0.105275815316456</v>
      </c>
    </row>
    <row r="14474" spans="1:8" x14ac:dyDescent="0.3">
      <c r="A14474" t="s">
        <v>72</v>
      </c>
      <c r="B14474" t="s">
        <v>32</v>
      </c>
      <c r="C14474" t="s">
        <v>15</v>
      </c>
      <c r="D14474" t="s">
        <v>16</v>
      </c>
      <c r="E14474">
        <v>19</v>
      </c>
      <c r="F14474" t="s">
        <v>73</v>
      </c>
      <c r="G14474">
        <v>0.125863419135885</v>
      </c>
      <c r="H14474">
        <v>0.110082340067875</v>
      </c>
    </row>
    <row r="14475" spans="1:8" x14ac:dyDescent="0.3">
      <c r="A14475" t="s">
        <v>72</v>
      </c>
      <c r="B14475" t="s">
        <v>32</v>
      </c>
      <c r="C14475" t="s">
        <v>15</v>
      </c>
      <c r="D14475" t="s">
        <v>16</v>
      </c>
      <c r="E14475">
        <v>20</v>
      </c>
      <c r="F14475" t="s">
        <v>73</v>
      </c>
      <c r="G14475">
        <v>0.109128254669797</v>
      </c>
      <c r="H14475">
        <v>0.11592254577217399</v>
      </c>
    </row>
    <row r="14476" spans="1:8" x14ac:dyDescent="0.3">
      <c r="A14476" t="s">
        <v>72</v>
      </c>
      <c r="B14476" t="s">
        <v>32</v>
      </c>
      <c r="C14476" t="s">
        <v>15</v>
      </c>
      <c r="D14476" t="s">
        <v>16</v>
      </c>
      <c r="E14476">
        <v>21</v>
      </c>
      <c r="F14476" t="s">
        <v>73</v>
      </c>
      <c r="G14476">
        <v>9.1672770966443801E-2</v>
      </c>
      <c r="H14476">
        <v>0.122863980774764</v>
      </c>
    </row>
    <row r="14477" spans="1:8" x14ac:dyDescent="0.3">
      <c r="A14477" t="s">
        <v>72</v>
      </c>
      <c r="B14477" t="s">
        <v>32</v>
      </c>
      <c r="C14477" t="s">
        <v>15</v>
      </c>
      <c r="D14477" t="s">
        <v>16</v>
      </c>
      <c r="E14477">
        <v>22</v>
      </c>
      <c r="F14477" t="s">
        <v>73</v>
      </c>
      <c r="G14477">
        <v>7.5037133482686896E-2</v>
      </c>
      <c r="H14477">
        <v>0.130980690589002</v>
      </c>
    </row>
    <row r="14478" spans="1:8" x14ac:dyDescent="0.3">
      <c r="A14478" t="s">
        <v>72</v>
      </c>
      <c r="B14478" t="s">
        <v>32</v>
      </c>
      <c r="C14478" t="s">
        <v>15</v>
      </c>
      <c r="D14478" t="s">
        <v>16</v>
      </c>
      <c r="E14478">
        <v>23</v>
      </c>
      <c r="F14478" t="s">
        <v>73</v>
      </c>
      <c r="G14478">
        <v>5.9826359357910898E-2</v>
      </c>
      <c r="H14478">
        <v>0.140425021262304</v>
      </c>
    </row>
    <row r="14479" spans="1:8" x14ac:dyDescent="0.3">
      <c r="A14479" t="s">
        <v>72</v>
      </c>
      <c r="B14479" t="s">
        <v>32</v>
      </c>
      <c r="C14479" t="s">
        <v>15</v>
      </c>
      <c r="D14479" t="s">
        <v>16</v>
      </c>
      <c r="E14479">
        <v>24</v>
      </c>
      <c r="F14479" t="s">
        <v>73</v>
      </c>
      <c r="G14479">
        <v>4.6075066188719302E-2</v>
      </c>
      <c r="H14479">
        <v>0.151353941753926</v>
      </c>
    </row>
    <row r="14480" spans="1:8" x14ac:dyDescent="0.3">
      <c r="A14480" t="s">
        <v>72</v>
      </c>
      <c r="B14480" t="s">
        <v>33</v>
      </c>
      <c r="C14480" t="s">
        <v>17</v>
      </c>
      <c r="D14480" t="s">
        <v>18</v>
      </c>
      <c r="E14480">
        <v>0</v>
      </c>
      <c r="F14480" t="s">
        <v>73</v>
      </c>
      <c r="G14480">
        <v>1E-4</v>
      </c>
      <c r="H14480">
        <v>2.3894163302459202</v>
      </c>
    </row>
    <row r="14481" spans="1:8" x14ac:dyDescent="0.3">
      <c r="A14481" t="s">
        <v>72</v>
      </c>
      <c r="B14481" t="s">
        <v>33</v>
      </c>
      <c r="C14481" t="s">
        <v>17</v>
      </c>
      <c r="D14481" t="s">
        <v>18</v>
      </c>
      <c r="E14481">
        <v>1</v>
      </c>
      <c r="F14481" t="s">
        <v>73</v>
      </c>
      <c r="G14481">
        <v>1E-4</v>
      </c>
      <c r="H14481">
        <v>1.6039719299024</v>
      </c>
    </row>
    <row r="14482" spans="1:8" x14ac:dyDescent="0.3">
      <c r="A14482" t="s">
        <v>72</v>
      </c>
      <c r="B14482" t="s">
        <v>33</v>
      </c>
      <c r="C14482" t="s">
        <v>17</v>
      </c>
      <c r="D14482" t="s">
        <v>18</v>
      </c>
      <c r="E14482">
        <v>2</v>
      </c>
      <c r="F14482" t="s">
        <v>73</v>
      </c>
      <c r="G14482">
        <v>8.6733104830047695E-4</v>
      </c>
      <c r="H14482">
        <v>1.1917851762289899</v>
      </c>
    </row>
    <row r="14483" spans="1:8" x14ac:dyDescent="0.3">
      <c r="A14483" t="s">
        <v>72</v>
      </c>
      <c r="B14483" t="s">
        <v>33</v>
      </c>
      <c r="C14483" t="s">
        <v>17</v>
      </c>
      <c r="D14483" t="s">
        <v>18</v>
      </c>
      <c r="E14483">
        <v>3</v>
      </c>
      <c r="F14483" t="s">
        <v>73</v>
      </c>
      <c r="G14483">
        <v>3.1337681611687401E-3</v>
      </c>
      <c r="H14483">
        <v>0.95473704109029001</v>
      </c>
    </row>
    <row r="14484" spans="1:8" x14ac:dyDescent="0.3">
      <c r="A14484" t="s">
        <v>72</v>
      </c>
      <c r="B14484" t="s">
        <v>33</v>
      </c>
      <c r="C14484" t="s">
        <v>17</v>
      </c>
      <c r="D14484" t="s">
        <v>18</v>
      </c>
      <c r="E14484">
        <v>4</v>
      </c>
      <c r="F14484" t="s">
        <v>73</v>
      </c>
      <c r="G14484">
        <v>7.1560077510683801E-3</v>
      </c>
      <c r="H14484">
        <v>0.80350901164903799</v>
      </c>
    </row>
    <row r="14485" spans="1:8" x14ac:dyDescent="0.3">
      <c r="A14485" t="s">
        <v>72</v>
      </c>
      <c r="B14485" t="s">
        <v>33</v>
      </c>
      <c r="C14485" t="s">
        <v>17</v>
      </c>
      <c r="D14485" t="s">
        <v>18</v>
      </c>
      <c r="E14485">
        <v>5</v>
      </c>
      <c r="F14485" t="s">
        <v>73</v>
      </c>
      <c r="G14485">
        <v>1.2855806966880899E-2</v>
      </c>
      <c r="H14485">
        <v>0.70144791511956295</v>
      </c>
    </row>
    <row r="14486" spans="1:8" x14ac:dyDescent="0.3">
      <c r="A14486" t="s">
        <v>72</v>
      </c>
      <c r="B14486" t="s">
        <v>33</v>
      </c>
      <c r="C14486" t="s">
        <v>17</v>
      </c>
      <c r="D14486" t="s">
        <v>18</v>
      </c>
      <c r="E14486">
        <v>6</v>
      </c>
      <c r="F14486" t="s">
        <v>73</v>
      </c>
      <c r="G14486">
        <v>1.93946215094527E-2</v>
      </c>
      <c r="H14486">
        <v>0.62566275303376995</v>
      </c>
    </row>
    <row r="14487" spans="1:8" x14ac:dyDescent="0.3">
      <c r="A14487" t="s">
        <v>72</v>
      </c>
      <c r="B14487" t="s">
        <v>33</v>
      </c>
      <c r="C14487" t="s">
        <v>17</v>
      </c>
      <c r="D14487" t="s">
        <v>18</v>
      </c>
      <c r="E14487">
        <v>7</v>
      </c>
      <c r="F14487" t="s">
        <v>73</v>
      </c>
      <c r="G14487">
        <v>2.6781411625471901E-2</v>
      </c>
      <c r="H14487">
        <v>0.56914147852701702</v>
      </c>
    </row>
    <row r="14488" spans="1:8" x14ac:dyDescent="0.3">
      <c r="A14488" t="s">
        <v>72</v>
      </c>
      <c r="B14488" t="s">
        <v>33</v>
      </c>
      <c r="C14488" t="s">
        <v>17</v>
      </c>
      <c r="D14488" t="s">
        <v>18</v>
      </c>
      <c r="E14488">
        <v>8</v>
      </c>
      <c r="F14488" t="s">
        <v>73</v>
      </c>
      <c r="G14488">
        <v>3.4607080167410799E-2</v>
      </c>
      <c r="H14488">
        <v>0.52429033350937404</v>
      </c>
    </row>
    <row r="14489" spans="1:8" x14ac:dyDescent="0.3">
      <c r="A14489" t="s">
        <v>72</v>
      </c>
      <c r="B14489" t="s">
        <v>33</v>
      </c>
      <c r="C14489" t="s">
        <v>17</v>
      </c>
      <c r="D14489" t="s">
        <v>18</v>
      </c>
      <c r="E14489">
        <v>9</v>
      </c>
      <c r="F14489" t="s">
        <v>73</v>
      </c>
      <c r="G14489">
        <v>4.2440481502182097E-2</v>
      </c>
      <c r="H14489">
        <v>0.48953807399127103</v>
      </c>
    </row>
    <row r="14490" spans="1:8" x14ac:dyDescent="0.3">
      <c r="A14490" t="s">
        <v>72</v>
      </c>
      <c r="B14490" t="s">
        <v>33</v>
      </c>
      <c r="C14490" t="s">
        <v>17</v>
      </c>
      <c r="D14490" t="s">
        <v>18</v>
      </c>
      <c r="E14490">
        <v>10</v>
      </c>
      <c r="F14490" t="s">
        <v>73</v>
      </c>
      <c r="G14490">
        <v>5.0012057148576199E-2</v>
      </c>
      <c r="H14490">
        <v>0.46136141712455497</v>
      </c>
    </row>
    <row r="14491" spans="1:8" x14ac:dyDescent="0.3">
      <c r="A14491" t="s">
        <v>72</v>
      </c>
      <c r="B14491" t="s">
        <v>33</v>
      </c>
      <c r="C14491" t="s">
        <v>17</v>
      </c>
      <c r="D14491" t="s">
        <v>18</v>
      </c>
      <c r="E14491">
        <v>11</v>
      </c>
      <c r="F14491" t="s">
        <v>73</v>
      </c>
      <c r="G14491">
        <v>5.7908071731541597E-2</v>
      </c>
      <c r="H14491">
        <v>0.436966591978529</v>
      </c>
    </row>
    <row r="14492" spans="1:8" x14ac:dyDescent="0.3">
      <c r="A14492" t="s">
        <v>72</v>
      </c>
      <c r="B14492" t="s">
        <v>33</v>
      </c>
      <c r="C14492" t="s">
        <v>17</v>
      </c>
      <c r="D14492" t="s">
        <v>18</v>
      </c>
      <c r="E14492">
        <v>12</v>
      </c>
      <c r="F14492" t="s">
        <v>73</v>
      </c>
      <c r="G14492">
        <v>6.5189127866629198E-2</v>
      </c>
      <c r="H14492">
        <v>0.41713474544809198</v>
      </c>
    </row>
    <row r="14493" spans="1:8" x14ac:dyDescent="0.3">
      <c r="A14493" t="s">
        <v>72</v>
      </c>
      <c r="B14493" t="s">
        <v>33</v>
      </c>
      <c r="C14493" t="s">
        <v>17</v>
      </c>
      <c r="D14493" t="s">
        <v>18</v>
      </c>
      <c r="E14493">
        <v>13</v>
      </c>
      <c r="F14493" t="s">
        <v>73</v>
      </c>
      <c r="G14493">
        <v>7.2366788958036193E-2</v>
      </c>
      <c r="H14493">
        <v>0.39995105695483801</v>
      </c>
    </row>
    <row r="14494" spans="1:8" x14ac:dyDescent="0.3">
      <c r="A14494" t="s">
        <v>72</v>
      </c>
      <c r="B14494" t="s">
        <v>33</v>
      </c>
      <c r="C14494" t="s">
        <v>17</v>
      </c>
      <c r="D14494" t="s">
        <v>18</v>
      </c>
      <c r="E14494">
        <v>14</v>
      </c>
      <c r="F14494" t="s">
        <v>73</v>
      </c>
      <c r="G14494">
        <v>7.8905564731006406E-2</v>
      </c>
      <c r="H14494">
        <v>0.38572020277026597</v>
      </c>
    </row>
    <row r="14495" spans="1:8" x14ac:dyDescent="0.3">
      <c r="A14495" t="s">
        <v>72</v>
      </c>
      <c r="B14495" t="s">
        <v>33</v>
      </c>
      <c r="C14495" t="s">
        <v>17</v>
      </c>
      <c r="D14495" t="s">
        <v>18</v>
      </c>
      <c r="E14495">
        <v>15</v>
      </c>
      <c r="F14495" t="s">
        <v>73</v>
      </c>
      <c r="G14495">
        <v>8.4979203374818596E-2</v>
      </c>
      <c r="H14495">
        <v>0.37364076138535501</v>
      </c>
    </row>
    <row r="14496" spans="1:8" x14ac:dyDescent="0.3">
      <c r="A14496" t="s">
        <v>72</v>
      </c>
      <c r="B14496" t="s">
        <v>33</v>
      </c>
      <c r="C14496" t="s">
        <v>17</v>
      </c>
      <c r="D14496" t="s">
        <v>18</v>
      </c>
      <c r="E14496">
        <v>16</v>
      </c>
      <c r="F14496" t="s">
        <v>73</v>
      </c>
      <c r="G14496">
        <v>9.0768044166892797E-2</v>
      </c>
      <c r="H14496">
        <v>0.36306360314960601</v>
      </c>
    </row>
    <row r="14497" spans="1:8" x14ac:dyDescent="0.3">
      <c r="A14497" t="s">
        <v>72</v>
      </c>
      <c r="B14497" t="s">
        <v>33</v>
      </c>
      <c r="C14497" t="s">
        <v>17</v>
      </c>
      <c r="D14497" t="s">
        <v>18</v>
      </c>
      <c r="E14497">
        <v>17</v>
      </c>
      <c r="F14497" t="s">
        <v>73</v>
      </c>
      <c r="G14497">
        <v>9.6170223108923106E-2</v>
      </c>
      <c r="H14497">
        <v>0.35378083410136602</v>
      </c>
    </row>
    <row r="14498" spans="1:8" x14ac:dyDescent="0.3">
      <c r="A14498" t="s">
        <v>72</v>
      </c>
      <c r="B14498" t="s">
        <v>33</v>
      </c>
      <c r="C14498" t="s">
        <v>17</v>
      </c>
      <c r="D14498" t="s">
        <v>18</v>
      </c>
      <c r="E14498">
        <v>18</v>
      </c>
      <c r="F14498" t="s">
        <v>73</v>
      </c>
      <c r="G14498">
        <v>0.10089974388761799</v>
      </c>
      <c r="H14498">
        <v>0.346199870082391</v>
      </c>
    </row>
    <row r="14499" spans="1:8" x14ac:dyDescent="0.3">
      <c r="A14499" t="s">
        <v>72</v>
      </c>
      <c r="B14499" t="s">
        <v>33</v>
      </c>
      <c r="C14499" t="s">
        <v>17</v>
      </c>
      <c r="D14499" t="s">
        <v>18</v>
      </c>
      <c r="E14499">
        <v>19</v>
      </c>
      <c r="F14499" t="s">
        <v>73</v>
      </c>
      <c r="G14499">
        <v>0.10572205737066399</v>
      </c>
      <c r="H14499">
        <v>0.33923162709938898</v>
      </c>
    </row>
    <row r="14500" spans="1:8" x14ac:dyDescent="0.3">
      <c r="A14500" t="s">
        <v>72</v>
      </c>
      <c r="B14500" t="s">
        <v>33</v>
      </c>
      <c r="C14500" t="s">
        <v>17</v>
      </c>
      <c r="D14500" t="s">
        <v>18</v>
      </c>
      <c r="E14500">
        <v>20</v>
      </c>
      <c r="F14500" t="s">
        <v>73</v>
      </c>
      <c r="G14500">
        <v>0.109712482924472</v>
      </c>
      <c r="H14500">
        <v>0.33346546217413697</v>
      </c>
    </row>
    <row r="14501" spans="1:8" x14ac:dyDescent="0.3">
      <c r="A14501" t="s">
        <v>72</v>
      </c>
      <c r="B14501" t="s">
        <v>33</v>
      </c>
      <c r="C14501" t="s">
        <v>17</v>
      </c>
      <c r="D14501" t="s">
        <v>18</v>
      </c>
      <c r="E14501">
        <v>21</v>
      </c>
      <c r="F14501" t="s">
        <v>73</v>
      </c>
      <c r="G14501">
        <v>0.11292480424714101</v>
      </c>
      <c r="H14501">
        <v>0.32882365786287998</v>
      </c>
    </row>
    <row r="14502" spans="1:8" x14ac:dyDescent="0.3">
      <c r="A14502" t="s">
        <v>72</v>
      </c>
      <c r="B14502" t="s">
        <v>33</v>
      </c>
      <c r="C14502" t="s">
        <v>17</v>
      </c>
      <c r="D14502" t="s">
        <v>18</v>
      </c>
      <c r="E14502">
        <v>22</v>
      </c>
      <c r="F14502" t="s">
        <v>73</v>
      </c>
      <c r="G14502">
        <v>0.115333267137101</v>
      </c>
      <c r="H14502">
        <v>0.32534342898688701</v>
      </c>
    </row>
    <row r="14503" spans="1:8" x14ac:dyDescent="0.3">
      <c r="A14503" t="s">
        <v>72</v>
      </c>
      <c r="B14503" t="s">
        <v>33</v>
      </c>
      <c r="C14503" t="s">
        <v>17</v>
      </c>
      <c r="D14503" t="s">
        <v>18</v>
      </c>
      <c r="E14503">
        <v>23</v>
      </c>
      <c r="F14503" t="s">
        <v>73</v>
      </c>
      <c r="G14503">
        <v>0.116914224945716</v>
      </c>
      <c r="H14503">
        <v>0.32305894495343801</v>
      </c>
    </row>
    <row r="14504" spans="1:8" x14ac:dyDescent="0.3">
      <c r="A14504" t="s">
        <v>72</v>
      </c>
      <c r="B14504" t="s">
        <v>33</v>
      </c>
      <c r="C14504" t="s">
        <v>17</v>
      </c>
      <c r="D14504" t="s">
        <v>18</v>
      </c>
      <c r="E14504">
        <v>24</v>
      </c>
      <c r="F14504" t="s">
        <v>73</v>
      </c>
      <c r="G14504">
        <v>0.117919673930997</v>
      </c>
      <c r="H14504">
        <v>0.32160607116970802</v>
      </c>
    </row>
    <row r="14505" spans="1:8" x14ac:dyDescent="0.3">
      <c r="A14505" t="s">
        <v>72</v>
      </c>
      <c r="B14505" t="s">
        <v>33</v>
      </c>
      <c r="C14505" t="s">
        <v>15</v>
      </c>
      <c r="D14505" t="s">
        <v>16</v>
      </c>
      <c r="E14505">
        <v>0</v>
      </c>
      <c r="F14505" t="s">
        <v>73</v>
      </c>
      <c r="G14505">
        <v>2.2696762390797499E-3</v>
      </c>
      <c r="H14505">
        <v>0.28541098957702399</v>
      </c>
    </row>
    <row r="14506" spans="1:8" x14ac:dyDescent="0.3">
      <c r="A14506" t="s">
        <v>72</v>
      </c>
      <c r="B14506" t="s">
        <v>33</v>
      </c>
      <c r="C14506" t="s">
        <v>15</v>
      </c>
      <c r="D14506" t="s">
        <v>16</v>
      </c>
      <c r="E14506">
        <v>1</v>
      </c>
      <c r="F14506" t="s">
        <v>73</v>
      </c>
      <c r="G14506">
        <v>6.5164637313126104E-3</v>
      </c>
      <c r="H14506">
        <v>0.23683640025394201</v>
      </c>
    </row>
    <row r="14507" spans="1:8" x14ac:dyDescent="0.3">
      <c r="A14507" t="s">
        <v>72</v>
      </c>
      <c r="B14507" t="s">
        <v>33</v>
      </c>
      <c r="C14507" t="s">
        <v>15</v>
      </c>
      <c r="D14507" t="s">
        <v>16</v>
      </c>
      <c r="E14507">
        <v>2</v>
      </c>
      <c r="F14507" t="s">
        <v>73</v>
      </c>
      <c r="G14507">
        <v>1.49288292380776E-2</v>
      </c>
      <c r="H14507">
        <v>0.199854791327682</v>
      </c>
    </row>
    <row r="14508" spans="1:8" x14ac:dyDescent="0.3">
      <c r="A14508" t="s">
        <v>72</v>
      </c>
      <c r="B14508" t="s">
        <v>33</v>
      </c>
      <c r="C14508" t="s">
        <v>15</v>
      </c>
      <c r="D14508" t="s">
        <v>16</v>
      </c>
      <c r="E14508">
        <v>3</v>
      </c>
      <c r="F14508" t="s">
        <v>73</v>
      </c>
      <c r="G14508">
        <v>2.6638004557078699E-2</v>
      </c>
      <c r="H14508">
        <v>0.17484471289095699</v>
      </c>
    </row>
    <row r="14509" spans="1:8" x14ac:dyDescent="0.3">
      <c r="A14509" t="s">
        <v>72</v>
      </c>
      <c r="B14509" t="s">
        <v>33</v>
      </c>
      <c r="C14509" t="s">
        <v>15</v>
      </c>
      <c r="D14509" t="s">
        <v>16</v>
      </c>
      <c r="E14509">
        <v>4</v>
      </c>
      <c r="F14509" t="s">
        <v>73</v>
      </c>
      <c r="G14509">
        <v>3.95609530336705E-2</v>
      </c>
      <c r="H14509">
        <v>0.15780051354161501</v>
      </c>
    </row>
    <row r="14510" spans="1:8" x14ac:dyDescent="0.3">
      <c r="A14510" t="s">
        <v>72</v>
      </c>
      <c r="B14510" t="s">
        <v>33</v>
      </c>
      <c r="C14510" t="s">
        <v>15</v>
      </c>
      <c r="D14510" t="s">
        <v>16</v>
      </c>
      <c r="E14510">
        <v>5</v>
      </c>
      <c r="F14510" t="s">
        <v>73</v>
      </c>
      <c r="G14510">
        <v>5.1709151932119599E-2</v>
      </c>
      <c r="H14510">
        <v>0.14653267845430401</v>
      </c>
    </row>
    <row r="14511" spans="1:8" x14ac:dyDescent="0.3">
      <c r="A14511" t="s">
        <v>72</v>
      </c>
      <c r="B14511" t="s">
        <v>33</v>
      </c>
      <c r="C14511" t="s">
        <v>15</v>
      </c>
      <c r="D14511" t="s">
        <v>16</v>
      </c>
      <c r="E14511">
        <v>6</v>
      </c>
      <c r="F14511" t="s">
        <v>73</v>
      </c>
      <c r="G14511">
        <v>6.5200620109503102E-2</v>
      </c>
      <c r="H14511">
        <v>0.136875615532108</v>
      </c>
    </row>
    <row r="14512" spans="1:8" x14ac:dyDescent="0.3">
      <c r="A14512" t="s">
        <v>72</v>
      </c>
      <c r="B14512" t="s">
        <v>33</v>
      </c>
      <c r="C14512" t="s">
        <v>15</v>
      </c>
      <c r="D14512" t="s">
        <v>16</v>
      </c>
      <c r="E14512">
        <v>7</v>
      </c>
      <c r="F14512" t="s">
        <v>73</v>
      </c>
      <c r="G14512">
        <v>7.6330054676472497E-2</v>
      </c>
      <c r="H14512">
        <v>0.13030837156823399</v>
      </c>
    </row>
    <row r="14513" spans="1:8" x14ac:dyDescent="0.3">
      <c r="A14513" t="s">
        <v>72</v>
      </c>
      <c r="B14513" t="s">
        <v>33</v>
      </c>
      <c r="C14513" t="s">
        <v>15</v>
      </c>
      <c r="D14513" t="s">
        <v>16</v>
      </c>
      <c r="E14513">
        <v>8</v>
      </c>
      <c r="F14513" t="s">
        <v>73</v>
      </c>
      <c r="G14513">
        <v>8.7862874933001503E-2</v>
      </c>
      <c r="H14513">
        <v>0.124583077530819</v>
      </c>
    </row>
    <row r="14514" spans="1:8" x14ac:dyDescent="0.3">
      <c r="A14514" t="s">
        <v>72</v>
      </c>
      <c r="B14514" t="s">
        <v>33</v>
      </c>
      <c r="C14514" t="s">
        <v>15</v>
      </c>
      <c r="D14514" t="s">
        <v>16</v>
      </c>
      <c r="E14514">
        <v>9</v>
      </c>
      <c r="F14514" t="s">
        <v>73</v>
      </c>
      <c r="G14514">
        <v>9.5267581913171098E-2</v>
      </c>
      <c r="H14514">
        <v>0.121287615596468</v>
      </c>
    </row>
    <row r="14515" spans="1:8" x14ac:dyDescent="0.3">
      <c r="A14515" t="s">
        <v>72</v>
      </c>
      <c r="B14515" t="s">
        <v>33</v>
      </c>
      <c r="C14515" t="s">
        <v>15</v>
      </c>
      <c r="D14515" t="s">
        <v>16</v>
      </c>
      <c r="E14515">
        <v>10</v>
      </c>
      <c r="F14515" t="s">
        <v>73</v>
      </c>
      <c r="G14515">
        <v>0.10049922792169701</v>
      </c>
      <c r="H14515">
        <v>0.119115285668971</v>
      </c>
    </row>
    <row r="14516" spans="1:8" x14ac:dyDescent="0.3">
      <c r="A14516" t="s">
        <v>72</v>
      </c>
      <c r="B14516" t="s">
        <v>33</v>
      </c>
      <c r="C14516" t="s">
        <v>15</v>
      </c>
      <c r="D14516" t="s">
        <v>16</v>
      </c>
      <c r="E14516">
        <v>11</v>
      </c>
      <c r="F14516" t="s">
        <v>73</v>
      </c>
      <c r="G14516">
        <v>0.106942862692172</v>
      </c>
      <c r="H14516">
        <v>0.116731140803896</v>
      </c>
    </row>
    <row r="14517" spans="1:8" x14ac:dyDescent="0.3">
      <c r="A14517" t="s">
        <v>72</v>
      </c>
      <c r="B14517" t="s">
        <v>33</v>
      </c>
      <c r="C14517" t="s">
        <v>15</v>
      </c>
      <c r="D14517" t="s">
        <v>16</v>
      </c>
      <c r="E14517">
        <v>12</v>
      </c>
      <c r="F14517" t="s">
        <v>73</v>
      </c>
      <c r="G14517">
        <v>0.109510970700054</v>
      </c>
      <c r="H14517">
        <v>0.11578094084097899</v>
      </c>
    </row>
    <row r="14518" spans="1:8" x14ac:dyDescent="0.3">
      <c r="A14518" t="s">
        <v>72</v>
      </c>
      <c r="B14518" t="s">
        <v>33</v>
      </c>
      <c r="C14518" t="s">
        <v>15</v>
      </c>
      <c r="D14518" t="s">
        <v>16</v>
      </c>
      <c r="E14518">
        <v>13</v>
      </c>
      <c r="F14518" t="s">
        <v>73</v>
      </c>
      <c r="G14518">
        <v>0.11085286855120099</v>
      </c>
      <c r="H14518">
        <v>0.115284438636055</v>
      </c>
    </row>
    <row r="14519" spans="1:8" x14ac:dyDescent="0.3">
      <c r="A14519" t="s">
        <v>72</v>
      </c>
      <c r="B14519" t="s">
        <v>33</v>
      </c>
      <c r="C14519" t="s">
        <v>15</v>
      </c>
      <c r="D14519" t="s">
        <v>16</v>
      </c>
      <c r="E14519">
        <v>14</v>
      </c>
      <c r="F14519" t="s">
        <v>73</v>
      </c>
      <c r="G14519">
        <v>0.109379736215724</v>
      </c>
      <c r="H14519">
        <v>0.11582949760018101</v>
      </c>
    </row>
    <row r="14520" spans="1:8" x14ac:dyDescent="0.3">
      <c r="A14520" t="s">
        <v>72</v>
      </c>
      <c r="B14520" t="s">
        <v>33</v>
      </c>
      <c r="C14520" t="s">
        <v>15</v>
      </c>
      <c r="D14520" t="s">
        <v>16</v>
      </c>
      <c r="E14520">
        <v>15</v>
      </c>
      <c r="F14520" t="s">
        <v>73</v>
      </c>
      <c r="G14520">
        <v>0.10553819025142901</v>
      </c>
      <c r="H14520">
        <v>0.11725086960697099</v>
      </c>
    </row>
    <row r="14521" spans="1:8" x14ac:dyDescent="0.3">
      <c r="A14521" t="s">
        <v>72</v>
      </c>
      <c r="B14521" t="s">
        <v>33</v>
      </c>
      <c r="C14521" t="s">
        <v>15</v>
      </c>
      <c r="D14521" t="s">
        <v>16</v>
      </c>
      <c r="E14521">
        <v>16</v>
      </c>
      <c r="F14521" t="s">
        <v>73</v>
      </c>
      <c r="G14521">
        <v>0.100349701858072</v>
      </c>
      <c r="H14521">
        <v>0.119170610312513</v>
      </c>
    </row>
    <row r="14522" spans="1:8" x14ac:dyDescent="0.3">
      <c r="A14522" t="s">
        <v>72</v>
      </c>
      <c r="B14522" t="s">
        <v>33</v>
      </c>
      <c r="C14522" t="s">
        <v>15</v>
      </c>
      <c r="D14522" t="s">
        <v>16</v>
      </c>
      <c r="E14522">
        <v>17</v>
      </c>
      <c r="F14522" t="s">
        <v>73</v>
      </c>
      <c r="G14522">
        <v>9.4869398694161305E-2</v>
      </c>
      <c r="H14522">
        <v>0.121457464574569</v>
      </c>
    </row>
    <row r="14523" spans="1:8" x14ac:dyDescent="0.3">
      <c r="A14523" t="s">
        <v>72</v>
      </c>
      <c r="B14523" t="s">
        <v>33</v>
      </c>
      <c r="C14523" t="s">
        <v>15</v>
      </c>
      <c r="D14523" t="s">
        <v>16</v>
      </c>
      <c r="E14523">
        <v>18</v>
      </c>
      <c r="F14523" t="s">
        <v>73</v>
      </c>
      <c r="G14523">
        <v>8.7326260160515104E-2</v>
      </c>
      <c r="H14523">
        <v>0.124829920326163</v>
      </c>
    </row>
    <row r="14524" spans="1:8" x14ac:dyDescent="0.3">
      <c r="A14524" t="s">
        <v>72</v>
      </c>
      <c r="B14524" t="s">
        <v>33</v>
      </c>
      <c r="C14524" t="s">
        <v>15</v>
      </c>
      <c r="D14524" t="s">
        <v>16</v>
      </c>
      <c r="E14524">
        <v>19</v>
      </c>
      <c r="F14524" t="s">
        <v>73</v>
      </c>
      <c r="G14524">
        <v>8.1210812256105103E-2</v>
      </c>
      <c r="H14524">
        <v>0.127794593871947</v>
      </c>
    </row>
    <row r="14525" spans="1:8" x14ac:dyDescent="0.3">
      <c r="A14525" t="s">
        <v>72</v>
      </c>
      <c r="B14525" t="s">
        <v>33</v>
      </c>
      <c r="C14525" t="s">
        <v>15</v>
      </c>
      <c r="D14525" t="s">
        <v>16</v>
      </c>
      <c r="E14525">
        <v>20</v>
      </c>
      <c r="F14525" t="s">
        <v>73</v>
      </c>
      <c r="G14525">
        <v>7.4227397291206004E-2</v>
      </c>
      <c r="H14525">
        <v>0.13144810957110001</v>
      </c>
    </row>
    <row r="14526" spans="1:8" x14ac:dyDescent="0.3">
      <c r="A14526" t="s">
        <v>72</v>
      </c>
      <c r="B14526" t="s">
        <v>33</v>
      </c>
      <c r="C14526" t="s">
        <v>15</v>
      </c>
      <c r="D14526" t="s">
        <v>16</v>
      </c>
      <c r="E14526">
        <v>21</v>
      </c>
      <c r="F14526" t="s">
        <v>73</v>
      </c>
      <c r="G14526">
        <v>6.6797310084375103E-2</v>
      </c>
      <c r="H14526">
        <v>0.13588566774768701</v>
      </c>
    </row>
    <row r="14527" spans="1:8" x14ac:dyDescent="0.3">
      <c r="A14527" t="s">
        <v>72</v>
      </c>
      <c r="B14527" t="s">
        <v>33</v>
      </c>
      <c r="C14527" t="s">
        <v>15</v>
      </c>
      <c r="D14527" t="s">
        <v>16</v>
      </c>
      <c r="E14527">
        <v>22</v>
      </c>
      <c r="F14527" t="s">
        <v>73</v>
      </c>
      <c r="G14527">
        <v>5.8504899121690698E-2</v>
      </c>
      <c r="H14527">
        <v>0.14137647263238201</v>
      </c>
    </row>
    <row r="14528" spans="1:8" x14ac:dyDescent="0.3">
      <c r="A14528" t="s">
        <v>72</v>
      </c>
      <c r="B14528" t="s">
        <v>33</v>
      </c>
      <c r="C14528" t="s">
        <v>15</v>
      </c>
      <c r="D14528" t="s">
        <v>16</v>
      </c>
      <c r="E14528">
        <v>23</v>
      </c>
      <c r="F14528" t="s">
        <v>73</v>
      </c>
      <c r="G14528">
        <v>4.9563603026736798E-2</v>
      </c>
      <c r="H14528">
        <v>0.148284029336471</v>
      </c>
    </row>
    <row r="14529" spans="1:8" x14ac:dyDescent="0.3">
      <c r="A14529" t="s">
        <v>72</v>
      </c>
      <c r="B14529" t="s">
        <v>33</v>
      </c>
      <c r="C14529" t="s">
        <v>15</v>
      </c>
      <c r="D14529" t="s">
        <v>16</v>
      </c>
      <c r="E14529">
        <v>24</v>
      </c>
      <c r="F14529" t="s">
        <v>73</v>
      </c>
      <c r="G14529">
        <v>4.1436769568121902E-2</v>
      </c>
      <c r="H14529">
        <v>0.155863230431878</v>
      </c>
    </row>
    <row r="14530" spans="1:8" x14ac:dyDescent="0.3">
      <c r="A14530" t="s">
        <v>72</v>
      </c>
      <c r="B14530" t="s">
        <v>34</v>
      </c>
      <c r="C14530" t="s">
        <v>17</v>
      </c>
      <c r="D14530" t="s">
        <v>18</v>
      </c>
      <c r="E14530">
        <v>0</v>
      </c>
      <c r="F14530" t="s">
        <v>73</v>
      </c>
      <c r="G14530">
        <v>0.99780289519908905</v>
      </c>
      <c r="H14530">
        <v>9.6233190279862105E-3</v>
      </c>
    </row>
    <row r="14531" spans="1:8" x14ac:dyDescent="0.3">
      <c r="A14531" t="s">
        <v>72</v>
      </c>
      <c r="B14531" t="s">
        <v>34</v>
      </c>
      <c r="C14531" t="s">
        <v>17</v>
      </c>
      <c r="D14531" t="s">
        <v>18</v>
      </c>
      <c r="E14531">
        <v>1</v>
      </c>
      <c r="F14531" t="s">
        <v>73</v>
      </c>
      <c r="G14531">
        <v>0.99530217689834299</v>
      </c>
      <c r="H14531">
        <v>2.0576465185255601E-2</v>
      </c>
    </row>
    <row r="14532" spans="1:8" x14ac:dyDescent="0.3">
      <c r="A14532" t="s">
        <v>72</v>
      </c>
      <c r="B14532" t="s">
        <v>34</v>
      </c>
      <c r="C14532" t="s">
        <v>17</v>
      </c>
      <c r="D14532" t="s">
        <v>18</v>
      </c>
      <c r="E14532">
        <v>2</v>
      </c>
      <c r="F14532" t="s">
        <v>73</v>
      </c>
      <c r="G14532">
        <v>0.98345969726980398</v>
      </c>
      <c r="H14532">
        <v>2.75161210920781E-2</v>
      </c>
    </row>
    <row r="14533" spans="1:8" x14ac:dyDescent="0.3">
      <c r="A14533" t="s">
        <v>72</v>
      </c>
      <c r="B14533" t="s">
        <v>34</v>
      </c>
      <c r="C14533" t="s">
        <v>17</v>
      </c>
      <c r="D14533" t="s">
        <v>18</v>
      </c>
      <c r="E14533">
        <v>3</v>
      </c>
      <c r="F14533" t="s">
        <v>73</v>
      </c>
      <c r="G14533">
        <v>0.93576381443389001</v>
      </c>
      <c r="H14533">
        <v>3.9542145016996003E-2</v>
      </c>
    </row>
    <row r="14534" spans="1:8" x14ac:dyDescent="0.3">
      <c r="A14534" t="s">
        <v>72</v>
      </c>
      <c r="B14534" t="s">
        <v>34</v>
      </c>
      <c r="C14534" t="s">
        <v>17</v>
      </c>
      <c r="D14534" t="s">
        <v>18</v>
      </c>
      <c r="E14534">
        <v>4</v>
      </c>
      <c r="F14534" t="s">
        <v>73</v>
      </c>
      <c r="G14534">
        <v>0.90301888681948905</v>
      </c>
      <c r="H14534">
        <v>4.5596694806589198E-2</v>
      </c>
    </row>
    <row r="14535" spans="1:8" x14ac:dyDescent="0.3">
      <c r="A14535" t="s">
        <v>72</v>
      </c>
      <c r="B14535" t="s">
        <v>34</v>
      </c>
      <c r="C14535" t="s">
        <v>17</v>
      </c>
      <c r="D14535" t="s">
        <v>18</v>
      </c>
      <c r="E14535">
        <v>5</v>
      </c>
      <c r="F14535" t="s">
        <v>73</v>
      </c>
      <c r="G14535">
        <v>0.76837488486392203</v>
      </c>
      <c r="H14535">
        <v>6.7436372684385695E-2</v>
      </c>
    </row>
    <row r="14536" spans="1:8" x14ac:dyDescent="0.3">
      <c r="A14536" t="s">
        <v>72</v>
      </c>
      <c r="B14536" t="s">
        <v>34</v>
      </c>
      <c r="C14536" t="s">
        <v>17</v>
      </c>
      <c r="D14536" t="s">
        <v>18</v>
      </c>
      <c r="E14536">
        <v>6</v>
      </c>
      <c r="F14536" t="s">
        <v>73</v>
      </c>
      <c r="G14536">
        <v>0.72591392560270296</v>
      </c>
      <c r="H14536">
        <v>7.4334263757266206E-2</v>
      </c>
    </row>
    <row r="14537" spans="1:8" x14ac:dyDescent="0.3">
      <c r="A14537" t="s">
        <v>72</v>
      </c>
      <c r="B14537" t="s">
        <v>34</v>
      </c>
      <c r="C14537" t="s">
        <v>17</v>
      </c>
      <c r="D14537" t="s">
        <v>18</v>
      </c>
      <c r="E14537">
        <v>7</v>
      </c>
      <c r="F14537" t="s">
        <v>73</v>
      </c>
      <c r="G14537">
        <v>0.56925864703640205</v>
      </c>
      <c r="H14537">
        <v>0.103374201416428</v>
      </c>
    </row>
    <row r="14538" spans="1:8" x14ac:dyDescent="0.3">
      <c r="A14538" t="s">
        <v>72</v>
      </c>
      <c r="B14538" t="s">
        <v>34</v>
      </c>
      <c r="C14538" t="s">
        <v>17</v>
      </c>
      <c r="D14538" t="s">
        <v>18</v>
      </c>
      <c r="E14538">
        <v>8</v>
      </c>
      <c r="F14538" t="s">
        <v>73</v>
      </c>
      <c r="G14538">
        <v>0.60423365981803001</v>
      </c>
      <c r="H14538">
        <v>9.6253268036393794E-2</v>
      </c>
    </row>
    <row r="14539" spans="1:8" x14ac:dyDescent="0.3">
      <c r="A14539" t="s">
        <v>72</v>
      </c>
      <c r="B14539" t="s">
        <v>34</v>
      </c>
      <c r="C14539" t="s">
        <v>17</v>
      </c>
      <c r="D14539" t="s">
        <v>18</v>
      </c>
      <c r="E14539">
        <v>9</v>
      </c>
      <c r="F14539" t="s">
        <v>73</v>
      </c>
      <c r="G14539">
        <v>0.62695670537025405</v>
      </c>
      <c r="H14539">
        <v>9.1852139390392107E-2</v>
      </c>
    </row>
    <row r="14540" spans="1:8" x14ac:dyDescent="0.3">
      <c r="A14540" t="s">
        <v>72</v>
      </c>
      <c r="B14540" t="s">
        <v>34</v>
      </c>
      <c r="C14540" t="s">
        <v>17</v>
      </c>
      <c r="D14540" t="s">
        <v>18</v>
      </c>
      <c r="E14540">
        <v>10</v>
      </c>
      <c r="F14540" t="s">
        <v>73</v>
      </c>
      <c r="G14540">
        <v>0.55075425954811696</v>
      </c>
      <c r="H14540">
        <v>0.107334062899414</v>
      </c>
    </row>
    <row r="14541" spans="1:8" x14ac:dyDescent="0.3">
      <c r="A14541" t="s">
        <v>72</v>
      </c>
      <c r="B14541" t="s">
        <v>34</v>
      </c>
      <c r="C14541" t="s">
        <v>17</v>
      </c>
      <c r="D14541" t="s">
        <v>18</v>
      </c>
      <c r="E14541">
        <v>11</v>
      </c>
      <c r="F14541" t="s">
        <v>73</v>
      </c>
      <c r="G14541">
        <v>0.520368355719662</v>
      </c>
      <c r="H14541">
        <v>0.114179489146346</v>
      </c>
    </row>
    <row r="14542" spans="1:8" x14ac:dyDescent="0.3">
      <c r="A14542" t="s">
        <v>72</v>
      </c>
      <c r="B14542" t="s">
        <v>34</v>
      </c>
      <c r="C14542" t="s">
        <v>17</v>
      </c>
      <c r="D14542" t="s">
        <v>18</v>
      </c>
      <c r="E14542">
        <v>12</v>
      </c>
      <c r="F14542" t="s">
        <v>73</v>
      </c>
      <c r="G14542">
        <v>0.50916918806015199</v>
      </c>
      <c r="H14542">
        <v>0.116829958825764</v>
      </c>
    </row>
    <row r="14543" spans="1:8" x14ac:dyDescent="0.3">
      <c r="A14543" t="s">
        <v>72</v>
      </c>
      <c r="B14543" t="s">
        <v>34</v>
      </c>
      <c r="C14543" t="s">
        <v>17</v>
      </c>
      <c r="D14543" t="s">
        <v>18</v>
      </c>
      <c r="E14543">
        <v>13</v>
      </c>
      <c r="F14543" t="s">
        <v>73</v>
      </c>
      <c r="G14543">
        <v>0.47199270590940501</v>
      </c>
      <c r="H14543">
        <v>0.12609518116961699</v>
      </c>
    </row>
    <row r="14544" spans="1:8" x14ac:dyDescent="0.3">
      <c r="A14544" t="s">
        <v>72</v>
      </c>
      <c r="B14544" t="s">
        <v>34</v>
      </c>
      <c r="C14544" t="s">
        <v>17</v>
      </c>
      <c r="D14544" t="s">
        <v>18</v>
      </c>
      <c r="E14544">
        <v>14</v>
      </c>
      <c r="F14544" t="s">
        <v>73</v>
      </c>
      <c r="G14544">
        <v>0.36226318630850302</v>
      </c>
      <c r="H14544">
        <v>0.15961620018370401</v>
      </c>
    </row>
    <row r="14545" spans="1:8" x14ac:dyDescent="0.3">
      <c r="A14545" t="s">
        <v>72</v>
      </c>
      <c r="B14545" t="s">
        <v>34</v>
      </c>
      <c r="C14545" t="s">
        <v>17</v>
      </c>
      <c r="D14545" t="s">
        <v>18</v>
      </c>
      <c r="E14545">
        <v>15</v>
      </c>
      <c r="F14545" t="s">
        <v>73</v>
      </c>
      <c r="G14545">
        <v>0.318214677492833</v>
      </c>
      <c r="H14545">
        <v>0.176576615290617</v>
      </c>
    </row>
    <row r="14546" spans="1:8" x14ac:dyDescent="0.3">
      <c r="A14546" t="s">
        <v>72</v>
      </c>
      <c r="B14546" t="s">
        <v>34</v>
      </c>
      <c r="C14546" t="s">
        <v>17</v>
      </c>
      <c r="D14546" t="s">
        <v>18</v>
      </c>
      <c r="E14546">
        <v>16</v>
      </c>
      <c r="F14546" t="s">
        <v>73</v>
      </c>
      <c r="G14546">
        <v>0.25695572543511502</v>
      </c>
      <c r="H14546">
        <v>0.20580479375633501</v>
      </c>
    </row>
    <row r="14547" spans="1:8" x14ac:dyDescent="0.3">
      <c r="A14547" t="s">
        <v>72</v>
      </c>
      <c r="B14547" t="s">
        <v>34</v>
      </c>
      <c r="C14547" t="s">
        <v>17</v>
      </c>
      <c r="D14547" t="s">
        <v>18</v>
      </c>
      <c r="E14547">
        <v>17</v>
      </c>
      <c r="F14547" t="s">
        <v>73</v>
      </c>
      <c r="G14547">
        <v>0.35467540178471402</v>
      </c>
      <c r="H14547">
        <v>0.16237815375036399</v>
      </c>
    </row>
    <row r="14548" spans="1:8" x14ac:dyDescent="0.3">
      <c r="A14548" t="s">
        <v>72</v>
      </c>
      <c r="B14548" t="s">
        <v>34</v>
      </c>
      <c r="C14548" t="s">
        <v>17</v>
      </c>
      <c r="D14548" t="s">
        <v>18</v>
      </c>
      <c r="E14548">
        <v>18</v>
      </c>
      <c r="F14548" t="s">
        <v>73</v>
      </c>
      <c r="G14548">
        <v>0.29996482176599498</v>
      </c>
      <c r="H14548">
        <v>0.18451653376998201</v>
      </c>
    </row>
    <row r="14549" spans="1:8" x14ac:dyDescent="0.3">
      <c r="A14549" t="s">
        <v>72</v>
      </c>
      <c r="B14549" t="s">
        <v>34</v>
      </c>
      <c r="C14549" t="s">
        <v>17</v>
      </c>
      <c r="D14549" t="s">
        <v>18</v>
      </c>
      <c r="E14549">
        <v>19</v>
      </c>
      <c r="F14549" t="s">
        <v>73</v>
      </c>
      <c r="G14549">
        <v>0.34120610272874002</v>
      </c>
      <c r="H14549">
        <v>0.16740238331941801</v>
      </c>
    </row>
    <row r="14550" spans="1:8" x14ac:dyDescent="0.3">
      <c r="A14550" t="s">
        <v>72</v>
      </c>
      <c r="B14550" t="s">
        <v>34</v>
      </c>
      <c r="C14550" t="s">
        <v>17</v>
      </c>
      <c r="D14550" t="s">
        <v>18</v>
      </c>
      <c r="E14550">
        <v>20</v>
      </c>
      <c r="F14550" t="s">
        <v>73</v>
      </c>
      <c r="G14550">
        <v>0.28637100766304502</v>
      </c>
      <c r="H14550">
        <v>0.190905626398368</v>
      </c>
    </row>
    <row r="14551" spans="1:8" x14ac:dyDescent="0.3">
      <c r="A14551" t="s">
        <v>72</v>
      </c>
      <c r="B14551" t="s">
        <v>34</v>
      </c>
      <c r="C14551" t="s">
        <v>17</v>
      </c>
      <c r="D14551" t="s">
        <v>18</v>
      </c>
      <c r="E14551">
        <v>21</v>
      </c>
      <c r="F14551" t="s">
        <v>73</v>
      </c>
      <c r="G14551">
        <v>0.254599156940642</v>
      </c>
      <c r="H14551">
        <v>0.20712447211324</v>
      </c>
    </row>
    <row r="14552" spans="1:8" x14ac:dyDescent="0.3">
      <c r="A14552" t="s">
        <v>72</v>
      </c>
      <c r="B14552" t="s">
        <v>34</v>
      </c>
      <c r="C14552" t="s">
        <v>17</v>
      </c>
      <c r="D14552" t="s">
        <v>18</v>
      </c>
      <c r="E14552">
        <v>22</v>
      </c>
      <c r="F14552" t="s">
        <v>73</v>
      </c>
      <c r="G14552">
        <v>0.22797814974886599</v>
      </c>
      <c r="H14552">
        <v>0.22259325581902101</v>
      </c>
    </row>
    <row r="14553" spans="1:8" x14ac:dyDescent="0.3">
      <c r="A14553" t="s">
        <v>72</v>
      </c>
      <c r="B14553" t="s">
        <v>34</v>
      </c>
      <c r="C14553" t="s">
        <v>17</v>
      </c>
      <c r="D14553" t="s">
        <v>18</v>
      </c>
      <c r="E14553">
        <v>23</v>
      </c>
      <c r="F14553" t="s">
        <v>73</v>
      </c>
      <c r="G14553">
        <v>0.25050956626794302</v>
      </c>
      <c r="H14553">
        <v>0.20941464288995101</v>
      </c>
    </row>
    <row r="14554" spans="1:8" x14ac:dyDescent="0.3">
      <c r="A14554" t="s">
        <v>72</v>
      </c>
      <c r="B14554" t="s">
        <v>34</v>
      </c>
      <c r="C14554" t="s">
        <v>17</v>
      </c>
      <c r="D14554" t="s">
        <v>18</v>
      </c>
      <c r="E14554">
        <v>24</v>
      </c>
      <c r="F14554" t="s">
        <v>73</v>
      </c>
      <c r="G14554">
        <v>0.15124284309778499</v>
      </c>
      <c r="H14554">
        <v>0.28300687062612601</v>
      </c>
    </row>
    <row r="14555" spans="1:8" x14ac:dyDescent="0.3">
      <c r="A14555" t="s">
        <v>72</v>
      </c>
      <c r="B14555" t="s">
        <v>34</v>
      </c>
      <c r="C14555" t="s">
        <v>15</v>
      </c>
      <c r="D14555" t="s">
        <v>16</v>
      </c>
      <c r="E14555">
        <v>0</v>
      </c>
      <c r="F14555" t="s">
        <v>73</v>
      </c>
      <c r="G14555">
        <v>0.99734404243369301</v>
      </c>
      <c r="H14555">
        <v>8.2865876068775098E-3</v>
      </c>
    </row>
    <row r="14556" spans="1:8" x14ac:dyDescent="0.3">
      <c r="A14556" t="s">
        <v>72</v>
      </c>
      <c r="B14556" t="s">
        <v>34</v>
      </c>
      <c r="C14556" t="s">
        <v>15</v>
      </c>
      <c r="D14556" t="s">
        <v>16</v>
      </c>
      <c r="E14556">
        <v>1</v>
      </c>
      <c r="F14556" t="s">
        <v>73</v>
      </c>
      <c r="G14556">
        <v>0.98827779127647597</v>
      </c>
      <c r="H14556">
        <v>1.7713330093645601E-2</v>
      </c>
    </row>
    <row r="14557" spans="1:8" x14ac:dyDescent="0.3">
      <c r="A14557" t="s">
        <v>72</v>
      </c>
      <c r="B14557" t="s">
        <v>34</v>
      </c>
      <c r="C14557" t="s">
        <v>15</v>
      </c>
      <c r="D14557" t="s">
        <v>16</v>
      </c>
      <c r="E14557">
        <v>2</v>
      </c>
      <c r="F14557" t="s">
        <v>73</v>
      </c>
      <c r="G14557">
        <v>0.94784518299334197</v>
      </c>
      <c r="H14557">
        <v>2.3696513814043401E-2</v>
      </c>
    </row>
    <row r="14558" spans="1:8" x14ac:dyDescent="0.3">
      <c r="A14558" t="s">
        <v>72</v>
      </c>
      <c r="B14558" t="s">
        <v>34</v>
      </c>
      <c r="C14558" t="s">
        <v>15</v>
      </c>
      <c r="D14558" t="s">
        <v>16</v>
      </c>
      <c r="E14558">
        <v>3</v>
      </c>
      <c r="F14558" t="s">
        <v>73</v>
      </c>
      <c r="G14558">
        <v>0.81349502170228905</v>
      </c>
      <c r="H14558">
        <v>3.4062338524244298E-2</v>
      </c>
    </row>
    <row r="14559" spans="1:8" x14ac:dyDescent="0.3">
      <c r="A14559" t="s">
        <v>72</v>
      </c>
      <c r="B14559" t="s">
        <v>34</v>
      </c>
      <c r="C14559" t="s">
        <v>15</v>
      </c>
      <c r="D14559" t="s">
        <v>16</v>
      </c>
      <c r="E14559">
        <v>4</v>
      </c>
      <c r="F14559" t="s">
        <v>73</v>
      </c>
      <c r="G14559">
        <v>0.73278704232960201</v>
      </c>
      <c r="H14559">
        <v>3.9303399657041702E-2</v>
      </c>
    </row>
    <row r="14560" spans="1:8" x14ac:dyDescent="0.3">
      <c r="A14560" t="s">
        <v>72</v>
      </c>
      <c r="B14560" t="s">
        <v>34</v>
      </c>
      <c r="C14560" t="s">
        <v>15</v>
      </c>
      <c r="D14560" t="s">
        <v>16</v>
      </c>
      <c r="E14560">
        <v>5</v>
      </c>
      <c r="F14560" t="s">
        <v>73</v>
      </c>
      <c r="G14560">
        <v>0.46925039373315203</v>
      </c>
      <c r="H14560">
        <v>5.8202966926415203E-2</v>
      </c>
    </row>
    <row r="14561" spans="1:8" x14ac:dyDescent="0.3">
      <c r="A14561" t="s">
        <v>72</v>
      </c>
      <c r="B14561" t="s">
        <v>34</v>
      </c>
      <c r="C14561" t="s">
        <v>15</v>
      </c>
      <c r="D14561" t="s">
        <v>16</v>
      </c>
      <c r="E14561">
        <v>6</v>
      </c>
      <c r="F14561" t="s">
        <v>73</v>
      </c>
      <c r="G14561">
        <v>0.40186720804083798</v>
      </c>
      <c r="H14561">
        <v>6.4319503222718899E-2</v>
      </c>
    </row>
    <row r="14562" spans="1:8" x14ac:dyDescent="0.3">
      <c r="A14562" t="s">
        <v>72</v>
      </c>
      <c r="B14562" t="s">
        <v>34</v>
      </c>
      <c r="C14562" t="s">
        <v>15</v>
      </c>
      <c r="D14562" t="s">
        <v>16</v>
      </c>
      <c r="E14562">
        <v>7</v>
      </c>
      <c r="F14562" t="s">
        <v>73</v>
      </c>
      <c r="G14562">
        <v>0.20941864984695999</v>
      </c>
      <c r="H14562">
        <v>8.9813944629995604E-2</v>
      </c>
    </row>
    <row r="14563" spans="1:8" x14ac:dyDescent="0.3">
      <c r="A14563" t="s">
        <v>72</v>
      </c>
      <c r="B14563" t="s">
        <v>34</v>
      </c>
      <c r="C14563" t="s">
        <v>15</v>
      </c>
      <c r="D14563" t="s">
        <v>16</v>
      </c>
      <c r="E14563">
        <v>8</v>
      </c>
      <c r="F14563" t="s">
        <v>73</v>
      </c>
      <c r="G14563">
        <v>0.244427180565572</v>
      </c>
      <c r="H14563">
        <v>8.3691651109508394E-2</v>
      </c>
    </row>
    <row r="14564" spans="1:8" x14ac:dyDescent="0.3">
      <c r="A14564" t="s">
        <v>72</v>
      </c>
      <c r="B14564" t="s">
        <v>34</v>
      </c>
      <c r="C14564" t="s">
        <v>15</v>
      </c>
      <c r="D14564" t="s">
        <v>16</v>
      </c>
      <c r="E14564">
        <v>9</v>
      </c>
      <c r="F14564" t="s">
        <v>73</v>
      </c>
      <c r="G14564">
        <v>0.270402401404366</v>
      </c>
      <c r="H14564">
        <v>7.9766651796366897E-2</v>
      </c>
    </row>
    <row r="14565" spans="1:8" x14ac:dyDescent="0.3">
      <c r="A14565" t="s">
        <v>72</v>
      </c>
      <c r="B14565" t="s">
        <v>34</v>
      </c>
      <c r="C14565" t="s">
        <v>15</v>
      </c>
      <c r="D14565" t="s">
        <v>16</v>
      </c>
      <c r="E14565">
        <v>10</v>
      </c>
      <c r="F14565" t="s">
        <v>73</v>
      </c>
      <c r="G14565">
        <v>0.191542051478332</v>
      </c>
      <c r="H14565">
        <v>9.3317757910246907E-2</v>
      </c>
    </row>
    <row r="14566" spans="1:8" x14ac:dyDescent="0.3">
      <c r="A14566" t="s">
        <v>72</v>
      </c>
      <c r="B14566" t="s">
        <v>34</v>
      </c>
      <c r="C14566" t="s">
        <v>15</v>
      </c>
      <c r="D14566" t="s">
        <v>16</v>
      </c>
      <c r="E14566">
        <v>11</v>
      </c>
      <c r="F14566" t="s">
        <v>73</v>
      </c>
      <c r="G14566">
        <v>0.164775055834053</v>
      </c>
      <c r="H14566">
        <v>9.9292187046499503E-2</v>
      </c>
    </row>
    <row r="14567" spans="1:8" x14ac:dyDescent="0.3">
      <c r="A14567" t="s">
        <v>72</v>
      </c>
      <c r="B14567" t="s">
        <v>34</v>
      </c>
      <c r="C14567" t="s">
        <v>15</v>
      </c>
      <c r="D14567" t="s">
        <v>16</v>
      </c>
      <c r="E14567">
        <v>12</v>
      </c>
      <c r="F14567" t="s">
        <v>73</v>
      </c>
      <c r="G14567">
        <v>0.15503381216968001</v>
      </c>
      <c r="H14567">
        <v>0.101716039775034</v>
      </c>
    </row>
    <row r="14568" spans="1:8" x14ac:dyDescent="0.3">
      <c r="A14568" t="s">
        <v>72</v>
      </c>
      <c r="B14568" t="s">
        <v>34</v>
      </c>
      <c r="C14568" t="s">
        <v>15</v>
      </c>
      <c r="D14568" t="s">
        <v>16</v>
      </c>
      <c r="E14568">
        <v>13</v>
      </c>
      <c r="F14568" t="s">
        <v>73</v>
      </c>
      <c r="G14568">
        <v>0.12604748535568999</v>
      </c>
      <c r="H14568">
        <v>0.110025279539735</v>
      </c>
    </row>
    <row r="14569" spans="1:8" x14ac:dyDescent="0.3">
      <c r="A14569" t="s">
        <v>72</v>
      </c>
      <c r="B14569" t="s">
        <v>34</v>
      </c>
      <c r="C14569" t="s">
        <v>15</v>
      </c>
      <c r="D14569" t="s">
        <v>16</v>
      </c>
      <c r="E14569">
        <v>14</v>
      </c>
      <c r="F14569" t="s">
        <v>73</v>
      </c>
      <c r="G14569">
        <v>6.02590255608468E-2</v>
      </c>
      <c r="H14569">
        <v>0.14012904312984101</v>
      </c>
    </row>
    <row r="14570" spans="1:8" x14ac:dyDescent="0.3">
      <c r="A14570" t="s">
        <v>72</v>
      </c>
      <c r="B14570" t="s">
        <v>34</v>
      </c>
      <c r="C14570" t="s">
        <v>15</v>
      </c>
      <c r="D14570" t="s">
        <v>16</v>
      </c>
      <c r="E14570">
        <v>15</v>
      </c>
      <c r="F14570" t="s">
        <v>73</v>
      </c>
      <c r="G14570">
        <v>4.1783653944601901E-2</v>
      </c>
      <c r="H14570">
        <v>0.15551634605539799</v>
      </c>
    </row>
    <row r="14571" spans="1:8" x14ac:dyDescent="0.3">
      <c r="A14571" t="s">
        <v>72</v>
      </c>
      <c r="B14571" t="s">
        <v>34</v>
      </c>
      <c r="C14571" t="s">
        <v>15</v>
      </c>
      <c r="D14571" t="s">
        <v>16</v>
      </c>
      <c r="E14571">
        <v>16</v>
      </c>
      <c r="F14571" t="s">
        <v>73</v>
      </c>
      <c r="G14571">
        <v>2.2646772037931001E-2</v>
      </c>
      <c r="H14571">
        <v>0.18196526224641299</v>
      </c>
    </row>
    <row r="14572" spans="1:8" x14ac:dyDescent="0.3">
      <c r="A14572" t="s">
        <v>72</v>
      </c>
      <c r="B14572" t="s">
        <v>34</v>
      </c>
      <c r="C14572" t="s">
        <v>15</v>
      </c>
      <c r="D14572" t="s">
        <v>16</v>
      </c>
      <c r="E14572">
        <v>17</v>
      </c>
      <c r="F14572" t="s">
        <v>73</v>
      </c>
      <c r="G14572">
        <v>5.6816943162253997E-2</v>
      </c>
      <c r="H14572">
        <v>0.142591800923177</v>
      </c>
    </row>
    <row r="14573" spans="1:8" x14ac:dyDescent="0.3">
      <c r="A14573" t="s">
        <v>72</v>
      </c>
      <c r="B14573" t="s">
        <v>34</v>
      </c>
      <c r="C14573" t="s">
        <v>15</v>
      </c>
      <c r="D14573" t="s">
        <v>16</v>
      </c>
      <c r="E14573">
        <v>18</v>
      </c>
      <c r="F14573" t="s">
        <v>73</v>
      </c>
      <c r="G14573">
        <v>3.5636235617406697E-2</v>
      </c>
      <c r="H14573">
        <v>0.162274691396156</v>
      </c>
    </row>
    <row r="14574" spans="1:8" x14ac:dyDescent="0.3">
      <c r="A14574" t="s">
        <v>72</v>
      </c>
      <c r="B14574" t="s">
        <v>34</v>
      </c>
      <c r="C14574" t="s">
        <v>15</v>
      </c>
      <c r="D14574" t="s">
        <v>16</v>
      </c>
      <c r="E14574">
        <v>19</v>
      </c>
      <c r="F14574" t="s">
        <v>73</v>
      </c>
      <c r="G14574">
        <v>5.1295726858158801E-2</v>
      </c>
      <c r="H14574">
        <v>0.14686341851347201</v>
      </c>
    </row>
    <row r="14575" spans="1:8" x14ac:dyDescent="0.3">
      <c r="A14575" t="s">
        <v>72</v>
      </c>
      <c r="B14575" t="s">
        <v>34</v>
      </c>
      <c r="C14575" t="s">
        <v>15</v>
      </c>
      <c r="D14575" t="s">
        <v>16</v>
      </c>
      <c r="E14575">
        <v>20</v>
      </c>
      <c r="F14575" t="s">
        <v>73</v>
      </c>
      <c r="G14575">
        <v>3.1185658595231799E-2</v>
      </c>
      <c r="H14575">
        <v>0.16803493065429301</v>
      </c>
    </row>
    <row r="14576" spans="1:8" x14ac:dyDescent="0.3">
      <c r="A14576" t="s">
        <v>72</v>
      </c>
      <c r="B14576" t="s">
        <v>34</v>
      </c>
      <c r="C14576" t="s">
        <v>15</v>
      </c>
      <c r="D14576" t="s">
        <v>16</v>
      </c>
      <c r="E14576">
        <v>21</v>
      </c>
      <c r="F14576" t="s">
        <v>73</v>
      </c>
      <c r="G14576">
        <v>2.21680283459522E-2</v>
      </c>
      <c r="H14576">
        <v>0.18289402500885199</v>
      </c>
    </row>
    <row r="14577" spans="1:8" x14ac:dyDescent="0.3">
      <c r="A14577" t="s">
        <v>72</v>
      </c>
      <c r="B14577" t="s">
        <v>34</v>
      </c>
      <c r="C14577" t="s">
        <v>15</v>
      </c>
      <c r="D14577" t="s">
        <v>16</v>
      </c>
      <c r="E14577">
        <v>22</v>
      </c>
      <c r="F14577" t="s">
        <v>73</v>
      </c>
      <c r="G14577">
        <v>1.5918129090126E-2</v>
      </c>
      <c r="H14577">
        <v>0.19730467727468401</v>
      </c>
    </row>
    <row r="14578" spans="1:8" x14ac:dyDescent="0.3">
      <c r="A14578" t="s">
        <v>72</v>
      </c>
      <c r="B14578" t="s">
        <v>34</v>
      </c>
      <c r="C14578" t="s">
        <v>15</v>
      </c>
      <c r="D14578" t="s">
        <v>16</v>
      </c>
      <c r="E14578">
        <v>23</v>
      </c>
      <c r="F14578" t="s">
        <v>73</v>
      </c>
      <c r="G14578">
        <v>2.0944549954519599E-2</v>
      </c>
      <c r="H14578">
        <v>0.185267573088231</v>
      </c>
    </row>
    <row r="14579" spans="1:8" x14ac:dyDescent="0.3">
      <c r="A14579" t="s">
        <v>72</v>
      </c>
      <c r="B14579" t="s">
        <v>34</v>
      </c>
      <c r="C14579" t="s">
        <v>15</v>
      </c>
      <c r="D14579" t="s">
        <v>16</v>
      </c>
      <c r="E14579">
        <v>24</v>
      </c>
      <c r="F14579" t="s">
        <v>73</v>
      </c>
      <c r="G14579">
        <v>4.5865120397661097E-3</v>
      </c>
      <c r="H14579">
        <v>0.25281757719438502</v>
      </c>
    </row>
    <row r="14580" spans="1:8" x14ac:dyDescent="0.3">
      <c r="A14580" t="s">
        <v>72</v>
      </c>
      <c r="B14580" t="s">
        <v>35</v>
      </c>
      <c r="C14580" t="s">
        <v>17</v>
      </c>
      <c r="D14580" t="s">
        <v>18</v>
      </c>
      <c r="E14580">
        <v>0</v>
      </c>
      <c r="F14580" t="s">
        <v>73</v>
      </c>
      <c r="G14580">
        <v>0.997873400351314</v>
      </c>
      <c r="H14580">
        <v>9.31450646124031E-3</v>
      </c>
    </row>
    <row r="14581" spans="1:8" x14ac:dyDescent="0.3">
      <c r="A14581" t="s">
        <v>72</v>
      </c>
      <c r="B14581" t="s">
        <v>35</v>
      </c>
      <c r="C14581" t="s">
        <v>17</v>
      </c>
      <c r="D14581" t="s">
        <v>18</v>
      </c>
      <c r="E14581">
        <v>1</v>
      </c>
      <c r="F14581" t="s">
        <v>73</v>
      </c>
      <c r="G14581">
        <v>0.99529602972778297</v>
      </c>
      <c r="H14581">
        <v>2.06033897923102E-2</v>
      </c>
    </row>
    <row r="14582" spans="1:8" x14ac:dyDescent="0.3">
      <c r="A14582" t="s">
        <v>72</v>
      </c>
      <c r="B14582" t="s">
        <v>35</v>
      </c>
      <c r="C14582" t="s">
        <v>17</v>
      </c>
      <c r="D14582" t="s">
        <v>18</v>
      </c>
      <c r="E14582">
        <v>2</v>
      </c>
      <c r="F14582" t="s">
        <v>73</v>
      </c>
      <c r="G14582">
        <v>0.98809301662245796</v>
      </c>
      <c r="H14582">
        <v>2.56627933510164E-2</v>
      </c>
    </row>
    <row r="14583" spans="1:8" x14ac:dyDescent="0.3">
      <c r="A14583" t="s">
        <v>72</v>
      </c>
      <c r="B14583" t="s">
        <v>35</v>
      </c>
      <c r="C14583" t="s">
        <v>17</v>
      </c>
      <c r="D14583" t="s">
        <v>18</v>
      </c>
      <c r="E14583">
        <v>3</v>
      </c>
      <c r="F14583" t="s">
        <v>73</v>
      </c>
      <c r="G14583">
        <v>0.95198362380459101</v>
      </c>
      <c r="H14583">
        <v>3.6163602762989799E-2</v>
      </c>
    </row>
    <row r="14584" spans="1:8" x14ac:dyDescent="0.3">
      <c r="A14584" t="s">
        <v>72</v>
      </c>
      <c r="B14584" t="s">
        <v>35</v>
      </c>
      <c r="C14584" t="s">
        <v>17</v>
      </c>
      <c r="D14584" t="s">
        <v>18</v>
      </c>
      <c r="E14584">
        <v>4</v>
      </c>
      <c r="F14584" t="s">
        <v>73</v>
      </c>
      <c r="G14584">
        <v>0.82225924041088905</v>
      </c>
      <c r="H14584">
        <v>5.8769972167248601E-2</v>
      </c>
    </row>
    <row r="14585" spans="1:8" x14ac:dyDescent="0.3">
      <c r="A14585" t="s">
        <v>72</v>
      </c>
      <c r="B14585" t="s">
        <v>35</v>
      </c>
      <c r="C14585" t="s">
        <v>17</v>
      </c>
      <c r="D14585" t="s">
        <v>18</v>
      </c>
      <c r="E14585">
        <v>5</v>
      </c>
      <c r="F14585" t="s">
        <v>73</v>
      </c>
      <c r="G14585">
        <v>0.83502374804818202</v>
      </c>
      <c r="H14585">
        <v>5.6717013855584003E-2</v>
      </c>
    </row>
    <row r="14586" spans="1:8" x14ac:dyDescent="0.3">
      <c r="A14586" t="s">
        <v>72</v>
      </c>
      <c r="B14586" t="s">
        <v>35</v>
      </c>
      <c r="C14586" t="s">
        <v>17</v>
      </c>
      <c r="D14586" t="s">
        <v>18</v>
      </c>
      <c r="E14586">
        <v>6</v>
      </c>
      <c r="F14586" t="s">
        <v>73</v>
      </c>
      <c r="G14586">
        <v>0.78592291027914496</v>
      </c>
      <c r="H14586">
        <v>6.4614065263437395E-2</v>
      </c>
    </row>
    <row r="14587" spans="1:8" x14ac:dyDescent="0.3">
      <c r="A14587" t="s">
        <v>72</v>
      </c>
      <c r="B14587" t="s">
        <v>35</v>
      </c>
      <c r="C14587" t="s">
        <v>17</v>
      </c>
      <c r="D14587" t="s">
        <v>18</v>
      </c>
      <c r="E14587">
        <v>7</v>
      </c>
      <c r="F14587" t="s">
        <v>73</v>
      </c>
      <c r="G14587">
        <v>0.73211953166158295</v>
      </c>
      <c r="H14587">
        <v>7.3305906181794694E-2</v>
      </c>
    </row>
    <row r="14588" spans="1:8" x14ac:dyDescent="0.3">
      <c r="A14588" t="s">
        <v>72</v>
      </c>
      <c r="B14588" t="s">
        <v>35</v>
      </c>
      <c r="C14588" t="s">
        <v>17</v>
      </c>
      <c r="D14588" t="s">
        <v>18</v>
      </c>
      <c r="E14588">
        <v>8</v>
      </c>
      <c r="F14588" t="s">
        <v>73</v>
      </c>
      <c r="G14588">
        <v>0.70661649753058497</v>
      </c>
      <c r="H14588">
        <v>7.7532123266360095E-2</v>
      </c>
    </row>
    <row r="14589" spans="1:8" x14ac:dyDescent="0.3">
      <c r="A14589" t="s">
        <v>72</v>
      </c>
      <c r="B14589" t="s">
        <v>35</v>
      </c>
      <c r="C14589" t="s">
        <v>17</v>
      </c>
      <c r="D14589" t="s">
        <v>18</v>
      </c>
      <c r="E14589">
        <v>9</v>
      </c>
      <c r="F14589" t="s">
        <v>73</v>
      </c>
      <c r="G14589">
        <v>0.647780185999008</v>
      </c>
      <c r="H14589">
        <v>8.79736325668483E-2</v>
      </c>
    </row>
    <row r="14590" spans="1:8" x14ac:dyDescent="0.3">
      <c r="A14590" t="s">
        <v>72</v>
      </c>
      <c r="B14590" t="s">
        <v>35</v>
      </c>
      <c r="C14590" t="s">
        <v>17</v>
      </c>
      <c r="D14590" t="s">
        <v>18</v>
      </c>
      <c r="E14590">
        <v>10</v>
      </c>
      <c r="F14590" t="s">
        <v>73</v>
      </c>
      <c r="G14590">
        <v>0.55299502073539597</v>
      </c>
      <c r="H14590">
        <v>0.10684109543821201</v>
      </c>
    </row>
    <row r="14591" spans="1:8" x14ac:dyDescent="0.3">
      <c r="A14591" t="s">
        <v>72</v>
      </c>
      <c r="B14591" t="s">
        <v>35</v>
      </c>
      <c r="C14591" t="s">
        <v>17</v>
      </c>
      <c r="D14591" t="s">
        <v>18</v>
      </c>
      <c r="E14591">
        <v>11</v>
      </c>
      <c r="F14591" t="s">
        <v>73</v>
      </c>
      <c r="G14591">
        <v>0.46250367690615701</v>
      </c>
      <c r="H14591">
        <v>0.128609014589149</v>
      </c>
    </row>
    <row r="14592" spans="1:8" x14ac:dyDescent="0.3">
      <c r="A14592" t="s">
        <v>72</v>
      </c>
      <c r="B14592" t="s">
        <v>35</v>
      </c>
      <c r="C14592" t="s">
        <v>17</v>
      </c>
      <c r="D14592" t="s">
        <v>18</v>
      </c>
      <c r="E14592">
        <v>12</v>
      </c>
      <c r="F14592" t="s">
        <v>73</v>
      </c>
      <c r="G14592">
        <v>0.501425056974108</v>
      </c>
      <c r="H14592">
        <v>0.11866273651612699</v>
      </c>
    </row>
    <row r="14593" spans="1:8" x14ac:dyDescent="0.3">
      <c r="A14593" t="s">
        <v>72</v>
      </c>
      <c r="B14593" t="s">
        <v>35</v>
      </c>
      <c r="C14593" t="s">
        <v>17</v>
      </c>
      <c r="D14593" t="s">
        <v>18</v>
      </c>
      <c r="E14593">
        <v>13</v>
      </c>
      <c r="F14593" t="s">
        <v>73</v>
      </c>
      <c r="G14593">
        <v>0.46644097385974498</v>
      </c>
      <c r="H14593">
        <v>0.12755381900558799</v>
      </c>
    </row>
    <row r="14594" spans="1:8" x14ac:dyDescent="0.3">
      <c r="A14594" t="s">
        <v>72</v>
      </c>
      <c r="B14594" t="s">
        <v>35</v>
      </c>
      <c r="C14594" t="s">
        <v>17</v>
      </c>
      <c r="D14594" t="s">
        <v>18</v>
      </c>
      <c r="E14594">
        <v>14</v>
      </c>
      <c r="F14594" t="s">
        <v>73</v>
      </c>
      <c r="G14594">
        <v>0.48609356074975901</v>
      </c>
      <c r="H14594">
        <v>0.122522964610061</v>
      </c>
    </row>
    <row r="14595" spans="1:8" x14ac:dyDescent="0.3">
      <c r="A14595" t="s">
        <v>72</v>
      </c>
      <c r="B14595" t="s">
        <v>35</v>
      </c>
      <c r="C14595" t="s">
        <v>17</v>
      </c>
      <c r="D14595" t="s">
        <v>18</v>
      </c>
      <c r="E14595">
        <v>15</v>
      </c>
      <c r="F14595" t="s">
        <v>73</v>
      </c>
      <c r="G14595">
        <v>0.36921372919036399</v>
      </c>
      <c r="H14595">
        <v>0.15708620257470701</v>
      </c>
    </row>
    <row r="14596" spans="1:8" x14ac:dyDescent="0.3">
      <c r="A14596" t="s">
        <v>72</v>
      </c>
      <c r="B14596" t="s">
        <v>35</v>
      </c>
      <c r="C14596" t="s">
        <v>17</v>
      </c>
      <c r="D14596" t="s">
        <v>18</v>
      </c>
      <c r="E14596">
        <v>16</v>
      </c>
      <c r="F14596" t="s">
        <v>73</v>
      </c>
      <c r="G14596">
        <v>0.35453123428174399</v>
      </c>
      <c r="H14596">
        <v>0.16243063072144401</v>
      </c>
    </row>
    <row r="14597" spans="1:8" x14ac:dyDescent="0.3">
      <c r="A14597" t="s">
        <v>72</v>
      </c>
      <c r="B14597" t="s">
        <v>35</v>
      </c>
      <c r="C14597" t="s">
        <v>17</v>
      </c>
      <c r="D14597" t="s">
        <v>18</v>
      </c>
      <c r="E14597">
        <v>17</v>
      </c>
      <c r="F14597" t="s">
        <v>73</v>
      </c>
      <c r="G14597">
        <v>0.43355660479427399</v>
      </c>
      <c r="H14597">
        <v>0.13664147140007099</v>
      </c>
    </row>
    <row r="14598" spans="1:8" x14ac:dyDescent="0.3">
      <c r="A14598" t="s">
        <v>72</v>
      </c>
      <c r="B14598" t="s">
        <v>35</v>
      </c>
      <c r="C14598" t="s">
        <v>17</v>
      </c>
      <c r="D14598" t="s">
        <v>18</v>
      </c>
      <c r="E14598">
        <v>18</v>
      </c>
      <c r="F14598" t="s">
        <v>73</v>
      </c>
      <c r="G14598">
        <v>0.310912922934383</v>
      </c>
      <c r="H14598">
        <v>0.17975287852354299</v>
      </c>
    </row>
    <row r="14599" spans="1:8" x14ac:dyDescent="0.3">
      <c r="A14599" t="s">
        <v>72</v>
      </c>
      <c r="B14599" t="s">
        <v>35</v>
      </c>
      <c r="C14599" t="s">
        <v>17</v>
      </c>
      <c r="D14599" t="s">
        <v>18</v>
      </c>
      <c r="E14599">
        <v>19</v>
      </c>
      <c r="F14599" t="s">
        <v>73</v>
      </c>
      <c r="G14599">
        <v>0.37493056108593098</v>
      </c>
      <c r="H14599">
        <v>0.15514333147512599</v>
      </c>
    </row>
    <row r="14600" spans="1:8" x14ac:dyDescent="0.3">
      <c r="A14600" t="s">
        <v>72</v>
      </c>
      <c r="B14600" t="s">
        <v>35</v>
      </c>
      <c r="C14600" t="s">
        <v>17</v>
      </c>
      <c r="D14600" t="s">
        <v>18</v>
      </c>
      <c r="E14600">
        <v>20</v>
      </c>
      <c r="F14600" t="s">
        <v>73</v>
      </c>
      <c r="G14600">
        <v>0.214846586772135</v>
      </c>
      <c r="H14600">
        <v>0.23110125273039001</v>
      </c>
    </row>
    <row r="14601" spans="1:8" x14ac:dyDescent="0.3">
      <c r="A14601" t="s">
        <v>72</v>
      </c>
      <c r="B14601" t="s">
        <v>35</v>
      </c>
      <c r="C14601" t="s">
        <v>17</v>
      </c>
      <c r="D14601" t="s">
        <v>18</v>
      </c>
      <c r="E14601">
        <v>21</v>
      </c>
      <c r="F14601" t="s">
        <v>73</v>
      </c>
      <c r="G14601">
        <v>0.28875583551060002</v>
      </c>
      <c r="H14601">
        <v>0.18978475731001701</v>
      </c>
    </row>
    <row r="14602" spans="1:8" x14ac:dyDescent="0.3">
      <c r="A14602" t="s">
        <v>72</v>
      </c>
      <c r="B14602" t="s">
        <v>35</v>
      </c>
      <c r="C14602" t="s">
        <v>17</v>
      </c>
      <c r="D14602" t="s">
        <v>18</v>
      </c>
      <c r="E14602">
        <v>22</v>
      </c>
      <c r="F14602" t="s">
        <v>73</v>
      </c>
      <c r="G14602">
        <v>0.29438573819549002</v>
      </c>
      <c r="H14602">
        <v>0.187138703048119</v>
      </c>
    </row>
    <row r="14603" spans="1:8" x14ac:dyDescent="0.3">
      <c r="A14603" t="s">
        <v>72</v>
      </c>
      <c r="B14603" t="s">
        <v>35</v>
      </c>
      <c r="C14603" t="s">
        <v>17</v>
      </c>
      <c r="D14603" t="s">
        <v>18</v>
      </c>
      <c r="E14603">
        <v>23</v>
      </c>
      <c r="F14603" t="s">
        <v>73</v>
      </c>
      <c r="G14603">
        <v>0.237612358322003</v>
      </c>
      <c r="H14603">
        <v>0.21674850261798401</v>
      </c>
    </row>
    <row r="14604" spans="1:8" x14ac:dyDescent="0.3">
      <c r="A14604" t="s">
        <v>72</v>
      </c>
      <c r="B14604" t="s">
        <v>35</v>
      </c>
      <c r="C14604" t="s">
        <v>17</v>
      </c>
      <c r="D14604" t="s">
        <v>18</v>
      </c>
      <c r="E14604">
        <v>24</v>
      </c>
      <c r="F14604" t="s">
        <v>73</v>
      </c>
      <c r="G14604">
        <v>0.23707158079145799</v>
      </c>
      <c r="H14604">
        <v>0.217076574319848</v>
      </c>
    </row>
    <row r="14605" spans="1:8" x14ac:dyDescent="0.3">
      <c r="A14605" t="s">
        <v>72</v>
      </c>
      <c r="B14605" t="s">
        <v>35</v>
      </c>
      <c r="C14605" t="s">
        <v>15</v>
      </c>
      <c r="D14605" t="s">
        <v>16</v>
      </c>
      <c r="E14605">
        <v>0</v>
      </c>
      <c r="F14605" t="s">
        <v>73</v>
      </c>
      <c r="G14605">
        <v>0.99722070089058401</v>
      </c>
      <c r="H14605">
        <v>8.6714132213759308E-3</v>
      </c>
    </row>
    <row r="14606" spans="1:8" x14ac:dyDescent="0.3">
      <c r="A14606" t="s">
        <v>72</v>
      </c>
      <c r="B14606" t="s">
        <v>35</v>
      </c>
      <c r="C14606" t="s">
        <v>15</v>
      </c>
      <c r="D14606" t="s">
        <v>16</v>
      </c>
      <c r="E14606">
        <v>1</v>
      </c>
      <c r="F14606" t="s">
        <v>73</v>
      </c>
      <c r="G14606">
        <v>0.98135344187167395</v>
      </c>
      <c r="H14606">
        <v>1.9156380463098501E-2</v>
      </c>
    </row>
    <row r="14607" spans="1:8" x14ac:dyDescent="0.3">
      <c r="A14607" t="s">
        <v>72</v>
      </c>
      <c r="B14607" t="s">
        <v>35</v>
      </c>
      <c r="C14607" t="s">
        <v>15</v>
      </c>
      <c r="D14607" t="s">
        <v>16</v>
      </c>
      <c r="E14607">
        <v>2</v>
      </c>
      <c r="F14607" t="s">
        <v>73</v>
      </c>
      <c r="G14607">
        <v>0.94630311946154699</v>
      </c>
      <c r="H14607">
        <v>2.3861000590768299E-2</v>
      </c>
    </row>
    <row r="14608" spans="1:8" x14ac:dyDescent="0.3">
      <c r="A14608" t="s">
        <v>72</v>
      </c>
      <c r="B14608" t="s">
        <v>35</v>
      </c>
      <c r="C14608" t="s">
        <v>15</v>
      </c>
      <c r="D14608" t="s">
        <v>16</v>
      </c>
      <c r="E14608">
        <v>3</v>
      </c>
      <c r="F14608" t="s">
        <v>73</v>
      </c>
      <c r="G14608">
        <v>0.81993287207746302</v>
      </c>
      <c r="H14608">
        <v>3.3624564698732401E-2</v>
      </c>
    </row>
    <row r="14609" spans="1:8" x14ac:dyDescent="0.3">
      <c r="A14609" t="s">
        <v>72</v>
      </c>
      <c r="B14609" t="s">
        <v>35</v>
      </c>
      <c r="C14609" t="s">
        <v>15</v>
      </c>
      <c r="D14609" t="s">
        <v>16</v>
      </c>
      <c r="E14609">
        <v>4</v>
      </c>
      <c r="F14609" t="s">
        <v>73</v>
      </c>
      <c r="G14609">
        <v>0.51140194260927596</v>
      </c>
      <c r="H14609">
        <v>5.46934523616949E-2</v>
      </c>
    </row>
    <row r="14610" spans="1:8" x14ac:dyDescent="0.3">
      <c r="A14610" t="s">
        <v>72</v>
      </c>
      <c r="B14610" t="s">
        <v>35</v>
      </c>
      <c r="C14610" t="s">
        <v>15</v>
      </c>
      <c r="D14610" t="s">
        <v>16</v>
      </c>
      <c r="E14610">
        <v>5</v>
      </c>
      <c r="F14610" t="s">
        <v>73</v>
      </c>
      <c r="G14610">
        <v>0.53625899413058098</v>
      </c>
      <c r="H14610">
        <v>5.28076737637573E-2</v>
      </c>
    </row>
    <row r="14611" spans="1:8" x14ac:dyDescent="0.3">
      <c r="A14611" t="s">
        <v>72</v>
      </c>
      <c r="B14611" t="s">
        <v>35</v>
      </c>
      <c r="C14611" t="s">
        <v>15</v>
      </c>
      <c r="D14611" t="s">
        <v>16</v>
      </c>
      <c r="E14611">
        <v>6</v>
      </c>
      <c r="F14611" t="s">
        <v>73</v>
      </c>
      <c r="G14611">
        <v>0.44604088594950397</v>
      </c>
      <c r="H14611">
        <v>6.01884020364436E-2</v>
      </c>
    </row>
    <row r="14612" spans="1:8" x14ac:dyDescent="0.3">
      <c r="A14612" t="s">
        <v>72</v>
      </c>
      <c r="B14612" t="s">
        <v>35</v>
      </c>
      <c r="C14612" t="s">
        <v>15</v>
      </c>
      <c r="D14612" t="s">
        <v>16</v>
      </c>
      <c r="E14612">
        <v>7</v>
      </c>
      <c r="F14612" t="s">
        <v>73</v>
      </c>
      <c r="G14612">
        <v>0.36210056975652199</v>
      </c>
      <c r="H14612">
        <v>6.8354440175565107E-2</v>
      </c>
    </row>
    <row r="14613" spans="1:8" x14ac:dyDescent="0.3">
      <c r="A14613" t="s">
        <v>72</v>
      </c>
      <c r="B14613" t="s">
        <v>35</v>
      </c>
      <c r="C14613" t="s">
        <v>15</v>
      </c>
      <c r="D14613" t="s">
        <v>16</v>
      </c>
      <c r="E14613">
        <v>8</v>
      </c>
      <c r="F14613" t="s">
        <v>73</v>
      </c>
      <c r="G14613">
        <v>0.32747331307786798</v>
      </c>
      <c r="H14613">
        <v>7.2303202430655703E-2</v>
      </c>
    </row>
    <row r="14614" spans="1:8" x14ac:dyDescent="0.3">
      <c r="A14614" t="s">
        <v>72</v>
      </c>
      <c r="B14614" t="s">
        <v>35</v>
      </c>
      <c r="C14614" t="s">
        <v>15</v>
      </c>
      <c r="D14614" t="s">
        <v>16</v>
      </c>
      <c r="E14614">
        <v>9</v>
      </c>
      <c r="F14614" t="s">
        <v>73</v>
      </c>
      <c r="G14614">
        <v>0.254718258860896</v>
      </c>
      <c r="H14614">
        <v>8.20450785822565E-2</v>
      </c>
    </row>
    <row r="14615" spans="1:8" x14ac:dyDescent="0.3">
      <c r="A14615" t="s">
        <v>72</v>
      </c>
      <c r="B14615" t="s">
        <v>35</v>
      </c>
      <c r="C14615" t="s">
        <v>15</v>
      </c>
      <c r="D14615" t="s">
        <v>16</v>
      </c>
      <c r="E14615">
        <v>10</v>
      </c>
      <c r="F14615" t="s">
        <v>73</v>
      </c>
      <c r="G14615">
        <v>0.16331275998787001</v>
      </c>
      <c r="H14615">
        <v>9.9631439682814002E-2</v>
      </c>
    </row>
    <row r="14616" spans="1:8" x14ac:dyDescent="0.3">
      <c r="A14616" t="s">
        <v>72</v>
      </c>
      <c r="B14616" t="s">
        <v>35</v>
      </c>
      <c r="C14616" t="s">
        <v>15</v>
      </c>
      <c r="D14616" t="s">
        <v>16</v>
      </c>
      <c r="E14616">
        <v>11</v>
      </c>
      <c r="F14616" t="s">
        <v>73</v>
      </c>
      <c r="G14616">
        <v>9.8615540307639596E-2</v>
      </c>
      <c r="H14616">
        <v>0.119881473070791</v>
      </c>
    </row>
    <row r="14617" spans="1:8" x14ac:dyDescent="0.3">
      <c r="A14617" t="s">
        <v>72</v>
      </c>
      <c r="B14617" t="s">
        <v>35</v>
      </c>
      <c r="C14617" t="s">
        <v>15</v>
      </c>
      <c r="D14617" t="s">
        <v>16</v>
      </c>
      <c r="E14617">
        <v>12</v>
      </c>
      <c r="F14617" t="s">
        <v>73</v>
      </c>
      <c r="G14617">
        <v>0.124333150181008</v>
      </c>
      <c r="H14617">
        <v>0.11055672344388701</v>
      </c>
    </row>
    <row r="14618" spans="1:8" x14ac:dyDescent="0.3">
      <c r="A14618" t="s">
        <v>72</v>
      </c>
      <c r="B14618" t="s">
        <v>35</v>
      </c>
      <c r="C14618" t="s">
        <v>15</v>
      </c>
      <c r="D14618" t="s">
        <v>16</v>
      </c>
      <c r="E14618">
        <v>13</v>
      </c>
      <c r="F14618" t="s">
        <v>73</v>
      </c>
      <c r="G14618">
        <v>0.101686887181375</v>
      </c>
      <c r="H14618">
        <v>0.118675851742891</v>
      </c>
    </row>
    <row r="14619" spans="1:8" x14ac:dyDescent="0.3">
      <c r="A14619" t="s">
        <v>72</v>
      </c>
      <c r="B14619" t="s">
        <v>35</v>
      </c>
      <c r="C14619" t="s">
        <v>15</v>
      </c>
      <c r="D14619" t="s">
        <v>16</v>
      </c>
      <c r="E14619">
        <v>14</v>
      </c>
      <c r="F14619" t="s">
        <v>73</v>
      </c>
      <c r="G14619">
        <v>0.11493274450552</v>
      </c>
      <c r="H14619">
        <v>0.113774884532957</v>
      </c>
    </row>
    <row r="14620" spans="1:8" x14ac:dyDescent="0.3">
      <c r="A14620" t="s">
        <v>72</v>
      </c>
      <c r="B14620" t="s">
        <v>35</v>
      </c>
      <c r="C14620" t="s">
        <v>15</v>
      </c>
      <c r="D14620" t="s">
        <v>16</v>
      </c>
      <c r="E14620">
        <v>15</v>
      </c>
      <c r="F14620" t="s">
        <v>73</v>
      </c>
      <c r="G14620">
        <v>5.3364060208176703E-2</v>
      </c>
      <c r="H14620">
        <v>0.14520875183345799</v>
      </c>
    </row>
    <row r="14621" spans="1:8" x14ac:dyDescent="0.3">
      <c r="A14621" t="s">
        <v>72</v>
      </c>
      <c r="B14621" t="s">
        <v>35</v>
      </c>
      <c r="C14621" t="s">
        <v>15</v>
      </c>
      <c r="D14621" t="s">
        <v>16</v>
      </c>
      <c r="E14621">
        <v>16</v>
      </c>
      <c r="F14621" t="s">
        <v>73</v>
      </c>
      <c r="G14621">
        <v>4.8143529778141701E-2</v>
      </c>
      <c r="H14621">
        <v>0.14953369379523501</v>
      </c>
    </row>
    <row r="14622" spans="1:8" x14ac:dyDescent="0.3">
      <c r="A14622" t="s">
        <v>72</v>
      </c>
      <c r="B14622" t="s">
        <v>35</v>
      </c>
      <c r="C14622" t="s">
        <v>15</v>
      </c>
      <c r="D14622" t="s">
        <v>16</v>
      </c>
      <c r="E14622">
        <v>17</v>
      </c>
      <c r="F14622" t="s">
        <v>73</v>
      </c>
      <c r="G14622">
        <v>8.58155716616084E-2</v>
      </c>
      <c r="H14622">
        <v>0.12552483703566</v>
      </c>
    </row>
    <row r="14623" spans="1:8" x14ac:dyDescent="0.3">
      <c r="A14623" t="s">
        <v>72</v>
      </c>
      <c r="B14623" t="s">
        <v>35</v>
      </c>
      <c r="C14623" t="s">
        <v>15</v>
      </c>
      <c r="D14623" t="s">
        <v>16</v>
      </c>
      <c r="E14623">
        <v>18</v>
      </c>
      <c r="F14623" t="s">
        <v>73</v>
      </c>
      <c r="G14623">
        <v>3.4280530599338298E-2</v>
      </c>
      <c r="H14623">
        <v>0.16394969960887301</v>
      </c>
    </row>
    <row r="14624" spans="1:8" x14ac:dyDescent="0.3">
      <c r="A14624" t="s">
        <v>72</v>
      </c>
      <c r="B14624" t="s">
        <v>35</v>
      </c>
      <c r="C14624" t="s">
        <v>15</v>
      </c>
      <c r="D14624" t="s">
        <v>16</v>
      </c>
      <c r="E14624">
        <v>19</v>
      </c>
      <c r="F14624" t="s">
        <v>73</v>
      </c>
      <c r="G14624">
        <v>5.8160644104777899E-2</v>
      </c>
      <c r="H14624">
        <v>0.141624336244559</v>
      </c>
    </row>
    <row r="14625" spans="1:8" x14ac:dyDescent="0.3">
      <c r="A14625" t="s">
        <v>72</v>
      </c>
      <c r="B14625" t="s">
        <v>35</v>
      </c>
      <c r="C14625" t="s">
        <v>15</v>
      </c>
      <c r="D14625" t="s">
        <v>16</v>
      </c>
      <c r="E14625">
        <v>20</v>
      </c>
      <c r="F14625" t="s">
        <v>73</v>
      </c>
      <c r="G14625">
        <v>1.24723193464003E-2</v>
      </c>
      <c r="H14625">
        <v>0.20864909673988599</v>
      </c>
    </row>
    <row r="14626" spans="1:8" x14ac:dyDescent="0.3">
      <c r="A14626" t="s">
        <v>72</v>
      </c>
      <c r="B14626" t="s">
        <v>35</v>
      </c>
      <c r="C14626" t="s">
        <v>15</v>
      </c>
      <c r="D14626" t="s">
        <v>16</v>
      </c>
      <c r="E14626">
        <v>21</v>
      </c>
      <c r="F14626" t="s">
        <v>73</v>
      </c>
      <c r="G14626">
        <v>2.8274802182555799E-2</v>
      </c>
      <c r="H14626">
        <v>0.17229130859521199</v>
      </c>
    </row>
    <row r="14627" spans="1:8" x14ac:dyDescent="0.3">
      <c r="A14627" t="s">
        <v>72</v>
      </c>
      <c r="B14627" t="s">
        <v>35</v>
      </c>
      <c r="C14627" t="s">
        <v>15</v>
      </c>
      <c r="D14627" t="s">
        <v>16</v>
      </c>
      <c r="E14627">
        <v>22</v>
      </c>
      <c r="F14627" t="s">
        <v>73</v>
      </c>
      <c r="G14627">
        <v>2.98341448644018E-2</v>
      </c>
      <c r="H14627">
        <v>0.16985873401153301</v>
      </c>
    </row>
    <row r="14628" spans="1:8" x14ac:dyDescent="0.3">
      <c r="A14628" t="s">
        <v>72</v>
      </c>
      <c r="B14628" t="s">
        <v>35</v>
      </c>
      <c r="C14628" t="s">
        <v>15</v>
      </c>
      <c r="D14628" t="s">
        <v>16</v>
      </c>
      <c r="E14628">
        <v>23</v>
      </c>
      <c r="F14628" t="s">
        <v>73</v>
      </c>
      <c r="G14628">
        <v>1.6466156850761599E-2</v>
      </c>
      <c r="H14628">
        <v>0.195934607873095</v>
      </c>
    </row>
    <row r="14629" spans="1:8" x14ac:dyDescent="0.3">
      <c r="A14629" t="s">
        <v>72</v>
      </c>
      <c r="B14629" t="s">
        <v>35</v>
      </c>
      <c r="C14629" t="s">
        <v>15</v>
      </c>
      <c r="D14629" t="s">
        <v>16</v>
      </c>
      <c r="E14629">
        <v>24</v>
      </c>
      <c r="F14629" t="s">
        <v>73</v>
      </c>
      <c r="G14629">
        <v>1.62915771627829E-2</v>
      </c>
      <c r="H14629">
        <v>0.19637105709304201</v>
      </c>
    </row>
    <row r="14630" spans="1:8" x14ac:dyDescent="0.3">
      <c r="A14630" t="s">
        <v>72</v>
      </c>
      <c r="B14630" t="s">
        <v>36</v>
      </c>
      <c r="C14630" t="s">
        <v>17</v>
      </c>
      <c r="D14630" t="s">
        <v>18</v>
      </c>
      <c r="E14630">
        <v>0</v>
      </c>
      <c r="F14630" t="s">
        <v>73</v>
      </c>
      <c r="G14630">
        <v>0.99252511904433005</v>
      </c>
      <c r="H14630">
        <v>2.3384928573401801E-2</v>
      </c>
    </row>
    <row r="14631" spans="1:8" x14ac:dyDescent="0.3">
      <c r="A14631" t="s">
        <v>72</v>
      </c>
      <c r="B14631" t="s">
        <v>36</v>
      </c>
      <c r="C14631" t="s">
        <v>17</v>
      </c>
      <c r="D14631" t="s">
        <v>18</v>
      </c>
      <c r="E14631">
        <v>1</v>
      </c>
      <c r="F14631" t="s">
        <v>73</v>
      </c>
      <c r="G14631">
        <v>0.94360866526560105</v>
      </c>
      <c r="H14631">
        <v>3.7920875845108899E-2</v>
      </c>
    </row>
    <row r="14632" spans="1:8" x14ac:dyDescent="0.3">
      <c r="A14632" t="s">
        <v>72</v>
      </c>
      <c r="B14632" t="s">
        <v>36</v>
      </c>
      <c r="C14632" t="s">
        <v>17</v>
      </c>
      <c r="D14632" t="s">
        <v>18</v>
      </c>
      <c r="E14632">
        <v>2</v>
      </c>
      <c r="F14632" t="s">
        <v>73</v>
      </c>
      <c r="G14632">
        <v>0.88995968171874396</v>
      </c>
      <c r="H14632">
        <v>4.7820851834375802E-2</v>
      </c>
    </row>
    <row r="14633" spans="1:8" x14ac:dyDescent="0.3">
      <c r="A14633" t="s">
        <v>72</v>
      </c>
      <c r="B14633" t="s">
        <v>36</v>
      </c>
      <c r="C14633" t="s">
        <v>17</v>
      </c>
      <c r="D14633" t="s">
        <v>18</v>
      </c>
      <c r="E14633">
        <v>3</v>
      </c>
      <c r="F14633" t="s">
        <v>73</v>
      </c>
      <c r="G14633">
        <v>0.88079004045416898</v>
      </c>
      <c r="H14633">
        <v>4.9314193411749502E-2</v>
      </c>
    </row>
    <row r="14634" spans="1:8" x14ac:dyDescent="0.3">
      <c r="A14634" t="s">
        <v>72</v>
      </c>
      <c r="B14634" t="s">
        <v>36</v>
      </c>
      <c r="C14634" t="s">
        <v>17</v>
      </c>
      <c r="D14634" t="s">
        <v>18</v>
      </c>
      <c r="E14634">
        <v>4</v>
      </c>
      <c r="F14634" t="s">
        <v>73</v>
      </c>
      <c r="G14634">
        <v>0.78515641158962901</v>
      </c>
      <c r="H14634">
        <v>6.4737343802667796E-2</v>
      </c>
    </row>
    <row r="14635" spans="1:8" x14ac:dyDescent="0.3">
      <c r="A14635" t="s">
        <v>72</v>
      </c>
      <c r="B14635" t="s">
        <v>36</v>
      </c>
      <c r="C14635" t="s">
        <v>17</v>
      </c>
      <c r="D14635" t="s">
        <v>18</v>
      </c>
      <c r="E14635">
        <v>5</v>
      </c>
      <c r="F14635" t="s">
        <v>73</v>
      </c>
      <c r="G14635">
        <v>0.65114162948438303</v>
      </c>
      <c r="H14635">
        <v>8.7357367927863E-2</v>
      </c>
    </row>
    <row r="14636" spans="1:8" x14ac:dyDescent="0.3">
      <c r="A14636" t="s">
        <v>72</v>
      </c>
      <c r="B14636" t="s">
        <v>36</v>
      </c>
      <c r="C14636" t="s">
        <v>17</v>
      </c>
      <c r="D14636" t="s">
        <v>18</v>
      </c>
      <c r="E14636">
        <v>6</v>
      </c>
      <c r="F14636" t="s">
        <v>73</v>
      </c>
      <c r="G14636">
        <v>0.56166903493833897</v>
      </c>
      <c r="H14636">
        <v>0.104952840732825</v>
      </c>
    </row>
    <row r="14637" spans="1:8" x14ac:dyDescent="0.3">
      <c r="A14637" t="s">
        <v>72</v>
      </c>
      <c r="B14637" t="s">
        <v>36</v>
      </c>
      <c r="C14637" t="s">
        <v>17</v>
      </c>
      <c r="D14637" t="s">
        <v>18</v>
      </c>
      <c r="E14637">
        <v>7</v>
      </c>
      <c r="F14637" t="s">
        <v>73</v>
      </c>
      <c r="G14637">
        <v>0.46163137381311398</v>
      </c>
      <c r="H14637">
        <v>0.128842791818085</v>
      </c>
    </row>
    <row r="14638" spans="1:8" x14ac:dyDescent="0.3">
      <c r="A14638" t="s">
        <v>72</v>
      </c>
      <c r="B14638" t="s">
        <v>36</v>
      </c>
      <c r="C14638" t="s">
        <v>17</v>
      </c>
      <c r="D14638" t="s">
        <v>18</v>
      </c>
      <c r="E14638">
        <v>8</v>
      </c>
      <c r="F14638" t="s">
        <v>73</v>
      </c>
      <c r="G14638">
        <v>0.44813998846347303</v>
      </c>
      <c r="H14638">
        <v>0.13245848309178901</v>
      </c>
    </row>
    <row r="14639" spans="1:8" x14ac:dyDescent="0.3">
      <c r="A14639" t="s">
        <v>72</v>
      </c>
      <c r="B14639" t="s">
        <v>36</v>
      </c>
      <c r="C14639" t="s">
        <v>17</v>
      </c>
      <c r="D14639" t="s">
        <v>18</v>
      </c>
      <c r="E14639">
        <v>9</v>
      </c>
      <c r="F14639" t="s">
        <v>73</v>
      </c>
      <c r="G14639">
        <v>0.47813343475575998</v>
      </c>
      <c r="H14639">
        <v>0.124539529861873</v>
      </c>
    </row>
    <row r="14640" spans="1:8" x14ac:dyDescent="0.3">
      <c r="A14640" t="s">
        <v>72</v>
      </c>
      <c r="B14640" t="s">
        <v>36</v>
      </c>
      <c r="C14640" t="s">
        <v>17</v>
      </c>
      <c r="D14640" t="s">
        <v>18</v>
      </c>
      <c r="E14640">
        <v>10</v>
      </c>
      <c r="F14640" t="s">
        <v>73</v>
      </c>
      <c r="G14640">
        <v>0.40866869931829303</v>
      </c>
      <c r="H14640">
        <v>0.14413536581269201</v>
      </c>
    </row>
    <row r="14641" spans="1:8" x14ac:dyDescent="0.3">
      <c r="A14641" t="s">
        <v>72</v>
      </c>
      <c r="B14641" t="s">
        <v>36</v>
      </c>
      <c r="C14641" t="s">
        <v>17</v>
      </c>
      <c r="D14641" t="s">
        <v>18</v>
      </c>
      <c r="E14641">
        <v>11</v>
      </c>
      <c r="F14641" t="s">
        <v>73</v>
      </c>
      <c r="G14641">
        <v>0.417227194283526</v>
      </c>
      <c r="H14641">
        <v>0.14146511538353901</v>
      </c>
    </row>
    <row r="14642" spans="1:8" x14ac:dyDescent="0.3">
      <c r="A14642" t="s">
        <v>72</v>
      </c>
      <c r="B14642" t="s">
        <v>36</v>
      </c>
      <c r="C14642" t="s">
        <v>17</v>
      </c>
      <c r="D14642" t="s">
        <v>18</v>
      </c>
      <c r="E14642">
        <v>12</v>
      </c>
      <c r="F14642" t="s">
        <v>73</v>
      </c>
      <c r="G14642">
        <v>0.37121557001442101</v>
      </c>
      <c r="H14642">
        <v>0.15639156847515401</v>
      </c>
    </row>
    <row r="14643" spans="1:8" x14ac:dyDescent="0.3">
      <c r="A14643" t="s">
        <v>72</v>
      </c>
      <c r="B14643" t="s">
        <v>36</v>
      </c>
      <c r="C14643" t="s">
        <v>17</v>
      </c>
      <c r="D14643" t="s">
        <v>18</v>
      </c>
      <c r="E14643">
        <v>13</v>
      </c>
      <c r="F14643" t="s">
        <v>73</v>
      </c>
      <c r="G14643">
        <v>0.22928285280247199</v>
      </c>
      <c r="H14643">
        <v>0.22180173596649999</v>
      </c>
    </row>
    <row r="14644" spans="1:8" x14ac:dyDescent="0.3">
      <c r="A14644" t="s">
        <v>72</v>
      </c>
      <c r="B14644" t="s">
        <v>36</v>
      </c>
      <c r="C14644" t="s">
        <v>17</v>
      </c>
      <c r="D14644" t="s">
        <v>18</v>
      </c>
      <c r="E14644">
        <v>14</v>
      </c>
      <c r="F14644" t="s">
        <v>73</v>
      </c>
      <c r="G14644">
        <v>0.20255958222637799</v>
      </c>
      <c r="H14644">
        <v>0.239657100797007</v>
      </c>
    </row>
    <row r="14645" spans="1:8" x14ac:dyDescent="0.3">
      <c r="A14645" t="s">
        <v>72</v>
      </c>
      <c r="B14645" t="s">
        <v>36</v>
      </c>
      <c r="C14645" t="s">
        <v>17</v>
      </c>
      <c r="D14645" t="s">
        <v>18</v>
      </c>
      <c r="E14645">
        <v>15</v>
      </c>
      <c r="F14645" t="s">
        <v>73</v>
      </c>
      <c r="G14645">
        <v>0.16947893822410301</v>
      </c>
      <c r="H14645">
        <v>0.26591825353911003</v>
      </c>
    </row>
    <row r="14646" spans="1:8" x14ac:dyDescent="0.3">
      <c r="A14646" t="s">
        <v>72</v>
      </c>
      <c r="B14646" t="s">
        <v>36</v>
      </c>
      <c r="C14646" t="s">
        <v>17</v>
      </c>
      <c r="D14646" t="s">
        <v>18</v>
      </c>
      <c r="E14646">
        <v>16</v>
      </c>
      <c r="F14646" t="s">
        <v>73</v>
      </c>
      <c r="G14646">
        <v>0.16344371256581899</v>
      </c>
      <c r="H14646">
        <v>0.27129403593681201</v>
      </c>
    </row>
    <row r="14647" spans="1:8" x14ac:dyDescent="0.3">
      <c r="A14647" t="s">
        <v>72</v>
      </c>
      <c r="B14647" t="s">
        <v>36</v>
      </c>
      <c r="C14647" t="s">
        <v>17</v>
      </c>
      <c r="D14647" t="s">
        <v>18</v>
      </c>
      <c r="E14647">
        <v>17</v>
      </c>
      <c r="F14647" t="s">
        <v>73</v>
      </c>
      <c r="G14647">
        <v>0.23648337233522099</v>
      </c>
      <c r="H14647">
        <v>0.217433420783299</v>
      </c>
    </row>
    <row r="14648" spans="1:8" x14ac:dyDescent="0.3">
      <c r="A14648" t="s">
        <v>72</v>
      </c>
      <c r="B14648" t="s">
        <v>36</v>
      </c>
      <c r="C14648" t="s">
        <v>17</v>
      </c>
      <c r="D14648" t="s">
        <v>18</v>
      </c>
      <c r="E14648">
        <v>18</v>
      </c>
      <c r="F14648" t="s">
        <v>73</v>
      </c>
      <c r="G14648">
        <v>0.229438992939899</v>
      </c>
      <c r="H14648">
        <v>0.221707010949794</v>
      </c>
    </row>
    <row r="14649" spans="1:8" x14ac:dyDescent="0.3">
      <c r="A14649" t="s">
        <v>72</v>
      </c>
      <c r="B14649" t="s">
        <v>36</v>
      </c>
      <c r="C14649" t="s">
        <v>17</v>
      </c>
      <c r="D14649" t="s">
        <v>18</v>
      </c>
      <c r="E14649">
        <v>19</v>
      </c>
      <c r="F14649" t="s">
        <v>73</v>
      </c>
      <c r="G14649">
        <v>0.25982071423300801</v>
      </c>
      <c r="H14649">
        <v>0.20420040002951501</v>
      </c>
    </row>
    <row r="14650" spans="1:8" x14ac:dyDescent="0.3">
      <c r="A14650" t="s">
        <v>72</v>
      </c>
      <c r="B14650" t="s">
        <v>36</v>
      </c>
      <c r="C14650" t="s">
        <v>17</v>
      </c>
      <c r="D14650" t="s">
        <v>18</v>
      </c>
      <c r="E14650">
        <v>20</v>
      </c>
      <c r="F14650" t="s">
        <v>73</v>
      </c>
      <c r="G14650">
        <v>0.26126819203760099</v>
      </c>
      <c r="H14650">
        <v>0.203453222060823</v>
      </c>
    </row>
    <row r="14651" spans="1:8" x14ac:dyDescent="0.3">
      <c r="A14651" t="s">
        <v>72</v>
      </c>
      <c r="B14651" t="s">
        <v>36</v>
      </c>
      <c r="C14651" t="s">
        <v>17</v>
      </c>
      <c r="D14651" t="s">
        <v>18</v>
      </c>
      <c r="E14651">
        <v>21</v>
      </c>
      <c r="F14651" t="s">
        <v>73</v>
      </c>
      <c r="G14651">
        <v>0.21223148747186901</v>
      </c>
      <c r="H14651">
        <v>0.23282721826856501</v>
      </c>
    </row>
    <row r="14652" spans="1:8" x14ac:dyDescent="0.3">
      <c r="A14652" t="s">
        <v>72</v>
      </c>
      <c r="B14652" t="s">
        <v>36</v>
      </c>
      <c r="C14652" t="s">
        <v>17</v>
      </c>
      <c r="D14652" t="s">
        <v>18</v>
      </c>
      <c r="E14652">
        <v>22</v>
      </c>
      <c r="F14652" t="s">
        <v>73</v>
      </c>
      <c r="G14652">
        <v>0.18097421185833201</v>
      </c>
      <c r="H14652">
        <v>0.25604011475049998</v>
      </c>
    </row>
    <row r="14653" spans="1:8" x14ac:dyDescent="0.3">
      <c r="A14653" t="s">
        <v>72</v>
      </c>
      <c r="B14653" t="s">
        <v>36</v>
      </c>
      <c r="C14653" t="s">
        <v>17</v>
      </c>
      <c r="D14653" t="s">
        <v>18</v>
      </c>
      <c r="E14653">
        <v>23</v>
      </c>
      <c r="F14653" t="s">
        <v>73</v>
      </c>
      <c r="G14653">
        <v>0.18219649563892701</v>
      </c>
      <c r="H14653">
        <v>0.25508673340163601</v>
      </c>
    </row>
    <row r="14654" spans="1:8" x14ac:dyDescent="0.3">
      <c r="A14654" t="s">
        <v>72</v>
      </c>
      <c r="B14654" t="s">
        <v>36</v>
      </c>
      <c r="C14654" t="s">
        <v>17</v>
      </c>
      <c r="D14654" t="s">
        <v>18</v>
      </c>
      <c r="E14654">
        <v>24</v>
      </c>
      <c r="F14654" t="s">
        <v>73</v>
      </c>
      <c r="G14654">
        <v>0.14761195768077101</v>
      </c>
      <c r="H14654">
        <v>0.28670744443518897</v>
      </c>
    </row>
    <row r="14655" spans="1:8" x14ac:dyDescent="0.3">
      <c r="A14655" t="s">
        <v>72</v>
      </c>
      <c r="B14655" t="s">
        <v>36</v>
      </c>
      <c r="C14655" t="s">
        <v>15</v>
      </c>
      <c r="D14655" t="s">
        <v>16</v>
      </c>
      <c r="E14655">
        <v>0</v>
      </c>
      <c r="F14655" t="s">
        <v>73</v>
      </c>
      <c r="G14655">
        <v>0.99310311932163198</v>
      </c>
      <c r="H14655">
        <v>1.6244939430644801E-2</v>
      </c>
    </row>
    <row r="14656" spans="1:8" x14ac:dyDescent="0.3">
      <c r="A14656" t="s">
        <v>72</v>
      </c>
      <c r="B14656" t="s">
        <v>36</v>
      </c>
      <c r="C14656" t="s">
        <v>15</v>
      </c>
      <c r="D14656" t="s">
        <v>16</v>
      </c>
      <c r="E14656">
        <v>1</v>
      </c>
      <c r="F14656" t="s">
        <v>73</v>
      </c>
      <c r="G14656">
        <v>0.919377544025338</v>
      </c>
      <c r="H14656">
        <v>2.6356021037719501E-2</v>
      </c>
    </row>
    <row r="14657" spans="1:8" x14ac:dyDescent="0.3">
      <c r="A14657" t="s">
        <v>72</v>
      </c>
      <c r="B14657" t="s">
        <v>36</v>
      </c>
      <c r="C14657" t="s">
        <v>15</v>
      </c>
      <c r="D14657" t="s">
        <v>16</v>
      </c>
      <c r="E14657">
        <v>2</v>
      </c>
      <c r="F14657" t="s">
        <v>73</v>
      </c>
      <c r="G14657">
        <v>0.82581651055160199</v>
      </c>
      <c r="H14657">
        <v>3.3224477282490998E-2</v>
      </c>
    </row>
    <row r="14658" spans="1:8" x14ac:dyDescent="0.3">
      <c r="A14658" t="s">
        <v>72</v>
      </c>
      <c r="B14658" t="s">
        <v>36</v>
      </c>
      <c r="C14658" t="s">
        <v>15</v>
      </c>
      <c r="D14658" t="s">
        <v>16</v>
      </c>
      <c r="E14658">
        <v>3</v>
      </c>
      <c r="F14658" t="s">
        <v>73</v>
      </c>
      <c r="G14658">
        <v>0.810374751269756</v>
      </c>
      <c r="H14658">
        <v>3.4274516913656503E-2</v>
      </c>
    </row>
    <row r="14659" spans="1:8" x14ac:dyDescent="0.3">
      <c r="A14659" t="s">
        <v>72</v>
      </c>
      <c r="B14659" t="s">
        <v>36</v>
      </c>
      <c r="C14659" t="s">
        <v>15</v>
      </c>
      <c r="D14659" t="s">
        <v>16</v>
      </c>
      <c r="E14659">
        <v>4</v>
      </c>
      <c r="F14659" t="s">
        <v>73</v>
      </c>
      <c r="G14659">
        <v>0.64533243477495905</v>
      </c>
      <c r="H14659">
        <v>4.5044504348335998E-2</v>
      </c>
    </row>
    <row r="14660" spans="1:8" x14ac:dyDescent="0.3">
      <c r="A14660" t="s">
        <v>72</v>
      </c>
      <c r="B14660" t="s">
        <v>36</v>
      </c>
      <c r="C14660" t="s">
        <v>15</v>
      </c>
      <c r="D14660" t="s">
        <v>16</v>
      </c>
      <c r="E14660">
        <v>5</v>
      </c>
      <c r="F14660" t="s">
        <v>73</v>
      </c>
      <c r="G14660">
        <v>0.43766616678521703</v>
      </c>
      <c r="H14660">
        <v>6.0925377322900799E-2</v>
      </c>
    </row>
    <row r="14661" spans="1:8" x14ac:dyDescent="0.3">
      <c r="A14661" t="s">
        <v>72</v>
      </c>
      <c r="B14661" t="s">
        <v>36</v>
      </c>
      <c r="C14661" t="s">
        <v>15</v>
      </c>
      <c r="D14661" t="s">
        <v>16</v>
      </c>
      <c r="E14661">
        <v>6</v>
      </c>
      <c r="F14661" t="s">
        <v>73</v>
      </c>
      <c r="G14661">
        <v>0.31825940363960997</v>
      </c>
      <c r="H14661">
        <v>7.3408871563246603E-2</v>
      </c>
    </row>
    <row r="14662" spans="1:8" x14ac:dyDescent="0.3">
      <c r="A14662" t="s">
        <v>72</v>
      </c>
      <c r="B14662" t="s">
        <v>36</v>
      </c>
      <c r="C14662" t="s">
        <v>15</v>
      </c>
      <c r="D14662" t="s">
        <v>16</v>
      </c>
      <c r="E14662">
        <v>7</v>
      </c>
      <c r="F14662" t="s">
        <v>73</v>
      </c>
      <c r="G14662">
        <v>0.20693251575678501</v>
      </c>
      <c r="H14662">
        <v>9.0301226911670099E-2</v>
      </c>
    </row>
    <row r="14663" spans="1:8" x14ac:dyDescent="0.3">
      <c r="A14663" t="s">
        <v>72</v>
      </c>
      <c r="B14663" t="s">
        <v>36</v>
      </c>
      <c r="C14663" t="s">
        <v>15</v>
      </c>
      <c r="D14663" t="s">
        <v>16</v>
      </c>
      <c r="E14663">
        <v>8</v>
      </c>
      <c r="F14663" t="s">
        <v>73</v>
      </c>
      <c r="G14663">
        <v>0.19349751092667899</v>
      </c>
      <c r="H14663">
        <v>9.2934487858370801E-2</v>
      </c>
    </row>
    <row r="14664" spans="1:8" x14ac:dyDescent="0.3">
      <c r="A14664" t="s">
        <v>72</v>
      </c>
      <c r="B14664" t="s">
        <v>36</v>
      </c>
      <c r="C14664" t="s">
        <v>15</v>
      </c>
      <c r="D14664" t="s">
        <v>16</v>
      </c>
      <c r="E14664">
        <v>9</v>
      </c>
      <c r="F14664" t="s">
        <v>73</v>
      </c>
      <c r="G14664">
        <v>0.224287957783745</v>
      </c>
      <c r="H14664">
        <v>8.7032914547034199E-2</v>
      </c>
    </row>
    <row r="14665" spans="1:8" x14ac:dyDescent="0.3">
      <c r="A14665" t="s">
        <v>72</v>
      </c>
      <c r="B14665" t="s">
        <v>36</v>
      </c>
      <c r="C14665" t="s">
        <v>15</v>
      </c>
      <c r="D14665" t="s">
        <v>16</v>
      </c>
      <c r="E14665">
        <v>10</v>
      </c>
      <c r="F14665" t="s">
        <v>73</v>
      </c>
      <c r="G14665">
        <v>0.15911293174331601</v>
      </c>
      <c r="H14665">
        <v>0.100635073088021</v>
      </c>
    </row>
    <row r="14666" spans="1:8" x14ac:dyDescent="0.3">
      <c r="A14666" t="s">
        <v>72</v>
      </c>
      <c r="B14666" t="s">
        <v>36</v>
      </c>
      <c r="C14666" t="s">
        <v>15</v>
      </c>
      <c r="D14666" t="s">
        <v>16</v>
      </c>
      <c r="E14666">
        <v>11</v>
      </c>
      <c r="F14666" t="s">
        <v>73</v>
      </c>
      <c r="G14666">
        <v>0.16697993749767401</v>
      </c>
      <c r="H14666">
        <v>9.8780654500539494E-2</v>
      </c>
    </row>
    <row r="14667" spans="1:8" x14ac:dyDescent="0.3">
      <c r="A14667" t="s">
        <v>72</v>
      </c>
      <c r="B14667" t="s">
        <v>36</v>
      </c>
      <c r="C14667" t="s">
        <v>15</v>
      </c>
      <c r="D14667" t="s">
        <v>16</v>
      </c>
      <c r="E14667">
        <v>12</v>
      </c>
      <c r="F14667" t="s">
        <v>73</v>
      </c>
      <c r="G14667">
        <v>0.127871638510548</v>
      </c>
      <c r="H14667">
        <v>0.109459792061729</v>
      </c>
    </row>
    <row r="14668" spans="1:8" x14ac:dyDescent="0.3">
      <c r="A14668" t="s">
        <v>72</v>
      </c>
      <c r="B14668" t="s">
        <v>36</v>
      </c>
      <c r="C14668" t="s">
        <v>15</v>
      </c>
      <c r="D14668" t="s">
        <v>16</v>
      </c>
      <c r="E14668">
        <v>13</v>
      </c>
      <c r="F14668" t="s">
        <v>73</v>
      </c>
      <c r="G14668">
        <v>4.0492947324912501E-2</v>
      </c>
      <c r="H14668">
        <v>0.15680705267508699</v>
      </c>
    </row>
    <row r="14669" spans="1:8" x14ac:dyDescent="0.3">
      <c r="A14669" t="s">
        <v>72</v>
      </c>
      <c r="B14669" t="s">
        <v>36</v>
      </c>
      <c r="C14669" t="s">
        <v>15</v>
      </c>
      <c r="D14669" t="s">
        <v>16</v>
      </c>
      <c r="E14669">
        <v>14</v>
      </c>
      <c r="F14669" t="s">
        <v>73</v>
      </c>
      <c r="G14669">
        <v>2.8913164306626399E-2</v>
      </c>
      <c r="H14669">
        <v>0.17129546368166201</v>
      </c>
    </row>
    <row r="14670" spans="1:8" x14ac:dyDescent="0.3">
      <c r="A14670" t="s">
        <v>72</v>
      </c>
      <c r="B14670" t="s">
        <v>36</v>
      </c>
      <c r="C14670" t="s">
        <v>15</v>
      </c>
      <c r="D14670" t="s">
        <v>16</v>
      </c>
      <c r="E14670">
        <v>15</v>
      </c>
      <c r="F14670" t="s">
        <v>73</v>
      </c>
      <c r="G14670">
        <v>1.7776232804445399E-2</v>
      </c>
      <c r="H14670">
        <v>0.192659417988886</v>
      </c>
    </row>
    <row r="14671" spans="1:8" x14ac:dyDescent="0.3">
      <c r="A14671" t="s">
        <v>72</v>
      </c>
      <c r="B14671" t="s">
        <v>36</v>
      </c>
      <c r="C14671" t="s">
        <v>15</v>
      </c>
      <c r="D14671" t="s">
        <v>16</v>
      </c>
      <c r="E14671">
        <v>16</v>
      </c>
      <c r="F14671" t="s">
        <v>73</v>
      </c>
      <c r="G14671">
        <v>1.53664876553051E-2</v>
      </c>
      <c r="H14671">
        <v>0.19868378086173699</v>
      </c>
    </row>
    <row r="14672" spans="1:8" x14ac:dyDescent="0.3">
      <c r="A14672" t="s">
        <v>72</v>
      </c>
      <c r="B14672" t="s">
        <v>36</v>
      </c>
      <c r="C14672" t="s">
        <v>15</v>
      </c>
      <c r="D14672" t="s">
        <v>16</v>
      </c>
      <c r="E14672">
        <v>17</v>
      </c>
      <c r="F14672" t="s">
        <v>73</v>
      </c>
      <c r="G14672">
        <v>3.8833960591161003E-2</v>
      </c>
      <c r="H14672">
        <v>0.158629284926076</v>
      </c>
    </row>
    <row r="14673" spans="1:8" x14ac:dyDescent="0.3">
      <c r="A14673" t="s">
        <v>72</v>
      </c>
      <c r="B14673" t="s">
        <v>36</v>
      </c>
      <c r="C14673" t="s">
        <v>15</v>
      </c>
      <c r="D14673" t="s">
        <v>16</v>
      </c>
      <c r="E14673">
        <v>18</v>
      </c>
      <c r="F14673" t="s">
        <v>73</v>
      </c>
      <c r="G14673">
        <v>3.53046849223419E-2</v>
      </c>
      <c r="H14673">
        <v>0.16265265918853</v>
      </c>
    </row>
    <row r="14674" spans="1:8" x14ac:dyDescent="0.3">
      <c r="A14674" t="s">
        <v>72</v>
      </c>
      <c r="B14674" t="s">
        <v>36</v>
      </c>
      <c r="C14674" t="s">
        <v>15</v>
      </c>
      <c r="D14674" t="s">
        <v>16</v>
      </c>
      <c r="E14674">
        <v>19</v>
      </c>
      <c r="F14674" t="s">
        <v>73</v>
      </c>
      <c r="G14674">
        <v>4.7835709620272497E-2</v>
      </c>
      <c r="H14674">
        <v>0.14980457553415999</v>
      </c>
    </row>
    <row r="14675" spans="1:8" x14ac:dyDescent="0.3">
      <c r="A14675" t="s">
        <v>72</v>
      </c>
      <c r="B14675" t="s">
        <v>36</v>
      </c>
      <c r="C14675" t="s">
        <v>15</v>
      </c>
      <c r="D14675" t="s">
        <v>16</v>
      </c>
      <c r="E14675">
        <v>20</v>
      </c>
      <c r="F14675" t="s">
        <v>73</v>
      </c>
      <c r="G14675">
        <v>4.7865194789556698E-2</v>
      </c>
      <c r="H14675">
        <v>0.14977862858519</v>
      </c>
    </row>
    <row r="14676" spans="1:8" x14ac:dyDescent="0.3">
      <c r="A14676" t="s">
        <v>72</v>
      </c>
      <c r="B14676" t="s">
        <v>36</v>
      </c>
      <c r="C14676" t="s">
        <v>15</v>
      </c>
      <c r="D14676" t="s">
        <v>16</v>
      </c>
      <c r="E14676">
        <v>21</v>
      </c>
      <c r="F14676" t="s">
        <v>73</v>
      </c>
      <c r="G14676">
        <v>2.73775093312674E-2</v>
      </c>
      <c r="H14676">
        <v>0.17369108544322201</v>
      </c>
    </row>
    <row r="14677" spans="1:8" x14ac:dyDescent="0.3">
      <c r="A14677" t="s">
        <v>72</v>
      </c>
      <c r="B14677" t="s">
        <v>36</v>
      </c>
      <c r="C14677" t="s">
        <v>15</v>
      </c>
      <c r="D14677" t="s">
        <v>16</v>
      </c>
      <c r="E14677">
        <v>22</v>
      </c>
      <c r="F14677" t="s">
        <v>73</v>
      </c>
      <c r="G14677">
        <v>1.7374236071342999E-2</v>
      </c>
      <c r="H14677">
        <v>0.19366440982164199</v>
      </c>
    </row>
    <row r="14678" spans="1:8" x14ac:dyDescent="0.3">
      <c r="A14678" t="s">
        <v>72</v>
      </c>
      <c r="B14678" t="s">
        <v>36</v>
      </c>
      <c r="C14678" t="s">
        <v>15</v>
      </c>
      <c r="D14678" t="s">
        <v>16</v>
      </c>
      <c r="E14678">
        <v>23</v>
      </c>
      <c r="F14678" t="s">
        <v>73</v>
      </c>
      <c r="G14678">
        <v>1.7290240047513599E-2</v>
      </c>
      <c r="H14678">
        <v>0.19387439988121499</v>
      </c>
    </row>
    <row r="14679" spans="1:8" x14ac:dyDescent="0.3">
      <c r="A14679" t="s">
        <v>72</v>
      </c>
      <c r="B14679" t="s">
        <v>36</v>
      </c>
      <c r="C14679" t="s">
        <v>15</v>
      </c>
      <c r="D14679" t="s">
        <v>16</v>
      </c>
      <c r="E14679">
        <v>24</v>
      </c>
      <c r="F14679" t="s">
        <v>73</v>
      </c>
      <c r="G14679">
        <v>9.2057634052971401E-3</v>
      </c>
      <c r="H14679">
        <v>0.221232911995103</v>
      </c>
    </row>
    <row r="14680" spans="1:8" x14ac:dyDescent="0.3">
      <c r="A14680" t="s">
        <v>72</v>
      </c>
      <c r="B14680" t="s">
        <v>37</v>
      </c>
      <c r="C14680" t="s">
        <v>17</v>
      </c>
      <c r="D14680" t="s">
        <v>18</v>
      </c>
      <c r="E14680">
        <v>0</v>
      </c>
      <c r="F14680" t="s">
        <v>73</v>
      </c>
      <c r="G14680">
        <v>8.0264026140619296E-2</v>
      </c>
      <c r="H14680">
        <v>0.38288250876438601</v>
      </c>
    </row>
    <row r="14681" spans="1:8" x14ac:dyDescent="0.3">
      <c r="A14681" t="s">
        <v>72</v>
      </c>
      <c r="B14681" t="s">
        <v>37</v>
      </c>
      <c r="C14681" t="s">
        <v>17</v>
      </c>
      <c r="D14681" t="s">
        <v>18</v>
      </c>
      <c r="E14681">
        <v>1</v>
      </c>
      <c r="F14681" t="s">
        <v>73</v>
      </c>
      <c r="G14681">
        <v>0.16679217453105699</v>
      </c>
      <c r="H14681">
        <v>0.268246782073083</v>
      </c>
    </row>
    <row r="14682" spans="1:8" x14ac:dyDescent="0.3">
      <c r="A14682" t="s">
        <v>72</v>
      </c>
      <c r="B14682" t="s">
        <v>37</v>
      </c>
      <c r="C14682" t="s">
        <v>17</v>
      </c>
      <c r="D14682" t="s">
        <v>18</v>
      </c>
      <c r="E14682">
        <v>2</v>
      </c>
      <c r="F14682" t="s">
        <v>73</v>
      </c>
      <c r="G14682">
        <v>0.21895476544442499</v>
      </c>
      <c r="H14682">
        <v>0.22838985480667801</v>
      </c>
    </row>
    <row r="14683" spans="1:8" x14ac:dyDescent="0.3">
      <c r="A14683" t="s">
        <v>72</v>
      </c>
      <c r="B14683" t="s">
        <v>37</v>
      </c>
      <c r="C14683" t="s">
        <v>17</v>
      </c>
      <c r="D14683" t="s">
        <v>18</v>
      </c>
      <c r="E14683">
        <v>3</v>
      </c>
      <c r="F14683" t="s">
        <v>73</v>
      </c>
      <c r="G14683">
        <v>0.240599018251001</v>
      </c>
      <c r="H14683">
        <v>0.21496454977943799</v>
      </c>
    </row>
    <row r="14684" spans="1:8" x14ac:dyDescent="0.3">
      <c r="A14684" t="s">
        <v>72</v>
      </c>
      <c r="B14684" t="s">
        <v>37</v>
      </c>
      <c r="C14684" t="s">
        <v>17</v>
      </c>
      <c r="D14684" t="s">
        <v>18</v>
      </c>
      <c r="E14684">
        <v>4</v>
      </c>
      <c r="F14684" t="s">
        <v>73</v>
      </c>
      <c r="G14684">
        <v>0.24257943129680201</v>
      </c>
      <c r="H14684">
        <v>0.21385551847379</v>
      </c>
    </row>
    <row r="14685" spans="1:8" x14ac:dyDescent="0.3">
      <c r="A14685" t="s">
        <v>72</v>
      </c>
      <c r="B14685" t="s">
        <v>37</v>
      </c>
      <c r="C14685" t="s">
        <v>17</v>
      </c>
      <c r="D14685" t="s">
        <v>18</v>
      </c>
      <c r="E14685">
        <v>5</v>
      </c>
      <c r="F14685" t="s">
        <v>73</v>
      </c>
      <c r="G14685">
        <v>0.237919714315667</v>
      </c>
      <c r="H14685">
        <v>0.21656203998182799</v>
      </c>
    </row>
    <row r="14686" spans="1:8" x14ac:dyDescent="0.3">
      <c r="A14686" t="s">
        <v>72</v>
      </c>
      <c r="B14686" t="s">
        <v>37</v>
      </c>
      <c r="C14686" t="s">
        <v>17</v>
      </c>
      <c r="D14686" t="s">
        <v>18</v>
      </c>
      <c r="E14686">
        <v>6</v>
      </c>
      <c r="F14686" t="s">
        <v>73</v>
      </c>
      <c r="G14686">
        <v>0.23298589342131701</v>
      </c>
      <c r="H14686">
        <v>0.219555224657734</v>
      </c>
    </row>
    <row r="14687" spans="1:8" x14ac:dyDescent="0.3">
      <c r="A14687" t="s">
        <v>72</v>
      </c>
      <c r="B14687" t="s">
        <v>37</v>
      </c>
      <c r="C14687" t="s">
        <v>17</v>
      </c>
      <c r="D14687" t="s">
        <v>18</v>
      </c>
      <c r="E14687">
        <v>7</v>
      </c>
      <c r="F14687" t="s">
        <v>73</v>
      </c>
      <c r="G14687">
        <v>0.233574745209913</v>
      </c>
      <c r="H14687">
        <v>0.21919798790598499</v>
      </c>
    </row>
    <row r="14688" spans="1:8" x14ac:dyDescent="0.3">
      <c r="A14688" t="s">
        <v>72</v>
      </c>
      <c r="B14688" t="s">
        <v>37</v>
      </c>
      <c r="C14688" t="s">
        <v>17</v>
      </c>
      <c r="D14688" t="s">
        <v>18</v>
      </c>
      <c r="E14688">
        <v>8</v>
      </c>
      <c r="F14688" t="s">
        <v>73</v>
      </c>
      <c r="G14688">
        <v>0.237356366952755</v>
      </c>
      <c r="H14688">
        <v>0.216903804048661</v>
      </c>
    </row>
    <row r="14689" spans="1:8" x14ac:dyDescent="0.3">
      <c r="A14689" t="s">
        <v>72</v>
      </c>
      <c r="B14689" t="s">
        <v>37</v>
      </c>
      <c r="C14689" t="s">
        <v>17</v>
      </c>
      <c r="D14689" t="s">
        <v>18</v>
      </c>
      <c r="E14689">
        <v>9</v>
      </c>
      <c r="F14689" t="s">
        <v>73</v>
      </c>
      <c r="G14689">
        <v>0.238003087077159</v>
      </c>
      <c r="H14689">
        <v>0.21651146050652301</v>
      </c>
    </row>
    <row r="14690" spans="1:8" x14ac:dyDescent="0.3">
      <c r="A14690" t="s">
        <v>72</v>
      </c>
      <c r="B14690" t="s">
        <v>37</v>
      </c>
      <c r="C14690" t="s">
        <v>17</v>
      </c>
      <c r="D14690" t="s">
        <v>18</v>
      </c>
      <c r="E14690">
        <v>10</v>
      </c>
      <c r="F14690" t="s">
        <v>73</v>
      </c>
      <c r="G14690">
        <v>0.24494739424686199</v>
      </c>
      <c r="H14690">
        <v>0.21252945922175601</v>
      </c>
    </row>
    <row r="14691" spans="1:8" x14ac:dyDescent="0.3">
      <c r="A14691" t="s">
        <v>72</v>
      </c>
      <c r="B14691" t="s">
        <v>37</v>
      </c>
      <c r="C14691" t="s">
        <v>17</v>
      </c>
      <c r="D14691" t="s">
        <v>18</v>
      </c>
      <c r="E14691">
        <v>11</v>
      </c>
      <c r="F14691" t="s">
        <v>73</v>
      </c>
      <c r="G14691">
        <v>0.25248720452475798</v>
      </c>
      <c r="H14691">
        <v>0.20830716546613501</v>
      </c>
    </row>
    <row r="14692" spans="1:8" x14ac:dyDescent="0.3">
      <c r="A14692" t="s">
        <v>72</v>
      </c>
      <c r="B14692" t="s">
        <v>37</v>
      </c>
      <c r="C14692" t="s">
        <v>17</v>
      </c>
      <c r="D14692" t="s">
        <v>18</v>
      </c>
      <c r="E14692">
        <v>12</v>
      </c>
      <c r="F14692" t="s">
        <v>73</v>
      </c>
      <c r="G14692">
        <v>0.25621006835690602</v>
      </c>
      <c r="H14692">
        <v>0.206222361720132</v>
      </c>
    </row>
    <row r="14693" spans="1:8" x14ac:dyDescent="0.3">
      <c r="A14693" t="s">
        <v>72</v>
      </c>
      <c r="B14693" t="s">
        <v>37</v>
      </c>
      <c r="C14693" t="s">
        <v>17</v>
      </c>
      <c r="D14693" t="s">
        <v>18</v>
      </c>
      <c r="E14693">
        <v>13</v>
      </c>
      <c r="F14693" t="s">
        <v>73</v>
      </c>
      <c r="G14693">
        <v>0.25693654077823902</v>
      </c>
      <c r="H14693">
        <v>0.20581553716418499</v>
      </c>
    </row>
    <row r="14694" spans="1:8" x14ac:dyDescent="0.3">
      <c r="A14694" t="s">
        <v>72</v>
      </c>
      <c r="B14694" t="s">
        <v>37</v>
      </c>
      <c r="C14694" t="s">
        <v>17</v>
      </c>
      <c r="D14694" t="s">
        <v>18</v>
      </c>
      <c r="E14694">
        <v>14</v>
      </c>
      <c r="F14694" t="s">
        <v>73</v>
      </c>
      <c r="G14694">
        <v>0.25248927037977398</v>
      </c>
      <c r="H14694">
        <v>0.20830600858732601</v>
      </c>
    </row>
    <row r="14695" spans="1:8" x14ac:dyDescent="0.3">
      <c r="A14695" t="s">
        <v>72</v>
      </c>
      <c r="B14695" t="s">
        <v>37</v>
      </c>
      <c r="C14695" t="s">
        <v>17</v>
      </c>
      <c r="D14695" t="s">
        <v>18</v>
      </c>
      <c r="E14695">
        <v>15</v>
      </c>
      <c r="F14695" t="s">
        <v>73</v>
      </c>
      <c r="G14695">
        <v>0.24440239592825699</v>
      </c>
      <c r="H14695">
        <v>0.212834658280175</v>
      </c>
    </row>
    <row r="14696" spans="1:8" x14ac:dyDescent="0.3">
      <c r="A14696" t="s">
        <v>72</v>
      </c>
      <c r="B14696" t="s">
        <v>37</v>
      </c>
      <c r="C14696" t="s">
        <v>17</v>
      </c>
      <c r="D14696" t="s">
        <v>18</v>
      </c>
      <c r="E14696">
        <v>16</v>
      </c>
      <c r="F14696" t="s">
        <v>73</v>
      </c>
      <c r="G14696">
        <v>0.233449799557365</v>
      </c>
      <c r="H14696">
        <v>0.219273788268531</v>
      </c>
    </row>
    <row r="14697" spans="1:8" x14ac:dyDescent="0.3">
      <c r="A14697" t="s">
        <v>72</v>
      </c>
      <c r="B14697" t="s">
        <v>37</v>
      </c>
      <c r="C14697" t="s">
        <v>17</v>
      </c>
      <c r="D14697" t="s">
        <v>18</v>
      </c>
      <c r="E14697">
        <v>17</v>
      </c>
      <c r="F14697" t="s">
        <v>73</v>
      </c>
      <c r="G14697">
        <v>0.22141389784273599</v>
      </c>
      <c r="H14697">
        <v>0.226766827423793</v>
      </c>
    </row>
    <row r="14698" spans="1:8" x14ac:dyDescent="0.3">
      <c r="A14698" t="s">
        <v>72</v>
      </c>
      <c r="B14698" t="s">
        <v>37</v>
      </c>
      <c r="C14698" t="s">
        <v>17</v>
      </c>
      <c r="D14698" t="s">
        <v>18</v>
      </c>
      <c r="E14698">
        <v>18</v>
      </c>
      <c r="F14698" t="s">
        <v>73</v>
      </c>
      <c r="G14698">
        <v>0.21056089972567599</v>
      </c>
      <c r="H14698">
        <v>0.233929806181053</v>
      </c>
    </row>
    <row r="14699" spans="1:8" x14ac:dyDescent="0.3">
      <c r="A14699" t="s">
        <v>72</v>
      </c>
      <c r="B14699" t="s">
        <v>37</v>
      </c>
      <c r="C14699" t="s">
        <v>17</v>
      </c>
      <c r="D14699" t="s">
        <v>18</v>
      </c>
      <c r="E14699">
        <v>19</v>
      </c>
      <c r="F14699" t="s">
        <v>73</v>
      </c>
      <c r="G14699">
        <v>0.20227547250128</v>
      </c>
      <c r="H14699">
        <v>0.239861659799078</v>
      </c>
    </row>
    <row r="14700" spans="1:8" x14ac:dyDescent="0.3">
      <c r="A14700" t="s">
        <v>72</v>
      </c>
      <c r="B14700" t="s">
        <v>37</v>
      </c>
      <c r="C14700" t="s">
        <v>17</v>
      </c>
      <c r="D14700" t="s">
        <v>18</v>
      </c>
      <c r="E14700">
        <v>20</v>
      </c>
      <c r="F14700" t="s">
        <v>73</v>
      </c>
      <c r="G14700">
        <v>0.20035979605327001</v>
      </c>
      <c r="H14700">
        <v>0.24124094684164499</v>
      </c>
    </row>
    <row r="14701" spans="1:8" x14ac:dyDescent="0.3">
      <c r="A14701" t="s">
        <v>72</v>
      </c>
      <c r="B14701" t="s">
        <v>37</v>
      </c>
      <c r="C14701" t="s">
        <v>17</v>
      </c>
      <c r="D14701" t="s">
        <v>18</v>
      </c>
      <c r="E14701">
        <v>21</v>
      </c>
      <c r="F14701" t="s">
        <v>73</v>
      </c>
      <c r="G14701">
        <v>0.203331558105355</v>
      </c>
      <c r="H14701">
        <v>0.23910127816414301</v>
      </c>
    </row>
    <row r="14702" spans="1:8" x14ac:dyDescent="0.3">
      <c r="A14702" t="s">
        <v>72</v>
      </c>
      <c r="B14702" t="s">
        <v>37</v>
      </c>
      <c r="C14702" t="s">
        <v>17</v>
      </c>
      <c r="D14702" t="s">
        <v>18</v>
      </c>
      <c r="E14702">
        <v>22</v>
      </c>
      <c r="F14702" t="s">
        <v>73</v>
      </c>
      <c r="G14702">
        <v>0.20653755960949099</v>
      </c>
      <c r="H14702">
        <v>0.23679295708116599</v>
      </c>
    </row>
    <row r="14703" spans="1:8" x14ac:dyDescent="0.3">
      <c r="A14703" t="s">
        <v>72</v>
      </c>
      <c r="B14703" t="s">
        <v>37</v>
      </c>
      <c r="C14703" t="s">
        <v>17</v>
      </c>
      <c r="D14703" t="s">
        <v>18</v>
      </c>
      <c r="E14703">
        <v>23</v>
      </c>
      <c r="F14703" t="s">
        <v>73</v>
      </c>
      <c r="G14703">
        <v>0.20834692876928801</v>
      </c>
      <c r="H14703">
        <v>0.235490211286112</v>
      </c>
    </row>
    <row r="14704" spans="1:8" x14ac:dyDescent="0.3">
      <c r="A14704" t="s">
        <v>72</v>
      </c>
      <c r="B14704" t="s">
        <v>37</v>
      </c>
      <c r="C14704" t="s">
        <v>17</v>
      </c>
      <c r="D14704" t="s">
        <v>18</v>
      </c>
      <c r="E14704">
        <v>24</v>
      </c>
      <c r="F14704" t="s">
        <v>73</v>
      </c>
      <c r="G14704">
        <v>0.20700527463899801</v>
      </c>
      <c r="H14704">
        <v>0.23645620225992001</v>
      </c>
    </row>
    <row r="14705" spans="1:8" x14ac:dyDescent="0.3">
      <c r="A14705" t="s">
        <v>72</v>
      </c>
      <c r="B14705" t="s">
        <v>37</v>
      </c>
      <c r="C14705" t="s">
        <v>15</v>
      </c>
      <c r="D14705" t="s">
        <v>16</v>
      </c>
      <c r="E14705">
        <v>0</v>
      </c>
      <c r="F14705" t="s">
        <v>73</v>
      </c>
      <c r="G14705">
        <v>1.9671440529662299E-2</v>
      </c>
      <c r="H14705">
        <v>0.18792139867584401</v>
      </c>
    </row>
    <row r="14706" spans="1:8" x14ac:dyDescent="0.3">
      <c r="A14706" t="s">
        <v>72</v>
      </c>
      <c r="B14706" t="s">
        <v>37</v>
      </c>
      <c r="C14706" t="s">
        <v>15</v>
      </c>
      <c r="D14706" t="s">
        <v>16</v>
      </c>
      <c r="E14706">
        <v>1</v>
      </c>
      <c r="F14706" t="s">
        <v>73</v>
      </c>
      <c r="G14706">
        <v>7.1091315361923493E-2</v>
      </c>
      <c r="H14706">
        <v>0.133267037090084</v>
      </c>
    </row>
    <row r="14707" spans="1:8" x14ac:dyDescent="0.3">
      <c r="A14707" t="s">
        <v>72</v>
      </c>
      <c r="B14707" t="s">
        <v>37</v>
      </c>
      <c r="C14707" t="s">
        <v>15</v>
      </c>
      <c r="D14707" t="s">
        <v>16</v>
      </c>
      <c r="E14707">
        <v>2</v>
      </c>
      <c r="F14707" t="s">
        <v>73</v>
      </c>
      <c r="G14707">
        <v>0.112154089648533</v>
      </c>
      <c r="H14707">
        <v>0.114802986830042</v>
      </c>
    </row>
    <row r="14708" spans="1:8" x14ac:dyDescent="0.3">
      <c r="A14708" t="s">
        <v>72</v>
      </c>
      <c r="B14708" t="s">
        <v>37</v>
      </c>
      <c r="C14708" t="s">
        <v>15</v>
      </c>
      <c r="D14708" t="s">
        <v>16</v>
      </c>
      <c r="E14708">
        <v>3</v>
      </c>
      <c r="F14708" t="s">
        <v>73</v>
      </c>
      <c r="G14708">
        <v>0.128127952455272</v>
      </c>
      <c r="H14708">
        <v>0.10938033473886501</v>
      </c>
    </row>
    <row r="14709" spans="1:8" x14ac:dyDescent="0.3">
      <c r="A14709" t="s">
        <v>72</v>
      </c>
      <c r="B14709" t="s">
        <v>37</v>
      </c>
      <c r="C14709" t="s">
        <v>15</v>
      </c>
      <c r="D14709" t="s">
        <v>16</v>
      </c>
      <c r="E14709">
        <v>4</v>
      </c>
      <c r="F14709" t="s">
        <v>73</v>
      </c>
      <c r="G14709">
        <v>0.124654015613771</v>
      </c>
      <c r="H14709">
        <v>0.11045725515973</v>
      </c>
    </row>
    <row r="14710" spans="1:8" x14ac:dyDescent="0.3">
      <c r="A14710" t="s">
        <v>72</v>
      </c>
      <c r="B14710" t="s">
        <v>37</v>
      </c>
      <c r="C14710" t="s">
        <v>15</v>
      </c>
      <c r="D14710" t="s">
        <v>16</v>
      </c>
      <c r="E14710">
        <v>5</v>
      </c>
      <c r="F14710" t="s">
        <v>73</v>
      </c>
      <c r="G14710">
        <v>0.115391971048282</v>
      </c>
      <c r="H14710">
        <v>0.113604970712135</v>
      </c>
    </row>
    <row r="14711" spans="1:8" x14ac:dyDescent="0.3">
      <c r="A14711" t="s">
        <v>72</v>
      </c>
      <c r="B14711" t="s">
        <v>37</v>
      </c>
      <c r="C14711" t="s">
        <v>15</v>
      </c>
      <c r="D14711" t="s">
        <v>16</v>
      </c>
      <c r="E14711">
        <v>6</v>
      </c>
      <c r="F14711" t="s">
        <v>73</v>
      </c>
      <c r="G14711">
        <v>0.106395081427236</v>
      </c>
      <c r="H14711">
        <v>0.116933819871922</v>
      </c>
    </row>
    <row r="14712" spans="1:8" x14ac:dyDescent="0.3">
      <c r="A14712" t="s">
        <v>72</v>
      </c>
      <c r="B14712" t="s">
        <v>37</v>
      </c>
      <c r="C14712" t="s">
        <v>15</v>
      </c>
      <c r="D14712" t="s">
        <v>16</v>
      </c>
      <c r="E14712">
        <v>7</v>
      </c>
      <c r="F14712" t="s">
        <v>73</v>
      </c>
      <c r="G14712">
        <v>0.102899413512542</v>
      </c>
      <c r="H14712">
        <v>0.118227217000359</v>
      </c>
    </row>
    <row r="14713" spans="1:8" x14ac:dyDescent="0.3">
      <c r="A14713" t="s">
        <v>72</v>
      </c>
      <c r="B14713" t="s">
        <v>37</v>
      </c>
      <c r="C14713" t="s">
        <v>15</v>
      </c>
      <c r="D14713" t="s">
        <v>16</v>
      </c>
      <c r="E14713">
        <v>8</v>
      </c>
      <c r="F14713" t="s">
        <v>73</v>
      </c>
      <c r="G14713">
        <v>0.10316744392126</v>
      </c>
      <c r="H14713">
        <v>0.11812804574913301</v>
      </c>
    </row>
    <row r="14714" spans="1:8" x14ac:dyDescent="0.3">
      <c r="A14714" t="s">
        <v>72</v>
      </c>
      <c r="B14714" t="s">
        <v>37</v>
      </c>
      <c r="C14714" t="s">
        <v>15</v>
      </c>
      <c r="D14714" t="s">
        <v>16</v>
      </c>
      <c r="E14714">
        <v>9</v>
      </c>
      <c r="F14714" t="s">
        <v>73</v>
      </c>
      <c r="G14714">
        <v>0.100716532664371</v>
      </c>
      <c r="H14714">
        <v>0.119034882914182</v>
      </c>
    </row>
    <row r="14715" spans="1:8" x14ac:dyDescent="0.3">
      <c r="A14715" t="s">
        <v>72</v>
      </c>
      <c r="B14715" t="s">
        <v>37</v>
      </c>
      <c r="C14715" t="s">
        <v>15</v>
      </c>
      <c r="D14715" t="s">
        <v>16</v>
      </c>
      <c r="E14715">
        <v>10</v>
      </c>
      <c r="F14715" t="s">
        <v>73</v>
      </c>
      <c r="G14715">
        <v>0.104646990991481</v>
      </c>
      <c r="H14715">
        <v>0.11758061333315099</v>
      </c>
    </row>
    <row r="14716" spans="1:8" x14ac:dyDescent="0.3">
      <c r="A14716" t="s">
        <v>72</v>
      </c>
      <c r="B14716" t="s">
        <v>37</v>
      </c>
      <c r="C14716" t="s">
        <v>15</v>
      </c>
      <c r="D14716" t="s">
        <v>16</v>
      </c>
      <c r="E14716">
        <v>11</v>
      </c>
      <c r="F14716" t="s">
        <v>73</v>
      </c>
      <c r="G14716">
        <v>0.108618516522947</v>
      </c>
      <c r="H14716">
        <v>0.116111148886509</v>
      </c>
    </row>
    <row r="14717" spans="1:8" x14ac:dyDescent="0.3">
      <c r="A14717" t="s">
        <v>72</v>
      </c>
      <c r="B14717" t="s">
        <v>37</v>
      </c>
      <c r="C14717" t="s">
        <v>15</v>
      </c>
      <c r="D14717" t="s">
        <v>16</v>
      </c>
      <c r="E14717">
        <v>12</v>
      </c>
      <c r="F14717" t="s">
        <v>73</v>
      </c>
      <c r="G14717">
        <v>0.108323359897476</v>
      </c>
      <c r="H14717">
        <v>0.116220356837933</v>
      </c>
    </row>
    <row r="14718" spans="1:8" x14ac:dyDescent="0.3">
      <c r="A14718" t="s">
        <v>72</v>
      </c>
      <c r="B14718" t="s">
        <v>37</v>
      </c>
      <c r="C14718" t="s">
        <v>15</v>
      </c>
      <c r="D14718" t="s">
        <v>16</v>
      </c>
      <c r="E14718">
        <v>13</v>
      </c>
      <c r="F14718" t="s">
        <v>73</v>
      </c>
      <c r="G14718">
        <v>0.104693743580105</v>
      </c>
      <c r="H14718">
        <v>0.11756331487535999</v>
      </c>
    </row>
    <row r="14719" spans="1:8" x14ac:dyDescent="0.3">
      <c r="A14719" t="s">
        <v>72</v>
      </c>
      <c r="B14719" t="s">
        <v>37</v>
      </c>
      <c r="C14719" t="s">
        <v>15</v>
      </c>
      <c r="D14719" t="s">
        <v>16</v>
      </c>
      <c r="E14719">
        <v>14</v>
      </c>
      <c r="F14719" t="s">
        <v>73</v>
      </c>
      <c r="G14719">
        <v>9.5789720015475893E-2</v>
      </c>
      <c r="H14719">
        <v>0.12106831759349999</v>
      </c>
    </row>
    <row r="14720" spans="1:8" x14ac:dyDescent="0.3">
      <c r="A14720" t="s">
        <v>72</v>
      </c>
      <c r="B14720" t="s">
        <v>37</v>
      </c>
      <c r="C14720" t="s">
        <v>15</v>
      </c>
      <c r="D14720" t="s">
        <v>16</v>
      </c>
      <c r="E14720">
        <v>15</v>
      </c>
      <c r="F14720" t="s">
        <v>73</v>
      </c>
      <c r="G14720">
        <v>8.4198431060096293E-2</v>
      </c>
      <c r="H14720">
        <v>0.12630078446995099</v>
      </c>
    </row>
    <row r="14721" spans="1:8" x14ac:dyDescent="0.3">
      <c r="A14721" t="s">
        <v>72</v>
      </c>
      <c r="B14721" t="s">
        <v>37</v>
      </c>
      <c r="C14721" t="s">
        <v>15</v>
      </c>
      <c r="D14721" t="s">
        <v>16</v>
      </c>
      <c r="E14721">
        <v>16</v>
      </c>
      <c r="F14721" t="s">
        <v>73</v>
      </c>
      <c r="G14721">
        <v>7.1092153278065104E-2</v>
      </c>
      <c r="H14721">
        <v>0.13326655109872201</v>
      </c>
    </row>
    <row r="14722" spans="1:8" x14ac:dyDescent="0.3">
      <c r="A14722" t="s">
        <v>72</v>
      </c>
      <c r="B14722" t="s">
        <v>37</v>
      </c>
      <c r="C14722" t="s">
        <v>15</v>
      </c>
      <c r="D14722" t="s">
        <v>16</v>
      </c>
      <c r="E14722">
        <v>17</v>
      </c>
      <c r="F14722" t="s">
        <v>73</v>
      </c>
      <c r="G14722">
        <v>5.82151033869375E-2</v>
      </c>
      <c r="H14722">
        <v>0.14158512556140401</v>
      </c>
    </row>
    <row r="14723" spans="1:8" x14ac:dyDescent="0.3">
      <c r="A14723" t="s">
        <v>72</v>
      </c>
      <c r="B14723" t="s">
        <v>37</v>
      </c>
      <c r="C14723" t="s">
        <v>15</v>
      </c>
      <c r="D14723" t="s">
        <v>16</v>
      </c>
      <c r="E14723">
        <v>18</v>
      </c>
      <c r="F14723" t="s">
        <v>73</v>
      </c>
      <c r="G14723">
        <v>4.7265419097382001E-2</v>
      </c>
      <c r="H14723">
        <v>0.15030643119430301</v>
      </c>
    </row>
    <row r="14724" spans="1:8" x14ac:dyDescent="0.3">
      <c r="A14724" t="s">
        <v>72</v>
      </c>
      <c r="B14724" t="s">
        <v>37</v>
      </c>
      <c r="C14724" t="s">
        <v>15</v>
      </c>
      <c r="D14724" t="s">
        <v>16</v>
      </c>
      <c r="E14724">
        <v>19</v>
      </c>
      <c r="F14724" t="s">
        <v>73</v>
      </c>
      <c r="G14724">
        <v>3.8798019529347999E-2</v>
      </c>
      <c r="H14724">
        <v>0.158670257736543</v>
      </c>
    </row>
    <row r="14725" spans="1:8" x14ac:dyDescent="0.3">
      <c r="A14725" t="s">
        <v>72</v>
      </c>
      <c r="B14725" t="s">
        <v>37</v>
      </c>
      <c r="C14725" t="s">
        <v>15</v>
      </c>
      <c r="D14725" t="s">
        <v>16</v>
      </c>
      <c r="E14725">
        <v>20</v>
      </c>
      <c r="F14725" t="s">
        <v>73</v>
      </c>
      <c r="G14725">
        <v>3.4860494972804502E-2</v>
      </c>
      <c r="H14725">
        <v>0.163184146635897</v>
      </c>
    </row>
    <row r="14726" spans="1:8" x14ac:dyDescent="0.3">
      <c r="A14726" t="s">
        <v>72</v>
      </c>
      <c r="B14726" t="s">
        <v>37</v>
      </c>
      <c r="C14726" t="s">
        <v>15</v>
      </c>
      <c r="D14726" t="s">
        <v>16</v>
      </c>
      <c r="E14726">
        <v>21</v>
      </c>
      <c r="F14726" t="s">
        <v>73</v>
      </c>
      <c r="G14726">
        <v>3.4074320988844699E-2</v>
      </c>
      <c r="H14726">
        <v>0.164221896294724</v>
      </c>
    </row>
    <row r="14727" spans="1:8" x14ac:dyDescent="0.3">
      <c r="A14727" t="s">
        <v>72</v>
      </c>
      <c r="B14727" t="s">
        <v>37</v>
      </c>
      <c r="C14727" t="s">
        <v>15</v>
      </c>
      <c r="D14727" t="s">
        <v>16</v>
      </c>
      <c r="E14727">
        <v>22</v>
      </c>
      <c r="F14727" t="s">
        <v>73</v>
      </c>
      <c r="G14727">
        <v>3.3580319073660297E-2</v>
      </c>
      <c r="H14727">
        <v>0.164873978822768</v>
      </c>
    </row>
    <row r="14728" spans="1:8" x14ac:dyDescent="0.3">
      <c r="A14728" t="s">
        <v>72</v>
      </c>
      <c r="B14728" t="s">
        <v>37</v>
      </c>
      <c r="C14728" t="s">
        <v>15</v>
      </c>
      <c r="D14728" t="s">
        <v>16</v>
      </c>
      <c r="E14728">
        <v>23</v>
      </c>
      <c r="F14728" t="s">
        <v>73</v>
      </c>
      <c r="G14728">
        <v>3.2495860104013299E-2</v>
      </c>
      <c r="H14728">
        <v>0.16630546466270199</v>
      </c>
    </row>
    <row r="14729" spans="1:8" x14ac:dyDescent="0.3">
      <c r="A14729" t="s">
        <v>72</v>
      </c>
      <c r="B14729" t="s">
        <v>37</v>
      </c>
      <c r="C14729" t="s">
        <v>15</v>
      </c>
      <c r="D14729" t="s">
        <v>16</v>
      </c>
      <c r="E14729">
        <v>24</v>
      </c>
      <c r="F14729" t="s">
        <v>73</v>
      </c>
      <c r="G14729">
        <v>2.9783330582692401E-2</v>
      </c>
      <c r="H14729">
        <v>0.16993800429099901</v>
      </c>
    </row>
    <row r="14730" spans="1:8" x14ac:dyDescent="0.3">
      <c r="A14730" t="s">
        <v>72</v>
      </c>
      <c r="B14730" t="s">
        <v>38</v>
      </c>
      <c r="C14730" t="s">
        <v>17</v>
      </c>
      <c r="D14730" t="s">
        <v>18</v>
      </c>
      <c r="E14730">
        <v>0</v>
      </c>
      <c r="F14730" t="s">
        <v>73</v>
      </c>
      <c r="G14730">
        <v>3.2977012930829601E-2</v>
      </c>
      <c r="H14730">
        <v>0.53296229120798599</v>
      </c>
    </row>
    <row r="14731" spans="1:8" x14ac:dyDescent="0.3">
      <c r="A14731" t="s">
        <v>72</v>
      </c>
      <c r="B14731" t="s">
        <v>38</v>
      </c>
      <c r="C14731" t="s">
        <v>17</v>
      </c>
      <c r="D14731" t="s">
        <v>18</v>
      </c>
      <c r="E14731">
        <v>1</v>
      </c>
      <c r="F14731" t="s">
        <v>73</v>
      </c>
      <c r="G14731">
        <v>0.10224067355830101</v>
      </c>
      <c r="H14731">
        <v>0.34426222670825302</v>
      </c>
    </row>
    <row r="14732" spans="1:8" x14ac:dyDescent="0.3">
      <c r="A14732" t="s">
        <v>72</v>
      </c>
      <c r="B14732" t="s">
        <v>38</v>
      </c>
      <c r="C14732" t="s">
        <v>17</v>
      </c>
      <c r="D14732" t="s">
        <v>18</v>
      </c>
      <c r="E14732">
        <v>2</v>
      </c>
      <c r="F14732" t="s">
        <v>73</v>
      </c>
      <c r="G14732">
        <v>0.152814759517617</v>
      </c>
      <c r="H14732">
        <v>0.281497830863086</v>
      </c>
    </row>
    <row r="14733" spans="1:8" x14ac:dyDescent="0.3">
      <c r="A14733" t="s">
        <v>72</v>
      </c>
      <c r="B14733" t="s">
        <v>38</v>
      </c>
      <c r="C14733" t="s">
        <v>17</v>
      </c>
      <c r="D14733" t="s">
        <v>18</v>
      </c>
      <c r="E14733">
        <v>3</v>
      </c>
      <c r="F14733" t="s">
        <v>73</v>
      </c>
      <c r="G14733">
        <v>0.18531861962257701</v>
      </c>
      <c r="H14733">
        <v>0.25265147669438898</v>
      </c>
    </row>
    <row r="14734" spans="1:8" x14ac:dyDescent="0.3">
      <c r="A14734" t="s">
        <v>72</v>
      </c>
      <c r="B14734" t="s">
        <v>38</v>
      </c>
      <c r="C14734" t="s">
        <v>17</v>
      </c>
      <c r="D14734" t="s">
        <v>18</v>
      </c>
      <c r="E14734">
        <v>4</v>
      </c>
      <c r="F14734" t="s">
        <v>73</v>
      </c>
      <c r="G14734">
        <v>0.20523777407098301</v>
      </c>
      <c r="H14734">
        <v>0.23772880266889199</v>
      </c>
    </row>
    <row r="14735" spans="1:8" x14ac:dyDescent="0.3">
      <c r="A14735" t="s">
        <v>72</v>
      </c>
      <c r="B14735" t="s">
        <v>38</v>
      </c>
      <c r="C14735" t="s">
        <v>17</v>
      </c>
      <c r="D14735" t="s">
        <v>18</v>
      </c>
      <c r="E14735">
        <v>5</v>
      </c>
      <c r="F14735" t="s">
        <v>73</v>
      </c>
      <c r="G14735">
        <v>0.21917223042579401</v>
      </c>
      <c r="H14735">
        <v>0.22824632791897501</v>
      </c>
    </row>
    <row r="14736" spans="1:8" x14ac:dyDescent="0.3">
      <c r="A14736" t="s">
        <v>72</v>
      </c>
      <c r="B14736" t="s">
        <v>38</v>
      </c>
      <c r="C14736" t="s">
        <v>17</v>
      </c>
      <c r="D14736" t="s">
        <v>18</v>
      </c>
      <c r="E14736">
        <v>6</v>
      </c>
      <c r="F14736" t="s">
        <v>73</v>
      </c>
      <c r="G14736">
        <v>0.23215003270413101</v>
      </c>
      <c r="H14736">
        <v>0.22006231349282601</v>
      </c>
    </row>
    <row r="14737" spans="1:8" x14ac:dyDescent="0.3">
      <c r="A14737" t="s">
        <v>72</v>
      </c>
      <c r="B14737" t="s">
        <v>38</v>
      </c>
      <c r="C14737" t="s">
        <v>17</v>
      </c>
      <c r="D14737" t="s">
        <v>18</v>
      </c>
      <c r="E14737">
        <v>7</v>
      </c>
      <c r="F14737" t="s">
        <v>73</v>
      </c>
      <c r="G14737">
        <v>0.246418501714427</v>
      </c>
      <c r="H14737">
        <v>0.21170563903992001</v>
      </c>
    </row>
    <row r="14738" spans="1:8" x14ac:dyDescent="0.3">
      <c r="A14738" t="s">
        <v>72</v>
      </c>
      <c r="B14738" t="s">
        <v>38</v>
      </c>
      <c r="C14738" t="s">
        <v>17</v>
      </c>
      <c r="D14738" t="s">
        <v>18</v>
      </c>
      <c r="E14738">
        <v>8</v>
      </c>
      <c r="F14738" t="s">
        <v>73</v>
      </c>
      <c r="G14738">
        <v>0.25971363557146399</v>
      </c>
      <c r="H14738">
        <v>0.204260364079979</v>
      </c>
    </row>
    <row r="14739" spans="1:8" x14ac:dyDescent="0.3">
      <c r="A14739" t="s">
        <v>72</v>
      </c>
      <c r="B14739" t="s">
        <v>38</v>
      </c>
      <c r="C14739" t="s">
        <v>17</v>
      </c>
      <c r="D14739" t="s">
        <v>18</v>
      </c>
      <c r="E14739">
        <v>9</v>
      </c>
      <c r="F14739" t="s">
        <v>73</v>
      </c>
      <c r="G14739">
        <v>0.270428158643582</v>
      </c>
      <c r="H14739">
        <v>0.19878163909177299</v>
      </c>
    </row>
    <row r="14740" spans="1:8" x14ac:dyDescent="0.3">
      <c r="A14740" t="s">
        <v>72</v>
      </c>
      <c r="B14740" t="s">
        <v>38</v>
      </c>
      <c r="C14740" t="s">
        <v>17</v>
      </c>
      <c r="D14740" t="s">
        <v>18</v>
      </c>
      <c r="E14740">
        <v>10</v>
      </c>
      <c r="F14740" t="s">
        <v>73</v>
      </c>
      <c r="G14740">
        <v>0.28286807192164398</v>
      </c>
      <c r="H14740">
        <v>0.192552006196827</v>
      </c>
    </row>
    <row r="14741" spans="1:8" x14ac:dyDescent="0.3">
      <c r="A14741" t="s">
        <v>72</v>
      </c>
      <c r="B14741" t="s">
        <v>38</v>
      </c>
      <c r="C14741" t="s">
        <v>17</v>
      </c>
      <c r="D14741" t="s">
        <v>18</v>
      </c>
      <c r="E14741">
        <v>11</v>
      </c>
      <c r="F14741" t="s">
        <v>73</v>
      </c>
      <c r="G14741">
        <v>0.29424407576136802</v>
      </c>
      <c r="H14741">
        <v>0.187205284392156</v>
      </c>
    </row>
    <row r="14742" spans="1:8" x14ac:dyDescent="0.3">
      <c r="A14742" t="s">
        <v>72</v>
      </c>
      <c r="B14742" t="s">
        <v>38</v>
      </c>
      <c r="C14742" t="s">
        <v>17</v>
      </c>
      <c r="D14742" t="s">
        <v>18</v>
      </c>
      <c r="E14742">
        <v>12</v>
      </c>
      <c r="F14742" t="s">
        <v>73</v>
      </c>
      <c r="G14742">
        <v>0.30088616592393103</v>
      </c>
      <c r="H14742">
        <v>0.18411451782308899</v>
      </c>
    </row>
    <row r="14743" spans="1:8" x14ac:dyDescent="0.3">
      <c r="A14743" t="s">
        <v>72</v>
      </c>
      <c r="B14743" t="s">
        <v>38</v>
      </c>
      <c r="C14743" t="s">
        <v>17</v>
      </c>
      <c r="D14743" t="s">
        <v>18</v>
      </c>
      <c r="E14743">
        <v>13</v>
      </c>
      <c r="F14743" t="s">
        <v>73</v>
      </c>
      <c r="G14743">
        <v>0.30370860175505898</v>
      </c>
      <c r="H14743">
        <v>0.18288675823654901</v>
      </c>
    </row>
    <row r="14744" spans="1:8" x14ac:dyDescent="0.3">
      <c r="A14744" t="s">
        <v>72</v>
      </c>
      <c r="B14744" t="s">
        <v>38</v>
      </c>
      <c r="C14744" t="s">
        <v>17</v>
      </c>
      <c r="D14744" t="s">
        <v>18</v>
      </c>
      <c r="E14744">
        <v>14</v>
      </c>
      <c r="F14744" t="s">
        <v>73</v>
      </c>
      <c r="G14744">
        <v>0.30166884063267002</v>
      </c>
      <c r="H14744">
        <v>0.18377405432478799</v>
      </c>
    </row>
    <row r="14745" spans="1:8" x14ac:dyDescent="0.3">
      <c r="A14745" t="s">
        <v>72</v>
      </c>
      <c r="B14745" t="s">
        <v>38</v>
      </c>
      <c r="C14745" t="s">
        <v>17</v>
      </c>
      <c r="D14745" t="s">
        <v>18</v>
      </c>
      <c r="E14745">
        <v>15</v>
      </c>
      <c r="F14745" t="s">
        <v>73</v>
      </c>
      <c r="G14745">
        <v>0.29574938965565101</v>
      </c>
      <c r="H14745">
        <v>0.18649778686184301</v>
      </c>
    </row>
    <row r="14746" spans="1:8" x14ac:dyDescent="0.3">
      <c r="A14746" t="s">
        <v>72</v>
      </c>
      <c r="B14746" t="s">
        <v>38</v>
      </c>
      <c r="C14746" t="s">
        <v>17</v>
      </c>
      <c r="D14746" t="s">
        <v>18</v>
      </c>
      <c r="E14746">
        <v>16</v>
      </c>
      <c r="F14746" t="s">
        <v>73</v>
      </c>
      <c r="G14746">
        <v>0.28727322401799799</v>
      </c>
      <c r="H14746">
        <v>0.19048158471154</v>
      </c>
    </row>
    <row r="14747" spans="1:8" x14ac:dyDescent="0.3">
      <c r="A14747" t="s">
        <v>72</v>
      </c>
      <c r="B14747" t="s">
        <v>38</v>
      </c>
      <c r="C14747" t="s">
        <v>17</v>
      </c>
      <c r="D14747" t="s">
        <v>18</v>
      </c>
      <c r="E14747">
        <v>17</v>
      </c>
      <c r="F14747" t="s">
        <v>73</v>
      </c>
      <c r="G14747">
        <v>0.27712925480441303</v>
      </c>
      <c r="H14747">
        <v>0.19536408004974801</v>
      </c>
    </row>
    <row r="14748" spans="1:8" x14ac:dyDescent="0.3">
      <c r="A14748" t="s">
        <v>72</v>
      </c>
      <c r="B14748" t="s">
        <v>38</v>
      </c>
      <c r="C14748" t="s">
        <v>17</v>
      </c>
      <c r="D14748" t="s">
        <v>18</v>
      </c>
      <c r="E14748">
        <v>18</v>
      </c>
      <c r="F14748" t="s">
        <v>73</v>
      </c>
      <c r="G14748">
        <v>0.26698458738466502</v>
      </c>
      <c r="H14748">
        <v>0.20053786043381999</v>
      </c>
    </row>
    <row r="14749" spans="1:8" x14ac:dyDescent="0.3">
      <c r="A14749" t="s">
        <v>72</v>
      </c>
      <c r="B14749" t="s">
        <v>38</v>
      </c>
      <c r="C14749" t="s">
        <v>17</v>
      </c>
      <c r="D14749" t="s">
        <v>18</v>
      </c>
      <c r="E14749">
        <v>19</v>
      </c>
      <c r="F14749" t="s">
        <v>73</v>
      </c>
      <c r="G14749">
        <v>0.25755853981791299</v>
      </c>
      <c r="H14749">
        <v>0.20546721770196799</v>
      </c>
    </row>
    <row r="14750" spans="1:8" x14ac:dyDescent="0.3">
      <c r="A14750" t="s">
        <v>72</v>
      </c>
      <c r="B14750" t="s">
        <v>38</v>
      </c>
      <c r="C14750" t="s">
        <v>17</v>
      </c>
      <c r="D14750" t="s">
        <v>18</v>
      </c>
      <c r="E14750">
        <v>20</v>
      </c>
      <c r="F14750" t="s">
        <v>73</v>
      </c>
      <c r="G14750">
        <v>0.251912299153293</v>
      </c>
      <c r="H14750">
        <v>0.208629112474155</v>
      </c>
    </row>
    <row r="14751" spans="1:8" x14ac:dyDescent="0.3">
      <c r="A14751" t="s">
        <v>72</v>
      </c>
      <c r="B14751" t="s">
        <v>38</v>
      </c>
      <c r="C14751" t="s">
        <v>17</v>
      </c>
      <c r="D14751" t="s">
        <v>18</v>
      </c>
      <c r="E14751">
        <v>21</v>
      </c>
      <c r="F14751" t="s">
        <v>73</v>
      </c>
      <c r="G14751">
        <v>0.24912474288185599</v>
      </c>
      <c r="H14751">
        <v>0.21019014398616001</v>
      </c>
    </row>
    <row r="14752" spans="1:8" x14ac:dyDescent="0.3">
      <c r="A14752" t="s">
        <v>72</v>
      </c>
      <c r="B14752" t="s">
        <v>38</v>
      </c>
      <c r="C14752" t="s">
        <v>17</v>
      </c>
      <c r="D14752" t="s">
        <v>18</v>
      </c>
      <c r="E14752">
        <v>22</v>
      </c>
      <c r="F14752" t="s">
        <v>73</v>
      </c>
      <c r="G14752">
        <v>0.24632899237309999</v>
      </c>
      <c r="H14752">
        <v>0.21175576427106299</v>
      </c>
    </row>
    <row r="14753" spans="1:8" x14ac:dyDescent="0.3">
      <c r="A14753" t="s">
        <v>72</v>
      </c>
      <c r="B14753" t="s">
        <v>38</v>
      </c>
      <c r="C14753" t="s">
        <v>17</v>
      </c>
      <c r="D14753" t="s">
        <v>18</v>
      </c>
      <c r="E14753">
        <v>23</v>
      </c>
      <c r="F14753" t="s">
        <v>73</v>
      </c>
      <c r="G14753">
        <v>0.24234012315245901</v>
      </c>
      <c r="H14753">
        <v>0.21398953103462201</v>
      </c>
    </row>
    <row r="14754" spans="1:8" x14ac:dyDescent="0.3">
      <c r="A14754" t="s">
        <v>72</v>
      </c>
      <c r="B14754" t="s">
        <v>38</v>
      </c>
      <c r="C14754" t="s">
        <v>17</v>
      </c>
      <c r="D14754" t="s">
        <v>18</v>
      </c>
      <c r="E14754">
        <v>24</v>
      </c>
      <c r="F14754" t="s">
        <v>73</v>
      </c>
      <c r="G14754">
        <v>0.23666993263054201</v>
      </c>
      <c r="H14754">
        <v>0.21732024087080301</v>
      </c>
    </row>
    <row r="14755" spans="1:8" x14ac:dyDescent="0.3">
      <c r="A14755" t="s">
        <v>72</v>
      </c>
      <c r="B14755" t="s">
        <v>38</v>
      </c>
      <c r="C14755" t="s">
        <v>15</v>
      </c>
      <c r="D14755" t="s">
        <v>16</v>
      </c>
      <c r="E14755">
        <v>0</v>
      </c>
      <c r="F14755" t="s">
        <v>73</v>
      </c>
      <c r="G14755">
        <v>1.2967950094144799E-3</v>
      </c>
      <c r="H14755">
        <v>0.31283223919967701</v>
      </c>
    </row>
    <row r="14756" spans="1:8" x14ac:dyDescent="0.3">
      <c r="A14756" t="s">
        <v>72</v>
      </c>
      <c r="B14756" t="s">
        <v>38</v>
      </c>
      <c r="C14756" t="s">
        <v>15</v>
      </c>
      <c r="D14756" t="s">
        <v>16</v>
      </c>
      <c r="E14756">
        <v>1</v>
      </c>
      <c r="F14756" t="s">
        <v>73</v>
      </c>
      <c r="G14756">
        <v>1.35816042635133E-2</v>
      </c>
      <c r="H14756">
        <v>0.204677856736622</v>
      </c>
    </row>
    <row r="14757" spans="1:8" x14ac:dyDescent="0.3">
      <c r="A14757" t="s">
        <v>72</v>
      </c>
      <c r="B14757" t="s">
        <v>38</v>
      </c>
      <c r="C14757" t="s">
        <v>15</v>
      </c>
      <c r="D14757" t="s">
        <v>16</v>
      </c>
      <c r="E14757">
        <v>2</v>
      </c>
      <c r="F14757" t="s">
        <v>73</v>
      </c>
      <c r="G14757">
        <v>3.00429679775518E-2</v>
      </c>
      <c r="H14757">
        <v>0.169543282269631</v>
      </c>
    </row>
    <row r="14758" spans="1:8" x14ac:dyDescent="0.3">
      <c r="A14758" t="s">
        <v>72</v>
      </c>
      <c r="B14758" t="s">
        <v>38</v>
      </c>
      <c r="C14758" t="s">
        <v>15</v>
      </c>
      <c r="D14758" t="s">
        <v>16</v>
      </c>
      <c r="E14758">
        <v>3</v>
      </c>
      <c r="F14758" t="s">
        <v>73</v>
      </c>
      <c r="G14758">
        <v>4.28745963950364E-2</v>
      </c>
      <c r="H14758">
        <v>0.15442540360496301</v>
      </c>
    </row>
    <row r="14759" spans="1:8" x14ac:dyDescent="0.3">
      <c r="A14759" t="s">
        <v>72</v>
      </c>
      <c r="B14759" t="s">
        <v>38</v>
      </c>
      <c r="C14759" t="s">
        <v>15</v>
      </c>
      <c r="D14759" t="s">
        <v>16</v>
      </c>
      <c r="E14759">
        <v>4</v>
      </c>
      <c r="F14759" t="s">
        <v>73</v>
      </c>
      <c r="G14759">
        <v>5.0434990269276198E-2</v>
      </c>
      <c r="H14759">
        <v>0.147552007784579</v>
      </c>
    </row>
    <row r="14760" spans="1:8" x14ac:dyDescent="0.3">
      <c r="A14760" t="s">
        <v>72</v>
      </c>
      <c r="B14760" t="s">
        <v>38</v>
      </c>
      <c r="C14760" t="s">
        <v>15</v>
      </c>
      <c r="D14760" t="s">
        <v>16</v>
      </c>
      <c r="E14760">
        <v>5</v>
      </c>
      <c r="F14760" t="s">
        <v>73</v>
      </c>
      <c r="G14760">
        <v>5.4955716852456503E-2</v>
      </c>
      <c r="H14760">
        <v>0.14393542651803401</v>
      </c>
    </row>
    <row r="14761" spans="1:8" x14ac:dyDescent="0.3">
      <c r="A14761" t="s">
        <v>72</v>
      </c>
      <c r="B14761" t="s">
        <v>38</v>
      </c>
      <c r="C14761" t="s">
        <v>15</v>
      </c>
      <c r="D14761" t="s">
        <v>16</v>
      </c>
      <c r="E14761">
        <v>6</v>
      </c>
      <c r="F14761" t="s">
        <v>73</v>
      </c>
      <c r="G14761">
        <v>5.9219008639908102E-2</v>
      </c>
      <c r="H14761">
        <v>0.140862313779266</v>
      </c>
    </row>
    <row r="14762" spans="1:8" x14ac:dyDescent="0.3">
      <c r="A14762" t="s">
        <v>72</v>
      </c>
      <c r="B14762" t="s">
        <v>38</v>
      </c>
      <c r="C14762" t="s">
        <v>15</v>
      </c>
      <c r="D14762" t="s">
        <v>16</v>
      </c>
      <c r="E14762">
        <v>7</v>
      </c>
      <c r="F14762" t="s">
        <v>73</v>
      </c>
      <c r="G14762">
        <v>6.45257036898048E-2</v>
      </c>
      <c r="H14762">
        <v>0.13731303556472799</v>
      </c>
    </row>
    <row r="14763" spans="1:8" x14ac:dyDescent="0.3">
      <c r="A14763" t="s">
        <v>72</v>
      </c>
      <c r="B14763" t="s">
        <v>38</v>
      </c>
      <c r="C14763" t="s">
        <v>15</v>
      </c>
      <c r="D14763" t="s">
        <v>16</v>
      </c>
      <c r="E14763">
        <v>8</v>
      </c>
      <c r="F14763" t="s">
        <v>73</v>
      </c>
      <c r="G14763">
        <v>6.9583710886325506E-2</v>
      </c>
      <c r="H14763">
        <v>0.134158099250478</v>
      </c>
    </row>
    <row r="14764" spans="1:8" x14ac:dyDescent="0.3">
      <c r="A14764" t="s">
        <v>72</v>
      </c>
      <c r="B14764" t="s">
        <v>38</v>
      </c>
      <c r="C14764" t="s">
        <v>15</v>
      </c>
      <c r="D14764" t="s">
        <v>16</v>
      </c>
      <c r="E14764">
        <v>9</v>
      </c>
      <c r="F14764" t="s">
        <v>73</v>
      </c>
      <c r="G14764">
        <v>7.2834027423801101E-2</v>
      </c>
      <c r="H14764">
        <v>0.132256264094195</v>
      </c>
    </row>
    <row r="14765" spans="1:8" x14ac:dyDescent="0.3">
      <c r="A14765" t="s">
        <v>72</v>
      </c>
      <c r="B14765" t="s">
        <v>38</v>
      </c>
      <c r="C14765" t="s">
        <v>15</v>
      </c>
      <c r="D14765" t="s">
        <v>16</v>
      </c>
      <c r="E14765">
        <v>10</v>
      </c>
      <c r="F14765" t="s">
        <v>73</v>
      </c>
      <c r="G14765">
        <v>7.7987392293192598E-2</v>
      </c>
      <c r="H14765">
        <v>0.12944655600753899</v>
      </c>
    </row>
    <row r="14766" spans="1:8" x14ac:dyDescent="0.3">
      <c r="A14766" t="s">
        <v>72</v>
      </c>
      <c r="B14766" t="s">
        <v>38</v>
      </c>
      <c r="C14766" t="s">
        <v>15</v>
      </c>
      <c r="D14766" t="s">
        <v>16</v>
      </c>
      <c r="E14766">
        <v>11</v>
      </c>
      <c r="F14766" t="s">
        <v>73</v>
      </c>
      <c r="G14766">
        <v>8.3063365436045103E-2</v>
      </c>
      <c r="H14766">
        <v>0.12686831728197701</v>
      </c>
    </row>
    <row r="14767" spans="1:8" x14ac:dyDescent="0.3">
      <c r="A14767" t="s">
        <v>72</v>
      </c>
      <c r="B14767" t="s">
        <v>38</v>
      </c>
      <c r="C14767" t="s">
        <v>15</v>
      </c>
      <c r="D14767" t="s">
        <v>16</v>
      </c>
      <c r="E14767">
        <v>12</v>
      </c>
      <c r="F14767" t="s">
        <v>73</v>
      </c>
      <c r="G14767">
        <v>8.54312617853384E-2</v>
      </c>
      <c r="H14767">
        <v>0.12570161957874401</v>
      </c>
    </row>
    <row r="14768" spans="1:8" x14ac:dyDescent="0.3">
      <c r="A14768" t="s">
        <v>72</v>
      </c>
      <c r="B14768" t="s">
        <v>38</v>
      </c>
      <c r="C14768" t="s">
        <v>15</v>
      </c>
      <c r="D14768" t="s">
        <v>16</v>
      </c>
      <c r="E14768">
        <v>13</v>
      </c>
      <c r="F14768" t="s">
        <v>73</v>
      </c>
      <c r="G14768">
        <v>8.5204886934310498E-2</v>
      </c>
      <c r="H14768">
        <v>0.12580575201021699</v>
      </c>
    </row>
    <row r="14769" spans="1:8" x14ac:dyDescent="0.3">
      <c r="A14769" t="s">
        <v>72</v>
      </c>
      <c r="B14769" t="s">
        <v>38</v>
      </c>
      <c r="C14769" t="s">
        <v>15</v>
      </c>
      <c r="D14769" t="s">
        <v>16</v>
      </c>
      <c r="E14769">
        <v>14</v>
      </c>
      <c r="F14769" t="s">
        <v>73</v>
      </c>
      <c r="G14769">
        <v>8.1802817428728497E-2</v>
      </c>
      <c r="H14769">
        <v>0.12749859128563501</v>
      </c>
    </row>
    <row r="14770" spans="1:8" x14ac:dyDescent="0.3">
      <c r="A14770" t="s">
        <v>72</v>
      </c>
      <c r="B14770" t="s">
        <v>38</v>
      </c>
      <c r="C14770" t="s">
        <v>15</v>
      </c>
      <c r="D14770" t="s">
        <v>16</v>
      </c>
      <c r="E14770">
        <v>15</v>
      </c>
      <c r="F14770" t="s">
        <v>73</v>
      </c>
      <c r="G14770">
        <v>7.57024137918062E-2</v>
      </c>
      <c r="H14770">
        <v>0.13063474482826001</v>
      </c>
    </row>
    <row r="14771" spans="1:8" x14ac:dyDescent="0.3">
      <c r="A14771" t="s">
        <v>72</v>
      </c>
      <c r="B14771" t="s">
        <v>38</v>
      </c>
      <c r="C14771" t="s">
        <v>15</v>
      </c>
      <c r="D14771" t="s">
        <v>16</v>
      </c>
      <c r="E14771">
        <v>16</v>
      </c>
      <c r="F14771" t="s">
        <v>73</v>
      </c>
      <c r="G14771">
        <v>6.8461456462996298E-2</v>
      </c>
      <c r="H14771">
        <v>0.13485389699294201</v>
      </c>
    </row>
    <row r="14772" spans="1:8" x14ac:dyDescent="0.3">
      <c r="A14772" t="s">
        <v>72</v>
      </c>
      <c r="B14772" t="s">
        <v>38</v>
      </c>
      <c r="C14772" t="s">
        <v>15</v>
      </c>
      <c r="D14772" t="s">
        <v>16</v>
      </c>
      <c r="E14772">
        <v>17</v>
      </c>
      <c r="F14772" t="s">
        <v>73</v>
      </c>
      <c r="G14772">
        <v>6.0678525450388703E-2</v>
      </c>
      <c r="H14772">
        <v>0.13985217320274301</v>
      </c>
    </row>
    <row r="14773" spans="1:8" x14ac:dyDescent="0.3">
      <c r="A14773" t="s">
        <v>72</v>
      </c>
      <c r="B14773" t="s">
        <v>38</v>
      </c>
      <c r="C14773" t="s">
        <v>15</v>
      </c>
      <c r="D14773" t="s">
        <v>16</v>
      </c>
      <c r="E14773">
        <v>18</v>
      </c>
      <c r="F14773" t="s">
        <v>73</v>
      </c>
      <c r="G14773">
        <v>5.3533578766680703E-2</v>
      </c>
      <c r="H14773">
        <v>0.145073136986655</v>
      </c>
    </row>
    <row r="14774" spans="1:8" x14ac:dyDescent="0.3">
      <c r="A14774" t="s">
        <v>72</v>
      </c>
      <c r="B14774" t="s">
        <v>38</v>
      </c>
      <c r="C14774" t="s">
        <v>15</v>
      </c>
      <c r="D14774" t="s">
        <v>16</v>
      </c>
      <c r="E14774">
        <v>19</v>
      </c>
      <c r="F14774" t="s">
        <v>73</v>
      </c>
      <c r="G14774">
        <v>4.7626060516641901E-2</v>
      </c>
      <c r="H14774">
        <v>0.149989066745355</v>
      </c>
    </row>
    <row r="14775" spans="1:8" x14ac:dyDescent="0.3">
      <c r="A14775" t="s">
        <v>72</v>
      </c>
      <c r="B14775" t="s">
        <v>38</v>
      </c>
      <c r="C14775" t="s">
        <v>15</v>
      </c>
      <c r="D14775" t="s">
        <v>16</v>
      </c>
      <c r="E14775">
        <v>20</v>
      </c>
      <c r="F14775" t="s">
        <v>73</v>
      </c>
      <c r="G14775">
        <v>4.4121454732430399E-2</v>
      </c>
      <c r="H14775">
        <v>0.15317854526756899</v>
      </c>
    </row>
    <row r="14776" spans="1:8" x14ac:dyDescent="0.3">
      <c r="A14776" t="s">
        <v>72</v>
      </c>
      <c r="B14776" t="s">
        <v>38</v>
      </c>
      <c r="C14776" t="s">
        <v>15</v>
      </c>
      <c r="D14776" t="s">
        <v>16</v>
      </c>
      <c r="E14776">
        <v>21</v>
      </c>
      <c r="F14776" t="s">
        <v>73</v>
      </c>
      <c r="G14776">
        <v>4.2513496717124601E-2</v>
      </c>
      <c r="H14776">
        <v>0.15478650328287499</v>
      </c>
    </row>
    <row r="14777" spans="1:8" x14ac:dyDescent="0.3">
      <c r="A14777" t="s">
        <v>72</v>
      </c>
      <c r="B14777" t="s">
        <v>38</v>
      </c>
      <c r="C14777" t="s">
        <v>15</v>
      </c>
      <c r="D14777" t="s">
        <v>16</v>
      </c>
      <c r="E14777">
        <v>22</v>
      </c>
      <c r="F14777" t="s">
        <v>73</v>
      </c>
      <c r="G14777">
        <v>4.0975455525096099E-2</v>
      </c>
      <c r="H14777">
        <v>0.15632454447490299</v>
      </c>
    </row>
    <row r="14778" spans="1:8" x14ac:dyDescent="0.3">
      <c r="A14778" t="s">
        <v>72</v>
      </c>
      <c r="B14778" t="s">
        <v>38</v>
      </c>
      <c r="C14778" t="s">
        <v>15</v>
      </c>
      <c r="D14778" t="s">
        <v>16</v>
      </c>
      <c r="E14778">
        <v>23</v>
      </c>
      <c r="F14778" t="s">
        <v>73</v>
      </c>
      <c r="G14778">
        <v>3.8983371068289502E-2</v>
      </c>
      <c r="H14778">
        <v>0.15845895698214901</v>
      </c>
    </row>
    <row r="14779" spans="1:8" x14ac:dyDescent="0.3">
      <c r="A14779" t="s">
        <v>72</v>
      </c>
      <c r="B14779" t="s">
        <v>38</v>
      </c>
      <c r="C14779" t="s">
        <v>15</v>
      </c>
      <c r="D14779" t="s">
        <v>16</v>
      </c>
      <c r="E14779">
        <v>24</v>
      </c>
      <c r="F14779" t="s">
        <v>73</v>
      </c>
      <c r="G14779">
        <v>3.6198704580631999E-2</v>
      </c>
      <c r="H14779">
        <v>0.16163347677807899</v>
      </c>
    </row>
    <row r="14780" spans="1:8" x14ac:dyDescent="0.3">
      <c r="A14780" t="s">
        <v>72</v>
      </c>
      <c r="B14780" t="s">
        <v>39</v>
      </c>
      <c r="C14780" t="s">
        <v>17</v>
      </c>
      <c r="D14780" t="s">
        <v>18</v>
      </c>
      <c r="E14780">
        <v>0</v>
      </c>
      <c r="F14780" t="s">
        <v>73</v>
      </c>
      <c r="G14780">
        <v>1E-4</v>
      </c>
      <c r="H14780">
        <v>2.75410467767025</v>
      </c>
    </row>
    <row r="14781" spans="1:8" x14ac:dyDescent="0.3">
      <c r="A14781" t="s">
        <v>72</v>
      </c>
      <c r="B14781" t="s">
        <v>39</v>
      </c>
      <c r="C14781" t="s">
        <v>17</v>
      </c>
      <c r="D14781" t="s">
        <v>18</v>
      </c>
      <c r="E14781">
        <v>1</v>
      </c>
      <c r="F14781" t="s">
        <v>73</v>
      </c>
      <c r="G14781">
        <v>2.88109712976739E-4</v>
      </c>
      <c r="H14781">
        <v>1.4002247278506501</v>
      </c>
    </row>
    <row r="14782" spans="1:8" x14ac:dyDescent="0.3">
      <c r="A14782" t="s">
        <v>72</v>
      </c>
      <c r="B14782" t="s">
        <v>39</v>
      </c>
      <c r="C14782" t="s">
        <v>17</v>
      </c>
      <c r="D14782" t="s">
        <v>18</v>
      </c>
      <c r="E14782">
        <v>2</v>
      </c>
      <c r="F14782" t="s">
        <v>73</v>
      </c>
      <c r="G14782">
        <v>3.1582362579243599E-3</v>
      </c>
      <c r="H14782">
        <v>0.953445125581593</v>
      </c>
    </row>
    <row r="14783" spans="1:8" x14ac:dyDescent="0.3">
      <c r="A14783" t="s">
        <v>72</v>
      </c>
      <c r="B14783" t="s">
        <v>39</v>
      </c>
      <c r="C14783" t="s">
        <v>17</v>
      </c>
      <c r="D14783" t="s">
        <v>18</v>
      </c>
      <c r="E14783">
        <v>3</v>
      </c>
      <c r="F14783" t="s">
        <v>73</v>
      </c>
      <c r="G14783">
        <v>1.0685763455382601E-2</v>
      </c>
      <c r="H14783">
        <v>0.73287014516605897</v>
      </c>
    </row>
    <row r="14784" spans="1:8" x14ac:dyDescent="0.3">
      <c r="A14784" t="s">
        <v>72</v>
      </c>
      <c r="B14784" t="s">
        <v>39</v>
      </c>
      <c r="C14784" t="s">
        <v>17</v>
      </c>
      <c r="D14784" t="s">
        <v>18</v>
      </c>
      <c r="E14784">
        <v>4</v>
      </c>
      <c r="F14784" t="s">
        <v>73</v>
      </c>
      <c r="G14784">
        <v>2.21479478271055E-2</v>
      </c>
      <c r="H14784">
        <v>0.602703047992035</v>
      </c>
    </row>
    <row r="14785" spans="1:8" x14ac:dyDescent="0.3">
      <c r="A14785" t="s">
        <v>72</v>
      </c>
      <c r="B14785" t="s">
        <v>39</v>
      </c>
      <c r="C14785" t="s">
        <v>17</v>
      </c>
      <c r="D14785" t="s">
        <v>18</v>
      </c>
      <c r="E14785">
        <v>5</v>
      </c>
      <c r="F14785" t="s">
        <v>73</v>
      </c>
      <c r="G14785">
        <v>3.5951154117563201E-2</v>
      </c>
      <c r="H14785">
        <v>0.51784371414156005</v>
      </c>
    </row>
    <row r="14786" spans="1:8" x14ac:dyDescent="0.3">
      <c r="A14786" t="s">
        <v>72</v>
      </c>
      <c r="B14786" t="s">
        <v>39</v>
      </c>
      <c r="C14786" t="s">
        <v>17</v>
      </c>
      <c r="D14786" t="s">
        <v>18</v>
      </c>
      <c r="E14786">
        <v>6</v>
      </c>
      <c r="F14786" t="s">
        <v>73</v>
      </c>
      <c r="G14786">
        <v>5.0729333144902203E-2</v>
      </c>
      <c r="H14786">
        <v>0.45906613393631202</v>
      </c>
    </row>
    <row r="14787" spans="1:8" x14ac:dyDescent="0.3">
      <c r="A14787" t="s">
        <v>72</v>
      </c>
      <c r="B14787" t="s">
        <v>39</v>
      </c>
      <c r="C14787" t="s">
        <v>17</v>
      </c>
      <c r="D14787" t="s">
        <v>18</v>
      </c>
      <c r="E14787">
        <v>7</v>
      </c>
      <c r="F14787" t="s">
        <v>73</v>
      </c>
      <c r="G14787">
        <v>6.5390366867772498E-2</v>
      </c>
      <c r="H14787">
        <v>0.41663969750527902</v>
      </c>
    </row>
    <row r="14788" spans="1:8" x14ac:dyDescent="0.3">
      <c r="A14788" t="s">
        <v>72</v>
      </c>
      <c r="B14788" t="s">
        <v>39</v>
      </c>
      <c r="C14788" t="s">
        <v>17</v>
      </c>
      <c r="D14788" t="s">
        <v>18</v>
      </c>
      <c r="E14788">
        <v>8</v>
      </c>
      <c r="F14788" t="s">
        <v>73</v>
      </c>
      <c r="G14788">
        <v>7.9227360482442305E-2</v>
      </c>
      <c r="H14788">
        <v>0.38503799577722198</v>
      </c>
    </row>
    <row r="14789" spans="1:8" x14ac:dyDescent="0.3">
      <c r="A14789" t="s">
        <v>72</v>
      </c>
      <c r="B14789" t="s">
        <v>39</v>
      </c>
      <c r="C14789" t="s">
        <v>17</v>
      </c>
      <c r="D14789" t="s">
        <v>18</v>
      </c>
      <c r="E14789">
        <v>9</v>
      </c>
      <c r="F14789" t="s">
        <v>73</v>
      </c>
      <c r="G14789">
        <v>9.2007301445451106E-2</v>
      </c>
      <c r="H14789">
        <v>0.36090729548491401</v>
      </c>
    </row>
    <row r="14790" spans="1:8" x14ac:dyDescent="0.3">
      <c r="A14790" t="s">
        <v>72</v>
      </c>
      <c r="B14790" t="s">
        <v>39</v>
      </c>
      <c r="C14790" t="s">
        <v>17</v>
      </c>
      <c r="D14790" t="s">
        <v>18</v>
      </c>
      <c r="E14790">
        <v>10</v>
      </c>
      <c r="F14790" t="s">
        <v>73</v>
      </c>
      <c r="G14790">
        <v>0.103730010953684</v>
      </c>
      <c r="H14790">
        <v>0.34211013417192498</v>
      </c>
    </row>
    <row r="14791" spans="1:8" x14ac:dyDescent="0.3">
      <c r="A14791" t="s">
        <v>72</v>
      </c>
      <c r="B14791" t="s">
        <v>39</v>
      </c>
      <c r="C14791" t="s">
        <v>17</v>
      </c>
      <c r="D14791" t="s">
        <v>18</v>
      </c>
      <c r="E14791">
        <v>11</v>
      </c>
      <c r="F14791" t="s">
        <v>73</v>
      </c>
      <c r="G14791">
        <v>0.114041224695254</v>
      </c>
      <c r="H14791">
        <v>0.32721043031535701</v>
      </c>
    </row>
    <row r="14792" spans="1:8" x14ac:dyDescent="0.3">
      <c r="A14792" t="s">
        <v>72</v>
      </c>
      <c r="B14792" t="s">
        <v>39</v>
      </c>
      <c r="C14792" t="s">
        <v>17</v>
      </c>
      <c r="D14792" t="s">
        <v>18</v>
      </c>
      <c r="E14792">
        <v>12</v>
      </c>
      <c r="F14792" t="s">
        <v>73</v>
      </c>
      <c r="G14792">
        <v>0.122807616852166</v>
      </c>
      <c r="H14792">
        <v>0.31524489786166099</v>
      </c>
    </row>
    <row r="14793" spans="1:8" x14ac:dyDescent="0.3">
      <c r="A14793" t="s">
        <v>72</v>
      </c>
      <c r="B14793" t="s">
        <v>39</v>
      </c>
      <c r="C14793" t="s">
        <v>17</v>
      </c>
      <c r="D14793" t="s">
        <v>18</v>
      </c>
      <c r="E14793">
        <v>13</v>
      </c>
      <c r="F14793" t="s">
        <v>73</v>
      </c>
      <c r="G14793">
        <v>0.13092808712516199</v>
      </c>
      <c r="H14793">
        <v>0.30554093588543002</v>
      </c>
    </row>
    <row r="14794" spans="1:8" x14ac:dyDescent="0.3">
      <c r="A14794" t="s">
        <v>72</v>
      </c>
      <c r="B14794" t="s">
        <v>39</v>
      </c>
      <c r="C14794" t="s">
        <v>17</v>
      </c>
      <c r="D14794" t="s">
        <v>18</v>
      </c>
      <c r="E14794">
        <v>14</v>
      </c>
      <c r="F14794" t="s">
        <v>73</v>
      </c>
      <c r="G14794">
        <v>0.13757578476062901</v>
      </c>
      <c r="H14794">
        <v>0.29759693721104702</v>
      </c>
    </row>
    <row r="14795" spans="1:8" x14ac:dyDescent="0.3">
      <c r="A14795" t="s">
        <v>72</v>
      </c>
      <c r="B14795" t="s">
        <v>39</v>
      </c>
      <c r="C14795" t="s">
        <v>17</v>
      </c>
      <c r="D14795" t="s">
        <v>18</v>
      </c>
      <c r="E14795">
        <v>15</v>
      </c>
      <c r="F14795" t="s">
        <v>73</v>
      </c>
      <c r="G14795">
        <v>0.14346418994559801</v>
      </c>
      <c r="H14795">
        <v>0.29106260055712202</v>
      </c>
    </row>
    <row r="14796" spans="1:8" x14ac:dyDescent="0.3">
      <c r="A14796" t="s">
        <v>72</v>
      </c>
      <c r="B14796" t="s">
        <v>39</v>
      </c>
      <c r="C14796" t="s">
        <v>17</v>
      </c>
      <c r="D14796" t="s">
        <v>18</v>
      </c>
      <c r="E14796">
        <v>16</v>
      </c>
      <c r="F14796" t="s">
        <v>73</v>
      </c>
      <c r="G14796">
        <v>0.14857018112803699</v>
      </c>
      <c r="H14796">
        <v>0.28570130981556002</v>
      </c>
    </row>
    <row r="14797" spans="1:8" x14ac:dyDescent="0.3">
      <c r="A14797" t="s">
        <v>72</v>
      </c>
      <c r="B14797" t="s">
        <v>39</v>
      </c>
      <c r="C14797" t="s">
        <v>17</v>
      </c>
      <c r="D14797" t="s">
        <v>18</v>
      </c>
      <c r="E14797">
        <v>17</v>
      </c>
      <c r="F14797" t="s">
        <v>73</v>
      </c>
      <c r="G14797">
        <v>0.152966163851848</v>
      </c>
      <c r="H14797">
        <v>0.28135248270222502</v>
      </c>
    </row>
    <row r="14798" spans="1:8" x14ac:dyDescent="0.3">
      <c r="A14798" t="s">
        <v>72</v>
      </c>
      <c r="B14798" t="s">
        <v>39</v>
      </c>
      <c r="C14798" t="s">
        <v>17</v>
      </c>
      <c r="D14798" t="s">
        <v>18</v>
      </c>
      <c r="E14798">
        <v>18</v>
      </c>
      <c r="F14798" t="s">
        <v>73</v>
      </c>
      <c r="G14798">
        <v>0.15657019821372101</v>
      </c>
      <c r="H14798">
        <v>0.27789260971482599</v>
      </c>
    </row>
    <row r="14799" spans="1:8" x14ac:dyDescent="0.3">
      <c r="A14799" t="s">
        <v>72</v>
      </c>
      <c r="B14799" t="s">
        <v>39</v>
      </c>
      <c r="C14799" t="s">
        <v>17</v>
      </c>
      <c r="D14799" t="s">
        <v>18</v>
      </c>
      <c r="E14799">
        <v>19</v>
      </c>
      <c r="F14799" t="s">
        <v>73</v>
      </c>
      <c r="G14799">
        <v>0.15936965727312399</v>
      </c>
      <c r="H14799">
        <v>0.27520512901779998</v>
      </c>
    </row>
    <row r="14800" spans="1:8" x14ac:dyDescent="0.3">
      <c r="A14800" t="s">
        <v>72</v>
      </c>
      <c r="B14800" t="s">
        <v>39</v>
      </c>
      <c r="C14800" t="s">
        <v>17</v>
      </c>
      <c r="D14800" t="s">
        <v>18</v>
      </c>
      <c r="E14800">
        <v>20</v>
      </c>
      <c r="F14800" t="s">
        <v>73</v>
      </c>
      <c r="G14800">
        <v>0.16144662583153799</v>
      </c>
      <c r="H14800">
        <v>0.27321123920172302</v>
      </c>
    </row>
    <row r="14801" spans="1:8" x14ac:dyDescent="0.3">
      <c r="A14801" t="s">
        <v>72</v>
      </c>
      <c r="B14801" t="s">
        <v>39</v>
      </c>
      <c r="C14801" t="s">
        <v>17</v>
      </c>
      <c r="D14801" t="s">
        <v>18</v>
      </c>
      <c r="E14801">
        <v>21</v>
      </c>
      <c r="F14801" t="s">
        <v>73</v>
      </c>
      <c r="G14801">
        <v>0.1628317363208</v>
      </c>
      <c r="H14801">
        <v>0.27188153313203101</v>
      </c>
    </row>
    <row r="14802" spans="1:8" x14ac:dyDescent="0.3">
      <c r="A14802" t="s">
        <v>72</v>
      </c>
      <c r="B14802" t="s">
        <v>39</v>
      </c>
      <c r="C14802" t="s">
        <v>17</v>
      </c>
      <c r="D14802" t="s">
        <v>18</v>
      </c>
      <c r="E14802">
        <v>22</v>
      </c>
      <c r="F14802" t="s">
        <v>73</v>
      </c>
      <c r="G14802">
        <v>0.163537202164734</v>
      </c>
      <c r="H14802">
        <v>0.27120428592185503</v>
      </c>
    </row>
    <row r="14803" spans="1:8" x14ac:dyDescent="0.3">
      <c r="A14803" t="s">
        <v>72</v>
      </c>
      <c r="B14803" t="s">
        <v>39</v>
      </c>
      <c r="C14803" t="s">
        <v>17</v>
      </c>
      <c r="D14803" t="s">
        <v>18</v>
      </c>
      <c r="E14803">
        <v>23</v>
      </c>
      <c r="F14803" t="s">
        <v>73</v>
      </c>
      <c r="G14803">
        <v>0.163579418236031</v>
      </c>
      <c r="H14803">
        <v>0.27116375849340901</v>
      </c>
    </row>
    <row r="14804" spans="1:8" x14ac:dyDescent="0.3">
      <c r="A14804" t="s">
        <v>72</v>
      </c>
      <c r="B14804" t="s">
        <v>39</v>
      </c>
      <c r="C14804" t="s">
        <v>17</v>
      </c>
      <c r="D14804" t="s">
        <v>18</v>
      </c>
      <c r="E14804">
        <v>24</v>
      </c>
      <c r="F14804" t="s">
        <v>73</v>
      </c>
      <c r="G14804">
        <v>0.162978969371806</v>
      </c>
      <c r="H14804">
        <v>0.27174018940306499</v>
      </c>
    </row>
    <row r="14805" spans="1:8" x14ac:dyDescent="0.3">
      <c r="A14805" t="s">
        <v>72</v>
      </c>
      <c r="B14805" t="s">
        <v>39</v>
      </c>
      <c r="C14805" t="s">
        <v>15</v>
      </c>
      <c r="D14805" t="s">
        <v>16</v>
      </c>
      <c r="E14805">
        <v>0</v>
      </c>
      <c r="F14805" t="s">
        <v>73</v>
      </c>
      <c r="G14805">
        <v>1E-4</v>
      </c>
      <c r="H14805">
        <v>0.93307200240376598</v>
      </c>
    </row>
    <row r="14806" spans="1:8" x14ac:dyDescent="0.3">
      <c r="A14806" t="s">
        <v>72</v>
      </c>
      <c r="B14806" t="s">
        <v>39</v>
      </c>
      <c r="C14806" t="s">
        <v>15</v>
      </c>
      <c r="D14806" t="s">
        <v>16</v>
      </c>
      <c r="E14806">
        <v>1</v>
      </c>
      <c r="F14806" t="s">
        <v>73</v>
      </c>
      <c r="G14806">
        <v>1E-4</v>
      </c>
      <c r="H14806">
        <v>0.481965557809034</v>
      </c>
    </row>
    <row r="14807" spans="1:8" x14ac:dyDescent="0.3">
      <c r="A14807" t="s">
        <v>72</v>
      </c>
      <c r="B14807" t="s">
        <v>39</v>
      </c>
      <c r="C14807" t="s">
        <v>15</v>
      </c>
      <c r="D14807" t="s">
        <v>16</v>
      </c>
      <c r="E14807">
        <v>2</v>
      </c>
      <c r="F14807" t="s">
        <v>73</v>
      </c>
      <c r="G14807">
        <v>7.8015600781049395E-4</v>
      </c>
      <c r="H14807">
        <v>0.33383032751574898</v>
      </c>
    </row>
    <row r="14808" spans="1:8" x14ac:dyDescent="0.3">
      <c r="A14808" t="s">
        <v>72</v>
      </c>
      <c r="B14808" t="s">
        <v>39</v>
      </c>
      <c r="C14808" t="s">
        <v>15</v>
      </c>
      <c r="D14808" t="s">
        <v>16</v>
      </c>
      <c r="E14808">
        <v>3</v>
      </c>
      <c r="F14808" t="s">
        <v>73</v>
      </c>
      <c r="G14808">
        <v>3.8244356623695201E-3</v>
      </c>
      <c r="H14808">
        <v>0.26109989282295898</v>
      </c>
    </row>
    <row r="14809" spans="1:8" x14ac:dyDescent="0.3">
      <c r="A14809" t="s">
        <v>72</v>
      </c>
      <c r="B14809" t="s">
        <v>39</v>
      </c>
      <c r="C14809" t="s">
        <v>15</v>
      </c>
      <c r="D14809" t="s">
        <v>16</v>
      </c>
      <c r="E14809">
        <v>4</v>
      </c>
      <c r="F14809" t="s">
        <v>73</v>
      </c>
      <c r="G14809">
        <v>9.7511068654916704E-3</v>
      </c>
      <c r="H14809">
        <v>0.218669797732189</v>
      </c>
    </row>
    <row r="14810" spans="1:8" x14ac:dyDescent="0.3">
      <c r="A14810" t="s">
        <v>72</v>
      </c>
      <c r="B14810" t="s">
        <v>39</v>
      </c>
      <c r="C14810" t="s">
        <v>15</v>
      </c>
      <c r="D14810" t="s">
        <v>16</v>
      </c>
      <c r="E14810">
        <v>5</v>
      </c>
      <c r="F14810" t="s">
        <v>73</v>
      </c>
      <c r="G14810">
        <v>1.82342665817328E-2</v>
      </c>
      <c r="H14810">
        <v>0.19151433354566699</v>
      </c>
    </row>
    <row r="14811" spans="1:8" x14ac:dyDescent="0.3">
      <c r="A14811" t="s">
        <v>72</v>
      </c>
      <c r="B14811" t="s">
        <v>39</v>
      </c>
      <c r="C14811" t="s">
        <v>15</v>
      </c>
      <c r="D14811" t="s">
        <v>16</v>
      </c>
      <c r="E14811">
        <v>6</v>
      </c>
      <c r="F14811" t="s">
        <v>73</v>
      </c>
      <c r="G14811">
        <v>2.76623733177403E-2</v>
      </c>
      <c r="H14811">
        <v>0.17324669762432501</v>
      </c>
    </row>
    <row r="14812" spans="1:8" x14ac:dyDescent="0.3">
      <c r="A14812" t="s">
        <v>72</v>
      </c>
      <c r="B14812" t="s">
        <v>39</v>
      </c>
      <c r="C14812" t="s">
        <v>15</v>
      </c>
      <c r="D14812" t="s">
        <v>16</v>
      </c>
      <c r="E14812">
        <v>7</v>
      </c>
      <c r="F14812" t="s">
        <v>73</v>
      </c>
      <c r="G14812">
        <v>3.70872440788413E-2</v>
      </c>
      <c r="H14812">
        <v>0.16062054175012</v>
      </c>
    </row>
    <row r="14813" spans="1:8" x14ac:dyDescent="0.3">
      <c r="A14813" t="s">
        <v>72</v>
      </c>
      <c r="B14813" t="s">
        <v>39</v>
      </c>
      <c r="C14813" t="s">
        <v>15</v>
      </c>
      <c r="D14813" t="s">
        <v>16</v>
      </c>
      <c r="E14813">
        <v>8</v>
      </c>
      <c r="F14813" t="s">
        <v>73</v>
      </c>
      <c r="G14813">
        <v>4.5650780715212197E-2</v>
      </c>
      <c r="H14813">
        <v>0.15172731297061301</v>
      </c>
    </row>
    <row r="14814" spans="1:8" x14ac:dyDescent="0.3">
      <c r="A14814" t="s">
        <v>72</v>
      </c>
      <c r="B14814" t="s">
        <v>39</v>
      </c>
      <c r="C14814" t="s">
        <v>15</v>
      </c>
      <c r="D14814" t="s">
        <v>16</v>
      </c>
      <c r="E14814">
        <v>9</v>
      </c>
      <c r="F14814" t="s">
        <v>73</v>
      </c>
      <c r="G14814">
        <v>5.3131942023292897E-2</v>
      </c>
      <c r="H14814">
        <v>0.14539444638136501</v>
      </c>
    </row>
    <row r="14815" spans="1:8" x14ac:dyDescent="0.3">
      <c r="A14815" t="s">
        <v>72</v>
      </c>
      <c r="B14815" t="s">
        <v>39</v>
      </c>
      <c r="C14815" t="s">
        <v>15</v>
      </c>
      <c r="D14815" t="s">
        <v>16</v>
      </c>
      <c r="E14815">
        <v>10</v>
      </c>
      <c r="F14815" t="s">
        <v>73</v>
      </c>
      <c r="G14815">
        <v>5.9189205913787298E-2</v>
      </c>
      <c r="H14815">
        <v>0.14088377174207301</v>
      </c>
    </row>
    <row r="14816" spans="1:8" x14ac:dyDescent="0.3">
      <c r="A14816" t="s">
        <v>72</v>
      </c>
      <c r="B14816" t="s">
        <v>39</v>
      </c>
      <c r="C14816" t="s">
        <v>15</v>
      </c>
      <c r="D14816" t="s">
        <v>16</v>
      </c>
      <c r="E14816">
        <v>11</v>
      </c>
      <c r="F14816" t="s">
        <v>73</v>
      </c>
      <c r="G14816">
        <v>6.3952752926572404E-2</v>
      </c>
      <c r="H14816">
        <v>0.13769118306846201</v>
      </c>
    </row>
    <row r="14817" spans="1:8" x14ac:dyDescent="0.3">
      <c r="A14817" t="s">
        <v>72</v>
      </c>
      <c r="B14817" t="s">
        <v>39</v>
      </c>
      <c r="C14817" t="s">
        <v>15</v>
      </c>
      <c r="D14817" t="s">
        <v>16</v>
      </c>
      <c r="E14817">
        <v>12</v>
      </c>
      <c r="F14817" t="s">
        <v>73</v>
      </c>
      <c r="G14817">
        <v>6.7479238408349795E-2</v>
      </c>
      <c r="H14817">
        <v>0.13546287218682301</v>
      </c>
    </row>
    <row r="14818" spans="1:8" x14ac:dyDescent="0.3">
      <c r="A14818" t="s">
        <v>72</v>
      </c>
      <c r="B14818" t="s">
        <v>39</v>
      </c>
      <c r="C14818" t="s">
        <v>15</v>
      </c>
      <c r="D14818" t="s">
        <v>16</v>
      </c>
      <c r="E14818">
        <v>13</v>
      </c>
      <c r="F14818" t="s">
        <v>73</v>
      </c>
      <c r="G14818">
        <v>6.9874168578341098E-2</v>
      </c>
      <c r="H14818">
        <v>0.13397801548142799</v>
      </c>
    </row>
    <row r="14819" spans="1:8" x14ac:dyDescent="0.3">
      <c r="A14819" t="s">
        <v>72</v>
      </c>
      <c r="B14819" t="s">
        <v>39</v>
      </c>
      <c r="C14819" t="s">
        <v>15</v>
      </c>
      <c r="D14819" t="s">
        <v>16</v>
      </c>
      <c r="E14819">
        <v>14</v>
      </c>
      <c r="F14819" t="s">
        <v>73</v>
      </c>
      <c r="G14819">
        <v>7.1400808475041294E-2</v>
      </c>
      <c r="H14819">
        <v>0.13308753108447599</v>
      </c>
    </row>
    <row r="14820" spans="1:8" x14ac:dyDescent="0.3">
      <c r="A14820" t="s">
        <v>72</v>
      </c>
      <c r="B14820" t="s">
        <v>39</v>
      </c>
      <c r="C14820" t="s">
        <v>15</v>
      </c>
      <c r="D14820" t="s">
        <v>16</v>
      </c>
      <c r="E14820">
        <v>15</v>
      </c>
      <c r="F14820" t="s">
        <v>73</v>
      </c>
      <c r="G14820">
        <v>7.2074064688780096E-2</v>
      </c>
      <c r="H14820">
        <v>0.13269704248050701</v>
      </c>
    </row>
    <row r="14821" spans="1:8" x14ac:dyDescent="0.3">
      <c r="A14821" t="s">
        <v>72</v>
      </c>
      <c r="B14821" t="s">
        <v>39</v>
      </c>
      <c r="C14821" t="s">
        <v>15</v>
      </c>
      <c r="D14821" t="s">
        <v>16</v>
      </c>
      <c r="E14821">
        <v>16</v>
      </c>
      <c r="F14821" t="s">
        <v>73</v>
      </c>
      <c r="G14821">
        <v>7.1960852917869605E-2</v>
      </c>
      <c r="H14821">
        <v>0.13276270530763501</v>
      </c>
    </row>
    <row r="14822" spans="1:8" x14ac:dyDescent="0.3">
      <c r="A14822" t="s">
        <v>72</v>
      </c>
      <c r="B14822" t="s">
        <v>39</v>
      </c>
      <c r="C14822" t="s">
        <v>15</v>
      </c>
      <c r="D14822" t="s">
        <v>16</v>
      </c>
      <c r="E14822">
        <v>17</v>
      </c>
      <c r="F14822" t="s">
        <v>73</v>
      </c>
      <c r="G14822">
        <v>7.1097713839121598E-2</v>
      </c>
      <c r="H14822">
        <v>0.133263325973309</v>
      </c>
    </row>
    <row r="14823" spans="1:8" x14ac:dyDescent="0.3">
      <c r="A14823" t="s">
        <v>72</v>
      </c>
      <c r="B14823" t="s">
        <v>39</v>
      </c>
      <c r="C14823" t="s">
        <v>15</v>
      </c>
      <c r="D14823" t="s">
        <v>16</v>
      </c>
      <c r="E14823">
        <v>18</v>
      </c>
      <c r="F14823" t="s">
        <v>73</v>
      </c>
      <c r="G14823">
        <v>6.9537692116174804E-2</v>
      </c>
      <c r="H14823">
        <v>0.134186630887971</v>
      </c>
    </row>
    <row r="14824" spans="1:8" x14ac:dyDescent="0.3">
      <c r="A14824" t="s">
        <v>72</v>
      </c>
      <c r="B14824" t="s">
        <v>39</v>
      </c>
      <c r="C14824" t="s">
        <v>15</v>
      </c>
      <c r="D14824" t="s">
        <v>16</v>
      </c>
      <c r="E14824">
        <v>19</v>
      </c>
      <c r="F14824" t="s">
        <v>73</v>
      </c>
      <c r="G14824">
        <v>6.74088349485302E-2</v>
      </c>
      <c r="H14824">
        <v>0.13550652233191099</v>
      </c>
    </row>
    <row r="14825" spans="1:8" x14ac:dyDescent="0.3">
      <c r="A14825" t="s">
        <v>72</v>
      </c>
      <c r="B14825" t="s">
        <v>39</v>
      </c>
      <c r="C14825" t="s">
        <v>15</v>
      </c>
      <c r="D14825" t="s">
        <v>16</v>
      </c>
      <c r="E14825">
        <v>20</v>
      </c>
      <c r="F14825" t="s">
        <v>73</v>
      </c>
      <c r="G14825">
        <v>6.4700342477942499E-2</v>
      </c>
      <c r="H14825">
        <v>0.13719777396455701</v>
      </c>
    </row>
    <row r="14826" spans="1:8" x14ac:dyDescent="0.3">
      <c r="A14826" t="s">
        <v>72</v>
      </c>
      <c r="B14826" t="s">
        <v>39</v>
      </c>
      <c r="C14826" t="s">
        <v>15</v>
      </c>
      <c r="D14826" t="s">
        <v>16</v>
      </c>
      <c r="E14826">
        <v>21</v>
      </c>
      <c r="F14826" t="s">
        <v>73</v>
      </c>
      <c r="G14826">
        <v>6.1550737335224599E-2</v>
      </c>
      <c r="H14826">
        <v>0.13927651335875099</v>
      </c>
    </row>
    <row r="14827" spans="1:8" x14ac:dyDescent="0.3">
      <c r="A14827" t="s">
        <v>72</v>
      </c>
      <c r="B14827" t="s">
        <v>39</v>
      </c>
      <c r="C14827" t="s">
        <v>15</v>
      </c>
      <c r="D14827" t="s">
        <v>16</v>
      </c>
      <c r="E14827">
        <v>22</v>
      </c>
      <c r="F14827" t="s">
        <v>73</v>
      </c>
      <c r="G14827">
        <v>5.7940700176396798E-2</v>
      </c>
      <c r="H14827">
        <v>0.141782695872994</v>
      </c>
    </row>
    <row r="14828" spans="1:8" x14ac:dyDescent="0.3">
      <c r="A14828" t="s">
        <v>72</v>
      </c>
      <c r="B14828" t="s">
        <v>39</v>
      </c>
      <c r="C14828" t="s">
        <v>15</v>
      </c>
      <c r="D14828" t="s">
        <v>16</v>
      </c>
      <c r="E14828">
        <v>23</v>
      </c>
      <c r="F14828" t="s">
        <v>73</v>
      </c>
      <c r="G14828">
        <v>5.3939279664490497E-2</v>
      </c>
      <c r="H14828">
        <v>0.14474857626840701</v>
      </c>
    </row>
    <row r="14829" spans="1:8" x14ac:dyDescent="0.3">
      <c r="A14829" t="s">
        <v>72</v>
      </c>
      <c r="B14829" t="s">
        <v>39</v>
      </c>
      <c r="C14829" t="s">
        <v>15</v>
      </c>
      <c r="D14829" t="s">
        <v>16</v>
      </c>
      <c r="E14829">
        <v>24</v>
      </c>
      <c r="F14829" t="s">
        <v>73</v>
      </c>
      <c r="G14829">
        <v>4.9654371254544201E-2</v>
      </c>
      <c r="H14829">
        <v>0.14820415329600101</v>
      </c>
    </row>
    <row r="14830" spans="1:8" x14ac:dyDescent="0.3">
      <c r="A14830" t="s">
        <v>72</v>
      </c>
      <c r="B14830" t="s">
        <v>40</v>
      </c>
      <c r="C14830" t="s">
        <v>17</v>
      </c>
      <c r="D14830" t="s">
        <v>18</v>
      </c>
      <c r="E14830">
        <v>0</v>
      </c>
      <c r="F14830" t="s">
        <v>73</v>
      </c>
      <c r="G14830">
        <v>0.40328378043115098</v>
      </c>
      <c r="H14830">
        <v>0.14581546050548</v>
      </c>
    </row>
    <row r="14831" spans="1:8" x14ac:dyDescent="0.3">
      <c r="A14831" t="s">
        <v>72</v>
      </c>
      <c r="B14831" t="s">
        <v>40</v>
      </c>
      <c r="C14831" t="s">
        <v>17</v>
      </c>
      <c r="D14831" t="s">
        <v>18</v>
      </c>
      <c r="E14831">
        <v>1</v>
      </c>
      <c r="F14831" t="s">
        <v>73</v>
      </c>
      <c r="G14831">
        <v>0.42575981149498099</v>
      </c>
      <c r="H14831">
        <v>0.13891813504346501</v>
      </c>
    </row>
    <row r="14832" spans="1:8" x14ac:dyDescent="0.3">
      <c r="A14832" t="s">
        <v>72</v>
      </c>
      <c r="B14832" t="s">
        <v>40</v>
      </c>
      <c r="C14832" t="s">
        <v>17</v>
      </c>
      <c r="D14832" t="s">
        <v>18</v>
      </c>
      <c r="E14832">
        <v>2</v>
      </c>
      <c r="F14832" t="s">
        <v>73</v>
      </c>
      <c r="G14832">
        <v>0.382872330268205</v>
      </c>
      <c r="H14832">
        <v>0.15247489702988201</v>
      </c>
    </row>
    <row r="14833" spans="1:8" x14ac:dyDescent="0.3">
      <c r="A14833" t="s">
        <v>72</v>
      </c>
      <c r="B14833" t="s">
        <v>40</v>
      </c>
      <c r="C14833" t="s">
        <v>17</v>
      </c>
      <c r="D14833" t="s">
        <v>18</v>
      </c>
      <c r="E14833">
        <v>3</v>
      </c>
      <c r="F14833" t="s">
        <v>73</v>
      </c>
      <c r="G14833">
        <v>0.363392187047198</v>
      </c>
      <c r="H14833">
        <v>0.15920524391481899</v>
      </c>
    </row>
    <row r="14834" spans="1:8" x14ac:dyDescent="0.3">
      <c r="A14834" t="s">
        <v>72</v>
      </c>
      <c r="B14834" t="s">
        <v>40</v>
      </c>
      <c r="C14834" t="s">
        <v>17</v>
      </c>
      <c r="D14834" t="s">
        <v>18</v>
      </c>
      <c r="E14834">
        <v>4</v>
      </c>
      <c r="F14834" t="s">
        <v>73</v>
      </c>
      <c r="G14834">
        <v>0.36570844088112098</v>
      </c>
      <c r="H14834">
        <v>0.15836212751927101</v>
      </c>
    </row>
    <row r="14835" spans="1:8" x14ac:dyDescent="0.3">
      <c r="A14835" t="s">
        <v>72</v>
      </c>
      <c r="B14835" t="s">
        <v>40</v>
      </c>
      <c r="C14835" t="s">
        <v>17</v>
      </c>
      <c r="D14835" t="s">
        <v>18</v>
      </c>
      <c r="E14835">
        <v>5</v>
      </c>
      <c r="F14835" t="s">
        <v>73</v>
      </c>
      <c r="G14835">
        <v>0.37820536829058499</v>
      </c>
      <c r="H14835">
        <v>0.15404299625436299</v>
      </c>
    </row>
    <row r="14836" spans="1:8" x14ac:dyDescent="0.3">
      <c r="A14836" t="s">
        <v>72</v>
      </c>
      <c r="B14836" t="s">
        <v>40</v>
      </c>
      <c r="C14836" t="s">
        <v>17</v>
      </c>
      <c r="D14836" t="s">
        <v>18</v>
      </c>
      <c r="E14836">
        <v>6</v>
      </c>
      <c r="F14836" t="s">
        <v>73</v>
      </c>
      <c r="G14836">
        <v>0.38575097971044697</v>
      </c>
      <c r="H14836">
        <v>0.151507670817289</v>
      </c>
    </row>
    <row r="14837" spans="1:8" x14ac:dyDescent="0.3">
      <c r="A14837" t="s">
        <v>72</v>
      </c>
      <c r="B14837" t="s">
        <v>40</v>
      </c>
      <c r="C14837" t="s">
        <v>17</v>
      </c>
      <c r="D14837" t="s">
        <v>18</v>
      </c>
      <c r="E14837">
        <v>7</v>
      </c>
      <c r="F14837" t="s">
        <v>73</v>
      </c>
      <c r="G14837">
        <v>0.40447719688051698</v>
      </c>
      <c r="H14837">
        <v>0.14544311457327799</v>
      </c>
    </row>
    <row r="14838" spans="1:8" x14ac:dyDescent="0.3">
      <c r="A14838" t="s">
        <v>72</v>
      </c>
      <c r="B14838" t="s">
        <v>40</v>
      </c>
      <c r="C14838" t="s">
        <v>17</v>
      </c>
      <c r="D14838" t="s">
        <v>18</v>
      </c>
      <c r="E14838">
        <v>8</v>
      </c>
      <c r="F14838" t="s">
        <v>73</v>
      </c>
      <c r="G14838">
        <v>0.41030741751947503</v>
      </c>
      <c r="H14838">
        <v>0.14362408573392299</v>
      </c>
    </row>
    <row r="14839" spans="1:8" x14ac:dyDescent="0.3">
      <c r="A14839" t="s">
        <v>72</v>
      </c>
      <c r="B14839" t="s">
        <v>40</v>
      </c>
      <c r="C14839" t="s">
        <v>17</v>
      </c>
      <c r="D14839" t="s">
        <v>18</v>
      </c>
      <c r="E14839">
        <v>9</v>
      </c>
      <c r="F14839" t="s">
        <v>73</v>
      </c>
      <c r="G14839">
        <v>0.41567487870256498</v>
      </c>
      <c r="H14839">
        <v>0.14194943784479899</v>
      </c>
    </row>
    <row r="14840" spans="1:8" x14ac:dyDescent="0.3">
      <c r="A14840" t="s">
        <v>72</v>
      </c>
      <c r="B14840" t="s">
        <v>40</v>
      </c>
      <c r="C14840" t="s">
        <v>17</v>
      </c>
      <c r="D14840" t="s">
        <v>18</v>
      </c>
      <c r="E14840">
        <v>10</v>
      </c>
      <c r="F14840" t="s">
        <v>73</v>
      </c>
      <c r="G14840">
        <v>0.42467498975937601</v>
      </c>
      <c r="H14840">
        <v>0.13923490299026101</v>
      </c>
    </row>
    <row r="14841" spans="1:8" x14ac:dyDescent="0.3">
      <c r="A14841" t="s">
        <v>72</v>
      </c>
      <c r="B14841" t="s">
        <v>40</v>
      </c>
      <c r="C14841" t="s">
        <v>17</v>
      </c>
      <c r="D14841" t="s">
        <v>18</v>
      </c>
      <c r="E14841">
        <v>11</v>
      </c>
      <c r="F14841" t="s">
        <v>73</v>
      </c>
      <c r="G14841">
        <v>0.42811148937992599</v>
      </c>
      <c r="H14841">
        <v>0.138231445101061</v>
      </c>
    </row>
    <row r="14842" spans="1:8" x14ac:dyDescent="0.3">
      <c r="A14842" t="s">
        <v>72</v>
      </c>
      <c r="B14842" t="s">
        <v>40</v>
      </c>
      <c r="C14842" t="s">
        <v>17</v>
      </c>
      <c r="D14842" t="s">
        <v>18</v>
      </c>
      <c r="E14842">
        <v>12</v>
      </c>
      <c r="F14842" t="s">
        <v>73</v>
      </c>
      <c r="G14842">
        <v>0.43636254941719099</v>
      </c>
      <c r="H14842">
        <v>0.13582213557018</v>
      </c>
    </row>
    <row r="14843" spans="1:8" x14ac:dyDescent="0.3">
      <c r="A14843" t="s">
        <v>72</v>
      </c>
      <c r="B14843" t="s">
        <v>40</v>
      </c>
      <c r="C14843" t="s">
        <v>17</v>
      </c>
      <c r="D14843" t="s">
        <v>18</v>
      </c>
      <c r="E14843">
        <v>13</v>
      </c>
      <c r="F14843" t="s">
        <v>73</v>
      </c>
      <c r="G14843">
        <v>0.43987384410750902</v>
      </c>
      <c r="H14843">
        <v>0.134796837520607</v>
      </c>
    </row>
    <row r="14844" spans="1:8" x14ac:dyDescent="0.3">
      <c r="A14844" t="s">
        <v>72</v>
      </c>
      <c r="B14844" t="s">
        <v>40</v>
      </c>
      <c r="C14844" t="s">
        <v>17</v>
      </c>
      <c r="D14844" t="s">
        <v>18</v>
      </c>
      <c r="E14844">
        <v>14</v>
      </c>
      <c r="F14844" t="s">
        <v>73</v>
      </c>
      <c r="G14844">
        <v>0.439634877881597</v>
      </c>
      <c r="H14844">
        <v>0.134866615658573</v>
      </c>
    </row>
    <row r="14845" spans="1:8" x14ac:dyDescent="0.3">
      <c r="A14845" t="s">
        <v>72</v>
      </c>
      <c r="B14845" t="s">
        <v>40</v>
      </c>
      <c r="C14845" t="s">
        <v>17</v>
      </c>
      <c r="D14845" t="s">
        <v>18</v>
      </c>
      <c r="E14845">
        <v>15</v>
      </c>
      <c r="F14845" t="s">
        <v>73</v>
      </c>
      <c r="G14845">
        <v>0.433787309811763</v>
      </c>
      <c r="H14845">
        <v>0.13657410553496499</v>
      </c>
    </row>
    <row r="14846" spans="1:8" x14ac:dyDescent="0.3">
      <c r="A14846" t="s">
        <v>72</v>
      </c>
      <c r="B14846" t="s">
        <v>40</v>
      </c>
      <c r="C14846" t="s">
        <v>17</v>
      </c>
      <c r="D14846" t="s">
        <v>18</v>
      </c>
      <c r="E14846">
        <v>16</v>
      </c>
      <c r="F14846" t="s">
        <v>73</v>
      </c>
      <c r="G14846">
        <v>0.43633842508805998</v>
      </c>
      <c r="H14846">
        <v>0.135829179874286</v>
      </c>
    </row>
    <row r="14847" spans="1:8" x14ac:dyDescent="0.3">
      <c r="A14847" t="s">
        <v>72</v>
      </c>
      <c r="B14847" t="s">
        <v>40</v>
      </c>
      <c r="C14847" t="s">
        <v>17</v>
      </c>
      <c r="D14847" t="s">
        <v>18</v>
      </c>
      <c r="E14847">
        <v>17</v>
      </c>
      <c r="F14847" t="s">
        <v>73</v>
      </c>
      <c r="G14847">
        <v>0.43924818681376199</v>
      </c>
      <c r="H14847">
        <v>0.134979529450381</v>
      </c>
    </row>
    <row r="14848" spans="1:8" x14ac:dyDescent="0.3">
      <c r="A14848" t="s">
        <v>72</v>
      </c>
      <c r="B14848" t="s">
        <v>40</v>
      </c>
      <c r="C14848" t="s">
        <v>17</v>
      </c>
      <c r="D14848" t="s">
        <v>18</v>
      </c>
      <c r="E14848">
        <v>18</v>
      </c>
      <c r="F14848" t="s">
        <v>73</v>
      </c>
      <c r="G14848">
        <v>0.43089907033542202</v>
      </c>
      <c r="H14848">
        <v>0.13741747146205599</v>
      </c>
    </row>
    <row r="14849" spans="1:8" x14ac:dyDescent="0.3">
      <c r="A14849" t="s">
        <v>72</v>
      </c>
      <c r="B14849" t="s">
        <v>40</v>
      </c>
      <c r="C14849" t="s">
        <v>17</v>
      </c>
      <c r="D14849" t="s">
        <v>18</v>
      </c>
      <c r="E14849">
        <v>19</v>
      </c>
      <c r="F14849" t="s">
        <v>73</v>
      </c>
      <c r="G14849">
        <v>0.42151296253829101</v>
      </c>
      <c r="H14849">
        <v>0.140158214938818</v>
      </c>
    </row>
    <row r="14850" spans="1:8" x14ac:dyDescent="0.3">
      <c r="A14850" t="s">
        <v>72</v>
      </c>
      <c r="B14850" t="s">
        <v>40</v>
      </c>
      <c r="C14850" t="s">
        <v>17</v>
      </c>
      <c r="D14850" t="s">
        <v>18</v>
      </c>
      <c r="E14850">
        <v>20</v>
      </c>
      <c r="F14850" t="s">
        <v>73</v>
      </c>
      <c r="G14850">
        <v>0.40985636851788598</v>
      </c>
      <c r="H14850">
        <v>0.143764813022419</v>
      </c>
    </row>
    <row r="14851" spans="1:8" x14ac:dyDescent="0.3">
      <c r="A14851" t="s">
        <v>72</v>
      </c>
      <c r="B14851" t="s">
        <v>40</v>
      </c>
      <c r="C14851" t="s">
        <v>17</v>
      </c>
      <c r="D14851" t="s">
        <v>18</v>
      </c>
      <c r="E14851">
        <v>21</v>
      </c>
      <c r="F14851" t="s">
        <v>73</v>
      </c>
      <c r="G14851">
        <v>0.39581973219243699</v>
      </c>
      <c r="H14851">
        <v>0.14814424355595901</v>
      </c>
    </row>
    <row r="14852" spans="1:8" x14ac:dyDescent="0.3">
      <c r="A14852" t="s">
        <v>72</v>
      </c>
      <c r="B14852" t="s">
        <v>40</v>
      </c>
      <c r="C14852" t="s">
        <v>17</v>
      </c>
      <c r="D14852" t="s">
        <v>18</v>
      </c>
      <c r="E14852">
        <v>22</v>
      </c>
      <c r="F14852" t="s">
        <v>73</v>
      </c>
      <c r="G14852">
        <v>0.38123206376246299</v>
      </c>
      <c r="H14852">
        <v>0.15302602657581199</v>
      </c>
    </row>
    <row r="14853" spans="1:8" x14ac:dyDescent="0.3">
      <c r="A14853" t="s">
        <v>72</v>
      </c>
      <c r="B14853" t="s">
        <v>40</v>
      </c>
      <c r="C14853" t="s">
        <v>17</v>
      </c>
      <c r="D14853" t="s">
        <v>18</v>
      </c>
      <c r="E14853">
        <v>23</v>
      </c>
      <c r="F14853" t="s">
        <v>73</v>
      </c>
      <c r="G14853">
        <v>0.362924791896928</v>
      </c>
      <c r="H14853">
        <v>0.15937537574951699</v>
      </c>
    </row>
    <row r="14854" spans="1:8" x14ac:dyDescent="0.3">
      <c r="A14854" t="s">
        <v>72</v>
      </c>
      <c r="B14854" t="s">
        <v>40</v>
      </c>
      <c r="C14854" t="s">
        <v>17</v>
      </c>
      <c r="D14854" t="s">
        <v>18</v>
      </c>
      <c r="E14854">
        <v>24</v>
      </c>
      <c r="F14854" t="s">
        <v>73</v>
      </c>
      <c r="G14854">
        <v>0.34079209373154001</v>
      </c>
      <c r="H14854">
        <v>0.16756633088230899</v>
      </c>
    </row>
    <row r="14855" spans="1:8" x14ac:dyDescent="0.3">
      <c r="A14855" t="s">
        <v>72</v>
      </c>
      <c r="B14855" t="s">
        <v>40</v>
      </c>
      <c r="C14855" t="s">
        <v>15</v>
      </c>
      <c r="D14855" t="s">
        <v>16</v>
      </c>
      <c r="E14855">
        <v>0</v>
      </c>
      <c r="F14855" t="s">
        <v>73</v>
      </c>
      <c r="G14855">
        <v>7.0438517035317005E-2</v>
      </c>
      <c r="H14855">
        <v>0.13364566011951601</v>
      </c>
    </row>
    <row r="14856" spans="1:8" x14ac:dyDescent="0.3">
      <c r="A14856" t="s">
        <v>72</v>
      </c>
      <c r="B14856" t="s">
        <v>40</v>
      </c>
      <c r="C14856" t="s">
        <v>15</v>
      </c>
      <c r="D14856" t="s">
        <v>16</v>
      </c>
      <c r="E14856">
        <v>1</v>
      </c>
      <c r="F14856" t="s">
        <v>73</v>
      </c>
      <c r="G14856">
        <v>8.15668901262354E-2</v>
      </c>
      <c r="H14856">
        <v>0.12761655493688201</v>
      </c>
    </row>
    <row r="14857" spans="1:8" x14ac:dyDescent="0.3">
      <c r="A14857" t="s">
        <v>72</v>
      </c>
      <c r="B14857" t="s">
        <v>40</v>
      </c>
      <c r="C14857" t="s">
        <v>15</v>
      </c>
      <c r="D14857" t="s">
        <v>16</v>
      </c>
      <c r="E14857">
        <v>2</v>
      </c>
      <c r="F14857" t="s">
        <v>73</v>
      </c>
      <c r="G14857">
        <v>5.9715919817356397E-2</v>
      </c>
      <c r="H14857">
        <v>0.14050453773150301</v>
      </c>
    </row>
    <row r="14858" spans="1:8" x14ac:dyDescent="0.3">
      <c r="A14858" t="s">
        <v>72</v>
      </c>
      <c r="B14858" t="s">
        <v>40</v>
      </c>
      <c r="C14858" t="s">
        <v>15</v>
      </c>
      <c r="D14858" t="s">
        <v>16</v>
      </c>
      <c r="E14858">
        <v>3</v>
      </c>
      <c r="F14858" t="s">
        <v>73</v>
      </c>
      <c r="G14858">
        <v>5.0973101596902701E-2</v>
      </c>
      <c r="H14858">
        <v>0.147121518722477</v>
      </c>
    </row>
    <row r="14859" spans="1:8" x14ac:dyDescent="0.3">
      <c r="A14859" t="s">
        <v>72</v>
      </c>
      <c r="B14859" t="s">
        <v>40</v>
      </c>
      <c r="C14859" t="s">
        <v>15</v>
      </c>
      <c r="D14859" t="s">
        <v>16</v>
      </c>
      <c r="E14859">
        <v>4</v>
      </c>
      <c r="F14859" t="s">
        <v>73</v>
      </c>
      <c r="G14859">
        <v>5.1530467927637803E-2</v>
      </c>
      <c r="H14859">
        <v>0.146675625657889</v>
      </c>
    </row>
    <row r="14860" spans="1:8" x14ac:dyDescent="0.3">
      <c r="A14860" t="s">
        <v>72</v>
      </c>
      <c r="B14860" t="s">
        <v>40</v>
      </c>
      <c r="C14860" t="s">
        <v>15</v>
      </c>
      <c r="D14860" t="s">
        <v>16</v>
      </c>
      <c r="E14860">
        <v>5</v>
      </c>
      <c r="F14860" t="s">
        <v>73</v>
      </c>
      <c r="G14860">
        <v>5.6326499023451999E-2</v>
      </c>
      <c r="H14860">
        <v>0.14294492070311399</v>
      </c>
    </row>
    <row r="14861" spans="1:8" x14ac:dyDescent="0.3">
      <c r="A14861" t="s">
        <v>72</v>
      </c>
      <c r="B14861" t="s">
        <v>40</v>
      </c>
      <c r="C14861" t="s">
        <v>15</v>
      </c>
      <c r="D14861" t="s">
        <v>16</v>
      </c>
      <c r="E14861">
        <v>6</v>
      </c>
      <c r="F14861" t="s">
        <v>73</v>
      </c>
      <c r="G14861">
        <v>5.9199515112515602E-2</v>
      </c>
      <c r="H14861">
        <v>0.140876349118988</v>
      </c>
    </row>
    <row r="14862" spans="1:8" x14ac:dyDescent="0.3">
      <c r="A14862" t="s">
        <v>72</v>
      </c>
      <c r="B14862" t="s">
        <v>40</v>
      </c>
      <c r="C14862" t="s">
        <v>15</v>
      </c>
      <c r="D14862" t="s">
        <v>16</v>
      </c>
      <c r="E14862">
        <v>7</v>
      </c>
      <c r="F14862" t="s">
        <v>73</v>
      </c>
      <c r="G14862">
        <v>6.7494150721624901E-2</v>
      </c>
      <c r="H14862">
        <v>0.13545362655259199</v>
      </c>
    </row>
    <row r="14863" spans="1:8" x14ac:dyDescent="0.3">
      <c r="A14863" t="s">
        <v>72</v>
      </c>
      <c r="B14863" t="s">
        <v>40</v>
      </c>
      <c r="C14863" t="s">
        <v>15</v>
      </c>
      <c r="D14863" t="s">
        <v>16</v>
      </c>
      <c r="E14863">
        <v>8</v>
      </c>
      <c r="F14863" t="s">
        <v>73</v>
      </c>
      <c r="G14863">
        <v>6.9762059338756802E-2</v>
      </c>
      <c r="H14863">
        <v>0.13404752320996999</v>
      </c>
    </row>
    <row r="14864" spans="1:8" x14ac:dyDescent="0.3">
      <c r="A14864" t="s">
        <v>72</v>
      </c>
      <c r="B14864" t="s">
        <v>40</v>
      </c>
      <c r="C14864" t="s">
        <v>15</v>
      </c>
      <c r="D14864" t="s">
        <v>16</v>
      </c>
      <c r="E14864">
        <v>9</v>
      </c>
      <c r="F14864" t="s">
        <v>73</v>
      </c>
      <c r="G14864">
        <v>7.2011490777868198E-2</v>
      </c>
      <c r="H14864">
        <v>0.132733335348836</v>
      </c>
    </row>
    <row r="14865" spans="1:8" x14ac:dyDescent="0.3">
      <c r="A14865" t="s">
        <v>72</v>
      </c>
      <c r="B14865" t="s">
        <v>40</v>
      </c>
      <c r="C14865" t="s">
        <v>15</v>
      </c>
      <c r="D14865" t="s">
        <v>16</v>
      </c>
      <c r="E14865">
        <v>10</v>
      </c>
      <c r="F14865" t="s">
        <v>73</v>
      </c>
      <c r="G14865">
        <v>7.6240452574027395E-2</v>
      </c>
      <c r="H14865">
        <v>0.13035496466150501</v>
      </c>
    </row>
    <row r="14866" spans="1:8" x14ac:dyDescent="0.3">
      <c r="A14866" t="s">
        <v>72</v>
      </c>
      <c r="B14866" t="s">
        <v>40</v>
      </c>
      <c r="C14866" t="s">
        <v>15</v>
      </c>
      <c r="D14866" t="s">
        <v>16</v>
      </c>
      <c r="E14866">
        <v>11</v>
      </c>
      <c r="F14866" t="s">
        <v>73</v>
      </c>
      <c r="G14866">
        <v>7.7814753384662094E-2</v>
      </c>
      <c r="H14866">
        <v>0.12953632823997499</v>
      </c>
    </row>
    <row r="14867" spans="1:8" x14ac:dyDescent="0.3">
      <c r="A14867" t="s">
        <v>72</v>
      </c>
      <c r="B14867" t="s">
        <v>40</v>
      </c>
      <c r="C14867" t="s">
        <v>15</v>
      </c>
      <c r="D14867" t="s">
        <v>16</v>
      </c>
      <c r="E14867">
        <v>12</v>
      </c>
      <c r="F14867" t="s">
        <v>73</v>
      </c>
      <c r="G14867">
        <v>8.2189445088096794E-2</v>
      </c>
      <c r="H14867">
        <v>0.12730527745595099</v>
      </c>
    </row>
    <row r="14868" spans="1:8" x14ac:dyDescent="0.3">
      <c r="A14868" t="s">
        <v>72</v>
      </c>
      <c r="B14868" t="s">
        <v>40</v>
      </c>
      <c r="C14868" t="s">
        <v>15</v>
      </c>
      <c r="D14868" t="s">
        <v>16</v>
      </c>
      <c r="E14868">
        <v>13</v>
      </c>
      <c r="F14868" t="s">
        <v>73</v>
      </c>
      <c r="G14868">
        <v>8.4094859349504503E-2</v>
      </c>
      <c r="H14868">
        <v>0.12635257032524699</v>
      </c>
    </row>
    <row r="14869" spans="1:8" x14ac:dyDescent="0.3">
      <c r="A14869" t="s">
        <v>72</v>
      </c>
      <c r="B14869" t="s">
        <v>40</v>
      </c>
      <c r="C14869" t="s">
        <v>15</v>
      </c>
      <c r="D14869" t="s">
        <v>16</v>
      </c>
      <c r="E14869">
        <v>14</v>
      </c>
      <c r="F14869" t="s">
        <v>73</v>
      </c>
      <c r="G14869">
        <v>8.3969511035213801E-2</v>
      </c>
      <c r="H14869">
        <v>0.126415244482393</v>
      </c>
    </row>
    <row r="14870" spans="1:8" x14ac:dyDescent="0.3">
      <c r="A14870" t="s">
        <v>72</v>
      </c>
      <c r="B14870" t="s">
        <v>40</v>
      </c>
      <c r="C14870" t="s">
        <v>15</v>
      </c>
      <c r="D14870" t="s">
        <v>16</v>
      </c>
      <c r="E14870">
        <v>15</v>
      </c>
      <c r="F14870" t="s">
        <v>73</v>
      </c>
      <c r="G14870">
        <v>8.0761507311845296E-2</v>
      </c>
      <c r="H14870">
        <v>0.12801924634407699</v>
      </c>
    </row>
    <row r="14871" spans="1:8" x14ac:dyDescent="0.3">
      <c r="A14871" t="s">
        <v>72</v>
      </c>
      <c r="B14871" t="s">
        <v>40</v>
      </c>
      <c r="C14871" t="s">
        <v>15</v>
      </c>
      <c r="D14871" t="s">
        <v>16</v>
      </c>
      <c r="E14871">
        <v>16</v>
      </c>
      <c r="F14871" t="s">
        <v>73</v>
      </c>
      <c r="G14871">
        <v>8.2326574645616102E-2</v>
      </c>
      <c r="H14871">
        <v>0.127236712677191</v>
      </c>
    </row>
    <row r="14872" spans="1:8" x14ac:dyDescent="0.3">
      <c r="A14872" t="s">
        <v>72</v>
      </c>
      <c r="B14872" t="s">
        <v>40</v>
      </c>
      <c r="C14872" t="s">
        <v>15</v>
      </c>
      <c r="D14872" t="s">
        <v>16</v>
      </c>
      <c r="E14872">
        <v>17</v>
      </c>
      <c r="F14872" t="s">
        <v>73</v>
      </c>
      <c r="G14872">
        <v>8.4145994693589299E-2</v>
      </c>
      <c r="H14872">
        <v>0.12632700265320501</v>
      </c>
    </row>
    <row r="14873" spans="1:8" x14ac:dyDescent="0.3">
      <c r="A14873" t="s">
        <v>72</v>
      </c>
      <c r="B14873" t="s">
        <v>40</v>
      </c>
      <c r="C14873" t="s">
        <v>15</v>
      </c>
      <c r="D14873" t="s">
        <v>16</v>
      </c>
      <c r="E14873">
        <v>18</v>
      </c>
      <c r="F14873" t="s">
        <v>73</v>
      </c>
      <c r="G14873">
        <v>7.9618336567278902E-2</v>
      </c>
      <c r="H14873">
        <v>0.12859846498501401</v>
      </c>
    </row>
    <row r="14874" spans="1:8" x14ac:dyDescent="0.3">
      <c r="A14874" t="s">
        <v>72</v>
      </c>
      <c r="B14874" t="s">
        <v>40</v>
      </c>
      <c r="C14874" t="s">
        <v>15</v>
      </c>
      <c r="D14874" t="s">
        <v>16</v>
      </c>
      <c r="E14874">
        <v>19</v>
      </c>
      <c r="F14874" t="s">
        <v>73</v>
      </c>
      <c r="G14874">
        <v>7.4720749473439194E-2</v>
      </c>
      <c r="H14874">
        <v>0.131161965305405</v>
      </c>
    </row>
    <row r="14875" spans="1:8" x14ac:dyDescent="0.3">
      <c r="A14875" t="s">
        <v>72</v>
      </c>
      <c r="B14875" t="s">
        <v>40</v>
      </c>
      <c r="C14875" t="s">
        <v>15</v>
      </c>
      <c r="D14875" t="s">
        <v>16</v>
      </c>
      <c r="E14875">
        <v>20</v>
      </c>
      <c r="F14875" t="s">
        <v>73</v>
      </c>
      <c r="G14875">
        <v>6.8800683626636105E-2</v>
      </c>
      <c r="H14875">
        <v>0.13464357615148501</v>
      </c>
    </row>
    <row r="14876" spans="1:8" x14ac:dyDescent="0.3">
      <c r="A14876" t="s">
        <v>72</v>
      </c>
      <c r="B14876" t="s">
        <v>40</v>
      </c>
      <c r="C14876" t="s">
        <v>15</v>
      </c>
      <c r="D14876" t="s">
        <v>16</v>
      </c>
      <c r="E14876">
        <v>21</v>
      </c>
      <c r="F14876" t="s">
        <v>73</v>
      </c>
      <c r="G14876">
        <v>6.2026438140487597E-2</v>
      </c>
      <c r="H14876">
        <v>0.13896255082727799</v>
      </c>
    </row>
    <row r="14877" spans="1:8" x14ac:dyDescent="0.3">
      <c r="A14877" t="s">
        <v>72</v>
      </c>
      <c r="B14877" t="s">
        <v>40</v>
      </c>
      <c r="C14877" t="s">
        <v>15</v>
      </c>
      <c r="D14877" t="s">
        <v>16</v>
      </c>
      <c r="E14877">
        <v>22</v>
      </c>
      <c r="F14877" t="s">
        <v>73</v>
      </c>
      <c r="G14877">
        <v>5.5165002740610501E-2</v>
      </c>
      <c r="H14877">
        <v>0.14378119802676001</v>
      </c>
    </row>
    <row r="14878" spans="1:8" x14ac:dyDescent="0.3">
      <c r="A14878" t="s">
        <v>72</v>
      </c>
      <c r="B14878" t="s">
        <v>40</v>
      </c>
      <c r="C14878" t="s">
        <v>15</v>
      </c>
      <c r="D14878" t="s">
        <v>16</v>
      </c>
      <c r="E14878">
        <v>23</v>
      </c>
      <c r="F14878" t="s">
        <v>73</v>
      </c>
      <c r="G14878">
        <v>4.7577322328249502E-2</v>
      </c>
      <c r="H14878">
        <v>0.15003195635114</v>
      </c>
    </row>
    <row r="14879" spans="1:8" x14ac:dyDescent="0.3">
      <c r="A14879" t="s">
        <v>72</v>
      </c>
      <c r="B14879" t="s">
        <v>40</v>
      </c>
      <c r="C14879" t="s">
        <v>15</v>
      </c>
      <c r="D14879" t="s">
        <v>16</v>
      </c>
      <c r="E14879">
        <v>24</v>
      </c>
      <c r="F14879" t="s">
        <v>73</v>
      </c>
      <c r="G14879">
        <v>3.93099156409637E-2</v>
      </c>
      <c r="H14879">
        <v>0.15808669616930099</v>
      </c>
    </row>
    <row r="14880" spans="1:8" x14ac:dyDescent="0.3">
      <c r="A14880" t="s">
        <v>72</v>
      </c>
      <c r="B14880" t="s">
        <v>41</v>
      </c>
      <c r="C14880" t="s">
        <v>17</v>
      </c>
      <c r="D14880" t="s">
        <v>18</v>
      </c>
      <c r="E14880">
        <v>0</v>
      </c>
      <c r="F14880" t="s">
        <v>73</v>
      </c>
      <c r="G14880">
        <v>0.99671055399673503</v>
      </c>
      <c r="H14880">
        <v>1.44077734942993E-2</v>
      </c>
    </row>
    <row r="14881" spans="1:8" x14ac:dyDescent="0.3">
      <c r="A14881" t="s">
        <v>72</v>
      </c>
      <c r="B14881" t="s">
        <v>41</v>
      </c>
      <c r="C14881" t="s">
        <v>17</v>
      </c>
      <c r="D14881" t="s">
        <v>18</v>
      </c>
      <c r="E14881">
        <v>1</v>
      </c>
      <c r="F14881" t="s">
        <v>73</v>
      </c>
      <c r="G14881">
        <v>0.97638512882087503</v>
      </c>
      <c r="H14881">
        <v>2.9948312641946001E-2</v>
      </c>
    </row>
    <row r="14882" spans="1:8" x14ac:dyDescent="0.3">
      <c r="A14882" t="s">
        <v>72</v>
      </c>
      <c r="B14882" t="s">
        <v>41</v>
      </c>
      <c r="C14882" t="s">
        <v>17</v>
      </c>
      <c r="D14882" t="s">
        <v>18</v>
      </c>
      <c r="E14882">
        <v>2</v>
      </c>
      <c r="F14882" t="s">
        <v>73</v>
      </c>
      <c r="G14882">
        <v>0.907083725797725</v>
      </c>
      <c r="H14882">
        <v>4.4885347985397998E-2</v>
      </c>
    </row>
    <row r="14883" spans="1:8" x14ac:dyDescent="0.3">
      <c r="A14883" t="s">
        <v>72</v>
      </c>
      <c r="B14883" t="s">
        <v>41</v>
      </c>
      <c r="C14883" t="s">
        <v>17</v>
      </c>
      <c r="D14883" t="s">
        <v>18</v>
      </c>
      <c r="E14883">
        <v>3</v>
      </c>
      <c r="F14883" t="s">
        <v>73</v>
      </c>
      <c r="G14883">
        <v>0.85650127245894503</v>
      </c>
      <c r="H14883">
        <v>5.3262712012852903E-2</v>
      </c>
    </row>
    <row r="14884" spans="1:8" x14ac:dyDescent="0.3">
      <c r="A14884" t="s">
        <v>72</v>
      </c>
      <c r="B14884" t="s">
        <v>41</v>
      </c>
      <c r="C14884" t="s">
        <v>17</v>
      </c>
      <c r="D14884" t="s">
        <v>18</v>
      </c>
      <c r="E14884">
        <v>4</v>
      </c>
      <c r="F14884" t="s">
        <v>73</v>
      </c>
      <c r="G14884">
        <v>0.807677008420012</v>
      </c>
      <c r="H14884">
        <v>6.11152811457812E-2</v>
      </c>
    </row>
    <row r="14885" spans="1:8" x14ac:dyDescent="0.3">
      <c r="A14885" t="s">
        <v>72</v>
      </c>
      <c r="B14885" t="s">
        <v>41</v>
      </c>
      <c r="C14885" t="s">
        <v>17</v>
      </c>
      <c r="D14885" t="s">
        <v>18</v>
      </c>
      <c r="E14885">
        <v>5</v>
      </c>
      <c r="F14885" t="s">
        <v>73</v>
      </c>
      <c r="G14885">
        <v>0.71333705933102798</v>
      </c>
      <c r="H14885">
        <v>7.6418430168000998E-2</v>
      </c>
    </row>
    <row r="14886" spans="1:8" x14ac:dyDescent="0.3">
      <c r="A14886" t="s">
        <v>72</v>
      </c>
      <c r="B14886" t="s">
        <v>41</v>
      </c>
      <c r="C14886" t="s">
        <v>17</v>
      </c>
      <c r="D14886" t="s">
        <v>18</v>
      </c>
      <c r="E14886">
        <v>6</v>
      </c>
      <c r="F14886" t="s">
        <v>73</v>
      </c>
      <c r="G14886">
        <v>0.717223308325866</v>
      </c>
      <c r="H14886">
        <v>7.5774423191713403E-2</v>
      </c>
    </row>
    <row r="14887" spans="1:8" x14ac:dyDescent="0.3">
      <c r="A14887" t="s">
        <v>72</v>
      </c>
      <c r="B14887" t="s">
        <v>41</v>
      </c>
      <c r="C14887" t="s">
        <v>17</v>
      </c>
      <c r="D14887" t="s">
        <v>18</v>
      </c>
      <c r="E14887">
        <v>7</v>
      </c>
      <c r="F14887" t="s">
        <v>73</v>
      </c>
      <c r="G14887">
        <v>0.62836768030643497</v>
      </c>
      <c r="H14887">
        <v>9.1586876102389997E-2</v>
      </c>
    </row>
    <row r="14888" spans="1:8" x14ac:dyDescent="0.3">
      <c r="A14888" t="s">
        <v>72</v>
      </c>
      <c r="B14888" t="s">
        <v>41</v>
      </c>
      <c r="C14888" t="s">
        <v>17</v>
      </c>
      <c r="D14888" t="s">
        <v>18</v>
      </c>
      <c r="E14888">
        <v>8</v>
      </c>
      <c r="F14888" t="s">
        <v>73</v>
      </c>
      <c r="G14888">
        <v>0.64451063641915696</v>
      </c>
      <c r="H14888">
        <v>8.8573049989821004E-2</v>
      </c>
    </row>
    <row r="14889" spans="1:8" x14ac:dyDescent="0.3">
      <c r="A14889" t="s">
        <v>72</v>
      </c>
      <c r="B14889" t="s">
        <v>41</v>
      </c>
      <c r="C14889" t="s">
        <v>17</v>
      </c>
      <c r="D14889" t="s">
        <v>18</v>
      </c>
      <c r="E14889">
        <v>9</v>
      </c>
      <c r="F14889" t="s">
        <v>73</v>
      </c>
      <c r="G14889">
        <v>0.57854367508440596</v>
      </c>
      <c r="H14889">
        <v>0.10144291558244301</v>
      </c>
    </row>
    <row r="14890" spans="1:8" x14ac:dyDescent="0.3">
      <c r="A14890" t="s">
        <v>72</v>
      </c>
      <c r="B14890" t="s">
        <v>41</v>
      </c>
      <c r="C14890" t="s">
        <v>17</v>
      </c>
      <c r="D14890" t="s">
        <v>18</v>
      </c>
      <c r="E14890">
        <v>10</v>
      </c>
      <c r="F14890" t="s">
        <v>73</v>
      </c>
      <c r="G14890">
        <v>0.488194458872454</v>
      </c>
      <c r="H14890">
        <v>0.12199073708564399</v>
      </c>
    </row>
    <row r="14891" spans="1:8" x14ac:dyDescent="0.3">
      <c r="A14891" t="s">
        <v>72</v>
      </c>
      <c r="B14891" t="s">
        <v>41</v>
      </c>
      <c r="C14891" t="s">
        <v>17</v>
      </c>
      <c r="D14891" t="s">
        <v>18</v>
      </c>
      <c r="E14891">
        <v>11</v>
      </c>
      <c r="F14891" t="s">
        <v>73</v>
      </c>
      <c r="G14891">
        <v>0.54283135342987399</v>
      </c>
      <c r="H14891">
        <v>0.10907710224542699</v>
      </c>
    </row>
    <row r="14892" spans="1:8" x14ac:dyDescent="0.3">
      <c r="A14892" t="s">
        <v>72</v>
      </c>
      <c r="B14892" t="s">
        <v>41</v>
      </c>
      <c r="C14892" t="s">
        <v>17</v>
      </c>
      <c r="D14892" t="s">
        <v>18</v>
      </c>
      <c r="E14892">
        <v>12</v>
      </c>
      <c r="F14892" t="s">
        <v>73</v>
      </c>
      <c r="G14892">
        <v>0.46317598305233498</v>
      </c>
      <c r="H14892">
        <v>0.12842883654197401</v>
      </c>
    </row>
    <row r="14893" spans="1:8" x14ac:dyDescent="0.3">
      <c r="A14893" t="s">
        <v>72</v>
      </c>
      <c r="B14893" t="s">
        <v>41</v>
      </c>
      <c r="C14893" t="s">
        <v>17</v>
      </c>
      <c r="D14893" t="s">
        <v>18</v>
      </c>
      <c r="E14893">
        <v>13</v>
      </c>
      <c r="F14893" t="s">
        <v>73</v>
      </c>
      <c r="G14893">
        <v>0.46950859166925502</v>
      </c>
      <c r="H14893">
        <v>0.12673169743263901</v>
      </c>
    </row>
    <row r="14894" spans="1:8" x14ac:dyDescent="0.3">
      <c r="A14894" t="s">
        <v>72</v>
      </c>
      <c r="B14894" t="s">
        <v>41</v>
      </c>
      <c r="C14894" t="s">
        <v>17</v>
      </c>
      <c r="D14894" t="s">
        <v>18</v>
      </c>
      <c r="E14894">
        <v>14</v>
      </c>
      <c r="F14894" t="s">
        <v>73</v>
      </c>
      <c r="G14894">
        <v>0.44661400596458101</v>
      </c>
      <c r="H14894">
        <v>0.13286744640149201</v>
      </c>
    </row>
    <row r="14895" spans="1:8" x14ac:dyDescent="0.3">
      <c r="A14895" t="s">
        <v>72</v>
      </c>
      <c r="B14895" t="s">
        <v>41</v>
      </c>
      <c r="C14895" t="s">
        <v>17</v>
      </c>
      <c r="D14895" t="s">
        <v>18</v>
      </c>
      <c r="E14895">
        <v>15</v>
      </c>
      <c r="F14895" t="s">
        <v>73</v>
      </c>
      <c r="G14895">
        <v>0.39618967372687902</v>
      </c>
      <c r="H14895">
        <v>0.14802882179721299</v>
      </c>
    </row>
    <row r="14896" spans="1:8" x14ac:dyDescent="0.3">
      <c r="A14896" t="s">
        <v>72</v>
      </c>
      <c r="B14896" t="s">
        <v>41</v>
      </c>
      <c r="C14896" t="s">
        <v>17</v>
      </c>
      <c r="D14896" t="s">
        <v>18</v>
      </c>
      <c r="E14896">
        <v>16</v>
      </c>
      <c r="F14896" t="s">
        <v>73</v>
      </c>
      <c r="G14896">
        <v>0.378942859907624</v>
      </c>
      <c r="H14896">
        <v>0.153795199071038</v>
      </c>
    </row>
    <row r="14897" spans="1:8" x14ac:dyDescent="0.3">
      <c r="A14897" t="s">
        <v>72</v>
      </c>
      <c r="B14897" t="s">
        <v>41</v>
      </c>
      <c r="C14897" t="s">
        <v>17</v>
      </c>
      <c r="D14897" t="s">
        <v>18</v>
      </c>
      <c r="E14897">
        <v>17</v>
      </c>
      <c r="F14897" t="s">
        <v>73</v>
      </c>
      <c r="G14897">
        <v>0.39891043666068399</v>
      </c>
      <c r="H14897">
        <v>0.14717994376186599</v>
      </c>
    </row>
    <row r="14898" spans="1:8" x14ac:dyDescent="0.3">
      <c r="A14898" t="s">
        <v>72</v>
      </c>
      <c r="B14898" t="s">
        <v>41</v>
      </c>
      <c r="C14898" t="s">
        <v>17</v>
      </c>
      <c r="D14898" t="s">
        <v>18</v>
      </c>
      <c r="E14898">
        <v>18</v>
      </c>
      <c r="F14898" t="s">
        <v>73</v>
      </c>
      <c r="G14898">
        <v>0.29042835166722702</v>
      </c>
      <c r="H14898">
        <v>0.188998674716403</v>
      </c>
    </row>
    <row r="14899" spans="1:8" x14ac:dyDescent="0.3">
      <c r="A14899" t="s">
        <v>72</v>
      </c>
      <c r="B14899" t="s">
        <v>41</v>
      </c>
      <c r="C14899" t="s">
        <v>17</v>
      </c>
      <c r="D14899" t="s">
        <v>18</v>
      </c>
      <c r="E14899">
        <v>19</v>
      </c>
      <c r="F14899" t="s">
        <v>73</v>
      </c>
      <c r="G14899">
        <v>0.32920457890699201</v>
      </c>
      <c r="H14899">
        <v>0.172154986752831</v>
      </c>
    </row>
    <row r="14900" spans="1:8" x14ac:dyDescent="0.3">
      <c r="A14900" t="s">
        <v>72</v>
      </c>
      <c r="B14900" t="s">
        <v>41</v>
      </c>
      <c r="C14900" t="s">
        <v>17</v>
      </c>
      <c r="D14900" t="s">
        <v>18</v>
      </c>
      <c r="E14900">
        <v>20</v>
      </c>
      <c r="F14900" t="s">
        <v>73</v>
      </c>
      <c r="G14900">
        <v>0.31180739547091302</v>
      </c>
      <c r="H14900">
        <v>0.17936378297015201</v>
      </c>
    </row>
    <row r="14901" spans="1:8" x14ac:dyDescent="0.3">
      <c r="A14901" t="s">
        <v>72</v>
      </c>
      <c r="B14901" t="s">
        <v>41</v>
      </c>
      <c r="C14901" t="s">
        <v>17</v>
      </c>
      <c r="D14901" t="s">
        <v>18</v>
      </c>
      <c r="E14901">
        <v>21</v>
      </c>
      <c r="F14901" t="s">
        <v>73</v>
      </c>
      <c r="G14901">
        <v>0.30038195166064402</v>
      </c>
      <c r="H14901">
        <v>0.18433385102761901</v>
      </c>
    </row>
    <row r="14902" spans="1:8" x14ac:dyDescent="0.3">
      <c r="A14902" t="s">
        <v>72</v>
      </c>
      <c r="B14902" t="s">
        <v>41</v>
      </c>
      <c r="C14902" t="s">
        <v>17</v>
      </c>
      <c r="D14902" t="s">
        <v>18</v>
      </c>
      <c r="E14902">
        <v>22</v>
      </c>
      <c r="F14902" t="s">
        <v>73</v>
      </c>
      <c r="G14902">
        <v>0.301647426030972</v>
      </c>
      <c r="H14902">
        <v>0.183783369676527</v>
      </c>
    </row>
    <row r="14903" spans="1:8" x14ac:dyDescent="0.3">
      <c r="A14903" t="s">
        <v>72</v>
      </c>
      <c r="B14903" t="s">
        <v>41</v>
      </c>
      <c r="C14903" t="s">
        <v>17</v>
      </c>
      <c r="D14903" t="s">
        <v>18</v>
      </c>
      <c r="E14903">
        <v>23</v>
      </c>
      <c r="F14903" t="s">
        <v>73</v>
      </c>
      <c r="G14903">
        <v>0.23951360522227699</v>
      </c>
      <c r="H14903">
        <v>0.215595079498485</v>
      </c>
    </row>
    <row r="14904" spans="1:8" x14ac:dyDescent="0.3">
      <c r="A14904" t="s">
        <v>72</v>
      </c>
      <c r="B14904" t="s">
        <v>41</v>
      </c>
      <c r="C14904" t="s">
        <v>17</v>
      </c>
      <c r="D14904" t="s">
        <v>18</v>
      </c>
      <c r="E14904">
        <v>24</v>
      </c>
      <c r="F14904" t="s">
        <v>73</v>
      </c>
      <c r="G14904">
        <v>0.22747786068736101</v>
      </c>
      <c r="H14904">
        <v>0.222896764516333</v>
      </c>
    </row>
    <row r="14905" spans="1:8" x14ac:dyDescent="0.3">
      <c r="A14905" t="s">
        <v>72</v>
      </c>
      <c r="B14905" t="s">
        <v>41</v>
      </c>
      <c r="C14905" t="s">
        <v>15</v>
      </c>
      <c r="D14905" t="s">
        <v>16</v>
      </c>
      <c r="E14905">
        <v>0</v>
      </c>
      <c r="F14905" t="s">
        <v>73</v>
      </c>
      <c r="G14905">
        <v>0.99556573186417296</v>
      </c>
      <c r="H14905">
        <v>1.38349165837798E-2</v>
      </c>
    </row>
    <row r="14906" spans="1:8" x14ac:dyDescent="0.3">
      <c r="A14906" t="s">
        <v>72</v>
      </c>
      <c r="B14906" t="s">
        <v>41</v>
      </c>
      <c r="C14906" t="s">
        <v>15</v>
      </c>
      <c r="D14906" t="s">
        <v>16</v>
      </c>
      <c r="E14906">
        <v>1</v>
      </c>
      <c r="F14906" t="s">
        <v>73</v>
      </c>
      <c r="G14906">
        <v>0.88972935195153502</v>
      </c>
      <c r="H14906">
        <v>2.87405692516833E-2</v>
      </c>
    </row>
    <row r="14907" spans="1:8" x14ac:dyDescent="0.3">
      <c r="A14907" t="s">
        <v>72</v>
      </c>
      <c r="B14907" t="s">
        <v>41</v>
      </c>
      <c r="C14907" t="s">
        <v>15</v>
      </c>
      <c r="D14907" t="s">
        <v>16</v>
      </c>
      <c r="E14907">
        <v>2</v>
      </c>
      <c r="F14907" t="s">
        <v>73</v>
      </c>
      <c r="G14907">
        <v>0.67450846551890298</v>
      </c>
      <c r="H14907">
        <v>4.3099435632073101E-2</v>
      </c>
    </row>
    <row r="14908" spans="1:8" x14ac:dyDescent="0.3">
      <c r="A14908" t="s">
        <v>72</v>
      </c>
      <c r="B14908" t="s">
        <v>41</v>
      </c>
      <c r="C14908" t="s">
        <v>15</v>
      </c>
      <c r="D14908" t="s">
        <v>16</v>
      </c>
      <c r="E14908">
        <v>3</v>
      </c>
      <c r="F14908" t="s">
        <v>73</v>
      </c>
      <c r="G14908">
        <v>0.56115844070410004</v>
      </c>
      <c r="H14908">
        <v>5.0981714348365903E-2</v>
      </c>
    </row>
    <row r="14909" spans="1:8" x14ac:dyDescent="0.3">
      <c r="A14909" t="s">
        <v>72</v>
      </c>
      <c r="B14909" t="s">
        <v>41</v>
      </c>
      <c r="C14909" t="s">
        <v>15</v>
      </c>
      <c r="D14909" t="s">
        <v>16</v>
      </c>
      <c r="E14909">
        <v>4</v>
      </c>
      <c r="F14909" t="s">
        <v>73</v>
      </c>
      <c r="G14909">
        <v>0.46836016945186998</v>
      </c>
      <c r="H14909">
        <v>5.8277745766042902E-2</v>
      </c>
    </row>
    <row r="14910" spans="1:8" x14ac:dyDescent="0.3">
      <c r="A14910" t="s">
        <v>72</v>
      </c>
      <c r="B14910" t="s">
        <v>41</v>
      </c>
      <c r="C14910" t="s">
        <v>15</v>
      </c>
      <c r="D14910" t="s">
        <v>16</v>
      </c>
      <c r="E14910">
        <v>5</v>
      </c>
      <c r="F14910" t="s">
        <v>73</v>
      </c>
      <c r="G14910">
        <v>0.32660308317633102</v>
      </c>
      <c r="H14910">
        <v>7.2407630018840194E-2</v>
      </c>
    </row>
    <row r="14911" spans="1:8" x14ac:dyDescent="0.3">
      <c r="A14911" t="s">
        <v>72</v>
      </c>
      <c r="B14911" t="s">
        <v>41</v>
      </c>
      <c r="C14911" t="s">
        <v>15</v>
      </c>
      <c r="D14911" t="s">
        <v>16</v>
      </c>
      <c r="E14911">
        <v>6</v>
      </c>
      <c r="F14911" t="s">
        <v>73</v>
      </c>
      <c r="G14911">
        <v>0.33475182910641699</v>
      </c>
      <c r="H14911">
        <v>7.1448787823655602E-2</v>
      </c>
    </row>
    <row r="14912" spans="1:8" x14ac:dyDescent="0.3">
      <c r="A14912" t="s">
        <v>72</v>
      </c>
      <c r="B14912" t="s">
        <v>41</v>
      </c>
      <c r="C14912" t="s">
        <v>15</v>
      </c>
      <c r="D14912" t="s">
        <v>16</v>
      </c>
      <c r="E14912">
        <v>7</v>
      </c>
      <c r="F14912" t="s">
        <v>73</v>
      </c>
      <c r="G14912">
        <v>0.23246293460859799</v>
      </c>
      <c r="H14912">
        <v>8.5656177565233499E-2</v>
      </c>
    </row>
    <row r="14913" spans="1:8" x14ac:dyDescent="0.3">
      <c r="A14913" t="s">
        <v>72</v>
      </c>
      <c r="B14913" t="s">
        <v>41</v>
      </c>
      <c r="C14913" t="s">
        <v>15</v>
      </c>
      <c r="D14913" t="s">
        <v>16</v>
      </c>
      <c r="E14913">
        <v>8</v>
      </c>
      <c r="F14913" t="s">
        <v>73</v>
      </c>
      <c r="G14913">
        <v>0.25085946411937998</v>
      </c>
      <c r="H14913">
        <v>8.2662485740899003E-2</v>
      </c>
    </row>
    <row r="14914" spans="1:8" x14ac:dyDescent="0.3">
      <c r="A14914" t="s">
        <v>72</v>
      </c>
      <c r="B14914" t="s">
        <v>41</v>
      </c>
      <c r="C14914" t="s">
        <v>15</v>
      </c>
      <c r="D14914" t="s">
        <v>16</v>
      </c>
      <c r="E14914">
        <v>9</v>
      </c>
      <c r="F14914" t="s">
        <v>73</v>
      </c>
      <c r="G14914">
        <v>0.18794540074122201</v>
      </c>
      <c r="H14914">
        <v>9.40227014547204E-2</v>
      </c>
    </row>
    <row r="14915" spans="1:8" x14ac:dyDescent="0.3">
      <c r="A14915" t="s">
        <v>72</v>
      </c>
      <c r="B14915" t="s">
        <v>41</v>
      </c>
      <c r="C14915" t="s">
        <v>15</v>
      </c>
      <c r="D14915" t="s">
        <v>16</v>
      </c>
      <c r="E14915">
        <v>10</v>
      </c>
      <c r="F14915" t="s">
        <v>73</v>
      </c>
      <c r="G14915">
        <v>0.119953101016908</v>
      </c>
      <c r="H14915">
        <v>0.111917352623743</v>
      </c>
    </row>
    <row r="14916" spans="1:8" x14ac:dyDescent="0.3">
      <c r="A14916" t="s">
        <v>72</v>
      </c>
      <c r="B14916" t="s">
        <v>41</v>
      </c>
      <c r="C14916" t="s">
        <v>15</v>
      </c>
      <c r="D14916" t="s">
        <v>16</v>
      </c>
      <c r="E14916">
        <v>11</v>
      </c>
      <c r="F14916" t="s">
        <v>73</v>
      </c>
      <c r="G14916">
        <v>0.16082445622271599</v>
      </c>
      <c r="H14916">
        <v>0.100208726156329</v>
      </c>
    </row>
    <row r="14917" spans="1:8" x14ac:dyDescent="0.3">
      <c r="A14917" t="s">
        <v>72</v>
      </c>
      <c r="B14917" t="s">
        <v>41</v>
      </c>
      <c r="C14917" t="s">
        <v>15</v>
      </c>
      <c r="D14917" t="s">
        <v>16</v>
      </c>
      <c r="E14917">
        <v>12</v>
      </c>
      <c r="F14917" t="s">
        <v>73</v>
      </c>
      <c r="G14917">
        <v>0.10690049531001999</v>
      </c>
      <c r="H14917">
        <v>0.116746816735292</v>
      </c>
    </row>
    <row r="14918" spans="1:8" x14ac:dyDescent="0.3">
      <c r="A14918" t="s">
        <v>72</v>
      </c>
      <c r="B14918" t="s">
        <v>41</v>
      </c>
      <c r="C14918" t="s">
        <v>15</v>
      </c>
      <c r="D14918" t="s">
        <v>16</v>
      </c>
      <c r="E14918">
        <v>13</v>
      </c>
      <c r="F14918" t="s">
        <v>73</v>
      </c>
      <c r="G14918">
        <v>0.111335681662213</v>
      </c>
      <c r="H14918">
        <v>0.11510579778498101</v>
      </c>
    </row>
    <row r="14919" spans="1:8" x14ac:dyDescent="0.3">
      <c r="A14919" t="s">
        <v>72</v>
      </c>
      <c r="B14919" t="s">
        <v>41</v>
      </c>
      <c r="C14919" t="s">
        <v>15</v>
      </c>
      <c r="D14919" t="s">
        <v>16</v>
      </c>
      <c r="E14919">
        <v>14</v>
      </c>
      <c r="F14919" t="s">
        <v>73</v>
      </c>
      <c r="G14919">
        <v>9.8410800003429499E-2</v>
      </c>
      <c r="H14919">
        <v>0.119967463998559</v>
      </c>
    </row>
    <row r="14920" spans="1:8" x14ac:dyDescent="0.3">
      <c r="A14920" t="s">
        <v>72</v>
      </c>
      <c r="B14920" t="s">
        <v>41</v>
      </c>
      <c r="C14920" t="s">
        <v>15</v>
      </c>
      <c r="D14920" t="s">
        <v>16</v>
      </c>
      <c r="E14920">
        <v>15</v>
      </c>
      <c r="F14920" t="s">
        <v>73</v>
      </c>
      <c r="G14920">
        <v>7.2952048796928501E-2</v>
      </c>
      <c r="H14920">
        <v>0.13218781169778099</v>
      </c>
    </row>
    <row r="14921" spans="1:8" x14ac:dyDescent="0.3">
      <c r="A14921" t="s">
        <v>72</v>
      </c>
      <c r="B14921" t="s">
        <v>41</v>
      </c>
      <c r="C14921" t="s">
        <v>15</v>
      </c>
      <c r="D14921" t="s">
        <v>16</v>
      </c>
      <c r="E14921">
        <v>16</v>
      </c>
      <c r="F14921" t="s">
        <v>73</v>
      </c>
      <c r="G14921">
        <v>6.5916437665272401E-2</v>
      </c>
      <c r="H14921">
        <v>0.13643180864753099</v>
      </c>
    </row>
    <row r="14922" spans="1:8" x14ac:dyDescent="0.3">
      <c r="A14922" t="s">
        <v>72</v>
      </c>
      <c r="B14922" t="s">
        <v>41</v>
      </c>
      <c r="C14922" t="s">
        <v>15</v>
      </c>
      <c r="D14922" t="s">
        <v>16</v>
      </c>
      <c r="E14922">
        <v>17</v>
      </c>
      <c r="F14922" t="s">
        <v>73</v>
      </c>
      <c r="G14922">
        <v>7.5829868574435799E-2</v>
      </c>
      <c r="H14922">
        <v>0.13056846834129299</v>
      </c>
    </row>
    <row r="14923" spans="1:8" x14ac:dyDescent="0.3">
      <c r="A14923" t="s">
        <v>72</v>
      </c>
      <c r="B14923" t="s">
        <v>41</v>
      </c>
      <c r="C14923" t="s">
        <v>15</v>
      </c>
      <c r="D14923" t="s">
        <v>16</v>
      </c>
      <c r="E14923">
        <v>18</v>
      </c>
      <c r="F14923" t="s">
        <v>73</v>
      </c>
      <c r="G14923">
        <v>3.4623677302267099E-2</v>
      </c>
      <c r="H14923">
        <v>0.163496745961007</v>
      </c>
    </row>
    <row r="14924" spans="1:8" x14ac:dyDescent="0.3">
      <c r="A14924" t="s">
        <v>72</v>
      </c>
      <c r="B14924" t="s">
        <v>41</v>
      </c>
      <c r="C14924" t="s">
        <v>15</v>
      </c>
      <c r="D14924" t="s">
        <v>16</v>
      </c>
      <c r="E14924">
        <v>19</v>
      </c>
      <c r="F14924" t="s">
        <v>73</v>
      </c>
      <c r="G14924">
        <v>4.78070642133126E-2</v>
      </c>
      <c r="H14924">
        <v>0.14982978349228401</v>
      </c>
    </row>
    <row r="14925" spans="1:8" x14ac:dyDescent="0.3">
      <c r="A14925" t="s">
        <v>72</v>
      </c>
      <c r="B14925" t="s">
        <v>41</v>
      </c>
      <c r="C14925" t="s">
        <v>15</v>
      </c>
      <c r="D14925" t="s">
        <v>16</v>
      </c>
      <c r="E14925">
        <v>20</v>
      </c>
      <c r="F14925" t="s">
        <v>73</v>
      </c>
      <c r="G14925">
        <v>4.2149146155864098E-2</v>
      </c>
      <c r="H14925">
        <v>0.15515085384413499</v>
      </c>
    </row>
    <row r="14926" spans="1:8" x14ac:dyDescent="0.3">
      <c r="A14926" t="s">
        <v>72</v>
      </c>
      <c r="B14926" t="s">
        <v>41</v>
      </c>
      <c r="C14926" t="s">
        <v>15</v>
      </c>
      <c r="D14926" t="s">
        <v>16</v>
      </c>
      <c r="E14926">
        <v>21</v>
      </c>
      <c r="F14926" t="s">
        <v>73</v>
      </c>
      <c r="G14926">
        <v>3.8701887842414101E-2</v>
      </c>
      <c r="H14926">
        <v>0.15877984785964699</v>
      </c>
    </row>
    <row r="14927" spans="1:8" x14ac:dyDescent="0.3">
      <c r="A14927" t="s">
        <v>72</v>
      </c>
      <c r="B14927" t="s">
        <v>41</v>
      </c>
      <c r="C14927" t="s">
        <v>15</v>
      </c>
      <c r="D14927" t="s">
        <v>16</v>
      </c>
      <c r="E14927">
        <v>22</v>
      </c>
      <c r="F14927" t="s">
        <v>73</v>
      </c>
      <c r="G14927">
        <v>3.9325549383651098E-2</v>
      </c>
      <c r="H14927">
        <v>0.158068873702637</v>
      </c>
    </row>
    <row r="14928" spans="1:8" x14ac:dyDescent="0.3">
      <c r="A14928" t="s">
        <v>72</v>
      </c>
      <c r="B14928" t="s">
        <v>41</v>
      </c>
      <c r="C14928" t="s">
        <v>15</v>
      </c>
      <c r="D14928" t="s">
        <v>16</v>
      </c>
      <c r="E14928">
        <v>23</v>
      </c>
      <c r="F14928" t="s">
        <v>73</v>
      </c>
      <c r="G14928">
        <v>2.2541859497387701E-2</v>
      </c>
      <c r="H14928">
        <v>0.18216879257506699</v>
      </c>
    </row>
    <row r="14929" spans="1:8" x14ac:dyDescent="0.3">
      <c r="A14929" t="s">
        <v>72</v>
      </c>
      <c r="B14929" t="s">
        <v>41</v>
      </c>
      <c r="C14929" t="s">
        <v>15</v>
      </c>
      <c r="D14929" t="s">
        <v>16</v>
      </c>
      <c r="E14929">
        <v>24</v>
      </c>
      <c r="F14929" t="s">
        <v>73</v>
      </c>
      <c r="G14929">
        <v>1.9791210543080501E-2</v>
      </c>
      <c r="H14929">
        <v>0.18762197364229799</v>
      </c>
    </row>
    <row r="14930" spans="1:8" x14ac:dyDescent="0.3">
      <c r="A14930" t="s">
        <v>72</v>
      </c>
      <c r="B14930" t="s">
        <v>42</v>
      </c>
      <c r="C14930" t="s">
        <v>17</v>
      </c>
      <c r="D14930" t="s">
        <v>18</v>
      </c>
      <c r="E14930">
        <v>0</v>
      </c>
      <c r="F14930" t="s">
        <v>73</v>
      </c>
      <c r="G14930">
        <v>0.997717674129737</v>
      </c>
      <c r="H14930">
        <v>9.9965873117486993E-3</v>
      </c>
    </row>
    <row r="14931" spans="1:8" x14ac:dyDescent="0.3">
      <c r="A14931" t="s">
        <v>72</v>
      </c>
      <c r="B14931" t="s">
        <v>42</v>
      </c>
      <c r="C14931" t="s">
        <v>17</v>
      </c>
      <c r="D14931" t="s">
        <v>18</v>
      </c>
      <c r="E14931">
        <v>1</v>
      </c>
      <c r="F14931" t="s">
        <v>73</v>
      </c>
      <c r="G14931">
        <v>0.99513280956290695</v>
      </c>
      <c r="H14931">
        <v>2.1318294114464498E-2</v>
      </c>
    </row>
    <row r="14932" spans="1:8" x14ac:dyDescent="0.3">
      <c r="A14932" t="s">
        <v>72</v>
      </c>
      <c r="B14932" t="s">
        <v>42</v>
      </c>
      <c r="C14932" t="s">
        <v>17</v>
      </c>
      <c r="D14932" t="s">
        <v>18</v>
      </c>
      <c r="E14932">
        <v>2</v>
      </c>
      <c r="F14932" t="s">
        <v>73</v>
      </c>
      <c r="G14932">
        <v>0.98053540727939703</v>
      </c>
      <c r="H14932">
        <v>2.8685837088240899E-2</v>
      </c>
    </row>
    <row r="14933" spans="1:8" x14ac:dyDescent="0.3">
      <c r="A14933" t="s">
        <v>72</v>
      </c>
      <c r="B14933" t="s">
        <v>42</v>
      </c>
      <c r="C14933" t="s">
        <v>17</v>
      </c>
      <c r="D14933" t="s">
        <v>18</v>
      </c>
      <c r="E14933">
        <v>3</v>
      </c>
      <c r="F14933" t="s">
        <v>73</v>
      </c>
      <c r="G14933">
        <v>0.92653543313217701</v>
      </c>
      <c r="H14933">
        <v>4.1308267704886201E-2</v>
      </c>
    </row>
    <row r="14934" spans="1:8" x14ac:dyDescent="0.3">
      <c r="A14934" t="s">
        <v>72</v>
      </c>
      <c r="B14934" t="s">
        <v>42</v>
      </c>
      <c r="C14934" t="s">
        <v>17</v>
      </c>
      <c r="D14934" t="s">
        <v>18</v>
      </c>
      <c r="E14934">
        <v>4</v>
      </c>
      <c r="F14934" t="s">
        <v>73</v>
      </c>
      <c r="G14934">
        <v>0.89576341343207999</v>
      </c>
      <c r="H14934">
        <v>4.6866402649385901E-2</v>
      </c>
    </row>
    <row r="14935" spans="1:8" x14ac:dyDescent="0.3">
      <c r="A14935" t="s">
        <v>72</v>
      </c>
      <c r="B14935" t="s">
        <v>42</v>
      </c>
      <c r="C14935" t="s">
        <v>17</v>
      </c>
      <c r="D14935" t="s">
        <v>18</v>
      </c>
      <c r="E14935">
        <v>5</v>
      </c>
      <c r="F14935" t="s">
        <v>73</v>
      </c>
      <c r="G14935">
        <v>0.75611848623343603</v>
      </c>
      <c r="H14935">
        <v>6.9407610130788999E-2</v>
      </c>
    </row>
    <row r="14936" spans="1:8" x14ac:dyDescent="0.3">
      <c r="A14936" t="s">
        <v>72</v>
      </c>
      <c r="B14936" t="s">
        <v>42</v>
      </c>
      <c r="C14936" t="s">
        <v>17</v>
      </c>
      <c r="D14936" t="s">
        <v>18</v>
      </c>
      <c r="E14936">
        <v>6</v>
      </c>
      <c r="F14936" t="s">
        <v>73</v>
      </c>
      <c r="G14936">
        <v>0.71386262321216098</v>
      </c>
      <c r="H14936">
        <v>7.6331336724841797E-2</v>
      </c>
    </row>
    <row r="14937" spans="1:8" x14ac:dyDescent="0.3">
      <c r="A14937" t="s">
        <v>72</v>
      </c>
      <c r="B14937" t="s">
        <v>42</v>
      </c>
      <c r="C14937" t="s">
        <v>17</v>
      </c>
      <c r="D14937" t="s">
        <v>18</v>
      </c>
      <c r="E14937">
        <v>7</v>
      </c>
      <c r="F14937" t="s">
        <v>73</v>
      </c>
      <c r="G14937">
        <v>0.55425392975027599</v>
      </c>
      <c r="H14937">
        <v>0.10656413545493899</v>
      </c>
    </row>
    <row r="14938" spans="1:8" x14ac:dyDescent="0.3">
      <c r="A14938" t="s">
        <v>72</v>
      </c>
      <c r="B14938" t="s">
        <v>42</v>
      </c>
      <c r="C14938" t="s">
        <v>17</v>
      </c>
      <c r="D14938" t="s">
        <v>18</v>
      </c>
      <c r="E14938">
        <v>8</v>
      </c>
      <c r="F14938" t="s">
        <v>73</v>
      </c>
      <c r="G14938">
        <v>0.59470942972740704</v>
      </c>
      <c r="H14938">
        <v>9.8158114054518505E-2</v>
      </c>
    </row>
    <row r="14939" spans="1:8" x14ac:dyDescent="0.3">
      <c r="A14939" t="s">
        <v>72</v>
      </c>
      <c r="B14939" t="s">
        <v>42</v>
      </c>
      <c r="C14939" t="s">
        <v>17</v>
      </c>
      <c r="D14939" t="s">
        <v>18</v>
      </c>
      <c r="E14939">
        <v>9</v>
      </c>
      <c r="F14939" t="s">
        <v>73</v>
      </c>
      <c r="G14939">
        <v>0.61863646407881401</v>
      </c>
      <c r="H14939">
        <v>9.3416344753182806E-2</v>
      </c>
    </row>
    <row r="14940" spans="1:8" x14ac:dyDescent="0.3">
      <c r="A14940" t="s">
        <v>72</v>
      </c>
      <c r="B14940" t="s">
        <v>42</v>
      </c>
      <c r="C14940" t="s">
        <v>17</v>
      </c>
      <c r="D14940" t="s">
        <v>18</v>
      </c>
      <c r="E14940">
        <v>10</v>
      </c>
      <c r="F14940" t="s">
        <v>73</v>
      </c>
      <c r="G14940">
        <v>0.53744569954847099</v>
      </c>
      <c r="H14940">
        <v>0.110261946099336</v>
      </c>
    </row>
    <row r="14941" spans="1:8" x14ac:dyDescent="0.3">
      <c r="A14941" t="s">
        <v>72</v>
      </c>
      <c r="B14941" t="s">
        <v>42</v>
      </c>
      <c r="C14941" t="s">
        <v>17</v>
      </c>
      <c r="D14941" t="s">
        <v>18</v>
      </c>
      <c r="E14941">
        <v>11</v>
      </c>
      <c r="F14941" t="s">
        <v>73</v>
      </c>
      <c r="G14941">
        <v>0.51142375849240995</v>
      </c>
      <c r="H14941">
        <v>0.116296377156796</v>
      </c>
    </row>
    <row r="14942" spans="1:8" x14ac:dyDescent="0.3">
      <c r="A14942" t="s">
        <v>72</v>
      </c>
      <c r="B14942" t="s">
        <v>42</v>
      </c>
      <c r="C14942" t="s">
        <v>17</v>
      </c>
      <c r="D14942" t="s">
        <v>18</v>
      </c>
      <c r="E14942">
        <v>12</v>
      </c>
      <c r="F14942" t="s">
        <v>73</v>
      </c>
      <c r="G14942">
        <v>0.49378372241638502</v>
      </c>
      <c r="H14942">
        <v>0.120574790321182</v>
      </c>
    </row>
    <row r="14943" spans="1:8" x14ac:dyDescent="0.3">
      <c r="A14943" t="s">
        <v>72</v>
      </c>
      <c r="B14943" t="s">
        <v>42</v>
      </c>
      <c r="C14943" t="s">
        <v>17</v>
      </c>
      <c r="D14943" t="s">
        <v>18</v>
      </c>
      <c r="E14943">
        <v>13</v>
      </c>
      <c r="F14943" t="s">
        <v>73</v>
      </c>
      <c r="G14943">
        <v>0.45843557648161298</v>
      </c>
      <c r="H14943">
        <v>0.12969926550292701</v>
      </c>
    </row>
    <row r="14944" spans="1:8" x14ac:dyDescent="0.3">
      <c r="A14944" t="s">
        <v>72</v>
      </c>
      <c r="B14944" t="s">
        <v>42</v>
      </c>
      <c r="C14944" t="s">
        <v>17</v>
      </c>
      <c r="D14944" t="s">
        <v>18</v>
      </c>
      <c r="E14944">
        <v>14</v>
      </c>
      <c r="F14944" t="s">
        <v>73</v>
      </c>
      <c r="G14944">
        <v>0.35468777053912698</v>
      </c>
      <c r="H14944">
        <v>0.16237365152375699</v>
      </c>
    </row>
    <row r="14945" spans="1:8" x14ac:dyDescent="0.3">
      <c r="A14945" t="s">
        <v>72</v>
      </c>
      <c r="B14945" t="s">
        <v>42</v>
      </c>
      <c r="C14945" t="s">
        <v>17</v>
      </c>
      <c r="D14945" t="s">
        <v>18</v>
      </c>
      <c r="E14945">
        <v>15</v>
      </c>
      <c r="F14945" t="s">
        <v>73</v>
      </c>
      <c r="G14945">
        <v>0.31802608465890098</v>
      </c>
      <c r="H14945">
        <v>0.17665865317337701</v>
      </c>
    </row>
    <row r="14946" spans="1:8" x14ac:dyDescent="0.3">
      <c r="A14946" t="s">
        <v>72</v>
      </c>
      <c r="B14946" t="s">
        <v>42</v>
      </c>
      <c r="C14946" t="s">
        <v>17</v>
      </c>
      <c r="D14946" t="s">
        <v>18</v>
      </c>
      <c r="E14946">
        <v>16</v>
      </c>
      <c r="F14946" t="s">
        <v>73</v>
      </c>
      <c r="G14946">
        <v>0.25390608130562797</v>
      </c>
      <c r="H14946">
        <v>0.20751259446884801</v>
      </c>
    </row>
    <row r="14947" spans="1:8" x14ac:dyDescent="0.3">
      <c r="A14947" t="s">
        <v>72</v>
      </c>
      <c r="B14947" t="s">
        <v>42</v>
      </c>
      <c r="C14947" t="s">
        <v>17</v>
      </c>
      <c r="D14947" t="s">
        <v>18</v>
      </c>
      <c r="E14947">
        <v>17</v>
      </c>
      <c r="F14947" t="s">
        <v>73</v>
      </c>
      <c r="G14947">
        <v>0.34754098441531001</v>
      </c>
      <c r="H14947">
        <v>0.16497508167282601</v>
      </c>
    </row>
    <row r="14948" spans="1:8" x14ac:dyDescent="0.3">
      <c r="A14948" t="s">
        <v>72</v>
      </c>
      <c r="B14948" t="s">
        <v>42</v>
      </c>
      <c r="C14948" t="s">
        <v>17</v>
      </c>
      <c r="D14948" t="s">
        <v>18</v>
      </c>
      <c r="E14948">
        <v>18</v>
      </c>
      <c r="F14948" t="s">
        <v>73</v>
      </c>
      <c r="G14948">
        <v>0.29070500810903299</v>
      </c>
      <c r="H14948">
        <v>0.18886864618875401</v>
      </c>
    </row>
    <row r="14949" spans="1:8" x14ac:dyDescent="0.3">
      <c r="A14949" t="s">
        <v>72</v>
      </c>
      <c r="B14949" t="s">
        <v>42</v>
      </c>
      <c r="C14949" t="s">
        <v>17</v>
      </c>
      <c r="D14949" t="s">
        <v>18</v>
      </c>
      <c r="E14949">
        <v>19</v>
      </c>
      <c r="F14949" t="s">
        <v>73</v>
      </c>
      <c r="G14949">
        <v>0.32795540539368201</v>
      </c>
      <c r="H14949">
        <v>0.17264965946410099</v>
      </c>
    </row>
    <row r="14950" spans="1:8" x14ac:dyDescent="0.3">
      <c r="A14950" t="s">
        <v>72</v>
      </c>
      <c r="B14950" t="s">
        <v>42</v>
      </c>
      <c r="C14950" t="s">
        <v>17</v>
      </c>
      <c r="D14950" t="s">
        <v>18</v>
      </c>
      <c r="E14950">
        <v>20</v>
      </c>
      <c r="F14950" t="s">
        <v>73</v>
      </c>
      <c r="G14950">
        <v>0.28085745227924702</v>
      </c>
      <c r="H14950">
        <v>0.19349699742875301</v>
      </c>
    </row>
    <row r="14951" spans="1:8" x14ac:dyDescent="0.3">
      <c r="A14951" t="s">
        <v>72</v>
      </c>
      <c r="B14951" t="s">
        <v>42</v>
      </c>
      <c r="C14951" t="s">
        <v>17</v>
      </c>
      <c r="D14951" t="s">
        <v>18</v>
      </c>
      <c r="E14951">
        <v>21</v>
      </c>
      <c r="F14951" t="s">
        <v>73</v>
      </c>
      <c r="G14951">
        <v>0.24990380728955999</v>
      </c>
      <c r="H14951">
        <v>0.209753867917845</v>
      </c>
    </row>
    <row r="14952" spans="1:8" x14ac:dyDescent="0.3">
      <c r="A14952" t="s">
        <v>72</v>
      </c>
      <c r="B14952" t="s">
        <v>42</v>
      </c>
      <c r="C14952" t="s">
        <v>17</v>
      </c>
      <c r="D14952" t="s">
        <v>18</v>
      </c>
      <c r="E14952">
        <v>22</v>
      </c>
      <c r="F14952" t="s">
        <v>73</v>
      </c>
      <c r="G14952">
        <v>0.22943631602189801</v>
      </c>
      <c r="H14952">
        <v>0.221708634946714</v>
      </c>
    </row>
    <row r="14953" spans="1:8" x14ac:dyDescent="0.3">
      <c r="A14953" t="s">
        <v>72</v>
      </c>
      <c r="B14953" t="s">
        <v>42</v>
      </c>
      <c r="C14953" t="s">
        <v>17</v>
      </c>
      <c r="D14953" t="s">
        <v>18</v>
      </c>
      <c r="E14953">
        <v>23</v>
      </c>
      <c r="F14953" t="s">
        <v>73</v>
      </c>
      <c r="G14953">
        <v>0.242564978001857</v>
      </c>
      <c r="H14953">
        <v>0.21386361231896001</v>
      </c>
    </row>
    <row r="14954" spans="1:8" x14ac:dyDescent="0.3">
      <c r="A14954" t="s">
        <v>72</v>
      </c>
      <c r="B14954" t="s">
        <v>42</v>
      </c>
      <c r="C14954" t="s">
        <v>17</v>
      </c>
      <c r="D14954" t="s">
        <v>18</v>
      </c>
      <c r="E14954">
        <v>24</v>
      </c>
      <c r="F14954" t="s">
        <v>73</v>
      </c>
      <c r="G14954">
        <v>0.154056221223419</v>
      </c>
      <c r="H14954">
        <v>0.28030602762551599</v>
      </c>
    </row>
    <row r="14955" spans="1:8" x14ac:dyDescent="0.3">
      <c r="A14955" t="s">
        <v>72</v>
      </c>
      <c r="B14955" t="s">
        <v>42</v>
      </c>
      <c r="C14955" t="s">
        <v>15</v>
      </c>
      <c r="D14955" t="s">
        <v>16</v>
      </c>
      <c r="E14955">
        <v>0</v>
      </c>
      <c r="F14955" t="s">
        <v>73</v>
      </c>
      <c r="G14955">
        <v>0.99729565587300295</v>
      </c>
      <c r="H14955">
        <v>8.43755367623065E-3</v>
      </c>
    </row>
    <row r="14956" spans="1:8" x14ac:dyDescent="0.3">
      <c r="A14956" t="s">
        <v>72</v>
      </c>
      <c r="B14956" t="s">
        <v>42</v>
      </c>
      <c r="C14956" t="s">
        <v>15</v>
      </c>
      <c r="D14956" t="s">
        <v>16</v>
      </c>
      <c r="E14956">
        <v>1</v>
      </c>
      <c r="F14956" t="s">
        <v>73</v>
      </c>
      <c r="G14956">
        <v>0.98712452028242803</v>
      </c>
      <c r="H14956">
        <v>1.7990115132217099E-2</v>
      </c>
    </row>
    <row r="14957" spans="1:8" x14ac:dyDescent="0.3">
      <c r="A14957" t="s">
        <v>72</v>
      </c>
      <c r="B14957" t="s">
        <v>42</v>
      </c>
      <c r="C14957" t="s">
        <v>15</v>
      </c>
      <c r="D14957" t="s">
        <v>16</v>
      </c>
      <c r="E14957">
        <v>2</v>
      </c>
      <c r="F14957" t="s">
        <v>73</v>
      </c>
      <c r="G14957">
        <v>0.94267506014123204</v>
      </c>
      <c r="H14957">
        <v>2.4216994386818201E-2</v>
      </c>
    </row>
    <row r="14958" spans="1:8" x14ac:dyDescent="0.3">
      <c r="A14958" t="s">
        <v>72</v>
      </c>
      <c r="B14958" t="s">
        <v>42</v>
      </c>
      <c r="C14958" t="s">
        <v>15</v>
      </c>
      <c r="D14958" t="s">
        <v>16</v>
      </c>
      <c r="E14958">
        <v>3</v>
      </c>
      <c r="F14958" t="s">
        <v>73</v>
      </c>
      <c r="G14958">
        <v>0.80095114715035698</v>
      </c>
      <c r="H14958">
        <v>3.4886365664656797E-2</v>
      </c>
    </row>
    <row r="14959" spans="1:8" x14ac:dyDescent="0.3">
      <c r="A14959" t="s">
        <v>72</v>
      </c>
      <c r="B14959" t="s">
        <v>42</v>
      </c>
      <c r="C14959" t="s">
        <v>15</v>
      </c>
      <c r="D14959" t="s">
        <v>16</v>
      </c>
      <c r="E14959">
        <v>4</v>
      </c>
      <c r="F14959" t="s">
        <v>73</v>
      </c>
      <c r="G14959">
        <v>0.72813618887961895</v>
      </c>
      <c r="H14959">
        <v>3.9604774960600601E-2</v>
      </c>
    </row>
    <row r="14960" spans="1:8" x14ac:dyDescent="0.3">
      <c r="A14960" t="s">
        <v>72</v>
      </c>
      <c r="B14960" t="s">
        <v>42</v>
      </c>
      <c r="C14960" t="s">
        <v>15</v>
      </c>
      <c r="D14960" t="s">
        <v>16</v>
      </c>
      <c r="E14960">
        <v>5</v>
      </c>
      <c r="F14960" t="s">
        <v>73</v>
      </c>
      <c r="G14960">
        <v>0.46288620506489198</v>
      </c>
      <c r="H14960">
        <v>5.8737558774548997E-2</v>
      </c>
    </row>
    <row r="14961" spans="1:8" x14ac:dyDescent="0.3">
      <c r="A14961" t="s">
        <v>72</v>
      </c>
      <c r="B14961" t="s">
        <v>42</v>
      </c>
      <c r="C14961" t="s">
        <v>15</v>
      </c>
      <c r="D14961" t="s">
        <v>16</v>
      </c>
      <c r="E14961">
        <v>6</v>
      </c>
      <c r="F14961" t="s">
        <v>73</v>
      </c>
      <c r="G14961">
        <v>0.39731262674349099</v>
      </c>
      <c r="H14961">
        <v>6.4768737325650805E-2</v>
      </c>
    </row>
    <row r="14962" spans="1:8" x14ac:dyDescent="0.3">
      <c r="A14962" t="s">
        <v>72</v>
      </c>
      <c r="B14962" t="s">
        <v>42</v>
      </c>
      <c r="C14962" t="s">
        <v>15</v>
      </c>
      <c r="D14962" t="s">
        <v>16</v>
      </c>
      <c r="E14962">
        <v>7</v>
      </c>
      <c r="F14962" t="s">
        <v>73</v>
      </c>
      <c r="G14962">
        <v>0.20431481869373999</v>
      </c>
      <c r="H14962">
        <v>9.0814295536026796E-2</v>
      </c>
    </row>
    <row r="14963" spans="1:8" x14ac:dyDescent="0.3">
      <c r="A14963" t="s">
        <v>72</v>
      </c>
      <c r="B14963" t="s">
        <v>42</v>
      </c>
      <c r="C14963" t="s">
        <v>15</v>
      </c>
      <c r="D14963" t="s">
        <v>16</v>
      </c>
      <c r="E14963">
        <v>8</v>
      </c>
      <c r="F14963" t="s">
        <v>73</v>
      </c>
      <c r="G14963">
        <v>0.24441698015479901</v>
      </c>
      <c r="H14963">
        <v>8.36932831752321E-2</v>
      </c>
    </row>
    <row r="14964" spans="1:8" x14ac:dyDescent="0.3">
      <c r="A14964" t="s">
        <v>72</v>
      </c>
      <c r="B14964" t="s">
        <v>42</v>
      </c>
      <c r="C14964" t="s">
        <v>15</v>
      </c>
      <c r="D14964" t="s">
        <v>16</v>
      </c>
      <c r="E14964">
        <v>9</v>
      </c>
      <c r="F14964" t="s">
        <v>73</v>
      </c>
      <c r="G14964">
        <v>0.27207084147098498</v>
      </c>
      <c r="H14964">
        <v>7.9524727986706997E-2</v>
      </c>
    </row>
    <row r="14965" spans="1:8" x14ac:dyDescent="0.3">
      <c r="A14965" t="s">
        <v>72</v>
      </c>
      <c r="B14965" t="s">
        <v>42</v>
      </c>
      <c r="C14965" t="s">
        <v>15</v>
      </c>
      <c r="D14965" t="s">
        <v>16</v>
      </c>
      <c r="E14965">
        <v>10</v>
      </c>
      <c r="F14965" t="s">
        <v>73</v>
      </c>
      <c r="G14965">
        <v>0.18822052114106699</v>
      </c>
      <c r="H14965">
        <v>9.3968777856350702E-2</v>
      </c>
    </row>
    <row r="14966" spans="1:8" x14ac:dyDescent="0.3">
      <c r="A14966" t="s">
        <v>72</v>
      </c>
      <c r="B14966" t="s">
        <v>42</v>
      </c>
      <c r="C14966" t="s">
        <v>15</v>
      </c>
      <c r="D14966" t="s">
        <v>16</v>
      </c>
      <c r="E14966">
        <v>11</v>
      </c>
      <c r="F14966" t="s">
        <v>73</v>
      </c>
      <c r="G14966">
        <v>0.165559252470726</v>
      </c>
      <c r="H14966">
        <v>9.9110253426791403E-2</v>
      </c>
    </row>
    <row r="14967" spans="1:8" x14ac:dyDescent="0.3">
      <c r="A14967" t="s">
        <v>72</v>
      </c>
      <c r="B14967" t="s">
        <v>42</v>
      </c>
      <c r="C14967" t="s">
        <v>15</v>
      </c>
      <c r="D14967" t="s">
        <v>16</v>
      </c>
      <c r="E14967">
        <v>12</v>
      </c>
      <c r="F14967" t="s">
        <v>73</v>
      </c>
      <c r="G14967">
        <v>0.15060303906074901</v>
      </c>
      <c r="H14967">
        <v>0.10289019464890101</v>
      </c>
    </row>
    <row r="14968" spans="1:8" x14ac:dyDescent="0.3">
      <c r="A14968" t="s">
        <v>72</v>
      </c>
      <c r="B14968" t="s">
        <v>42</v>
      </c>
      <c r="C14968" t="s">
        <v>15</v>
      </c>
      <c r="D14968" t="s">
        <v>16</v>
      </c>
      <c r="E14968">
        <v>13</v>
      </c>
      <c r="F14968" t="s">
        <v>73</v>
      </c>
      <c r="G14968">
        <v>0.123151195489848</v>
      </c>
      <c r="H14968">
        <v>0.110923129398146</v>
      </c>
    </row>
    <row r="14969" spans="1:8" x14ac:dyDescent="0.3">
      <c r="A14969" t="s">
        <v>72</v>
      </c>
      <c r="B14969" t="s">
        <v>42</v>
      </c>
      <c r="C14969" t="s">
        <v>15</v>
      </c>
      <c r="D14969" t="s">
        <v>16</v>
      </c>
      <c r="E14969">
        <v>14</v>
      </c>
      <c r="F14969" t="s">
        <v>73</v>
      </c>
      <c r="G14969">
        <v>6.0872930869408703E-2</v>
      </c>
      <c r="H14969">
        <v>0.13972386562618999</v>
      </c>
    </row>
    <row r="14970" spans="1:8" x14ac:dyDescent="0.3">
      <c r="A14970" t="s">
        <v>72</v>
      </c>
      <c r="B14970" t="s">
        <v>42</v>
      </c>
      <c r="C14970" t="s">
        <v>15</v>
      </c>
      <c r="D14970" t="s">
        <v>16</v>
      </c>
      <c r="E14970">
        <v>15</v>
      </c>
      <c r="F14970" t="s">
        <v>73</v>
      </c>
      <c r="G14970">
        <v>4.4862368734424098E-2</v>
      </c>
      <c r="H14970">
        <v>0.152437631265575</v>
      </c>
    </row>
    <row r="14971" spans="1:8" x14ac:dyDescent="0.3">
      <c r="A14971" t="s">
        <v>72</v>
      </c>
      <c r="B14971" t="s">
        <v>42</v>
      </c>
      <c r="C14971" t="s">
        <v>15</v>
      </c>
      <c r="D14971" t="s">
        <v>16</v>
      </c>
      <c r="E14971">
        <v>16</v>
      </c>
      <c r="F14971" t="s">
        <v>73</v>
      </c>
      <c r="G14971">
        <v>2.3779151945582399E-2</v>
      </c>
      <c r="H14971">
        <v>0.17976844522557001</v>
      </c>
    </row>
    <row r="14972" spans="1:8" x14ac:dyDescent="0.3">
      <c r="A14972" t="s">
        <v>72</v>
      </c>
      <c r="B14972" t="s">
        <v>42</v>
      </c>
      <c r="C14972" t="s">
        <v>15</v>
      </c>
      <c r="D14972" t="s">
        <v>16</v>
      </c>
      <c r="E14972">
        <v>17</v>
      </c>
      <c r="F14972" t="s">
        <v>73</v>
      </c>
      <c r="G14972">
        <v>5.7691768819510103E-2</v>
      </c>
      <c r="H14972">
        <v>0.14196192644995201</v>
      </c>
    </row>
    <row r="14973" spans="1:8" x14ac:dyDescent="0.3">
      <c r="A14973" t="s">
        <v>72</v>
      </c>
      <c r="B14973" t="s">
        <v>42</v>
      </c>
      <c r="C14973" t="s">
        <v>15</v>
      </c>
      <c r="D14973" t="s">
        <v>16</v>
      </c>
      <c r="E14973">
        <v>18</v>
      </c>
      <c r="F14973" t="s">
        <v>73</v>
      </c>
      <c r="G14973">
        <v>3.5190734488231998E-2</v>
      </c>
      <c r="H14973">
        <v>0.16278256268341501</v>
      </c>
    </row>
    <row r="14974" spans="1:8" x14ac:dyDescent="0.3">
      <c r="A14974" t="s">
        <v>72</v>
      </c>
      <c r="B14974" t="s">
        <v>42</v>
      </c>
      <c r="C14974" t="s">
        <v>15</v>
      </c>
      <c r="D14974" t="s">
        <v>16</v>
      </c>
      <c r="E14974">
        <v>19</v>
      </c>
      <c r="F14974" t="s">
        <v>73</v>
      </c>
      <c r="G14974">
        <v>4.93699068200927E-2</v>
      </c>
      <c r="H14974">
        <v>0.14845448199831801</v>
      </c>
    </row>
    <row r="14975" spans="1:8" x14ac:dyDescent="0.3">
      <c r="A14975" t="s">
        <v>72</v>
      </c>
      <c r="B14975" t="s">
        <v>42</v>
      </c>
      <c r="C14975" t="s">
        <v>15</v>
      </c>
      <c r="D14975" t="s">
        <v>16</v>
      </c>
      <c r="E14975">
        <v>20</v>
      </c>
      <c r="F14975" t="s">
        <v>73</v>
      </c>
      <c r="G14975">
        <v>3.2071443456061999E-2</v>
      </c>
      <c r="H14975">
        <v>0.166865694637998</v>
      </c>
    </row>
    <row r="14976" spans="1:8" x14ac:dyDescent="0.3">
      <c r="A14976" t="s">
        <v>72</v>
      </c>
      <c r="B14976" t="s">
        <v>42</v>
      </c>
      <c r="C14976" t="s">
        <v>15</v>
      </c>
      <c r="D14976" t="s">
        <v>16</v>
      </c>
      <c r="E14976">
        <v>21</v>
      </c>
      <c r="F14976" t="s">
        <v>73</v>
      </c>
      <c r="G14976">
        <v>2.2897225906917201E-2</v>
      </c>
      <c r="H14976">
        <v>0.18147938174058001</v>
      </c>
    </row>
    <row r="14977" spans="1:8" x14ac:dyDescent="0.3">
      <c r="A14977" t="s">
        <v>72</v>
      </c>
      <c r="B14977" t="s">
        <v>42</v>
      </c>
      <c r="C14977" t="s">
        <v>15</v>
      </c>
      <c r="D14977" t="s">
        <v>16</v>
      </c>
      <c r="E14977">
        <v>22</v>
      </c>
      <c r="F14977" t="s">
        <v>73</v>
      </c>
      <c r="G14977">
        <v>1.7839687092287702E-2</v>
      </c>
      <c r="H14977">
        <v>0.19250078226928</v>
      </c>
    </row>
    <row r="14978" spans="1:8" x14ac:dyDescent="0.3">
      <c r="A14978" t="s">
        <v>72</v>
      </c>
      <c r="B14978" t="s">
        <v>42</v>
      </c>
      <c r="C14978" t="s">
        <v>15</v>
      </c>
      <c r="D14978" t="s">
        <v>16</v>
      </c>
      <c r="E14978">
        <v>23</v>
      </c>
      <c r="F14978" t="s">
        <v>73</v>
      </c>
      <c r="G14978">
        <v>2.0841197376208601E-2</v>
      </c>
      <c r="H14978">
        <v>0.185468077090155</v>
      </c>
    </row>
    <row r="14979" spans="1:8" x14ac:dyDescent="0.3">
      <c r="A14979" t="s">
        <v>72</v>
      </c>
      <c r="B14979" t="s">
        <v>42</v>
      </c>
      <c r="C14979" t="s">
        <v>15</v>
      </c>
      <c r="D14979" t="s">
        <v>16</v>
      </c>
      <c r="E14979">
        <v>24</v>
      </c>
      <c r="F14979" t="s">
        <v>73</v>
      </c>
      <c r="G14979">
        <v>5.41182563600855E-3</v>
      </c>
      <c r="H14979">
        <v>0.24522302978472901</v>
      </c>
    </row>
    <row r="14980" spans="1:8" x14ac:dyDescent="0.3">
      <c r="A14980" t="s">
        <v>72</v>
      </c>
      <c r="B14980" t="s">
        <v>43</v>
      </c>
      <c r="C14980" t="s">
        <v>17</v>
      </c>
      <c r="D14980" t="s">
        <v>18</v>
      </c>
      <c r="E14980">
        <v>0</v>
      </c>
      <c r="F14980" t="s">
        <v>73</v>
      </c>
      <c r="G14980">
        <v>0.99788120603352704</v>
      </c>
      <c r="H14980">
        <v>9.28031757314908E-3</v>
      </c>
    </row>
    <row r="14981" spans="1:8" x14ac:dyDescent="0.3">
      <c r="A14981" t="s">
        <v>72</v>
      </c>
      <c r="B14981" t="s">
        <v>43</v>
      </c>
      <c r="C14981" t="s">
        <v>17</v>
      </c>
      <c r="D14981" t="s">
        <v>18</v>
      </c>
      <c r="E14981">
        <v>1</v>
      </c>
      <c r="F14981" t="s">
        <v>73</v>
      </c>
      <c r="G14981">
        <v>0.99528250929380402</v>
      </c>
      <c r="H14981">
        <v>2.06626092931377E-2</v>
      </c>
    </row>
    <row r="14982" spans="1:8" x14ac:dyDescent="0.3">
      <c r="A14982" t="s">
        <v>72</v>
      </c>
      <c r="B14982" t="s">
        <v>43</v>
      </c>
      <c r="C14982" t="s">
        <v>17</v>
      </c>
      <c r="D14982" t="s">
        <v>18</v>
      </c>
      <c r="E14982">
        <v>2</v>
      </c>
      <c r="F14982" t="s">
        <v>73</v>
      </c>
      <c r="G14982">
        <v>0.98829409133460799</v>
      </c>
      <c r="H14982">
        <v>2.5582363466156399E-2</v>
      </c>
    </row>
    <row r="14983" spans="1:8" x14ac:dyDescent="0.3">
      <c r="A14983" t="s">
        <v>72</v>
      </c>
      <c r="B14983" t="s">
        <v>43</v>
      </c>
      <c r="C14983" t="s">
        <v>17</v>
      </c>
      <c r="D14983" t="s">
        <v>18</v>
      </c>
      <c r="E14983">
        <v>3</v>
      </c>
      <c r="F14983" t="s">
        <v>73</v>
      </c>
      <c r="G14983">
        <v>0.95337586683004805</v>
      </c>
      <c r="H14983">
        <v>3.5857309297389298E-2</v>
      </c>
    </row>
    <row r="14984" spans="1:8" x14ac:dyDescent="0.3">
      <c r="A14984" t="s">
        <v>72</v>
      </c>
      <c r="B14984" t="s">
        <v>43</v>
      </c>
      <c r="C14984" t="s">
        <v>17</v>
      </c>
      <c r="D14984" t="s">
        <v>18</v>
      </c>
      <c r="E14984">
        <v>4</v>
      </c>
      <c r="F14984" t="s">
        <v>73</v>
      </c>
      <c r="G14984">
        <v>0.82595751350584601</v>
      </c>
      <c r="H14984">
        <v>5.8175166577809703E-2</v>
      </c>
    </row>
    <row r="14985" spans="1:8" x14ac:dyDescent="0.3">
      <c r="A14985" t="s">
        <v>72</v>
      </c>
      <c r="B14985" t="s">
        <v>43</v>
      </c>
      <c r="C14985" t="s">
        <v>17</v>
      </c>
      <c r="D14985" t="s">
        <v>18</v>
      </c>
      <c r="E14985">
        <v>5</v>
      </c>
      <c r="F14985" t="s">
        <v>73</v>
      </c>
      <c r="G14985">
        <v>0.83651412244259105</v>
      </c>
      <c r="H14985">
        <v>5.6477311973816502E-2</v>
      </c>
    </row>
    <row r="14986" spans="1:8" x14ac:dyDescent="0.3">
      <c r="A14986" t="s">
        <v>72</v>
      </c>
      <c r="B14986" t="s">
        <v>43</v>
      </c>
      <c r="C14986" t="s">
        <v>17</v>
      </c>
      <c r="D14986" t="s">
        <v>18</v>
      </c>
      <c r="E14986">
        <v>6</v>
      </c>
      <c r="F14986" t="s">
        <v>73</v>
      </c>
      <c r="G14986">
        <v>0.78849041195146397</v>
      </c>
      <c r="H14986">
        <v>6.4201125411139495E-2</v>
      </c>
    </row>
    <row r="14987" spans="1:8" x14ac:dyDescent="0.3">
      <c r="A14987" t="s">
        <v>72</v>
      </c>
      <c r="B14987" t="s">
        <v>43</v>
      </c>
      <c r="C14987" t="s">
        <v>17</v>
      </c>
      <c r="D14987" t="s">
        <v>18</v>
      </c>
      <c r="E14987">
        <v>7</v>
      </c>
      <c r="F14987" t="s">
        <v>73</v>
      </c>
      <c r="G14987">
        <v>0.73451856114972303</v>
      </c>
      <c r="H14987">
        <v>7.2908352723760103E-2</v>
      </c>
    </row>
    <row r="14988" spans="1:8" x14ac:dyDescent="0.3">
      <c r="A14988" t="s">
        <v>72</v>
      </c>
      <c r="B14988" t="s">
        <v>43</v>
      </c>
      <c r="C14988" t="s">
        <v>17</v>
      </c>
      <c r="D14988" t="s">
        <v>18</v>
      </c>
      <c r="E14988">
        <v>8</v>
      </c>
      <c r="F14988" t="s">
        <v>73</v>
      </c>
      <c r="G14988">
        <v>0.70971015973799301</v>
      </c>
      <c r="H14988">
        <v>7.7019459243418104E-2</v>
      </c>
    </row>
    <row r="14989" spans="1:8" x14ac:dyDescent="0.3">
      <c r="A14989" t="s">
        <v>72</v>
      </c>
      <c r="B14989" t="s">
        <v>43</v>
      </c>
      <c r="C14989" t="s">
        <v>17</v>
      </c>
      <c r="D14989" t="s">
        <v>18</v>
      </c>
      <c r="E14989">
        <v>9</v>
      </c>
      <c r="F14989" t="s">
        <v>73</v>
      </c>
      <c r="G14989">
        <v>0.65068266003099395</v>
      </c>
      <c r="H14989">
        <v>8.7441512327650905E-2</v>
      </c>
    </row>
    <row r="14990" spans="1:8" x14ac:dyDescent="0.3">
      <c r="A14990" t="s">
        <v>72</v>
      </c>
      <c r="B14990" t="s">
        <v>43</v>
      </c>
      <c r="C14990" t="s">
        <v>17</v>
      </c>
      <c r="D14990" t="s">
        <v>18</v>
      </c>
      <c r="E14990">
        <v>10</v>
      </c>
      <c r="F14990" t="s">
        <v>73</v>
      </c>
      <c r="G14990">
        <v>0.55427719962509003</v>
      </c>
      <c r="H14990">
        <v>0.10655901608248</v>
      </c>
    </row>
    <row r="14991" spans="1:8" x14ac:dyDescent="0.3">
      <c r="A14991" t="s">
        <v>72</v>
      </c>
      <c r="B14991" t="s">
        <v>43</v>
      </c>
      <c r="C14991" t="s">
        <v>17</v>
      </c>
      <c r="D14991" t="s">
        <v>18</v>
      </c>
      <c r="E14991">
        <v>11</v>
      </c>
      <c r="F14991" t="s">
        <v>73</v>
      </c>
      <c r="G14991">
        <v>0.46390764393057099</v>
      </c>
      <c r="H14991">
        <v>0.12823275142660601</v>
      </c>
    </row>
    <row r="14992" spans="1:8" x14ac:dyDescent="0.3">
      <c r="A14992" t="s">
        <v>72</v>
      </c>
      <c r="B14992" t="s">
        <v>43</v>
      </c>
      <c r="C14992" t="s">
        <v>17</v>
      </c>
      <c r="D14992" t="s">
        <v>18</v>
      </c>
      <c r="E14992">
        <v>12</v>
      </c>
      <c r="F14992" t="s">
        <v>73</v>
      </c>
      <c r="G14992">
        <v>0.50156123199634794</v>
      </c>
      <c r="H14992">
        <v>0.11863050842752999</v>
      </c>
    </row>
    <row r="14993" spans="1:8" x14ac:dyDescent="0.3">
      <c r="A14993" t="s">
        <v>72</v>
      </c>
      <c r="B14993" t="s">
        <v>43</v>
      </c>
      <c r="C14993" t="s">
        <v>17</v>
      </c>
      <c r="D14993" t="s">
        <v>18</v>
      </c>
      <c r="E14993">
        <v>13</v>
      </c>
      <c r="F14993" t="s">
        <v>73</v>
      </c>
      <c r="G14993">
        <v>0.46604971043210203</v>
      </c>
      <c r="H14993">
        <v>0.127658677604196</v>
      </c>
    </row>
    <row r="14994" spans="1:8" x14ac:dyDescent="0.3">
      <c r="A14994" t="s">
        <v>72</v>
      </c>
      <c r="B14994" t="s">
        <v>43</v>
      </c>
      <c r="C14994" t="s">
        <v>17</v>
      </c>
      <c r="D14994" t="s">
        <v>18</v>
      </c>
      <c r="E14994">
        <v>14</v>
      </c>
      <c r="F14994" t="s">
        <v>73</v>
      </c>
      <c r="G14994">
        <v>0.48821729398712599</v>
      </c>
      <c r="H14994">
        <v>0.121984952189928</v>
      </c>
    </row>
    <row r="14995" spans="1:8" x14ac:dyDescent="0.3">
      <c r="A14995" t="s">
        <v>72</v>
      </c>
      <c r="B14995" t="s">
        <v>43</v>
      </c>
      <c r="C14995" t="s">
        <v>17</v>
      </c>
      <c r="D14995" t="s">
        <v>18</v>
      </c>
      <c r="E14995">
        <v>15</v>
      </c>
      <c r="F14995" t="s">
        <v>73</v>
      </c>
      <c r="G14995">
        <v>0.37292328106331102</v>
      </c>
      <c r="H14995">
        <v>0.15581777756272699</v>
      </c>
    </row>
    <row r="14996" spans="1:8" x14ac:dyDescent="0.3">
      <c r="A14996" t="s">
        <v>72</v>
      </c>
      <c r="B14996" t="s">
        <v>43</v>
      </c>
      <c r="C14996" t="s">
        <v>17</v>
      </c>
      <c r="D14996" t="s">
        <v>18</v>
      </c>
      <c r="E14996">
        <v>16</v>
      </c>
      <c r="F14996" t="s">
        <v>73</v>
      </c>
      <c r="G14996">
        <v>0.354067311439699</v>
      </c>
      <c r="H14996">
        <v>0.162599498635949</v>
      </c>
    </row>
    <row r="14997" spans="1:8" x14ac:dyDescent="0.3">
      <c r="A14997" t="s">
        <v>72</v>
      </c>
      <c r="B14997" t="s">
        <v>43</v>
      </c>
      <c r="C14997" t="s">
        <v>17</v>
      </c>
      <c r="D14997" t="s">
        <v>18</v>
      </c>
      <c r="E14997">
        <v>17</v>
      </c>
      <c r="F14997" t="s">
        <v>73</v>
      </c>
      <c r="G14997">
        <v>0.434869881461665</v>
      </c>
      <c r="H14997">
        <v>0.13625799461319299</v>
      </c>
    </row>
    <row r="14998" spans="1:8" x14ac:dyDescent="0.3">
      <c r="A14998" t="s">
        <v>72</v>
      </c>
      <c r="B14998" t="s">
        <v>43</v>
      </c>
      <c r="C14998" t="s">
        <v>17</v>
      </c>
      <c r="D14998" t="s">
        <v>18</v>
      </c>
      <c r="E14998">
        <v>18</v>
      </c>
      <c r="F14998" t="s">
        <v>73</v>
      </c>
      <c r="G14998">
        <v>0.308727157037819</v>
      </c>
      <c r="H14998">
        <v>0.180703686688548</v>
      </c>
    </row>
    <row r="14999" spans="1:8" x14ac:dyDescent="0.3">
      <c r="A14999" t="s">
        <v>72</v>
      </c>
      <c r="B14999" t="s">
        <v>43</v>
      </c>
      <c r="C14999" t="s">
        <v>17</v>
      </c>
      <c r="D14999" t="s">
        <v>18</v>
      </c>
      <c r="E14999">
        <v>19</v>
      </c>
      <c r="F14999" t="s">
        <v>73</v>
      </c>
      <c r="G14999">
        <v>0.37600668377928198</v>
      </c>
      <c r="H14999">
        <v>0.154781754250161</v>
      </c>
    </row>
    <row r="15000" spans="1:8" x14ac:dyDescent="0.3">
      <c r="A15000" t="s">
        <v>72</v>
      </c>
      <c r="B15000" t="s">
        <v>43</v>
      </c>
      <c r="C15000" t="s">
        <v>17</v>
      </c>
      <c r="D15000" t="s">
        <v>18</v>
      </c>
      <c r="E15000">
        <v>20</v>
      </c>
      <c r="F15000" t="s">
        <v>73</v>
      </c>
      <c r="G15000">
        <v>0.217628943538515</v>
      </c>
      <c r="H15000">
        <v>0.22926489726457899</v>
      </c>
    </row>
    <row r="15001" spans="1:8" x14ac:dyDescent="0.3">
      <c r="A15001" t="s">
        <v>72</v>
      </c>
      <c r="B15001" t="s">
        <v>43</v>
      </c>
      <c r="C15001" t="s">
        <v>17</v>
      </c>
      <c r="D15001" t="s">
        <v>18</v>
      </c>
      <c r="E15001">
        <v>21</v>
      </c>
      <c r="F15001" t="s">
        <v>73</v>
      </c>
      <c r="G15001">
        <v>0.29007998440390997</v>
      </c>
      <c r="H15001">
        <v>0.18916240733016201</v>
      </c>
    </row>
    <row r="15002" spans="1:8" x14ac:dyDescent="0.3">
      <c r="A15002" t="s">
        <v>72</v>
      </c>
      <c r="B15002" t="s">
        <v>43</v>
      </c>
      <c r="C15002" t="s">
        <v>17</v>
      </c>
      <c r="D15002" t="s">
        <v>18</v>
      </c>
      <c r="E15002">
        <v>22</v>
      </c>
      <c r="F15002" t="s">
        <v>73</v>
      </c>
      <c r="G15002">
        <v>0.29574475774796299</v>
      </c>
      <c r="H15002">
        <v>0.18649996385845699</v>
      </c>
    </row>
    <row r="15003" spans="1:8" x14ac:dyDescent="0.3">
      <c r="A15003" t="s">
        <v>72</v>
      </c>
      <c r="B15003" t="s">
        <v>43</v>
      </c>
      <c r="C15003" t="s">
        <v>17</v>
      </c>
      <c r="D15003" t="s">
        <v>18</v>
      </c>
      <c r="E15003">
        <v>23</v>
      </c>
      <c r="F15003" t="s">
        <v>73</v>
      </c>
      <c r="G15003">
        <v>0.23921896661236799</v>
      </c>
      <c r="H15003">
        <v>0.215773826921829</v>
      </c>
    </row>
    <row r="15004" spans="1:8" x14ac:dyDescent="0.3">
      <c r="A15004" t="s">
        <v>72</v>
      </c>
      <c r="B15004" t="s">
        <v>43</v>
      </c>
      <c r="C15004" t="s">
        <v>17</v>
      </c>
      <c r="D15004" t="s">
        <v>18</v>
      </c>
      <c r="E15004">
        <v>24</v>
      </c>
      <c r="F15004" t="s">
        <v>73</v>
      </c>
      <c r="G15004">
        <v>0.23779138617624301</v>
      </c>
      <c r="H15004">
        <v>0.21663989238641199</v>
      </c>
    </row>
    <row r="15005" spans="1:8" x14ac:dyDescent="0.3">
      <c r="A15005" t="s">
        <v>72</v>
      </c>
      <c r="B15005" t="s">
        <v>43</v>
      </c>
      <c r="C15005" t="s">
        <v>15</v>
      </c>
      <c r="D15005" t="s">
        <v>16</v>
      </c>
      <c r="E15005">
        <v>0</v>
      </c>
      <c r="F15005" t="s">
        <v>73</v>
      </c>
      <c r="G15005">
        <v>0.99722370062914301</v>
      </c>
      <c r="H15005">
        <v>8.6620540370726494E-3</v>
      </c>
    </row>
    <row r="15006" spans="1:8" x14ac:dyDescent="0.3">
      <c r="A15006" t="s">
        <v>72</v>
      </c>
      <c r="B15006" t="s">
        <v>43</v>
      </c>
      <c r="C15006" t="s">
        <v>15</v>
      </c>
      <c r="D15006" t="s">
        <v>16</v>
      </c>
      <c r="E15006">
        <v>1</v>
      </c>
      <c r="F15006" t="s">
        <v>73</v>
      </c>
      <c r="G15006">
        <v>0.98076232850754197</v>
      </c>
      <c r="H15006">
        <v>1.9262780868642401E-2</v>
      </c>
    </row>
    <row r="15007" spans="1:8" x14ac:dyDescent="0.3">
      <c r="A15007" t="s">
        <v>72</v>
      </c>
      <c r="B15007" t="s">
        <v>43</v>
      </c>
      <c r="C15007" t="s">
        <v>15</v>
      </c>
      <c r="D15007" t="s">
        <v>16</v>
      </c>
      <c r="E15007">
        <v>2</v>
      </c>
      <c r="F15007" t="s">
        <v>73</v>
      </c>
      <c r="G15007">
        <v>0.94639833954090902</v>
      </c>
      <c r="H15007">
        <v>2.38508437823029E-2</v>
      </c>
    </row>
    <row r="15008" spans="1:8" x14ac:dyDescent="0.3">
      <c r="A15008" t="s">
        <v>72</v>
      </c>
      <c r="B15008" t="s">
        <v>43</v>
      </c>
      <c r="C15008" t="s">
        <v>15</v>
      </c>
      <c r="D15008" t="s">
        <v>16</v>
      </c>
      <c r="E15008">
        <v>3</v>
      </c>
      <c r="F15008" t="s">
        <v>73</v>
      </c>
      <c r="G15008">
        <v>0.82276591200386995</v>
      </c>
      <c r="H15008">
        <v>3.3431917983736702E-2</v>
      </c>
    </row>
    <row r="15009" spans="1:8" x14ac:dyDescent="0.3">
      <c r="A15009" t="s">
        <v>72</v>
      </c>
      <c r="B15009" t="s">
        <v>43</v>
      </c>
      <c r="C15009" t="s">
        <v>15</v>
      </c>
      <c r="D15009" t="s">
        <v>16</v>
      </c>
      <c r="E15009">
        <v>4</v>
      </c>
      <c r="F15009" t="s">
        <v>73</v>
      </c>
      <c r="G15009">
        <v>0.51667400167250499</v>
      </c>
      <c r="H15009">
        <v>5.4292775872889498E-2</v>
      </c>
    </row>
    <row r="15010" spans="1:8" x14ac:dyDescent="0.3">
      <c r="A15010" t="s">
        <v>72</v>
      </c>
      <c r="B15010" t="s">
        <v>43</v>
      </c>
      <c r="C15010" t="s">
        <v>15</v>
      </c>
      <c r="D15010" t="s">
        <v>16</v>
      </c>
      <c r="E15010">
        <v>5</v>
      </c>
      <c r="F15010" t="s">
        <v>73</v>
      </c>
      <c r="G15010">
        <v>0.53729277393348596</v>
      </c>
      <c r="H15010">
        <v>5.2731863244877601E-2</v>
      </c>
    </row>
    <row r="15011" spans="1:8" x14ac:dyDescent="0.3">
      <c r="A15011" t="s">
        <v>72</v>
      </c>
      <c r="B15011" t="s">
        <v>43</v>
      </c>
      <c r="C15011" t="s">
        <v>15</v>
      </c>
      <c r="D15011" t="s">
        <v>16</v>
      </c>
      <c r="E15011">
        <v>6</v>
      </c>
      <c r="F15011" t="s">
        <v>73</v>
      </c>
      <c r="G15011">
        <v>0.44847894546239597</v>
      </c>
      <c r="H15011">
        <v>5.9973852799309099E-2</v>
      </c>
    </row>
    <row r="15012" spans="1:8" x14ac:dyDescent="0.3">
      <c r="A15012" t="s">
        <v>72</v>
      </c>
      <c r="B15012" t="s">
        <v>43</v>
      </c>
      <c r="C15012" t="s">
        <v>15</v>
      </c>
      <c r="D15012" t="s">
        <v>16</v>
      </c>
      <c r="E15012">
        <v>7</v>
      </c>
      <c r="F15012" t="s">
        <v>73</v>
      </c>
      <c r="G15012">
        <v>0.363768215221418</v>
      </c>
      <c r="H15012">
        <v>6.8179337401751E-2</v>
      </c>
    </row>
    <row r="15013" spans="1:8" x14ac:dyDescent="0.3">
      <c r="A15013" t="s">
        <v>72</v>
      </c>
      <c r="B15013" t="s">
        <v>43</v>
      </c>
      <c r="C15013" t="s">
        <v>15</v>
      </c>
      <c r="D15013" t="s">
        <v>16</v>
      </c>
      <c r="E15013">
        <v>8</v>
      </c>
      <c r="F15013" t="s">
        <v>73</v>
      </c>
      <c r="G15013">
        <v>0.32971769770595799</v>
      </c>
      <c r="H15013">
        <v>7.2033876275284903E-2</v>
      </c>
    </row>
    <row r="15014" spans="1:8" x14ac:dyDescent="0.3">
      <c r="A15014" t="s">
        <v>72</v>
      </c>
      <c r="B15014" t="s">
        <v>43</v>
      </c>
      <c r="C15014" t="s">
        <v>15</v>
      </c>
      <c r="D15014" t="s">
        <v>16</v>
      </c>
      <c r="E15014">
        <v>9</v>
      </c>
      <c r="F15014" t="s">
        <v>73</v>
      </c>
      <c r="G15014">
        <v>0.25645130567364299</v>
      </c>
      <c r="H15014">
        <v>8.1789560677321696E-2</v>
      </c>
    </row>
    <row r="15015" spans="1:8" x14ac:dyDescent="0.3">
      <c r="A15015" t="s">
        <v>72</v>
      </c>
      <c r="B15015" t="s">
        <v>43</v>
      </c>
      <c r="C15015" t="s">
        <v>15</v>
      </c>
      <c r="D15015" t="s">
        <v>16</v>
      </c>
      <c r="E15015">
        <v>10</v>
      </c>
      <c r="F15015" t="s">
        <v>73</v>
      </c>
      <c r="G15015">
        <v>0.16315017291113301</v>
      </c>
      <c r="H15015">
        <v>9.9669159884617095E-2</v>
      </c>
    </row>
    <row r="15016" spans="1:8" x14ac:dyDescent="0.3">
      <c r="A15016" t="s">
        <v>72</v>
      </c>
      <c r="B15016" t="s">
        <v>43</v>
      </c>
      <c r="C15016" t="s">
        <v>15</v>
      </c>
      <c r="D15016" t="s">
        <v>16</v>
      </c>
      <c r="E15016">
        <v>11</v>
      </c>
      <c r="F15016" t="s">
        <v>73</v>
      </c>
      <c r="G15016">
        <v>9.8567702206065796E-2</v>
      </c>
      <c r="H15016">
        <v>0.119901565073452</v>
      </c>
    </row>
    <row r="15017" spans="1:8" x14ac:dyDescent="0.3">
      <c r="A15017" t="s">
        <v>72</v>
      </c>
      <c r="B15017" t="s">
        <v>43</v>
      </c>
      <c r="C15017" t="s">
        <v>15</v>
      </c>
      <c r="D15017" t="s">
        <v>16</v>
      </c>
      <c r="E15017">
        <v>12</v>
      </c>
      <c r="F15017" t="s">
        <v>73</v>
      </c>
      <c r="G15017">
        <v>0.12334584046963901</v>
      </c>
      <c r="H15017">
        <v>0.110862789454411</v>
      </c>
    </row>
    <row r="15018" spans="1:8" x14ac:dyDescent="0.3">
      <c r="A15018" t="s">
        <v>72</v>
      </c>
      <c r="B15018" t="s">
        <v>43</v>
      </c>
      <c r="C15018" t="s">
        <v>15</v>
      </c>
      <c r="D15018" t="s">
        <v>16</v>
      </c>
      <c r="E15018">
        <v>13</v>
      </c>
      <c r="F15018" t="s">
        <v>73</v>
      </c>
      <c r="G15018">
        <v>0.10044067023070601</v>
      </c>
      <c r="H15018">
        <v>0.119136952014638</v>
      </c>
    </row>
    <row r="15019" spans="1:8" x14ac:dyDescent="0.3">
      <c r="A15019" t="s">
        <v>72</v>
      </c>
      <c r="B15019" t="s">
        <v>43</v>
      </c>
      <c r="C15019" t="s">
        <v>15</v>
      </c>
      <c r="D15019" t="s">
        <v>16</v>
      </c>
      <c r="E15019">
        <v>14</v>
      </c>
      <c r="F15019" t="s">
        <v>73</v>
      </c>
      <c r="G15019">
        <v>0.115352974131561</v>
      </c>
      <c r="H15019">
        <v>0.113619399571322</v>
      </c>
    </row>
    <row r="15020" spans="1:8" x14ac:dyDescent="0.3">
      <c r="A15020" t="s">
        <v>72</v>
      </c>
      <c r="B15020" t="s">
        <v>43</v>
      </c>
      <c r="C15020" t="s">
        <v>15</v>
      </c>
      <c r="D15020" t="s">
        <v>16</v>
      </c>
      <c r="E15020">
        <v>15</v>
      </c>
      <c r="F15020" t="s">
        <v>73</v>
      </c>
      <c r="G15020">
        <v>5.4250657878464802E-2</v>
      </c>
      <c r="H15020">
        <v>0.14449947369722799</v>
      </c>
    </row>
    <row r="15021" spans="1:8" x14ac:dyDescent="0.3">
      <c r="A15021" t="s">
        <v>72</v>
      </c>
      <c r="B15021" t="s">
        <v>43</v>
      </c>
      <c r="C15021" t="s">
        <v>15</v>
      </c>
      <c r="D15021" t="s">
        <v>16</v>
      </c>
      <c r="E15021">
        <v>16</v>
      </c>
      <c r="F15021" t="s">
        <v>73</v>
      </c>
      <c r="G15021">
        <v>4.7425254098403799E-2</v>
      </c>
      <c r="H15021">
        <v>0.150165776393404</v>
      </c>
    </row>
    <row r="15022" spans="1:8" x14ac:dyDescent="0.3">
      <c r="A15022" t="s">
        <v>72</v>
      </c>
      <c r="B15022" t="s">
        <v>43</v>
      </c>
      <c r="C15022" t="s">
        <v>15</v>
      </c>
      <c r="D15022" t="s">
        <v>16</v>
      </c>
      <c r="E15022">
        <v>17</v>
      </c>
      <c r="F15022" t="s">
        <v>73</v>
      </c>
      <c r="G15022">
        <v>8.5722698375962095E-2</v>
      </c>
      <c r="H15022">
        <v>0.125567558747057</v>
      </c>
    </row>
    <row r="15023" spans="1:8" x14ac:dyDescent="0.3">
      <c r="A15023" t="s">
        <v>72</v>
      </c>
      <c r="B15023" t="s">
        <v>43</v>
      </c>
      <c r="C15023" t="s">
        <v>15</v>
      </c>
      <c r="D15023" t="s">
        <v>16</v>
      </c>
      <c r="E15023">
        <v>18</v>
      </c>
      <c r="F15023" t="s">
        <v>73</v>
      </c>
      <c r="G15023">
        <v>3.3225147623707603E-2</v>
      </c>
      <c r="H15023">
        <v>0.16534280513670499</v>
      </c>
    </row>
    <row r="15024" spans="1:8" x14ac:dyDescent="0.3">
      <c r="A15024" t="s">
        <v>72</v>
      </c>
      <c r="B15024" t="s">
        <v>43</v>
      </c>
      <c r="C15024" t="s">
        <v>15</v>
      </c>
      <c r="D15024" t="s">
        <v>16</v>
      </c>
      <c r="E15024">
        <v>19</v>
      </c>
      <c r="F15024" t="s">
        <v>73</v>
      </c>
      <c r="G15024">
        <v>5.79816209236928E-2</v>
      </c>
      <c r="H15024">
        <v>0.14175323293494099</v>
      </c>
    </row>
    <row r="15025" spans="1:8" x14ac:dyDescent="0.3">
      <c r="A15025" t="s">
        <v>72</v>
      </c>
      <c r="B15025" t="s">
        <v>43</v>
      </c>
      <c r="C15025" t="s">
        <v>15</v>
      </c>
      <c r="D15025" t="s">
        <v>16</v>
      </c>
      <c r="E15025">
        <v>20</v>
      </c>
      <c r="F15025" t="s">
        <v>73</v>
      </c>
      <c r="G15025">
        <v>1.2721480720444701E-2</v>
      </c>
      <c r="H15025">
        <v>0.207757099020807</v>
      </c>
    </row>
    <row r="15026" spans="1:8" x14ac:dyDescent="0.3">
      <c r="A15026" t="s">
        <v>72</v>
      </c>
      <c r="B15026" t="s">
        <v>43</v>
      </c>
      <c r="C15026" t="s">
        <v>15</v>
      </c>
      <c r="D15026" t="s">
        <v>16</v>
      </c>
      <c r="E15026">
        <v>21</v>
      </c>
      <c r="F15026" t="s">
        <v>73</v>
      </c>
      <c r="G15026">
        <v>2.8262824151539499E-2</v>
      </c>
      <c r="H15026">
        <v>0.172309994323598</v>
      </c>
    </row>
    <row r="15027" spans="1:8" x14ac:dyDescent="0.3">
      <c r="A15027" t="s">
        <v>72</v>
      </c>
      <c r="B15027" t="s">
        <v>43</v>
      </c>
      <c r="C15027" t="s">
        <v>15</v>
      </c>
      <c r="D15027" t="s">
        <v>16</v>
      </c>
      <c r="E15027">
        <v>22</v>
      </c>
      <c r="F15027" t="s">
        <v>73</v>
      </c>
      <c r="G15027">
        <v>2.9834831352778701E-2</v>
      </c>
      <c r="H15027">
        <v>0.16985766308966499</v>
      </c>
    </row>
    <row r="15028" spans="1:8" x14ac:dyDescent="0.3">
      <c r="A15028" t="s">
        <v>72</v>
      </c>
      <c r="B15028" t="s">
        <v>43</v>
      </c>
      <c r="C15028" t="s">
        <v>15</v>
      </c>
      <c r="D15028" t="s">
        <v>16</v>
      </c>
      <c r="E15028">
        <v>23</v>
      </c>
      <c r="F15028" t="s">
        <v>73</v>
      </c>
      <c r="G15028">
        <v>1.6539113916124601E-2</v>
      </c>
      <c r="H15028">
        <v>0.195752215209688</v>
      </c>
    </row>
    <row r="15029" spans="1:8" x14ac:dyDescent="0.3">
      <c r="A15029" t="s">
        <v>72</v>
      </c>
      <c r="B15029" t="s">
        <v>43</v>
      </c>
      <c r="C15029" t="s">
        <v>15</v>
      </c>
      <c r="D15029" t="s">
        <v>16</v>
      </c>
      <c r="E15029">
        <v>24</v>
      </c>
      <c r="F15029" t="s">
        <v>73</v>
      </c>
      <c r="G15029">
        <v>1.6174897925648701E-2</v>
      </c>
      <c r="H15029">
        <v>0.196662755185878</v>
      </c>
    </row>
    <row r="15030" spans="1:8" x14ac:dyDescent="0.3">
      <c r="A15030" t="s">
        <v>72</v>
      </c>
      <c r="B15030" t="s">
        <v>44</v>
      </c>
      <c r="C15030" t="s">
        <v>17</v>
      </c>
      <c r="D15030" t="s">
        <v>18</v>
      </c>
      <c r="E15030">
        <v>0</v>
      </c>
      <c r="F15030" t="s">
        <v>73</v>
      </c>
      <c r="G15030">
        <v>0.99312340059706905</v>
      </c>
      <c r="H15030">
        <v>2.3025959641758301E-2</v>
      </c>
    </row>
    <row r="15031" spans="1:8" x14ac:dyDescent="0.3">
      <c r="A15031" t="s">
        <v>72</v>
      </c>
      <c r="B15031" t="s">
        <v>44</v>
      </c>
      <c r="C15031" t="s">
        <v>17</v>
      </c>
      <c r="D15031" t="s">
        <v>18</v>
      </c>
      <c r="E15031">
        <v>1</v>
      </c>
      <c r="F15031" t="s">
        <v>73</v>
      </c>
      <c r="G15031">
        <v>0.940771980826142</v>
      </c>
      <c r="H15031">
        <v>3.8507123962597201E-2</v>
      </c>
    </row>
    <row r="15032" spans="1:8" x14ac:dyDescent="0.3">
      <c r="A15032" t="s">
        <v>72</v>
      </c>
      <c r="B15032" t="s">
        <v>44</v>
      </c>
      <c r="C15032" t="s">
        <v>17</v>
      </c>
      <c r="D15032" t="s">
        <v>18</v>
      </c>
      <c r="E15032">
        <v>2</v>
      </c>
      <c r="F15032" t="s">
        <v>73</v>
      </c>
      <c r="G15032">
        <v>0.894488513923132</v>
      </c>
      <c r="H15032">
        <v>4.7083299161089803E-2</v>
      </c>
    </row>
    <row r="15033" spans="1:8" x14ac:dyDescent="0.3">
      <c r="A15033" t="s">
        <v>72</v>
      </c>
      <c r="B15033" t="s">
        <v>44</v>
      </c>
      <c r="C15033" t="s">
        <v>17</v>
      </c>
      <c r="D15033" t="s">
        <v>18</v>
      </c>
      <c r="E15033">
        <v>3</v>
      </c>
      <c r="F15033" t="s">
        <v>73</v>
      </c>
      <c r="G15033">
        <v>0.87041797389446096</v>
      </c>
      <c r="H15033">
        <v>5.1003358537187599E-2</v>
      </c>
    </row>
    <row r="15034" spans="1:8" x14ac:dyDescent="0.3">
      <c r="A15034" t="s">
        <v>72</v>
      </c>
      <c r="B15034" t="s">
        <v>44</v>
      </c>
      <c r="C15034" t="s">
        <v>17</v>
      </c>
      <c r="D15034" t="s">
        <v>18</v>
      </c>
      <c r="E15034">
        <v>4</v>
      </c>
      <c r="F15034" t="s">
        <v>73</v>
      </c>
      <c r="G15034">
        <v>0.78686765824567695</v>
      </c>
      <c r="H15034">
        <v>6.4462118298820106E-2</v>
      </c>
    </row>
    <row r="15035" spans="1:8" x14ac:dyDescent="0.3">
      <c r="A15035" t="s">
        <v>72</v>
      </c>
      <c r="B15035" t="s">
        <v>44</v>
      </c>
      <c r="C15035" t="s">
        <v>17</v>
      </c>
      <c r="D15035" t="s">
        <v>18</v>
      </c>
      <c r="E15035">
        <v>5</v>
      </c>
      <c r="F15035" t="s">
        <v>73</v>
      </c>
      <c r="G15035">
        <v>0.64651382258636003</v>
      </c>
      <c r="H15035">
        <v>8.8205799192500503E-2</v>
      </c>
    </row>
    <row r="15036" spans="1:8" x14ac:dyDescent="0.3">
      <c r="A15036" t="s">
        <v>72</v>
      </c>
      <c r="B15036" t="s">
        <v>44</v>
      </c>
      <c r="C15036" t="s">
        <v>17</v>
      </c>
      <c r="D15036" t="s">
        <v>18</v>
      </c>
      <c r="E15036">
        <v>6</v>
      </c>
      <c r="F15036" t="s">
        <v>73</v>
      </c>
      <c r="G15036">
        <v>0.566775303299349</v>
      </c>
      <c r="H15036">
        <v>0.103890736913735</v>
      </c>
    </row>
    <row r="15037" spans="1:8" x14ac:dyDescent="0.3">
      <c r="A15037" t="s">
        <v>72</v>
      </c>
      <c r="B15037" t="s">
        <v>44</v>
      </c>
      <c r="C15037" t="s">
        <v>17</v>
      </c>
      <c r="D15037" t="s">
        <v>18</v>
      </c>
      <c r="E15037">
        <v>7</v>
      </c>
      <c r="F15037" t="s">
        <v>73</v>
      </c>
      <c r="G15037">
        <v>0.47010839394269599</v>
      </c>
      <c r="H15037">
        <v>0.126572540201183</v>
      </c>
    </row>
    <row r="15038" spans="1:8" x14ac:dyDescent="0.3">
      <c r="A15038" t="s">
        <v>72</v>
      </c>
      <c r="B15038" t="s">
        <v>44</v>
      </c>
      <c r="C15038" t="s">
        <v>17</v>
      </c>
      <c r="D15038" t="s">
        <v>18</v>
      </c>
      <c r="E15038">
        <v>8</v>
      </c>
      <c r="F15038" t="s">
        <v>73</v>
      </c>
      <c r="G15038">
        <v>0.45178438593667503</v>
      </c>
      <c r="H15038">
        <v>0.131481784568971</v>
      </c>
    </row>
    <row r="15039" spans="1:8" x14ac:dyDescent="0.3">
      <c r="A15039" t="s">
        <v>72</v>
      </c>
      <c r="B15039" t="s">
        <v>44</v>
      </c>
      <c r="C15039" t="s">
        <v>17</v>
      </c>
      <c r="D15039" t="s">
        <v>18</v>
      </c>
      <c r="E15039">
        <v>9</v>
      </c>
      <c r="F15039" t="s">
        <v>73</v>
      </c>
      <c r="G15039">
        <v>0.48039190016394201</v>
      </c>
      <c r="H15039">
        <v>0.123967385291801</v>
      </c>
    </row>
    <row r="15040" spans="1:8" x14ac:dyDescent="0.3">
      <c r="A15040" t="s">
        <v>72</v>
      </c>
      <c r="B15040" t="s">
        <v>44</v>
      </c>
      <c r="C15040" t="s">
        <v>17</v>
      </c>
      <c r="D15040" t="s">
        <v>18</v>
      </c>
      <c r="E15040">
        <v>10</v>
      </c>
      <c r="F15040" t="s">
        <v>73</v>
      </c>
      <c r="G15040">
        <v>0.40752392822518602</v>
      </c>
      <c r="H15040">
        <v>0.14449253439374099</v>
      </c>
    </row>
    <row r="15041" spans="1:8" x14ac:dyDescent="0.3">
      <c r="A15041" t="s">
        <v>72</v>
      </c>
      <c r="B15041" t="s">
        <v>44</v>
      </c>
      <c r="C15041" t="s">
        <v>17</v>
      </c>
      <c r="D15041" t="s">
        <v>18</v>
      </c>
      <c r="E15041">
        <v>11</v>
      </c>
      <c r="F15041" t="s">
        <v>73</v>
      </c>
      <c r="G15041">
        <v>0.41841217927309998</v>
      </c>
      <c r="H15041">
        <v>0.141095400066792</v>
      </c>
    </row>
    <row r="15042" spans="1:8" x14ac:dyDescent="0.3">
      <c r="A15042" t="s">
        <v>72</v>
      </c>
      <c r="B15042" t="s">
        <v>44</v>
      </c>
      <c r="C15042" t="s">
        <v>17</v>
      </c>
      <c r="D15042" t="s">
        <v>18</v>
      </c>
      <c r="E15042">
        <v>12</v>
      </c>
      <c r="F15042" t="s">
        <v>73</v>
      </c>
      <c r="G15042">
        <v>0.36595252989450699</v>
      </c>
      <c r="H15042">
        <v>0.158273279118399</v>
      </c>
    </row>
    <row r="15043" spans="1:8" x14ac:dyDescent="0.3">
      <c r="A15043" t="s">
        <v>72</v>
      </c>
      <c r="B15043" t="s">
        <v>44</v>
      </c>
      <c r="C15043" t="s">
        <v>17</v>
      </c>
      <c r="D15043" t="s">
        <v>18</v>
      </c>
      <c r="E15043">
        <v>13</v>
      </c>
      <c r="F15043" t="s">
        <v>73</v>
      </c>
      <c r="G15043">
        <v>0.23946298961701401</v>
      </c>
      <c r="H15043">
        <v>0.215625786299011</v>
      </c>
    </row>
    <row r="15044" spans="1:8" x14ac:dyDescent="0.3">
      <c r="A15044" t="s">
        <v>72</v>
      </c>
      <c r="B15044" t="s">
        <v>44</v>
      </c>
      <c r="C15044" t="s">
        <v>17</v>
      </c>
      <c r="D15044" t="s">
        <v>18</v>
      </c>
      <c r="E15044">
        <v>14</v>
      </c>
      <c r="F15044" t="s">
        <v>73</v>
      </c>
      <c r="G15044">
        <v>0.20657173211253699</v>
      </c>
      <c r="H15044">
        <v>0.23676835287897299</v>
      </c>
    </row>
    <row r="15045" spans="1:8" x14ac:dyDescent="0.3">
      <c r="A15045" t="s">
        <v>72</v>
      </c>
      <c r="B15045" t="s">
        <v>44</v>
      </c>
      <c r="C15045" t="s">
        <v>17</v>
      </c>
      <c r="D15045" t="s">
        <v>18</v>
      </c>
      <c r="E15045">
        <v>15</v>
      </c>
      <c r="F15045" t="s">
        <v>73</v>
      </c>
      <c r="G15045">
        <v>0.17583937228159599</v>
      </c>
      <c r="H15045">
        <v>0.260405877355949</v>
      </c>
    </row>
    <row r="15046" spans="1:8" x14ac:dyDescent="0.3">
      <c r="A15046" t="s">
        <v>72</v>
      </c>
      <c r="B15046" t="s">
        <v>44</v>
      </c>
      <c r="C15046" t="s">
        <v>17</v>
      </c>
      <c r="D15046" t="s">
        <v>18</v>
      </c>
      <c r="E15046">
        <v>16</v>
      </c>
      <c r="F15046" t="s">
        <v>73</v>
      </c>
      <c r="G15046">
        <v>0.16648727624971399</v>
      </c>
      <c r="H15046">
        <v>0.268511027250247</v>
      </c>
    </row>
    <row r="15047" spans="1:8" x14ac:dyDescent="0.3">
      <c r="A15047" t="s">
        <v>72</v>
      </c>
      <c r="B15047" t="s">
        <v>44</v>
      </c>
      <c r="C15047" t="s">
        <v>17</v>
      </c>
      <c r="D15047" t="s">
        <v>18</v>
      </c>
      <c r="E15047">
        <v>17</v>
      </c>
      <c r="F15047" t="s">
        <v>73</v>
      </c>
      <c r="G15047">
        <v>0.23984256862287001</v>
      </c>
      <c r="H15047">
        <v>0.21539550836879101</v>
      </c>
    </row>
    <row r="15048" spans="1:8" x14ac:dyDescent="0.3">
      <c r="A15048" t="s">
        <v>72</v>
      </c>
      <c r="B15048" t="s">
        <v>44</v>
      </c>
      <c r="C15048" t="s">
        <v>17</v>
      </c>
      <c r="D15048" t="s">
        <v>18</v>
      </c>
      <c r="E15048">
        <v>18</v>
      </c>
      <c r="F15048" t="s">
        <v>73</v>
      </c>
      <c r="G15048">
        <v>0.22380134590269499</v>
      </c>
      <c r="H15048">
        <v>0.22519111170421999</v>
      </c>
    </row>
    <row r="15049" spans="1:8" x14ac:dyDescent="0.3">
      <c r="A15049" t="s">
        <v>72</v>
      </c>
      <c r="B15049" t="s">
        <v>44</v>
      </c>
      <c r="C15049" t="s">
        <v>17</v>
      </c>
      <c r="D15049" t="s">
        <v>18</v>
      </c>
      <c r="E15049">
        <v>19</v>
      </c>
      <c r="F15049" t="s">
        <v>73</v>
      </c>
      <c r="G15049">
        <v>0.25256439154502203</v>
      </c>
      <c r="H15049">
        <v>0.20826394073478699</v>
      </c>
    </row>
    <row r="15050" spans="1:8" x14ac:dyDescent="0.3">
      <c r="A15050" t="s">
        <v>72</v>
      </c>
      <c r="B15050" t="s">
        <v>44</v>
      </c>
      <c r="C15050" t="s">
        <v>17</v>
      </c>
      <c r="D15050" t="s">
        <v>18</v>
      </c>
      <c r="E15050">
        <v>20</v>
      </c>
      <c r="F15050" t="s">
        <v>73</v>
      </c>
      <c r="G15050">
        <v>0.25426065135368803</v>
      </c>
      <c r="H15050">
        <v>0.20731403524193401</v>
      </c>
    </row>
    <row r="15051" spans="1:8" x14ac:dyDescent="0.3">
      <c r="A15051" t="s">
        <v>72</v>
      </c>
      <c r="B15051" t="s">
        <v>44</v>
      </c>
      <c r="C15051" t="s">
        <v>17</v>
      </c>
      <c r="D15051" t="s">
        <v>18</v>
      </c>
      <c r="E15051">
        <v>21</v>
      </c>
      <c r="F15051" t="s">
        <v>73</v>
      </c>
      <c r="G15051">
        <v>0.21023250296408999</v>
      </c>
      <c r="H15051">
        <v>0.2341465480437</v>
      </c>
    </row>
    <row r="15052" spans="1:8" x14ac:dyDescent="0.3">
      <c r="A15052" t="s">
        <v>72</v>
      </c>
      <c r="B15052" t="s">
        <v>44</v>
      </c>
      <c r="C15052" t="s">
        <v>17</v>
      </c>
      <c r="D15052" t="s">
        <v>18</v>
      </c>
      <c r="E15052">
        <v>22</v>
      </c>
      <c r="F15052" t="s">
        <v>73</v>
      </c>
      <c r="G15052">
        <v>0.176335537991158</v>
      </c>
      <c r="H15052">
        <v>0.25997586707432901</v>
      </c>
    </row>
    <row r="15053" spans="1:8" x14ac:dyDescent="0.3">
      <c r="A15053" t="s">
        <v>72</v>
      </c>
      <c r="B15053" t="s">
        <v>44</v>
      </c>
      <c r="C15053" t="s">
        <v>17</v>
      </c>
      <c r="D15053" t="s">
        <v>18</v>
      </c>
      <c r="E15053">
        <v>23</v>
      </c>
      <c r="F15053" t="s">
        <v>73</v>
      </c>
      <c r="G15053">
        <v>0.183639533787855</v>
      </c>
      <c r="H15053">
        <v>0.253961163645472</v>
      </c>
    </row>
    <row r="15054" spans="1:8" x14ac:dyDescent="0.3">
      <c r="A15054" t="s">
        <v>72</v>
      </c>
      <c r="B15054" t="s">
        <v>44</v>
      </c>
      <c r="C15054" t="s">
        <v>17</v>
      </c>
      <c r="D15054" t="s">
        <v>18</v>
      </c>
      <c r="E15054">
        <v>24</v>
      </c>
      <c r="F15054" t="s">
        <v>73</v>
      </c>
      <c r="G15054">
        <v>0.148077049181145</v>
      </c>
      <c r="H15054">
        <v>0.28621909835979598</v>
      </c>
    </row>
    <row r="15055" spans="1:8" x14ac:dyDescent="0.3">
      <c r="A15055" t="s">
        <v>72</v>
      </c>
      <c r="B15055" t="s">
        <v>44</v>
      </c>
      <c r="C15055" t="s">
        <v>15</v>
      </c>
      <c r="D15055" t="s">
        <v>16</v>
      </c>
      <c r="E15055">
        <v>0</v>
      </c>
      <c r="F15055" t="s">
        <v>73</v>
      </c>
      <c r="G15055">
        <v>0.993742982550186</v>
      </c>
      <c r="H15055">
        <v>1.60273859329364E-2</v>
      </c>
    </row>
    <row r="15056" spans="1:8" x14ac:dyDescent="0.3">
      <c r="A15056" t="s">
        <v>72</v>
      </c>
      <c r="B15056" t="s">
        <v>44</v>
      </c>
      <c r="C15056" t="s">
        <v>15</v>
      </c>
      <c r="D15056" t="s">
        <v>16</v>
      </c>
      <c r="E15056">
        <v>1</v>
      </c>
      <c r="F15056" t="s">
        <v>73</v>
      </c>
      <c r="G15056">
        <v>0.914261429007728</v>
      </c>
      <c r="H15056">
        <v>2.6816471389304399E-2</v>
      </c>
    </row>
    <row r="15057" spans="1:8" x14ac:dyDescent="0.3">
      <c r="A15057" t="s">
        <v>72</v>
      </c>
      <c r="B15057" t="s">
        <v>44</v>
      </c>
      <c r="C15057" t="s">
        <v>15</v>
      </c>
      <c r="D15057" t="s">
        <v>16</v>
      </c>
      <c r="E15057">
        <v>2</v>
      </c>
      <c r="F15057" t="s">
        <v>73</v>
      </c>
      <c r="G15057">
        <v>0.83242771598210297</v>
      </c>
      <c r="H15057">
        <v>3.2774915313216899E-2</v>
      </c>
    </row>
    <row r="15058" spans="1:8" x14ac:dyDescent="0.3">
      <c r="A15058" t="s">
        <v>72</v>
      </c>
      <c r="B15058" t="s">
        <v>44</v>
      </c>
      <c r="C15058" t="s">
        <v>15</v>
      </c>
      <c r="D15058" t="s">
        <v>16</v>
      </c>
      <c r="E15058">
        <v>3</v>
      </c>
      <c r="F15058" t="s">
        <v>73</v>
      </c>
      <c r="G15058">
        <v>0.79110333583683501</v>
      </c>
      <c r="H15058">
        <v>3.5524503837773003E-2</v>
      </c>
    </row>
    <row r="15059" spans="1:8" x14ac:dyDescent="0.3">
      <c r="A15059" t="s">
        <v>72</v>
      </c>
      <c r="B15059" t="s">
        <v>44</v>
      </c>
      <c r="C15059" t="s">
        <v>15</v>
      </c>
      <c r="D15059" t="s">
        <v>16</v>
      </c>
      <c r="E15059">
        <v>4</v>
      </c>
      <c r="F15059" t="s">
        <v>73</v>
      </c>
      <c r="G15059">
        <v>0.64685753063440299</v>
      </c>
      <c r="H15059">
        <v>4.4942831291039702E-2</v>
      </c>
    </row>
    <row r="15060" spans="1:8" x14ac:dyDescent="0.3">
      <c r="A15060" t="s">
        <v>72</v>
      </c>
      <c r="B15060" t="s">
        <v>44</v>
      </c>
      <c r="C15060" t="s">
        <v>15</v>
      </c>
      <c r="D15060" t="s">
        <v>16</v>
      </c>
      <c r="E15060">
        <v>5</v>
      </c>
      <c r="F15060" t="s">
        <v>73</v>
      </c>
      <c r="G15060">
        <v>0.43009291774199099</v>
      </c>
      <c r="H15060">
        <v>6.1591823238704699E-2</v>
      </c>
    </row>
    <row r="15061" spans="1:8" x14ac:dyDescent="0.3">
      <c r="A15061" t="s">
        <v>72</v>
      </c>
      <c r="B15061" t="s">
        <v>44</v>
      </c>
      <c r="C15061" t="s">
        <v>15</v>
      </c>
      <c r="D15061" t="s">
        <v>16</v>
      </c>
      <c r="E15061">
        <v>6</v>
      </c>
      <c r="F15061" t="s">
        <v>73</v>
      </c>
      <c r="G15061">
        <v>0.32420144171038101</v>
      </c>
      <c r="H15061">
        <v>7.2695826994754201E-2</v>
      </c>
    </row>
    <row r="15062" spans="1:8" x14ac:dyDescent="0.3">
      <c r="A15062" t="s">
        <v>72</v>
      </c>
      <c r="B15062" t="s">
        <v>44</v>
      </c>
      <c r="C15062" t="s">
        <v>15</v>
      </c>
      <c r="D15062" t="s">
        <v>16</v>
      </c>
      <c r="E15062">
        <v>7</v>
      </c>
      <c r="F15062" t="s">
        <v>73</v>
      </c>
      <c r="G15062">
        <v>0.21543256774182801</v>
      </c>
      <c r="H15062">
        <v>8.8685920688192005E-2</v>
      </c>
    </row>
    <row r="15063" spans="1:8" x14ac:dyDescent="0.3">
      <c r="A15063" t="s">
        <v>72</v>
      </c>
      <c r="B15063" t="s">
        <v>44</v>
      </c>
      <c r="C15063" t="s">
        <v>15</v>
      </c>
      <c r="D15063" t="s">
        <v>16</v>
      </c>
      <c r="E15063">
        <v>8</v>
      </c>
      <c r="F15063" t="s">
        <v>73</v>
      </c>
      <c r="G15063">
        <v>0.19723378755403001</v>
      </c>
      <c r="H15063">
        <v>9.2202177639409896E-2</v>
      </c>
    </row>
    <row r="15064" spans="1:8" x14ac:dyDescent="0.3">
      <c r="A15064" t="s">
        <v>72</v>
      </c>
      <c r="B15064" t="s">
        <v>44</v>
      </c>
      <c r="C15064" t="s">
        <v>15</v>
      </c>
      <c r="D15064" t="s">
        <v>16</v>
      </c>
      <c r="E15064">
        <v>9</v>
      </c>
      <c r="F15064" t="s">
        <v>73</v>
      </c>
      <c r="G15064">
        <v>0.226961425692707</v>
      </c>
      <c r="H15064">
        <v>8.6573095717882007E-2</v>
      </c>
    </row>
    <row r="15065" spans="1:8" x14ac:dyDescent="0.3">
      <c r="A15065" t="s">
        <v>72</v>
      </c>
      <c r="B15065" t="s">
        <v>44</v>
      </c>
      <c r="C15065" t="s">
        <v>15</v>
      </c>
      <c r="D15065" t="s">
        <v>16</v>
      </c>
      <c r="E15065">
        <v>10</v>
      </c>
      <c r="F15065" t="s">
        <v>73</v>
      </c>
      <c r="G15065">
        <v>0.15865852051655299</v>
      </c>
      <c r="H15065">
        <v>0.100755492063113</v>
      </c>
    </row>
    <row r="15066" spans="1:8" x14ac:dyDescent="0.3">
      <c r="A15066" t="s">
        <v>72</v>
      </c>
      <c r="B15066" t="s">
        <v>44</v>
      </c>
      <c r="C15066" t="s">
        <v>15</v>
      </c>
      <c r="D15066" t="s">
        <v>16</v>
      </c>
      <c r="E15066">
        <v>11</v>
      </c>
      <c r="F15066" t="s">
        <v>73</v>
      </c>
      <c r="G15066">
        <v>0.16870277134655501</v>
      </c>
      <c r="H15066">
        <v>9.8380957047599096E-2</v>
      </c>
    </row>
    <row r="15067" spans="1:8" x14ac:dyDescent="0.3">
      <c r="A15067" t="s">
        <v>72</v>
      </c>
      <c r="B15067" t="s">
        <v>44</v>
      </c>
      <c r="C15067" t="s">
        <v>15</v>
      </c>
      <c r="D15067" t="s">
        <v>16</v>
      </c>
      <c r="E15067">
        <v>12</v>
      </c>
      <c r="F15067" t="s">
        <v>73</v>
      </c>
      <c r="G15067">
        <v>0.12427844307343799</v>
      </c>
      <c r="H15067">
        <v>0.110573682647234</v>
      </c>
    </row>
    <row r="15068" spans="1:8" x14ac:dyDescent="0.3">
      <c r="A15068" t="s">
        <v>72</v>
      </c>
      <c r="B15068" t="s">
        <v>44</v>
      </c>
      <c r="C15068" t="s">
        <v>15</v>
      </c>
      <c r="D15068" t="s">
        <v>16</v>
      </c>
      <c r="E15068">
        <v>13</v>
      </c>
      <c r="F15068" t="s">
        <v>73</v>
      </c>
      <c r="G15068">
        <v>4.5581851994305103E-2</v>
      </c>
      <c r="H15068">
        <v>0.15178797024501101</v>
      </c>
    </row>
    <row r="15069" spans="1:8" x14ac:dyDescent="0.3">
      <c r="A15069" t="s">
        <v>72</v>
      </c>
      <c r="B15069" t="s">
        <v>44</v>
      </c>
      <c r="C15069" t="s">
        <v>15</v>
      </c>
      <c r="D15069" t="s">
        <v>16</v>
      </c>
      <c r="E15069">
        <v>14</v>
      </c>
      <c r="F15069" t="s">
        <v>73</v>
      </c>
      <c r="G15069">
        <v>3.0932993530252199E-2</v>
      </c>
      <c r="H15069">
        <v>0.168368448540067</v>
      </c>
    </row>
    <row r="15070" spans="1:8" x14ac:dyDescent="0.3">
      <c r="A15070" t="s">
        <v>72</v>
      </c>
      <c r="B15070" t="s">
        <v>44</v>
      </c>
      <c r="C15070" t="s">
        <v>15</v>
      </c>
      <c r="D15070" t="s">
        <v>16</v>
      </c>
      <c r="E15070">
        <v>15</v>
      </c>
      <c r="F15070" t="s">
        <v>73</v>
      </c>
      <c r="G15070">
        <v>1.9872212561506401E-2</v>
      </c>
      <c r="H15070">
        <v>0.18741946859623301</v>
      </c>
    </row>
    <row r="15071" spans="1:8" x14ac:dyDescent="0.3">
      <c r="A15071" t="s">
        <v>72</v>
      </c>
      <c r="B15071" t="s">
        <v>44</v>
      </c>
      <c r="C15071" t="s">
        <v>15</v>
      </c>
      <c r="D15071" t="s">
        <v>16</v>
      </c>
      <c r="E15071">
        <v>16</v>
      </c>
      <c r="F15071" t="s">
        <v>73</v>
      </c>
      <c r="G15071">
        <v>1.67009314448338E-2</v>
      </c>
      <c r="H15071">
        <v>0.19534767138791501</v>
      </c>
    </row>
    <row r="15072" spans="1:8" x14ac:dyDescent="0.3">
      <c r="A15072" t="s">
        <v>72</v>
      </c>
      <c r="B15072" t="s">
        <v>44</v>
      </c>
      <c r="C15072" t="s">
        <v>15</v>
      </c>
      <c r="D15072" t="s">
        <v>16</v>
      </c>
      <c r="E15072">
        <v>17</v>
      </c>
      <c r="F15072" t="s">
        <v>73</v>
      </c>
      <c r="G15072">
        <v>4.0921896528798199E-2</v>
      </c>
      <c r="H15072">
        <v>0.15637810347120101</v>
      </c>
    </row>
    <row r="15073" spans="1:8" x14ac:dyDescent="0.3">
      <c r="A15073" t="s">
        <v>72</v>
      </c>
      <c r="B15073" t="s">
        <v>44</v>
      </c>
      <c r="C15073" t="s">
        <v>15</v>
      </c>
      <c r="D15073" t="s">
        <v>16</v>
      </c>
      <c r="E15073">
        <v>18</v>
      </c>
      <c r="F15073" t="s">
        <v>73</v>
      </c>
      <c r="G15073">
        <v>3.3805747753765901E-2</v>
      </c>
      <c r="H15073">
        <v>0.16457641296502901</v>
      </c>
    </row>
    <row r="15074" spans="1:8" x14ac:dyDescent="0.3">
      <c r="A15074" t="s">
        <v>72</v>
      </c>
      <c r="B15074" t="s">
        <v>44</v>
      </c>
      <c r="C15074" t="s">
        <v>15</v>
      </c>
      <c r="D15074" t="s">
        <v>16</v>
      </c>
      <c r="E15074">
        <v>19</v>
      </c>
      <c r="F15074" t="s">
        <v>73</v>
      </c>
      <c r="G15074">
        <v>4.5000035831787799E-2</v>
      </c>
      <c r="H15074">
        <v>0.15229996846802599</v>
      </c>
    </row>
    <row r="15075" spans="1:8" x14ac:dyDescent="0.3">
      <c r="A15075" t="s">
        <v>72</v>
      </c>
      <c r="B15075" t="s">
        <v>44</v>
      </c>
      <c r="C15075" t="s">
        <v>15</v>
      </c>
      <c r="D15075" t="s">
        <v>16</v>
      </c>
      <c r="E15075">
        <v>20</v>
      </c>
      <c r="F15075" t="s">
        <v>73</v>
      </c>
      <c r="G15075">
        <v>4.5201540285847497E-2</v>
      </c>
      <c r="H15075">
        <v>0.15212264454845401</v>
      </c>
    </row>
    <row r="15076" spans="1:8" x14ac:dyDescent="0.3">
      <c r="A15076" t="s">
        <v>72</v>
      </c>
      <c r="B15076" t="s">
        <v>44</v>
      </c>
      <c r="C15076" t="s">
        <v>15</v>
      </c>
      <c r="D15076" t="s">
        <v>16</v>
      </c>
      <c r="E15076">
        <v>21</v>
      </c>
      <c r="F15076" t="s">
        <v>73</v>
      </c>
      <c r="G15076">
        <v>2.7284295657056298E-2</v>
      </c>
      <c r="H15076">
        <v>0.17383649877499199</v>
      </c>
    </row>
    <row r="15077" spans="1:8" x14ac:dyDescent="0.3">
      <c r="A15077" t="s">
        <v>72</v>
      </c>
      <c r="B15077" t="s">
        <v>44</v>
      </c>
      <c r="C15077" t="s">
        <v>15</v>
      </c>
      <c r="D15077" t="s">
        <v>16</v>
      </c>
      <c r="E15077">
        <v>22</v>
      </c>
      <c r="F15077" t="s">
        <v>73</v>
      </c>
      <c r="G15077">
        <v>1.65388440533118E-2</v>
      </c>
      <c r="H15077">
        <v>0.19575288986671999</v>
      </c>
    </row>
    <row r="15078" spans="1:8" x14ac:dyDescent="0.3">
      <c r="A15078" t="s">
        <v>72</v>
      </c>
      <c r="B15078" t="s">
        <v>44</v>
      </c>
      <c r="C15078" t="s">
        <v>15</v>
      </c>
      <c r="D15078" t="s">
        <v>16</v>
      </c>
      <c r="E15078">
        <v>23</v>
      </c>
      <c r="F15078" t="s">
        <v>73</v>
      </c>
      <c r="G15078">
        <v>1.8080158271228199E-2</v>
      </c>
      <c r="H15078">
        <v>0.19189960432192901</v>
      </c>
    </row>
    <row r="15079" spans="1:8" x14ac:dyDescent="0.3">
      <c r="A15079" t="s">
        <v>72</v>
      </c>
      <c r="B15079" t="s">
        <v>44</v>
      </c>
      <c r="C15079" t="s">
        <v>15</v>
      </c>
      <c r="D15079" t="s">
        <v>16</v>
      </c>
      <c r="E15079">
        <v>24</v>
      </c>
      <c r="F15079" t="s">
        <v>73</v>
      </c>
      <c r="G15079">
        <v>9.5876343221660693E-3</v>
      </c>
      <c r="H15079">
        <v>0.219438118685819</v>
      </c>
    </row>
    <row r="15080" spans="1:8" x14ac:dyDescent="0.3">
      <c r="A15080" t="s">
        <v>72</v>
      </c>
      <c r="B15080" t="s">
        <v>45</v>
      </c>
      <c r="C15080" t="s">
        <v>17</v>
      </c>
      <c r="D15080" t="s">
        <v>18</v>
      </c>
      <c r="E15080">
        <v>0</v>
      </c>
      <c r="F15080" t="s">
        <v>73</v>
      </c>
      <c r="G15080">
        <v>1E-4</v>
      </c>
      <c r="H15080">
        <v>1.9611699988820199</v>
      </c>
    </row>
    <row r="15081" spans="1:8" x14ac:dyDescent="0.3">
      <c r="A15081" t="s">
        <v>72</v>
      </c>
      <c r="B15081" t="s">
        <v>45</v>
      </c>
      <c r="C15081" t="s">
        <v>17</v>
      </c>
      <c r="D15081" t="s">
        <v>18</v>
      </c>
      <c r="E15081">
        <v>1</v>
      </c>
      <c r="F15081" t="s">
        <v>73</v>
      </c>
      <c r="G15081">
        <v>4.96479280353269E-4</v>
      </c>
      <c r="H15081">
        <v>1.29629278513021</v>
      </c>
    </row>
    <row r="15082" spans="1:8" x14ac:dyDescent="0.3">
      <c r="A15082" t="s">
        <v>72</v>
      </c>
      <c r="B15082" t="s">
        <v>45</v>
      </c>
      <c r="C15082" t="s">
        <v>17</v>
      </c>
      <c r="D15082" t="s">
        <v>18</v>
      </c>
      <c r="E15082">
        <v>2</v>
      </c>
      <c r="F15082" t="s">
        <v>73</v>
      </c>
      <c r="G15082">
        <v>2.30272376191358E-3</v>
      </c>
      <c r="H15082">
        <v>1.01416544548029</v>
      </c>
    </row>
    <row r="15083" spans="1:8" x14ac:dyDescent="0.3">
      <c r="A15083" t="s">
        <v>72</v>
      </c>
      <c r="B15083" t="s">
        <v>45</v>
      </c>
      <c r="C15083" t="s">
        <v>17</v>
      </c>
      <c r="D15083" t="s">
        <v>18</v>
      </c>
      <c r="E15083">
        <v>3</v>
      </c>
      <c r="F15083" t="s">
        <v>73</v>
      </c>
      <c r="G15083">
        <v>4.5943342490754003E-3</v>
      </c>
      <c r="H15083">
        <v>0.88481059606263102</v>
      </c>
    </row>
    <row r="15084" spans="1:8" x14ac:dyDescent="0.3">
      <c r="A15084" t="s">
        <v>72</v>
      </c>
      <c r="B15084" t="s">
        <v>45</v>
      </c>
      <c r="C15084" t="s">
        <v>17</v>
      </c>
      <c r="D15084" t="s">
        <v>18</v>
      </c>
      <c r="E15084">
        <v>4</v>
      </c>
      <c r="F15084" t="s">
        <v>73</v>
      </c>
      <c r="G15084">
        <v>7.2032132312099201E-3</v>
      </c>
      <c r="H15084">
        <v>0.80236191848159799</v>
      </c>
    </row>
    <row r="15085" spans="1:8" x14ac:dyDescent="0.3">
      <c r="A15085" t="s">
        <v>72</v>
      </c>
      <c r="B15085" t="s">
        <v>45</v>
      </c>
      <c r="C15085" t="s">
        <v>17</v>
      </c>
      <c r="D15085" t="s">
        <v>18</v>
      </c>
      <c r="E15085">
        <v>5</v>
      </c>
      <c r="F15085" t="s">
        <v>73</v>
      </c>
      <c r="G15085">
        <v>1.01131164852308E-2</v>
      </c>
      <c r="H15085">
        <v>0.74116207329385697</v>
      </c>
    </row>
    <row r="15086" spans="1:8" x14ac:dyDescent="0.3">
      <c r="A15086" t="s">
        <v>72</v>
      </c>
      <c r="B15086" t="s">
        <v>45</v>
      </c>
      <c r="C15086" t="s">
        <v>17</v>
      </c>
      <c r="D15086" t="s">
        <v>18</v>
      </c>
      <c r="E15086">
        <v>6</v>
      </c>
      <c r="F15086" t="s">
        <v>73</v>
      </c>
      <c r="G15086">
        <v>1.36444551694798E-2</v>
      </c>
      <c r="H15086">
        <v>0.69002828914593195</v>
      </c>
    </row>
    <row r="15087" spans="1:8" x14ac:dyDescent="0.3">
      <c r="A15087" t="s">
        <v>72</v>
      </c>
      <c r="B15087" t="s">
        <v>45</v>
      </c>
      <c r="C15087" t="s">
        <v>17</v>
      </c>
      <c r="D15087" t="s">
        <v>18</v>
      </c>
      <c r="E15087">
        <v>7</v>
      </c>
      <c r="F15087" t="s">
        <v>73</v>
      </c>
      <c r="G15087">
        <v>1.7736977936451001E-2</v>
      </c>
      <c r="H15087">
        <v>0.64253756460692801</v>
      </c>
    </row>
    <row r="15088" spans="1:8" x14ac:dyDescent="0.3">
      <c r="A15088" t="s">
        <v>72</v>
      </c>
      <c r="B15088" t="s">
        <v>45</v>
      </c>
      <c r="C15088" t="s">
        <v>17</v>
      </c>
      <c r="D15088" t="s">
        <v>18</v>
      </c>
      <c r="E15088">
        <v>8</v>
      </c>
      <c r="F15088" t="s">
        <v>73</v>
      </c>
      <c r="G15088">
        <v>2.2677264081259599E-2</v>
      </c>
      <c r="H15088">
        <v>0.59856379488454903</v>
      </c>
    </row>
    <row r="15089" spans="1:8" x14ac:dyDescent="0.3">
      <c r="A15089" t="s">
        <v>72</v>
      </c>
      <c r="B15089" t="s">
        <v>45</v>
      </c>
      <c r="C15089" t="s">
        <v>17</v>
      </c>
      <c r="D15089" t="s">
        <v>18</v>
      </c>
      <c r="E15089">
        <v>9</v>
      </c>
      <c r="F15089" t="s">
        <v>73</v>
      </c>
      <c r="G15089">
        <v>2.7987136064400502E-2</v>
      </c>
      <c r="H15089">
        <v>0.56152130007298795</v>
      </c>
    </row>
    <row r="15090" spans="1:8" x14ac:dyDescent="0.3">
      <c r="A15090" t="s">
        <v>72</v>
      </c>
      <c r="B15090" t="s">
        <v>45</v>
      </c>
      <c r="C15090" t="s">
        <v>17</v>
      </c>
      <c r="D15090" t="s">
        <v>18</v>
      </c>
      <c r="E15090">
        <v>10</v>
      </c>
      <c r="F15090" t="s">
        <v>73</v>
      </c>
      <c r="G15090">
        <v>3.3770411722388399E-2</v>
      </c>
      <c r="H15090">
        <v>0.52874140963689298</v>
      </c>
    </row>
    <row r="15091" spans="1:8" x14ac:dyDescent="0.3">
      <c r="A15091" t="s">
        <v>72</v>
      </c>
      <c r="B15091" t="s">
        <v>45</v>
      </c>
      <c r="C15091" t="s">
        <v>17</v>
      </c>
      <c r="D15091" t="s">
        <v>18</v>
      </c>
      <c r="E15091">
        <v>11</v>
      </c>
      <c r="F15091" t="s">
        <v>73</v>
      </c>
      <c r="G15091">
        <v>3.9719051359613303E-2</v>
      </c>
      <c r="H15091">
        <v>0.50058674477297005</v>
      </c>
    </row>
    <row r="15092" spans="1:8" x14ac:dyDescent="0.3">
      <c r="A15092" t="s">
        <v>72</v>
      </c>
      <c r="B15092" t="s">
        <v>45</v>
      </c>
      <c r="C15092" t="s">
        <v>17</v>
      </c>
      <c r="D15092" t="s">
        <v>18</v>
      </c>
      <c r="E15092">
        <v>12</v>
      </c>
      <c r="F15092" t="s">
        <v>73</v>
      </c>
      <c r="G15092">
        <v>4.5524919836197102E-2</v>
      </c>
      <c r="H15092">
        <v>0.47742078698641399</v>
      </c>
    </row>
    <row r="15093" spans="1:8" x14ac:dyDescent="0.3">
      <c r="A15093" t="s">
        <v>72</v>
      </c>
      <c r="B15093" t="s">
        <v>45</v>
      </c>
      <c r="C15093" t="s">
        <v>17</v>
      </c>
      <c r="D15093" t="s">
        <v>18</v>
      </c>
      <c r="E15093">
        <v>13</v>
      </c>
      <c r="F15093" t="s">
        <v>73</v>
      </c>
      <c r="G15093">
        <v>5.09011375469577E-2</v>
      </c>
      <c r="H15093">
        <v>0.45851635984973499</v>
      </c>
    </row>
    <row r="15094" spans="1:8" x14ac:dyDescent="0.3">
      <c r="A15094" t="s">
        <v>72</v>
      </c>
      <c r="B15094" t="s">
        <v>45</v>
      </c>
      <c r="C15094" t="s">
        <v>17</v>
      </c>
      <c r="D15094" t="s">
        <v>18</v>
      </c>
      <c r="E15094">
        <v>14</v>
      </c>
      <c r="F15094" t="s">
        <v>73</v>
      </c>
      <c r="G15094">
        <v>5.5429675316734997E-2</v>
      </c>
      <c r="H15094">
        <v>0.44415394158146798</v>
      </c>
    </row>
    <row r="15095" spans="1:8" x14ac:dyDescent="0.3">
      <c r="A15095" t="s">
        <v>72</v>
      </c>
      <c r="B15095" t="s">
        <v>45</v>
      </c>
      <c r="C15095" t="s">
        <v>17</v>
      </c>
      <c r="D15095" t="s">
        <v>18</v>
      </c>
      <c r="E15095">
        <v>15</v>
      </c>
      <c r="F15095" t="s">
        <v>73</v>
      </c>
      <c r="G15095">
        <v>5.9072880184908701E-2</v>
      </c>
      <c r="H15095">
        <v>0.43358864746376402</v>
      </c>
    </row>
    <row r="15096" spans="1:8" x14ac:dyDescent="0.3">
      <c r="A15096" t="s">
        <v>72</v>
      </c>
      <c r="B15096" t="s">
        <v>45</v>
      </c>
      <c r="C15096" t="s">
        <v>17</v>
      </c>
      <c r="D15096" t="s">
        <v>18</v>
      </c>
      <c r="E15096">
        <v>16</v>
      </c>
      <c r="F15096" t="s">
        <v>73</v>
      </c>
      <c r="G15096">
        <v>6.1967812731350803E-2</v>
      </c>
      <c r="H15096">
        <v>0.42566561813460602</v>
      </c>
    </row>
    <row r="15097" spans="1:8" x14ac:dyDescent="0.3">
      <c r="A15097" t="s">
        <v>72</v>
      </c>
      <c r="B15097" t="s">
        <v>45</v>
      </c>
      <c r="C15097" t="s">
        <v>17</v>
      </c>
      <c r="D15097" t="s">
        <v>18</v>
      </c>
      <c r="E15097">
        <v>17</v>
      </c>
      <c r="F15097" t="s">
        <v>73</v>
      </c>
      <c r="G15097">
        <v>6.4267320451058096E-2</v>
      </c>
      <c r="H15097">
        <v>0.41954892760018497</v>
      </c>
    </row>
    <row r="15098" spans="1:8" x14ac:dyDescent="0.3">
      <c r="A15098" t="s">
        <v>72</v>
      </c>
      <c r="B15098" t="s">
        <v>45</v>
      </c>
      <c r="C15098" t="s">
        <v>17</v>
      </c>
      <c r="D15098" t="s">
        <v>18</v>
      </c>
      <c r="E15098">
        <v>18</v>
      </c>
      <c r="F15098" t="s">
        <v>73</v>
      </c>
      <c r="G15098">
        <v>6.6413449642067995E-2</v>
      </c>
      <c r="H15098">
        <v>0.41412291388051198</v>
      </c>
    </row>
    <row r="15099" spans="1:8" x14ac:dyDescent="0.3">
      <c r="A15099" t="s">
        <v>72</v>
      </c>
      <c r="B15099" t="s">
        <v>45</v>
      </c>
      <c r="C15099" t="s">
        <v>17</v>
      </c>
      <c r="D15099" t="s">
        <v>18</v>
      </c>
      <c r="E15099">
        <v>19</v>
      </c>
      <c r="F15099" t="s">
        <v>73</v>
      </c>
      <c r="G15099">
        <v>6.8572046128818703E-2</v>
      </c>
      <c r="H15099">
        <v>0.408812766523106</v>
      </c>
    </row>
    <row r="15100" spans="1:8" x14ac:dyDescent="0.3">
      <c r="A15100" t="s">
        <v>72</v>
      </c>
      <c r="B15100" t="s">
        <v>45</v>
      </c>
      <c r="C15100" t="s">
        <v>17</v>
      </c>
      <c r="D15100" t="s">
        <v>18</v>
      </c>
      <c r="E15100">
        <v>20</v>
      </c>
      <c r="F15100" t="s">
        <v>73</v>
      </c>
      <c r="G15100">
        <v>7.13640500929347E-2</v>
      </c>
      <c r="H15100">
        <v>0.40221724678996701</v>
      </c>
    </row>
    <row r="15101" spans="1:8" x14ac:dyDescent="0.3">
      <c r="A15101" t="s">
        <v>72</v>
      </c>
      <c r="B15101" t="s">
        <v>45</v>
      </c>
      <c r="C15101" t="s">
        <v>17</v>
      </c>
      <c r="D15101" t="s">
        <v>18</v>
      </c>
      <c r="E15101">
        <v>21</v>
      </c>
      <c r="F15101" t="s">
        <v>73</v>
      </c>
      <c r="G15101">
        <v>7.4465428865347502E-2</v>
      </c>
      <c r="H15101">
        <v>0.39520813076431399</v>
      </c>
    </row>
    <row r="15102" spans="1:8" x14ac:dyDescent="0.3">
      <c r="A15102" t="s">
        <v>72</v>
      </c>
      <c r="B15102" t="s">
        <v>45</v>
      </c>
      <c r="C15102" t="s">
        <v>17</v>
      </c>
      <c r="D15102" t="s">
        <v>18</v>
      </c>
      <c r="E15102">
        <v>22</v>
      </c>
      <c r="F15102" t="s">
        <v>73</v>
      </c>
      <c r="G15102">
        <v>7.7364679990171201E-2</v>
      </c>
      <c r="H15102">
        <v>0.38898687842083601</v>
      </c>
    </row>
    <row r="15103" spans="1:8" x14ac:dyDescent="0.3">
      <c r="A15103" t="s">
        <v>72</v>
      </c>
      <c r="B15103" t="s">
        <v>45</v>
      </c>
      <c r="C15103" t="s">
        <v>17</v>
      </c>
      <c r="D15103" t="s">
        <v>18</v>
      </c>
      <c r="E15103">
        <v>23</v>
      </c>
      <c r="F15103" t="s">
        <v>73</v>
      </c>
      <c r="G15103">
        <v>7.9711942670985497E-2</v>
      </c>
      <c r="H15103">
        <v>0.38401068153751</v>
      </c>
    </row>
    <row r="15104" spans="1:8" x14ac:dyDescent="0.3">
      <c r="A15104" t="s">
        <v>72</v>
      </c>
      <c r="B15104" t="s">
        <v>45</v>
      </c>
      <c r="C15104" t="s">
        <v>17</v>
      </c>
      <c r="D15104" t="s">
        <v>18</v>
      </c>
      <c r="E15104">
        <v>24</v>
      </c>
      <c r="F15104" t="s">
        <v>73</v>
      </c>
      <c r="G15104">
        <v>8.1465573621340701E-2</v>
      </c>
      <c r="H15104">
        <v>0.38052747570217199</v>
      </c>
    </row>
    <row r="15105" spans="1:8" x14ac:dyDescent="0.3">
      <c r="A15105" t="s">
        <v>72</v>
      </c>
      <c r="B15105" t="s">
        <v>45</v>
      </c>
      <c r="C15105" t="s">
        <v>15</v>
      </c>
      <c r="D15105" t="s">
        <v>16</v>
      </c>
      <c r="E15105">
        <v>0</v>
      </c>
      <c r="F15105" t="s">
        <v>73</v>
      </c>
      <c r="G15105">
        <v>0.39386807153695202</v>
      </c>
      <c r="H15105">
        <v>6.5113192846304693E-2</v>
      </c>
    </row>
    <row r="15106" spans="1:8" x14ac:dyDescent="0.3">
      <c r="A15106" t="s">
        <v>72</v>
      </c>
      <c r="B15106" t="s">
        <v>45</v>
      </c>
      <c r="C15106" t="s">
        <v>15</v>
      </c>
      <c r="D15106" t="s">
        <v>16</v>
      </c>
      <c r="E15106">
        <v>1</v>
      </c>
      <c r="F15106" t="s">
        <v>73</v>
      </c>
      <c r="G15106">
        <v>0.56271696377318203</v>
      </c>
      <c r="H15106">
        <v>5.0867422656633299E-2</v>
      </c>
    </row>
    <row r="15107" spans="1:8" x14ac:dyDescent="0.3">
      <c r="A15107" t="s">
        <v>72</v>
      </c>
      <c r="B15107" t="s">
        <v>45</v>
      </c>
      <c r="C15107" t="s">
        <v>15</v>
      </c>
      <c r="D15107" t="s">
        <v>16</v>
      </c>
      <c r="E15107">
        <v>2</v>
      </c>
      <c r="F15107" t="s">
        <v>73</v>
      </c>
      <c r="G15107">
        <v>0.63928374522308395</v>
      </c>
      <c r="H15107">
        <v>4.5447750318461003E-2</v>
      </c>
    </row>
    <row r="15108" spans="1:8" x14ac:dyDescent="0.3">
      <c r="A15108" t="s">
        <v>72</v>
      </c>
      <c r="B15108" t="s">
        <v>45</v>
      </c>
      <c r="C15108" t="s">
        <v>15</v>
      </c>
      <c r="D15108" t="s">
        <v>16</v>
      </c>
      <c r="E15108">
        <v>3</v>
      </c>
      <c r="F15108" t="s">
        <v>73</v>
      </c>
      <c r="G15108">
        <v>0.61943466463200803</v>
      </c>
      <c r="H15108">
        <v>4.6798849034705998E-2</v>
      </c>
    </row>
    <row r="15109" spans="1:8" x14ac:dyDescent="0.3">
      <c r="A15109" t="s">
        <v>72</v>
      </c>
      <c r="B15109" t="s">
        <v>45</v>
      </c>
      <c r="C15109" t="s">
        <v>15</v>
      </c>
      <c r="D15109" t="s">
        <v>16</v>
      </c>
      <c r="E15109">
        <v>4</v>
      </c>
      <c r="F15109" t="s">
        <v>73</v>
      </c>
      <c r="G15109">
        <v>0.56709560461223396</v>
      </c>
      <c r="H15109">
        <v>5.0549815002789801E-2</v>
      </c>
    </row>
    <row r="15110" spans="1:8" x14ac:dyDescent="0.3">
      <c r="A15110" t="s">
        <v>72</v>
      </c>
      <c r="B15110" t="s">
        <v>45</v>
      </c>
      <c r="C15110" t="s">
        <v>15</v>
      </c>
      <c r="D15110" t="s">
        <v>16</v>
      </c>
      <c r="E15110">
        <v>5</v>
      </c>
      <c r="F15110" t="s">
        <v>73</v>
      </c>
      <c r="G15110">
        <v>0.49328732107930001</v>
      </c>
      <c r="H15110">
        <v>5.6192723243391501E-2</v>
      </c>
    </row>
    <row r="15111" spans="1:8" x14ac:dyDescent="0.3">
      <c r="A15111" t="s">
        <v>72</v>
      </c>
      <c r="B15111" t="s">
        <v>45</v>
      </c>
      <c r="C15111" t="s">
        <v>15</v>
      </c>
      <c r="D15111" t="s">
        <v>16</v>
      </c>
      <c r="E15111">
        <v>6</v>
      </c>
      <c r="F15111" t="s">
        <v>73</v>
      </c>
      <c r="G15111">
        <v>0.41994692063292299</v>
      </c>
      <c r="H15111">
        <v>6.2571797672150695E-2</v>
      </c>
    </row>
    <row r="15112" spans="1:8" x14ac:dyDescent="0.3">
      <c r="A15112" t="s">
        <v>72</v>
      </c>
      <c r="B15112" t="s">
        <v>45</v>
      </c>
      <c r="C15112" t="s">
        <v>15</v>
      </c>
      <c r="D15112" t="s">
        <v>16</v>
      </c>
      <c r="E15112">
        <v>7</v>
      </c>
      <c r="F15112" t="s">
        <v>73</v>
      </c>
      <c r="G15112">
        <v>0.36342162935828498</v>
      </c>
      <c r="H15112">
        <v>6.8215728917379995E-2</v>
      </c>
    </row>
    <row r="15113" spans="1:8" x14ac:dyDescent="0.3">
      <c r="A15113" t="s">
        <v>72</v>
      </c>
      <c r="B15113" t="s">
        <v>45</v>
      </c>
      <c r="C15113" t="s">
        <v>15</v>
      </c>
      <c r="D15113" t="s">
        <v>16</v>
      </c>
      <c r="E15113">
        <v>8</v>
      </c>
      <c r="F15113" t="s">
        <v>73</v>
      </c>
      <c r="G15113">
        <v>0.32772001883021501</v>
      </c>
      <c r="H15113">
        <v>7.2273597740373993E-2</v>
      </c>
    </row>
    <row r="15114" spans="1:8" x14ac:dyDescent="0.3">
      <c r="A15114" t="s">
        <v>72</v>
      </c>
      <c r="B15114" t="s">
        <v>45</v>
      </c>
      <c r="C15114" t="s">
        <v>15</v>
      </c>
      <c r="D15114" t="s">
        <v>16</v>
      </c>
      <c r="E15114">
        <v>9</v>
      </c>
      <c r="F15114" t="s">
        <v>73</v>
      </c>
      <c r="G15114">
        <v>0.288160048576936</v>
      </c>
      <c r="H15114">
        <v>7.7257593199228897E-2</v>
      </c>
    </row>
    <row r="15115" spans="1:8" x14ac:dyDescent="0.3">
      <c r="A15115" t="s">
        <v>72</v>
      </c>
      <c r="B15115" t="s">
        <v>45</v>
      </c>
      <c r="C15115" t="s">
        <v>15</v>
      </c>
      <c r="D15115" t="s">
        <v>16</v>
      </c>
      <c r="E15115">
        <v>10</v>
      </c>
      <c r="F15115" t="s">
        <v>73</v>
      </c>
      <c r="G15115">
        <v>0.259784678366142</v>
      </c>
      <c r="H15115">
        <v>8.1306221636909398E-2</v>
      </c>
    </row>
    <row r="15116" spans="1:8" x14ac:dyDescent="0.3">
      <c r="A15116" t="s">
        <v>72</v>
      </c>
      <c r="B15116" t="s">
        <v>45</v>
      </c>
      <c r="C15116" t="s">
        <v>15</v>
      </c>
      <c r="D15116" t="s">
        <v>16</v>
      </c>
      <c r="E15116">
        <v>11</v>
      </c>
      <c r="F15116" t="s">
        <v>73</v>
      </c>
      <c r="G15116">
        <v>0.24148488572884999</v>
      </c>
      <c r="H15116">
        <v>8.4162418283383805E-2</v>
      </c>
    </row>
    <row r="15117" spans="1:8" x14ac:dyDescent="0.3">
      <c r="A15117" t="s">
        <v>72</v>
      </c>
      <c r="B15117" t="s">
        <v>45</v>
      </c>
      <c r="C15117" t="s">
        <v>15</v>
      </c>
      <c r="D15117" t="s">
        <v>16</v>
      </c>
      <c r="E15117">
        <v>12</v>
      </c>
      <c r="F15117" t="s">
        <v>73</v>
      </c>
      <c r="G15117">
        <v>0.223536598491719</v>
      </c>
      <c r="H15117">
        <v>8.7173168281545699E-2</v>
      </c>
    </row>
    <row r="15118" spans="1:8" x14ac:dyDescent="0.3">
      <c r="A15118" t="s">
        <v>72</v>
      </c>
      <c r="B15118" t="s">
        <v>45</v>
      </c>
      <c r="C15118" t="s">
        <v>15</v>
      </c>
      <c r="D15118" t="s">
        <v>16</v>
      </c>
      <c r="E15118">
        <v>13</v>
      </c>
      <c r="F15118" t="s">
        <v>73</v>
      </c>
      <c r="G15118">
        <v>0.20196067807253101</v>
      </c>
      <c r="H15118">
        <v>9.1275707097783695E-2</v>
      </c>
    </row>
    <row r="15119" spans="1:8" x14ac:dyDescent="0.3">
      <c r="A15119" t="s">
        <v>72</v>
      </c>
      <c r="B15119" t="s">
        <v>45</v>
      </c>
      <c r="C15119" t="s">
        <v>15</v>
      </c>
      <c r="D15119" t="s">
        <v>16</v>
      </c>
      <c r="E15119">
        <v>14</v>
      </c>
      <c r="F15119" t="s">
        <v>73</v>
      </c>
      <c r="G15119">
        <v>0.16612818261405901</v>
      </c>
      <c r="H15119">
        <v>9.8978261633538095E-2</v>
      </c>
    </row>
    <row r="15120" spans="1:8" x14ac:dyDescent="0.3">
      <c r="A15120" t="s">
        <v>72</v>
      </c>
      <c r="B15120" t="s">
        <v>45</v>
      </c>
      <c r="C15120" t="s">
        <v>15</v>
      </c>
      <c r="D15120" t="s">
        <v>16</v>
      </c>
      <c r="E15120">
        <v>15</v>
      </c>
      <c r="F15120" t="s">
        <v>73</v>
      </c>
      <c r="G15120">
        <v>0.119675819712659</v>
      </c>
      <c r="H15120">
        <v>0.112019946706316</v>
      </c>
    </row>
    <row r="15121" spans="1:8" x14ac:dyDescent="0.3">
      <c r="A15121" t="s">
        <v>72</v>
      </c>
      <c r="B15121" t="s">
        <v>45</v>
      </c>
      <c r="C15121" t="s">
        <v>15</v>
      </c>
      <c r="D15121" t="s">
        <v>16</v>
      </c>
      <c r="E15121">
        <v>16</v>
      </c>
      <c r="F15121" t="s">
        <v>73</v>
      </c>
      <c r="G15121">
        <v>7.1997647226972397E-2</v>
      </c>
      <c r="H15121">
        <v>0.13274136460835601</v>
      </c>
    </row>
    <row r="15122" spans="1:8" x14ac:dyDescent="0.3">
      <c r="A15122" t="s">
        <v>72</v>
      </c>
      <c r="B15122" t="s">
        <v>45</v>
      </c>
      <c r="C15122" t="s">
        <v>15</v>
      </c>
      <c r="D15122" t="s">
        <v>16</v>
      </c>
      <c r="E15122">
        <v>17</v>
      </c>
      <c r="F15122" t="s">
        <v>73</v>
      </c>
      <c r="G15122">
        <v>3.41716119432562E-2</v>
      </c>
      <c r="H15122">
        <v>0.16409347223490101</v>
      </c>
    </row>
    <row r="15123" spans="1:8" x14ac:dyDescent="0.3">
      <c r="A15123" t="s">
        <v>72</v>
      </c>
      <c r="B15123" t="s">
        <v>45</v>
      </c>
      <c r="C15123" t="s">
        <v>15</v>
      </c>
      <c r="D15123" t="s">
        <v>16</v>
      </c>
      <c r="E15123">
        <v>18</v>
      </c>
      <c r="F15123" t="s">
        <v>73</v>
      </c>
      <c r="G15123">
        <v>1.3451606335407301E-2</v>
      </c>
      <c r="H15123">
        <v>0.20514324931924099</v>
      </c>
    </row>
    <row r="15124" spans="1:8" x14ac:dyDescent="0.3">
      <c r="A15124" t="s">
        <v>72</v>
      </c>
      <c r="B15124" t="s">
        <v>45</v>
      </c>
      <c r="C15124" t="s">
        <v>15</v>
      </c>
      <c r="D15124" t="s">
        <v>16</v>
      </c>
      <c r="E15124">
        <v>19</v>
      </c>
      <c r="F15124" t="s">
        <v>73</v>
      </c>
      <c r="G15124">
        <v>4.9793219465449901E-3</v>
      </c>
      <c r="H15124">
        <v>0.24881091614524101</v>
      </c>
    </row>
    <row r="15125" spans="1:8" x14ac:dyDescent="0.3">
      <c r="A15125" t="s">
        <v>72</v>
      </c>
      <c r="B15125" t="s">
        <v>45</v>
      </c>
      <c r="C15125" t="s">
        <v>15</v>
      </c>
      <c r="D15125" t="s">
        <v>16</v>
      </c>
      <c r="E15125">
        <v>20</v>
      </c>
      <c r="F15125" t="s">
        <v>73</v>
      </c>
      <c r="G15125">
        <v>3.8191259005304901E-3</v>
      </c>
      <c r="H15125">
        <v>0.26116945070304998</v>
      </c>
    </row>
    <row r="15126" spans="1:8" x14ac:dyDescent="0.3">
      <c r="A15126" t="s">
        <v>72</v>
      </c>
      <c r="B15126" t="s">
        <v>45</v>
      </c>
      <c r="C15126" t="s">
        <v>15</v>
      </c>
      <c r="D15126" t="s">
        <v>16</v>
      </c>
      <c r="E15126">
        <v>21</v>
      </c>
      <c r="F15126" t="s">
        <v>73</v>
      </c>
      <c r="G15126">
        <v>5.0758966218182296E-3</v>
      </c>
      <c r="H15126">
        <v>0.24797764770108999</v>
      </c>
    </row>
    <row r="15127" spans="1:8" x14ac:dyDescent="0.3">
      <c r="A15127" t="s">
        <v>72</v>
      </c>
      <c r="B15127" t="s">
        <v>45</v>
      </c>
      <c r="C15127" t="s">
        <v>15</v>
      </c>
      <c r="D15127" t="s">
        <v>16</v>
      </c>
      <c r="E15127">
        <v>22</v>
      </c>
      <c r="F15127" t="s">
        <v>73</v>
      </c>
      <c r="G15127">
        <v>7.1238783321007498E-3</v>
      </c>
      <c r="H15127">
        <v>0.232756730007395</v>
      </c>
    </row>
    <row r="15128" spans="1:8" x14ac:dyDescent="0.3">
      <c r="A15128" t="s">
        <v>72</v>
      </c>
      <c r="B15128" t="s">
        <v>45</v>
      </c>
      <c r="C15128" t="s">
        <v>15</v>
      </c>
      <c r="D15128" t="s">
        <v>16</v>
      </c>
      <c r="E15128">
        <v>23</v>
      </c>
      <c r="F15128" t="s">
        <v>73</v>
      </c>
      <c r="G15128">
        <v>8.6268240248500196E-3</v>
      </c>
      <c r="H15128">
        <v>0.224177832668294</v>
      </c>
    </row>
    <row r="15129" spans="1:8" x14ac:dyDescent="0.3">
      <c r="A15129" t="s">
        <v>72</v>
      </c>
      <c r="B15129" t="s">
        <v>45</v>
      </c>
      <c r="C15129" t="s">
        <v>15</v>
      </c>
      <c r="D15129" t="s">
        <v>16</v>
      </c>
      <c r="E15129">
        <v>24</v>
      </c>
      <c r="F15129" t="s">
        <v>73</v>
      </c>
      <c r="G15129">
        <v>8.1882727265592606E-3</v>
      </c>
      <c r="H15129">
        <v>0.226502154549235</v>
      </c>
    </row>
    <row r="15130" spans="1:8" x14ac:dyDescent="0.3">
      <c r="A15130" t="s">
        <v>72</v>
      </c>
      <c r="B15130" t="s">
        <v>46</v>
      </c>
      <c r="C15130" t="s">
        <v>17</v>
      </c>
      <c r="D15130" t="s">
        <v>18</v>
      </c>
      <c r="E15130">
        <v>0</v>
      </c>
      <c r="F15130" t="s">
        <v>73</v>
      </c>
      <c r="G15130">
        <v>1E-4</v>
      </c>
      <c r="H15130">
        <v>2.19364507377212</v>
      </c>
    </row>
    <row r="15131" spans="1:8" x14ac:dyDescent="0.3">
      <c r="A15131" t="s">
        <v>72</v>
      </c>
      <c r="B15131" t="s">
        <v>46</v>
      </c>
      <c r="C15131" t="s">
        <v>17</v>
      </c>
      <c r="D15131" t="s">
        <v>18</v>
      </c>
      <c r="E15131">
        <v>1</v>
      </c>
      <c r="F15131" t="s">
        <v>73</v>
      </c>
      <c r="G15131">
        <v>3.4694007666188399E-4</v>
      </c>
      <c r="H15131">
        <v>1.3658523586025799</v>
      </c>
    </row>
    <row r="15132" spans="1:8" x14ac:dyDescent="0.3">
      <c r="A15132" t="s">
        <v>72</v>
      </c>
      <c r="B15132" t="s">
        <v>46</v>
      </c>
      <c r="C15132" t="s">
        <v>17</v>
      </c>
      <c r="D15132" t="s">
        <v>18</v>
      </c>
      <c r="E15132">
        <v>2</v>
      </c>
      <c r="F15132" t="s">
        <v>73</v>
      </c>
      <c r="G15132">
        <v>1.8313550942571301E-3</v>
      </c>
      <c r="H15132">
        <v>1.05850341242566</v>
      </c>
    </row>
    <row r="15133" spans="1:8" x14ac:dyDescent="0.3">
      <c r="A15133" t="s">
        <v>72</v>
      </c>
      <c r="B15133" t="s">
        <v>46</v>
      </c>
      <c r="C15133" t="s">
        <v>17</v>
      </c>
      <c r="D15133" t="s">
        <v>18</v>
      </c>
      <c r="E15133">
        <v>3</v>
      </c>
      <c r="F15133" t="s">
        <v>73</v>
      </c>
      <c r="G15133">
        <v>4.0308297189945996E-3</v>
      </c>
      <c r="H15133">
        <v>0.90774523043691902</v>
      </c>
    </row>
    <row r="15134" spans="1:8" x14ac:dyDescent="0.3">
      <c r="A15134" t="s">
        <v>72</v>
      </c>
      <c r="B15134" t="s">
        <v>46</v>
      </c>
      <c r="C15134" t="s">
        <v>17</v>
      </c>
      <c r="D15134" t="s">
        <v>18</v>
      </c>
      <c r="E15134">
        <v>4</v>
      </c>
      <c r="F15134" t="s">
        <v>73</v>
      </c>
      <c r="G15134">
        <v>6.9784756017679502E-3</v>
      </c>
      <c r="H15134">
        <v>0.80790268315049696</v>
      </c>
    </row>
    <row r="15135" spans="1:8" x14ac:dyDescent="0.3">
      <c r="A15135" t="s">
        <v>72</v>
      </c>
      <c r="B15135" t="s">
        <v>46</v>
      </c>
      <c r="C15135" t="s">
        <v>17</v>
      </c>
      <c r="D15135" t="s">
        <v>18</v>
      </c>
      <c r="E15135">
        <v>5</v>
      </c>
      <c r="F15135" t="s">
        <v>73</v>
      </c>
      <c r="G15135">
        <v>1.06088746359229E-2</v>
      </c>
      <c r="H15135">
        <v>0.73398349527183604</v>
      </c>
    </row>
    <row r="15136" spans="1:8" x14ac:dyDescent="0.3">
      <c r="A15136" t="s">
        <v>72</v>
      </c>
      <c r="B15136" t="s">
        <v>46</v>
      </c>
      <c r="C15136" t="s">
        <v>17</v>
      </c>
      <c r="D15136" t="s">
        <v>18</v>
      </c>
      <c r="E15136">
        <v>6</v>
      </c>
      <c r="F15136" t="s">
        <v>73</v>
      </c>
      <c r="G15136">
        <v>1.4774869797698899E-2</v>
      </c>
      <c r="H15136">
        <v>0.67365988532931798</v>
      </c>
    </row>
    <row r="15137" spans="1:8" x14ac:dyDescent="0.3">
      <c r="A15137" t="s">
        <v>72</v>
      </c>
      <c r="B15137" t="s">
        <v>46</v>
      </c>
      <c r="C15137" t="s">
        <v>17</v>
      </c>
      <c r="D15137" t="s">
        <v>18</v>
      </c>
      <c r="E15137">
        <v>7</v>
      </c>
      <c r="F15137" t="s">
        <v>73</v>
      </c>
      <c r="G15137">
        <v>1.9816941613393702E-2</v>
      </c>
      <c r="H15137">
        <v>0.62136353437565095</v>
      </c>
    </row>
    <row r="15138" spans="1:8" x14ac:dyDescent="0.3">
      <c r="A15138" t="s">
        <v>72</v>
      </c>
      <c r="B15138" t="s">
        <v>46</v>
      </c>
      <c r="C15138" t="s">
        <v>17</v>
      </c>
      <c r="D15138" t="s">
        <v>18</v>
      </c>
      <c r="E15138">
        <v>8</v>
      </c>
      <c r="F15138" t="s">
        <v>73</v>
      </c>
      <c r="G15138">
        <v>2.5616452939186601E-2</v>
      </c>
      <c r="H15138">
        <v>0.57650401742433999</v>
      </c>
    </row>
    <row r="15139" spans="1:8" x14ac:dyDescent="0.3">
      <c r="A15139" t="s">
        <v>72</v>
      </c>
      <c r="B15139" t="s">
        <v>46</v>
      </c>
      <c r="C15139" t="s">
        <v>17</v>
      </c>
      <c r="D15139" t="s">
        <v>18</v>
      </c>
      <c r="E15139">
        <v>9</v>
      </c>
      <c r="F15139" t="s">
        <v>73</v>
      </c>
      <c r="G15139">
        <v>3.17465600351826E-2</v>
      </c>
      <c r="H15139">
        <v>0.53950830061282795</v>
      </c>
    </row>
    <row r="15140" spans="1:8" x14ac:dyDescent="0.3">
      <c r="A15140" t="s">
        <v>72</v>
      </c>
      <c r="B15140" t="s">
        <v>46</v>
      </c>
      <c r="C15140" t="s">
        <v>17</v>
      </c>
      <c r="D15140" t="s">
        <v>18</v>
      </c>
      <c r="E15140">
        <v>10</v>
      </c>
      <c r="F15140" t="s">
        <v>73</v>
      </c>
      <c r="G15140">
        <v>3.8214854670094403E-2</v>
      </c>
      <c r="H15140">
        <v>0.50747596561096697</v>
      </c>
    </row>
    <row r="15141" spans="1:8" x14ac:dyDescent="0.3">
      <c r="A15141" t="s">
        <v>72</v>
      </c>
      <c r="B15141" t="s">
        <v>46</v>
      </c>
      <c r="C15141" t="s">
        <v>17</v>
      </c>
      <c r="D15141" t="s">
        <v>18</v>
      </c>
      <c r="E15141">
        <v>11</v>
      </c>
      <c r="F15141" t="s">
        <v>73</v>
      </c>
      <c r="G15141">
        <v>4.4766207235221997E-2</v>
      </c>
      <c r="H15141">
        <v>0.48023517105911101</v>
      </c>
    </row>
    <row r="15142" spans="1:8" x14ac:dyDescent="0.3">
      <c r="A15142" t="s">
        <v>72</v>
      </c>
      <c r="B15142" t="s">
        <v>46</v>
      </c>
      <c r="C15142" t="s">
        <v>17</v>
      </c>
      <c r="D15142" t="s">
        <v>18</v>
      </c>
      <c r="E15142">
        <v>12</v>
      </c>
      <c r="F15142" t="s">
        <v>73</v>
      </c>
      <c r="G15142">
        <v>5.1074627041417499E-2</v>
      </c>
      <c r="H15142">
        <v>0.457961193467463</v>
      </c>
    </row>
    <row r="15143" spans="1:8" x14ac:dyDescent="0.3">
      <c r="A15143" t="s">
        <v>72</v>
      </c>
      <c r="B15143" t="s">
        <v>46</v>
      </c>
      <c r="C15143" t="s">
        <v>17</v>
      </c>
      <c r="D15143" t="s">
        <v>18</v>
      </c>
      <c r="E15143">
        <v>13</v>
      </c>
      <c r="F15143" t="s">
        <v>73</v>
      </c>
      <c r="G15143">
        <v>5.69123296114801E-2</v>
      </c>
      <c r="H15143">
        <v>0.43985424412670698</v>
      </c>
    </row>
    <row r="15144" spans="1:8" x14ac:dyDescent="0.3">
      <c r="A15144" t="s">
        <v>72</v>
      </c>
      <c r="B15144" t="s">
        <v>46</v>
      </c>
      <c r="C15144" t="s">
        <v>17</v>
      </c>
      <c r="D15144" t="s">
        <v>18</v>
      </c>
      <c r="E15144">
        <v>14</v>
      </c>
      <c r="F15144" t="s">
        <v>73</v>
      </c>
      <c r="G15144">
        <v>6.1918174580943203E-2</v>
      </c>
      <c r="H15144">
        <v>0.42579765561469002</v>
      </c>
    </row>
    <row r="15145" spans="1:8" x14ac:dyDescent="0.3">
      <c r="A15145" t="s">
        <v>72</v>
      </c>
      <c r="B15145" t="s">
        <v>46</v>
      </c>
      <c r="C15145" t="s">
        <v>17</v>
      </c>
      <c r="D15145" t="s">
        <v>18</v>
      </c>
      <c r="E15145">
        <v>15</v>
      </c>
      <c r="F15145" t="s">
        <v>73</v>
      </c>
      <c r="G15145">
        <v>6.5943214724770896E-2</v>
      </c>
      <c r="H15145">
        <v>0.41527969177706298</v>
      </c>
    </row>
    <row r="15146" spans="1:8" x14ac:dyDescent="0.3">
      <c r="A15146" t="s">
        <v>72</v>
      </c>
      <c r="B15146" t="s">
        <v>46</v>
      </c>
      <c r="C15146" t="s">
        <v>17</v>
      </c>
      <c r="D15146" t="s">
        <v>18</v>
      </c>
      <c r="E15146">
        <v>16</v>
      </c>
      <c r="F15146" t="s">
        <v>73</v>
      </c>
      <c r="G15146">
        <v>6.9271410760227997E-2</v>
      </c>
      <c r="H15146">
        <v>0.40709232952983898</v>
      </c>
    </row>
    <row r="15147" spans="1:8" x14ac:dyDescent="0.3">
      <c r="A15147" t="s">
        <v>72</v>
      </c>
      <c r="B15147" t="s">
        <v>46</v>
      </c>
      <c r="C15147" t="s">
        <v>17</v>
      </c>
      <c r="D15147" t="s">
        <v>18</v>
      </c>
      <c r="E15147">
        <v>17</v>
      </c>
      <c r="F15147" t="s">
        <v>73</v>
      </c>
      <c r="G15147">
        <v>7.2091026033845096E-2</v>
      </c>
      <c r="H15147">
        <v>0.40057428116350902</v>
      </c>
    </row>
    <row r="15148" spans="1:8" x14ac:dyDescent="0.3">
      <c r="A15148" t="s">
        <v>72</v>
      </c>
      <c r="B15148" t="s">
        <v>46</v>
      </c>
      <c r="C15148" t="s">
        <v>17</v>
      </c>
      <c r="D15148" t="s">
        <v>18</v>
      </c>
      <c r="E15148">
        <v>18</v>
      </c>
      <c r="F15148" t="s">
        <v>73</v>
      </c>
      <c r="G15148">
        <v>7.4607760739009502E-2</v>
      </c>
      <c r="H15148">
        <v>0.39488646072983802</v>
      </c>
    </row>
    <row r="15149" spans="1:8" x14ac:dyDescent="0.3">
      <c r="A15149" t="s">
        <v>72</v>
      </c>
      <c r="B15149" t="s">
        <v>46</v>
      </c>
      <c r="C15149" t="s">
        <v>17</v>
      </c>
      <c r="D15149" t="s">
        <v>18</v>
      </c>
      <c r="E15149">
        <v>19</v>
      </c>
      <c r="F15149" t="s">
        <v>73</v>
      </c>
      <c r="G15149">
        <v>7.7157044477089196E-2</v>
      </c>
      <c r="H15149">
        <v>0.38942706570857</v>
      </c>
    </row>
    <row r="15150" spans="1:8" x14ac:dyDescent="0.3">
      <c r="A15150" t="s">
        <v>72</v>
      </c>
      <c r="B15150" t="s">
        <v>46</v>
      </c>
      <c r="C15150" t="s">
        <v>17</v>
      </c>
      <c r="D15150" t="s">
        <v>18</v>
      </c>
      <c r="E15150">
        <v>20</v>
      </c>
      <c r="F15150" t="s">
        <v>73</v>
      </c>
      <c r="G15150">
        <v>8.0045422236658503E-2</v>
      </c>
      <c r="H15150">
        <v>0.38331097241614898</v>
      </c>
    </row>
    <row r="15151" spans="1:8" x14ac:dyDescent="0.3">
      <c r="A15151" t="s">
        <v>72</v>
      </c>
      <c r="B15151" t="s">
        <v>46</v>
      </c>
      <c r="C15151" t="s">
        <v>17</v>
      </c>
      <c r="D15151" t="s">
        <v>18</v>
      </c>
      <c r="E15151">
        <v>21</v>
      </c>
      <c r="F15151" t="s">
        <v>73</v>
      </c>
      <c r="G15151">
        <v>8.3279596681373594E-2</v>
      </c>
      <c r="H15151">
        <v>0.37697199050450703</v>
      </c>
    </row>
    <row r="15152" spans="1:8" x14ac:dyDescent="0.3">
      <c r="A15152" t="s">
        <v>72</v>
      </c>
      <c r="B15152" t="s">
        <v>46</v>
      </c>
      <c r="C15152" t="s">
        <v>17</v>
      </c>
      <c r="D15152" t="s">
        <v>18</v>
      </c>
      <c r="E15152">
        <v>22</v>
      </c>
      <c r="F15152" t="s">
        <v>73</v>
      </c>
      <c r="G15152">
        <v>8.6179426847078994E-2</v>
      </c>
      <c r="H15152">
        <v>0.37142985460137401</v>
      </c>
    </row>
    <row r="15153" spans="1:8" x14ac:dyDescent="0.3">
      <c r="A15153" t="s">
        <v>72</v>
      </c>
      <c r="B15153" t="s">
        <v>46</v>
      </c>
      <c r="C15153" t="s">
        <v>17</v>
      </c>
      <c r="D15153" t="s">
        <v>18</v>
      </c>
      <c r="E15153">
        <v>23</v>
      </c>
      <c r="F15153" t="s">
        <v>73</v>
      </c>
      <c r="G15153">
        <v>8.8586675245951901E-2</v>
      </c>
      <c r="H15153">
        <v>0.367000517547448</v>
      </c>
    </row>
    <row r="15154" spans="1:8" x14ac:dyDescent="0.3">
      <c r="A15154" t="s">
        <v>72</v>
      </c>
      <c r="B15154" t="s">
        <v>46</v>
      </c>
      <c r="C15154" t="s">
        <v>17</v>
      </c>
      <c r="D15154" t="s">
        <v>18</v>
      </c>
      <c r="E15154">
        <v>24</v>
      </c>
      <c r="F15154" t="s">
        <v>73</v>
      </c>
      <c r="G15154">
        <v>9.0362494971468199E-2</v>
      </c>
      <c r="H15154">
        <v>0.363769258749645</v>
      </c>
    </row>
    <row r="15155" spans="1:8" x14ac:dyDescent="0.3">
      <c r="A15155" t="s">
        <v>72</v>
      </c>
      <c r="B15155" t="s">
        <v>46</v>
      </c>
      <c r="C15155" t="s">
        <v>15</v>
      </c>
      <c r="D15155" t="s">
        <v>16</v>
      </c>
      <c r="E15155">
        <v>0</v>
      </c>
      <c r="F15155" t="s">
        <v>73</v>
      </c>
      <c r="G15155">
        <v>7.9994903865596795E-2</v>
      </c>
      <c r="H15155">
        <v>0.12840264998988901</v>
      </c>
    </row>
    <row r="15156" spans="1:8" x14ac:dyDescent="0.3">
      <c r="A15156" t="s">
        <v>72</v>
      </c>
      <c r="B15156" t="s">
        <v>46</v>
      </c>
      <c r="C15156" t="s">
        <v>15</v>
      </c>
      <c r="D15156" t="s">
        <v>16</v>
      </c>
      <c r="E15156">
        <v>1</v>
      </c>
      <c r="F15156" t="s">
        <v>73</v>
      </c>
      <c r="G15156">
        <v>0.19610130290629099</v>
      </c>
      <c r="H15156">
        <v>9.24241446303668E-2</v>
      </c>
    </row>
    <row r="15157" spans="1:8" x14ac:dyDescent="0.3">
      <c r="A15157" t="s">
        <v>72</v>
      </c>
      <c r="B15157" t="s">
        <v>46</v>
      </c>
      <c r="C15157" t="s">
        <v>15</v>
      </c>
      <c r="D15157" t="s">
        <v>16</v>
      </c>
      <c r="E15157">
        <v>2</v>
      </c>
      <c r="F15157" t="s">
        <v>73</v>
      </c>
      <c r="G15157">
        <v>0.256151893291095</v>
      </c>
      <c r="H15157">
        <v>8.18329754727911E-2</v>
      </c>
    </row>
    <row r="15158" spans="1:8" x14ac:dyDescent="0.3">
      <c r="A15158" t="s">
        <v>72</v>
      </c>
      <c r="B15158" t="s">
        <v>46</v>
      </c>
      <c r="C15158" t="s">
        <v>15</v>
      </c>
      <c r="D15158" t="s">
        <v>16</v>
      </c>
      <c r="E15158">
        <v>3</v>
      </c>
      <c r="F15158" t="s">
        <v>73</v>
      </c>
      <c r="G15158">
        <v>0.25623361969219599</v>
      </c>
      <c r="H15158">
        <v>8.1821125144631496E-2</v>
      </c>
    </row>
    <row r="15159" spans="1:8" x14ac:dyDescent="0.3">
      <c r="A15159" t="s">
        <v>72</v>
      </c>
      <c r="B15159" t="s">
        <v>46</v>
      </c>
      <c r="C15159" t="s">
        <v>15</v>
      </c>
      <c r="D15159" t="s">
        <v>16</v>
      </c>
      <c r="E15159">
        <v>4</v>
      </c>
      <c r="F15159" t="s">
        <v>73</v>
      </c>
      <c r="G15159">
        <v>0.23888673447717099</v>
      </c>
      <c r="H15159">
        <v>8.4585544253804795E-2</v>
      </c>
    </row>
    <row r="15160" spans="1:8" x14ac:dyDescent="0.3">
      <c r="A15160" t="s">
        <v>72</v>
      </c>
      <c r="B15160" t="s">
        <v>46</v>
      </c>
      <c r="C15160" t="s">
        <v>15</v>
      </c>
      <c r="D15160" t="s">
        <v>16</v>
      </c>
      <c r="E15160">
        <v>5</v>
      </c>
      <c r="F15160" t="s">
        <v>73</v>
      </c>
      <c r="G15160">
        <v>0.21272819052012301</v>
      </c>
      <c r="H15160">
        <v>8.9190737769576894E-2</v>
      </c>
    </row>
    <row r="15161" spans="1:8" x14ac:dyDescent="0.3">
      <c r="A15161" t="s">
        <v>72</v>
      </c>
      <c r="B15161" t="s">
        <v>46</v>
      </c>
      <c r="C15161" t="s">
        <v>15</v>
      </c>
      <c r="D15161" t="s">
        <v>16</v>
      </c>
      <c r="E15161">
        <v>6</v>
      </c>
      <c r="F15161" t="s">
        <v>73</v>
      </c>
      <c r="G15161">
        <v>0.19006719188923901</v>
      </c>
      <c r="H15161">
        <v>9.36068303897091E-2</v>
      </c>
    </row>
    <row r="15162" spans="1:8" x14ac:dyDescent="0.3">
      <c r="A15162" t="s">
        <v>72</v>
      </c>
      <c r="B15162" t="s">
        <v>46</v>
      </c>
      <c r="C15162" t="s">
        <v>15</v>
      </c>
      <c r="D15162" t="s">
        <v>16</v>
      </c>
      <c r="E15162">
        <v>7</v>
      </c>
      <c r="F15162" t="s">
        <v>73</v>
      </c>
      <c r="G15162">
        <v>0.17570465981630901</v>
      </c>
      <c r="H15162">
        <v>9.6756518922616094E-2</v>
      </c>
    </row>
    <row r="15163" spans="1:8" x14ac:dyDescent="0.3">
      <c r="A15163" t="s">
        <v>72</v>
      </c>
      <c r="B15163" t="s">
        <v>46</v>
      </c>
      <c r="C15163" t="s">
        <v>15</v>
      </c>
      <c r="D15163" t="s">
        <v>16</v>
      </c>
      <c r="E15163">
        <v>8</v>
      </c>
      <c r="F15163" t="s">
        <v>73</v>
      </c>
      <c r="G15163">
        <v>0.16565505120845</v>
      </c>
      <c r="H15163">
        <v>9.9088028119639404E-2</v>
      </c>
    </row>
    <row r="15164" spans="1:8" x14ac:dyDescent="0.3">
      <c r="A15164" t="s">
        <v>72</v>
      </c>
      <c r="B15164" t="s">
        <v>46</v>
      </c>
      <c r="C15164" t="s">
        <v>15</v>
      </c>
      <c r="D15164" t="s">
        <v>16</v>
      </c>
      <c r="E15164">
        <v>9</v>
      </c>
      <c r="F15164" t="s">
        <v>73</v>
      </c>
      <c r="G15164">
        <v>0.152306024333071</v>
      </c>
      <c r="H15164">
        <v>0.102438903551735</v>
      </c>
    </row>
    <row r="15165" spans="1:8" x14ac:dyDescent="0.3">
      <c r="A15165" t="s">
        <v>72</v>
      </c>
      <c r="B15165" t="s">
        <v>46</v>
      </c>
      <c r="C15165" t="s">
        <v>15</v>
      </c>
      <c r="D15165" t="s">
        <v>16</v>
      </c>
      <c r="E15165">
        <v>10</v>
      </c>
      <c r="F15165" t="s">
        <v>73</v>
      </c>
      <c r="G15165">
        <v>0.14286057498914101</v>
      </c>
      <c r="H15165">
        <v>0.10494194762787699</v>
      </c>
    </row>
    <row r="15166" spans="1:8" x14ac:dyDescent="0.3">
      <c r="A15166" t="s">
        <v>72</v>
      </c>
      <c r="B15166" t="s">
        <v>46</v>
      </c>
      <c r="C15166" t="s">
        <v>15</v>
      </c>
      <c r="D15166" t="s">
        <v>16</v>
      </c>
      <c r="E15166">
        <v>11</v>
      </c>
      <c r="F15166" t="s">
        <v>73</v>
      </c>
      <c r="G15166">
        <v>0.13774263438325901</v>
      </c>
      <c r="H15166">
        <v>0.10639978334118901</v>
      </c>
    </row>
    <row r="15167" spans="1:8" x14ac:dyDescent="0.3">
      <c r="A15167" t="s">
        <v>72</v>
      </c>
      <c r="B15167" t="s">
        <v>46</v>
      </c>
      <c r="C15167" t="s">
        <v>15</v>
      </c>
      <c r="D15167" t="s">
        <v>16</v>
      </c>
      <c r="E15167">
        <v>12</v>
      </c>
      <c r="F15167" t="s">
        <v>73</v>
      </c>
      <c r="G15167">
        <v>0.13213221119450899</v>
      </c>
      <c r="H15167">
        <v>0.108139014529702</v>
      </c>
    </row>
    <row r="15168" spans="1:8" x14ac:dyDescent="0.3">
      <c r="A15168" t="s">
        <v>72</v>
      </c>
      <c r="B15168" t="s">
        <v>46</v>
      </c>
      <c r="C15168" t="s">
        <v>15</v>
      </c>
      <c r="D15168" t="s">
        <v>16</v>
      </c>
      <c r="E15168">
        <v>13</v>
      </c>
      <c r="F15168" t="s">
        <v>73</v>
      </c>
      <c r="G15168">
        <v>0.123083808108658</v>
      </c>
      <c r="H15168">
        <v>0.11094401948631499</v>
      </c>
    </row>
    <row r="15169" spans="1:8" x14ac:dyDescent="0.3">
      <c r="A15169" t="s">
        <v>72</v>
      </c>
      <c r="B15169" t="s">
        <v>46</v>
      </c>
      <c r="C15169" t="s">
        <v>15</v>
      </c>
      <c r="D15169" t="s">
        <v>16</v>
      </c>
      <c r="E15169">
        <v>14</v>
      </c>
      <c r="F15169" t="s">
        <v>73</v>
      </c>
      <c r="G15169">
        <v>0.108203457942894</v>
      </c>
      <c r="H15169">
        <v>0.11626472056112901</v>
      </c>
    </row>
    <row r="15170" spans="1:8" x14ac:dyDescent="0.3">
      <c r="A15170" t="s">
        <v>72</v>
      </c>
      <c r="B15170" t="s">
        <v>46</v>
      </c>
      <c r="C15170" t="s">
        <v>15</v>
      </c>
      <c r="D15170" t="s">
        <v>16</v>
      </c>
      <c r="E15170">
        <v>15</v>
      </c>
      <c r="F15170" t="s">
        <v>73</v>
      </c>
      <c r="G15170">
        <v>8.6835086467731304E-2</v>
      </c>
      <c r="H15170">
        <v>0.125055860224843</v>
      </c>
    </row>
    <row r="15171" spans="1:8" x14ac:dyDescent="0.3">
      <c r="A15171" t="s">
        <v>72</v>
      </c>
      <c r="B15171" t="s">
        <v>46</v>
      </c>
      <c r="C15171" t="s">
        <v>15</v>
      </c>
      <c r="D15171" t="s">
        <v>16</v>
      </c>
      <c r="E15171">
        <v>16</v>
      </c>
      <c r="F15171" t="s">
        <v>73</v>
      </c>
      <c r="G15171">
        <v>6.4585726575611596E-2</v>
      </c>
      <c r="H15171">
        <v>0.137273420460096</v>
      </c>
    </row>
    <row r="15172" spans="1:8" x14ac:dyDescent="0.3">
      <c r="A15172" t="s">
        <v>72</v>
      </c>
      <c r="B15172" t="s">
        <v>46</v>
      </c>
      <c r="C15172" t="s">
        <v>15</v>
      </c>
      <c r="D15172" t="s">
        <v>16</v>
      </c>
      <c r="E15172">
        <v>17</v>
      </c>
      <c r="F15172" t="s">
        <v>73</v>
      </c>
      <c r="G15172">
        <v>4.4486315897065899E-2</v>
      </c>
      <c r="H15172">
        <v>0.152813684102934</v>
      </c>
    </row>
    <row r="15173" spans="1:8" x14ac:dyDescent="0.3">
      <c r="A15173" t="s">
        <v>72</v>
      </c>
      <c r="B15173" t="s">
        <v>46</v>
      </c>
      <c r="C15173" t="s">
        <v>15</v>
      </c>
      <c r="D15173" t="s">
        <v>16</v>
      </c>
      <c r="E15173">
        <v>18</v>
      </c>
      <c r="F15173" t="s">
        <v>73</v>
      </c>
      <c r="G15173">
        <v>3.00724637798707E-2</v>
      </c>
      <c r="H15173">
        <v>0.16950434781057</v>
      </c>
    </row>
    <row r="15174" spans="1:8" x14ac:dyDescent="0.3">
      <c r="A15174" t="s">
        <v>72</v>
      </c>
      <c r="B15174" t="s">
        <v>46</v>
      </c>
      <c r="C15174" t="s">
        <v>15</v>
      </c>
      <c r="D15174" t="s">
        <v>16</v>
      </c>
      <c r="E15174">
        <v>19</v>
      </c>
      <c r="F15174" t="s">
        <v>73</v>
      </c>
      <c r="G15174">
        <v>2.1838142529047901E-2</v>
      </c>
      <c r="H15174">
        <v>0.18353400349364599</v>
      </c>
    </row>
    <row r="15175" spans="1:8" x14ac:dyDescent="0.3">
      <c r="A15175" t="s">
        <v>72</v>
      </c>
      <c r="B15175" t="s">
        <v>46</v>
      </c>
      <c r="C15175" t="s">
        <v>15</v>
      </c>
      <c r="D15175" t="s">
        <v>16</v>
      </c>
      <c r="E15175">
        <v>20</v>
      </c>
      <c r="F15175" t="s">
        <v>73</v>
      </c>
      <c r="G15175">
        <v>1.9486990491128401E-2</v>
      </c>
      <c r="H15175">
        <v>0.18838252377217801</v>
      </c>
    </row>
    <row r="15176" spans="1:8" x14ac:dyDescent="0.3">
      <c r="A15176" t="s">
        <v>72</v>
      </c>
      <c r="B15176" t="s">
        <v>46</v>
      </c>
      <c r="C15176" t="s">
        <v>15</v>
      </c>
      <c r="D15176" t="s">
        <v>16</v>
      </c>
      <c r="E15176">
        <v>21</v>
      </c>
      <c r="F15176" t="s">
        <v>73</v>
      </c>
      <c r="G15176">
        <v>2.05987569680138E-2</v>
      </c>
      <c r="H15176">
        <v>0.18593841148205301</v>
      </c>
    </row>
    <row r="15177" spans="1:8" x14ac:dyDescent="0.3">
      <c r="A15177" t="s">
        <v>72</v>
      </c>
      <c r="B15177" t="s">
        <v>46</v>
      </c>
      <c r="C15177" t="s">
        <v>15</v>
      </c>
      <c r="D15177" t="s">
        <v>16</v>
      </c>
      <c r="E15177">
        <v>22</v>
      </c>
      <c r="F15177" t="s">
        <v>73</v>
      </c>
      <c r="G15177">
        <v>2.2247634757390899E-2</v>
      </c>
      <c r="H15177">
        <v>0.182739588570661</v>
      </c>
    </row>
    <row r="15178" spans="1:8" x14ac:dyDescent="0.3">
      <c r="A15178" t="s">
        <v>72</v>
      </c>
      <c r="B15178" t="s">
        <v>46</v>
      </c>
      <c r="C15178" t="s">
        <v>15</v>
      </c>
      <c r="D15178" t="s">
        <v>16</v>
      </c>
      <c r="E15178">
        <v>23</v>
      </c>
      <c r="F15178" t="s">
        <v>73</v>
      </c>
      <c r="G15178">
        <v>2.2978671173678598E-2</v>
      </c>
      <c r="H15178">
        <v>0.18132137792306299</v>
      </c>
    </row>
    <row r="15179" spans="1:8" x14ac:dyDescent="0.3">
      <c r="A15179" t="s">
        <v>72</v>
      </c>
      <c r="B15179" t="s">
        <v>46</v>
      </c>
      <c r="C15179" t="s">
        <v>15</v>
      </c>
      <c r="D15179" t="s">
        <v>16</v>
      </c>
      <c r="E15179">
        <v>24</v>
      </c>
      <c r="F15179" t="s">
        <v>73</v>
      </c>
      <c r="G15179">
        <v>2.2231264595488399E-2</v>
      </c>
      <c r="H15179">
        <v>0.18277134668475201</v>
      </c>
    </row>
    <row r="15180" spans="1:8" x14ac:dyDescent="0.3">
      <c r="A15180" t="s">
        <v>72</v>
      </c>
      <c r="B15180" t="s">
        <v>47</v>
      </c>
      <c r="C15180" t="s">
        <v>17</v>
      </c>
      <c r="D15180" t="s">
        <v>18</v>
      </c>
      <c r="E15180">
        <v>0</v>
      </c>
      <c r="F15180" t="s">
        <v>73</v>
      </c>
      <c r="G15180">
        <v>1E-4</v>
      </c>
      <c r="H15180">
        <v>1.83493661543715</v>
      </c>
    </row>
    <row r="15181" spans="1:8" x14ac:dyDescent="0.3">
      <c r="A15181" t="s">
        <v>72</v>
      </c>
      <c r="B15181" t="s">
        <v>47</v>
      </c>
      <c r="C15181" t="s">
        <v>17</v>
      </c>
      <c r="D15181" t="s">
        <v>18</v>
      </c>
      <c r="E15181">
        <v>1</v>
      </c>
      <c r="F15181" t="s">
        <v>73</v>
      </c>
      <c r="G15181">
        <v>3.45525033428218E-3</v>
      </c>
      <c r="H15181">
        <v>0.93776278234989996</v>
      </c>
    </row>
    <row r="15182" spans="1:8" x14ac:dyDescent="0.3">
      <c r="A15182" t="s">
        <v>72</v>
      </c>
      <c r="B15182" t="s">
        <v>47</v>
      </c>
      <c r="C15182" t="s">
        <v>17</v>
      </c>
      <c r="D15182" t="s">
        <v>18</v>
      </c>
      <c r="E15182">
        <v>2</v>
      </c>
      <c r="F15182" t="s">
        <v>73</v>
      </c>
      <c r="G15182">
        <v>1.77365725662211E-2</v>
      </c>
      <c r="H15182">
        <v>0.64254169127586902</v>
      </c>
    </row>
    <row r="15183" spans="1:8" x14ac:dyDescent="0.3">
      <c r="A15183" t="s">
        <v>72</v>
      </c>
      <c r="B15183" t="s">
        <v>47</v>
      </c>
      <c r="C15183" t="s">
        <v>17</v>
      </c>
      <c r="D15183" t="s">
        <v>18</v>
      </c>
      <c r="E15183">
        <v>3</v>
      </c>
      <c r="F15183" t="s">
        <v>73</v>
      </c>
      <c r="G15183">
        <v>4.0595346724404797E-2</v>
      </c>
      <c r="H15183">
        <v>0.49691861310238</v>
      </c>
    </row>
    <row r="15184" spans="1:8" x14ac:dyDescent="0.3">
      <c r="A15184" t="s">
        <v>72</v>
      </c>
      <c r="B15184" t="s">
        <v>47</v>
      </c>
      <c r="C15184" t="s">
        <v>17</v>
      </c>
      <c r="D15184" t="s">
        <v>18</v>
      </c>
      <c r="E15184">
        <v>4</v>
      </c>
      <c r="F15184" t="s">
        <v>73</v>
      </c>
      <c r="G15184">
        <v>6.7631006748140904E-2</v>
      </c>
      <c r="H15184">
        <v>0.41112772339957299</v>
      </c>
    </row>
    <row r="15185" spans="1:8" x14ac:dyDescent="0.3">
      <c r="A15185" t="s">
        <v>72</v>
      </c>
      <c r="B15185" t="s">
        <v>47</v>
      </c>
      <c r="C15185" t="s">
        <v>17</v>
      </c>
      <c r="D15185" t="s">
        <v>18</v>
      </c>
      <c r="E15185">
        <v>5</v>
      </c>
      <c r="F15185" t="s">
        <v>73</v>
      </c>
      <c r="G15185">
        <v>9.5186781679967594E-2</v>
      </c>
      <c r="H15185">
        <v>0.355393678044853</v>
      </c>
    </row>
    <row r="15186" spans="1:8" x14ac:dyDescent="0.3">
      <c r="A15186" t="s">
        <v>72</v>
      </c>
      <c r="B15186" t="s">
        <v>47</v>
      </c>
      <c r="C15186" t="s">
        <v>17</v>
      </c>
      <c r="D15186" t="s">
        <v>18</v>
      </c>
      <c r="E15186">
        <v>6</v>
      </c>
      <c r="F15186" t="s">
        <v>73</v>
      </c>
      <c r="G15186">
        <v>0.121282730603124</v>
      </c>
      <c r="H15186">
        <v>0.31706713692926503</v>
      </c>
    </row>
    <row r="15187" spans="1:8" x14ac:dyDescent="0.3">
      <c r="A15187" t="s">
        <v>72</v>
      </c>
      <c r="B15187" t="s">
        <v>47</v>
      </c>
      <c r="C15187" t="s">
        <v>17</v>
      </c>
      <c r="D15187" t="s">
        <v>18</v>
      </c>
      <c r="E15187">
        <v>7</v>
      </c>
      <c r="F15187" t="s">
        <v>73</v>
      </c>
      <c r="G15187">
        <v>0.14473115400105399</v>
      </c>
      <c r="H15187">
        <v>0.28973228829889303</v>
      </c>
    </row>
    <row r="15188" spans="1:8" x14ac:dyDescent="0.3">
      <c r="A15188" t="s">
        <v>72</v>
      </c>
      <c r="B15188" t="s">
        <v>47</v>
      </c>
      <c r="C15188" t="s">
        <v>17</v>
      </c>
      <c r="D15188" t="s">
        <v>18</v>
      </c>
      <c r="E15188">
        <v>8</v>
      </c>
      <c r="F15188" t="s">
        <v>73</v>
      </c>
      <c r="G15188">
        <v>0.16513282812734001</v>
      </c>
      <c r="H15188">
        <v>0.26968488228963799</v>
      </c>
    </row>
    <row r="15189" spans="1:8" x14ac:dyDescent="0.3">
      <c r="A15189" t="s">
        <v>72</v>
      </c>
      <c r="B15189" t="s">
        <v>47</v>
      </c>
      <c r="C15189" t="s">
        <v>17</v>
      </c>
      <c r="D15189" t="s">
        <v>18</v>
      </c>
      <c r="E15189">
        <v>9</v>
      </c>
      <c r="F15189" t="s">
        <v>73</v>
      </c>
      <c r="G15189">
        <v>0.182753968697901</v>
      </c>
      <c r="H15189">
        <v>0.25465190441563601</v>
      </c>
    </row>
    <row r="15190" spans="1:8" x14ac:dyDescent="0.3">
      <c r="A15190" t="s">
        <v>72</v>
      </c>
      <c r="B15190" t="s">
        <v>47</v>
      </c>
      <c r="C15190" t="s">
        <v>17</v>
      </c>
      <c r="D15190" t="s">
        <v>18</v>
      </c>
      <c r="E15190">
        <v>10</v>
      </c>
      <c r="F15190" t="s">
        <v>73</v>
      </c>
      <c r="G15190">
        <v>0.19765579677818801</v>
      </c>
      <c r="H15190">
        <v>0.24318782631970401</v>
      </c>
    </row>
    <row r="15191" spans="1:8" x14ac:dyDescent="0.3">
      <c r="A15191" t="s">
        <v>72</v>
      </c>
      <c r="B15191" t="s">
        <v>47</v>
      </c>
      <c r="C15191" t="s">
        <v>17</v>
      </c>
      <c r="D15191" t="s">
        <v>18</v>
      </c>
      <c r="E15191">
        <v>11</v>
      </c>
      <c r="F15191" t="s">
        <v>73</v>
      </c>
      <c r="G15191">
        <v>0.209961822808725</v>
      </c>
      <c r="H15191">
        <v>0.23432748757771699</v>
      </c>
    </row>
    <row r="15192" spans="1:8" x14ac:dyDescent="0.3">
      <c r="A15192" t="s">
        <v>72</v>
      </c>
      <c r="B15192" t="s">
        <v>47</v>
      </c>
      <c r="C15192" t="s">
        <v>17</v>
      </c>
      <c r="D15192" t="s">
        <v>18</v>
      </c>
      <c r="E15192">
        <v>12</v>
      </c>
      <c r="F15192" t="s">
        <v>73</v>
      </c>
      <c r="G15192">
        <v>0.22042252075720101</v>
      </c>
      <c r="H15192">
        <v>0.22742113630024599</v>
      </c>
    </row>
    <row r="15193" spans="1:8" x14ac:dyDescent="0.3">
      <c r="A15193" t="s">
        <v>72</v>
      </c>
      <c r="B15193" t="s">
        <v>47</v>
      </c>
      <c r="C15193" t="s">
        <v>17</v>
      </c>
      <c r="D15193" t="s">
        <v>18</v>
      </c>
      <c r="E15193">
        <v>13</v>
      </c>
      <c r="F15193" t="s">
        <v>73</v>
      </c>
      <c r="G15193">
        <v>0.22891176175585601</v>
      </c>
      <c r="H15193">
        <v>0.22202686453477999</v>
      </c>
    </row>
    <row r="15194" spans="1:8" x14ac:dyDescent="0.3">
      <c r="A15194" t="s">
        <v>72</v>
      </c>
      <c r="B15194" t="s">
        <v>47</v>
      </c>
      <c r="C15194" t="s">
        <v>17</v>
      </c>
      <c r="D15194" t="s">
        <v>18</v>
      </c>
      <c r="E15194">
        <v>14</v>
      </c>
      <c r="F15194" t="s">
        <v>73</v>
      </c>
      <c r="G15194">
        <v>0.235850262059323</v>
      </c>
      <c r="H15194">
        <v>0.21781750768401001</v>
      </c>
    </row>
    <row r="15195" spans="1:8" x14ac:dyDescent="0.3">
      <c r="A15195" t="s">
        <v>72</v>
      </c>
      <c r="B15195" t="s">
        <v>47</v>
      </c>
      <c r="C15195" t="s">
        <v>17</v>
      </c>
      <c r="D15195" t="s">
        <v>18</v>
      </c>
      <c r="E15195">
        <v>15</v>
      </c>
      <c r="F15195" t="s">
        <v>73</v>
      </c>
      <c r="G15195">
        <v>0.24130730126962399</v>
      </c>
      <c r="H15195">
        <v>0.21456791128901001</v>
      </c>
    </row>
    <row r="15196" spans="1:8" x14ac:dyDescent="0.3">
      <c r="A15196" t="s">
        <v>72</v>
      </c>
      <c r="B15196" t="s">
        <v>47</v>
      </c>
      <c r="C15196" t="s">
        <v>17</v>
      </c>
      <c r="D15196" t="s">
        <v>18</v>
      </c>
      <c r="E15196">
        <v>16</v>
      </c>
      <c r="F15196" t="s">
        <v>73</v>
      </c>
      <c r="G15196">
        <v>0.24564555722440701</v>
      </c>
      <c r="H15196">
        <v>0.21213848795433199</v>
      </c>
    </row>
    <row r="15197" spans="1:8" x14ac:dyDescent="0.3">
      <c r="A15197" t="s">
        <v>72</v>
      </c>
      <c r="B15197" t="s">
        <v>47</v>
      </c>
      <c r="C15197" t="s">
        <v>17</v>
      </c>
      <c r="D15197" t="s">
        <v>18</v>
      </c>
      <c r="E15197">
        <v>17</v>
      </c>
      <c r="F15197" t="s">
        <v>73</v>
      </c>
      <c r="G15197">
        <v>0.24867742904684501</v>
      </c>
      <c r="H15197">
        <v>0.21044063973376601</v>
      </c>
    </row>
    <row r="15198" spans="1:8" x14ac:dyDescent="0.3">
      <c r="A15198" t="s">
        <v>72</v>
      </c>
      <c r="B15198" t="s">
        <v>47</v>
      </c>
      <c r="C15198" t="s">
        <v>17</v>
      </c>
      <c r="D15198" t="s">
        <v>18</v>
      </c>
      <c r="E15198">
        <v>18</v>
      </c>
      <c r="F15198" t="s">
        <v>73</v>
      </c>
      <c r="G15198">
        <v>0.25053016058871902</v>
      </c>
      <c r="H15198">
        <v>0.20940311007031701</v>
      </c>
    </row>
    <row r="15199" spans="1:8" x14ac:dyDescent="0.3">
      <c r="A15199" t="s">
        <v>72</v>
      </c>
      <c r="B15199" t="s">
        <v>47</v>
      </c>
      <c r="C15199" t="s">
        <v>17</v>
      </c>
      <c r="D15199" t="s">
        <v>18</v>
      </c>
      <c r="E15199">
        <v>19</v>
      </c>
      <c r="F15199" t="s">
        <v>73</v>
      </c>
      <c r="G15199">
        <v>0.25134570145936203</v>
      </c>
      <c r="H15199">
        <v>0.208946407182757</v>
      </c>
    </row>
    <row r="15200" spans="1:8" x14ac:dyDescent="0.3">
      <c r="A15200" t="s">
        <v>72</v>
      </c>
      <c r="B15200" t="s">
        <v>47</v>
      </c>
      <c r="C15200" t="s">
        <v>17</v>
      </c>
      <c r="D15200" t="s">
        <v>18</v>
      </c>
      <c r="E15200">
        <v>20</v>
      </c>
      <c r="F15200" t="s">
        <v>73</v>
      </c>
      <c r="G15200">
        <v>0.25121917983682901</v>
      </c>
      <c r="H15200">
        <v>0.20901725929137499</v>
      </c>
    </row>
    <row r="15201" spans="1:8" x14ac:dyDescent="0.3">
      <c r="A15201" t="s">
        <v>72</v>
      </c>
      <c r="B15201" t="s">
        <v>47</v>
      </c>
      <c r="C15201" t="s">
        <v>17</v>
      </c>
      <c r="D15201" t="s">
        <v>18</v>
      </c>
      <c r="E15201">
        <v>21</v>
      </c>
      <c r="F15201" t="s">
        <v>73</v>
      </c>
      <c r="G15201">
        <v>0.25015049379963</v>
      </c>
      <c r="H15201">
        <v>0.209615723472207</v>
      </c>
    </row>
    <row r="15202" spans="1:8" x14ac:dyDescent="0.3">
      <c r="A15202" t="s">
        <v>72</v>
      </c>
      <c r="B15202" t="s">
        <v>47</v>
      </c>
      <c r="C15202" t="s">
        <v>17</v>
      </c>
      <c r="D15202" t="s">
        <v>18</v>
      </c>
      <c r="E15202">
        <v>22</v>
      </c>
      <c r="F15202" t="s">
        <v>73</v>
      </c>
      <c r="G15202">
        <v>0.24810279953015299</v>
      </c>
      <c r="H15202">
        <v>0.210762432263113</v>
      </c>
    </row>
    <row r="15203" spans="1:8" x14ac:dyDescent="0.3">
      <c r="A15203" t="s">
        <v>72</v>
      </c>
      <c r="B15203" t="s">
        <v>47</v>
      </c>
      <c r="C15203" t="s">
        <v>17</v>
      </c>
      <c r="D15203" t="s">
        <v>18</v>
      </c>
      <c r="E15203">
        <v>23</v>
      </c>
      <c r="F15203" t="s">
        <v>73</v>
      </c>
      <c r="G15203">
        <v>0.24505755804615301</v>
      </c>
      <c r="H15203">
        <v>0.212467767494153</v>
      </c>
    </row>
    <row r="15204" spans="1:8" x14ac:dyDescent="0.3">
      <c r="A15204" t="s">
        <v>72</v>
      </c>
      <c r="B15204" t="s">
        <v>47</v>
      </c>
      <c r="C15204" t="s">
        <v>17</v>
      </c>
      <c r="D15204" t="s">
        <v>18</v>
      </c>
      <c r="E15204">
        <v>24</v>
      </c>
      <c r="F15204" t="s">
        <v>73</v>
      </c>
      <c r="G15204">
        <v>0.24100914568259901</v>
      </c>
      <c r="H15204">
        <v>0.214734878417744</v>
      </c>
    </row>
    <row r="15205" spans="1:8" x14ac:dyDescent="0.3">
      <c r="A15205" t="s">
        <v>72</v>
      </c>
      <c r="B15205" t="s">
        <v>47</v>
      </c>
      <c r="C15205" t="s">
        <v>15</v>
      </c>
      <c r="D15205" t="s">
        <v>16</v>
      </c>
      <c r="E15205">
        <v>0</v>
      </c>
      <c r="F15205" t="s">
        <v>73</v>
      </c>
      <c r="G15205">
        <v>1E-4</v>
      </c>
      <c r="H15205">
        <v>0.92528062489820495</v>
      </c>
    </row>
    <row r="15206" spans="1:8" x14ac:dyDescent="0.3">
      <c r="A15206" t="s">
        <v>72</v>
      </c>
      <c r="B15206" t="s">
        <v>47</v>
      </c>
      <c r="C15206" t="s">
        <v>15</v>
      </c>
      <c r="D15206" t="s">
        <v>16</v>
      </c>
      <c r="E15206">
        <v>1</v>
      </c>
      <c r="F15206" t="s">
        <v>73</v>
      </c>
      <c r="G15206">
        <v>1E-4</v>
      </c>
      <c r="H15206">
        <v>0.47873133469336998</v>
      </c>
    </row>
    <row r="15207" spans="1:8" x14ac:dyDescent="0.3">
      <c r="A15207" t="s">
        <v>72</v>
      </c>
      <c r="B15207" t="s">
        <v>47</v>
      </c>
      <c r="C15207" t="s">
        <v>15</v>
      </c>
      <c r="D15207" t="s">
        <v>16</v>
      </c>
      <c r="E15207">
        <v>2</v>
      </c>
      <c r="F15207" t="s">
        <v>73</v>
      </c>
      <c r="G15207">
        <v>8.1249248713977898E-4</v>
      </c>
      <c r="H15207">
        <v>0.331925405694451</v>
      </c>
    </row>
    <row r="15208" spans="1:8" x14ac:dyDescent="0.3">
      <c r="A15208" t="s">
        <v>72</v>
      </c>
      <c r="B15208" t="s">
        <v>47</v>
      </c>
      <c r="C15208" t="s">
        <v>15</v>
      </c>
      <c r="D15208" t="s">
        <v>16</v>
      </c>
      <c r="E15208">
        <v>3</v>
      </c>
      <c r="F15208" t="s">
        <v>73</v>
      </c>
      <c r="G15208">
        <v>3.9319345832270697E-3</v>
      </c>
      <c r="H15208">
        <v>0.25969165695972501</v>
      </c>
    </row>
    <row r="15209" spans="1:8" x14ac:dyDescent="0.3">
      <c r="A15209" t="s">
        <v>72</v>
      </c>
      <c r="B15209" t="s">
        <v>47</v>
      </c>
      <c r="C15209" t="s">
        <v>15</v>
      </c>
      <c r="D15209" t="s">
        <v>16</v>
      </c>
      <c r="E15209">
        <v>4</v>
      </c>
      <c r="F15209" t="s">
        <v>73</v>
      </c>
      <c r="G15209">
        <v>1.00237647306881E-2</v>
      </c>
      <c r="H15209">
        <v>0.217414922264136</v>
      </c>
    </row>
    <row r="15210" spans="1:8" x14ac:dyDescent="0.3">
      <c r="A15210" t="s">
        <v>72</v>
      </c>
      <c r="B15210" t="s">
        <v>47</v>
      </c>
      <c r="C15210" t="s">
        <v>15</v>
      </c>
      <c r="D15210" t="s">
        <v>16</v>
      </c>
      <c r="E15210">
        <v>5</v>
      </c>
      <c r="F15210" t="s">
        <v>73</v>
      </c>
      <c r="G15210">
        <v>1.8737515589755501E-2</v>
      </c>
      <c r="H15210">
        <v>0.19025621102561099</v>
      </c>
    </row>
    <row r="15211" spans="1:8" x14ac:dyDescent="0.3">
      <c r="A15211" t="s">
        <v>72</v>
      </c>
      <c r="B15211" t="s">
        <v>47</v>
      </c>
      <c r="C15211" t="s">
        <v>15</v>
      </c>
      <c r="D15211" t="s">
        <v>16</v>
      </c>
      <c r="E15211">
        <v>6</v>
      </c>
      <c r="F15211" t="s">
        <v>73</v>
      </c>
      <c r="G15211">
        <v>2.85092452167603E-2</v>
      </c>
      <c r="H15211">
        <v>0.171925577461853</v>
      </c>
    </row>
    <row r="15212" spans="1:8" x14ac:dyDescent="0.3">
      <c r="A15212" t="s">
        <v>72</v>
      </c>
      <c r="B15212" t="s">
        <v>47</v>
      </c>
      <c r="C15212" t="s">
        <v>15</v>
      </c>
      <c r="D15212" t="s">
        <v>16</v>
      </c>
      <c r="E15212">
        <v>7</v>
      </c>
      <c r="F15212" t="s">
        <v>73</v>
      </c>
      <c r="G15212">
        <v>3.83099200245385E-2</v>
      </c>
      <c r="H15212">
        <v>0.15922669117202601</v>
      </c>
    </row>
    <row r="15213" spans="1:8" x14ac:dyDescent="0.3">
      <c r="A15213" t="s">
        <v>72</v>
      </c>
      <c r="B15213" t="s">
        <v>47</v>
      </c>
      <c r="C15213" t="s">
        <v>15</v>
      </c>
      <c r="D15213" t="s">
        <v>16</v>
      </c>
      <c r="E15213">
        <v>8</v>
      </c>
      <c r="F15213" t="s">
        <v>73</v>
      </c>
      <c r="G15213">
        <v>4.7305856196605003E-2</v>
      </c>
      <c r="H15213">
        <v>0.150270846546987</v>
      </c>
    </row>
    <row r="15214" spans="1:8" x14ac:dyDescent="0.3">
      <c r="A15214" t="s">
        <v>72</v>
      </c>
      <c r="B15214" t="s">
        <v>47</v>
      </c>
      <c r="C15214" t="s">
        <v>15</v>
      </c>
      <c r="D15214" t="s">
        <v>16</v>
      </c>
      <c r="E15214">
        <v>9</v>
      </c>
      <c r="F15214" t="s">
        <v>73</v>
      </c>
      <c r="G15214">
        <v>5.50231079387297E-2</v>
      </c>
      <c r="H15214">
        <v>0.143883362284114</v>
      </c>
    </row>
    <row r="15215" spans="1:8" x14ac:dyDescent="0.3">
      <c r="A15215" t="s">
        <v>72</v>
      </c>
      <c r="B15215" t="s">
        <v>47</v>
      </c>
      <c r="C15215" t="s">
        <v>15</v>
      </c>
      <c r="D15215" t="s">
        <v>16</v>
      </c>
      <c r="E15215">
        <v>10</v>
      </c>
      <c r="F15215" t="s">
        <v>73</v>
      </c>
      <c r="G15215">
        <v>6.1480446455374198E-2</v>
      </c>
      <c r="H15215">
        <v>0.13932290533945299</v>
      </c>
    </row>
    <row r="15216" spans="1:8" x14ac:dyDescent="0.3">
      <c r="A15216" t="s">
        <v>72</v>
      </c>
      <c r="B15216" t="s">
        <v>47</v>
      </c>
      <c r="C15216" t="s">
        <v>15</v>
      </c>
      <c r="D15216" t="s">
        <v>16</v>
      </c>
      <c r="E15216">
        <v>11</v>
      </c>
      <c r="F15216" t="s">
        <v>73</v>
      </c>
      <c r="G15216">
        <v>6.6459937332144503E-2</v>
      </c>
      <c r="H15216">
        <v>0.13609483885407</v>
      </c>
    </row>
    <row r="15217" spans="1:8" x14ac:dyDescent="0.3">
      <c r="A15217" t="s">
        <v>72</v>
      </c>
      <c r="B15217" t="s">
        <v>47</v>
      </c>
      <c r="C15217" t="s">
        <v>15</v>
      </c>
      <c r="D15217" t="s">
        <v>16</v>
      </c>
      <c r="E15217">
        <v>12</v>
      </c>
      <c r="F15217" t="s">
        <v>73</v>
      </c>
      <c r="G15217">
        <v>7.0080444434590605E-2</v>
      </c>
      <c r="H15217">
        <v>0.13385334222793699</v>
      </c>
    </row>
    <row r="15218" spans="1:8" x14ac:dyDescent="0.3">
      <c r="A15218" t="s">
        <v>72</v>
      </c>
      <c r="B15218" t="s">
        <v>47</v>
      </c>
      <c r="C15218" t="s">
        <v>15</v>
      </c>
      <c r="D15218" t="s">
        <v>16</v>
      </c>
      <c r="E15218">
        <v>13</v>
      </c>
      <c r="F15218" t="s">
        <v>73</v>
      </c>
      <c r="G15218">
        <v>7.2621595650950901E-2</v>
      </c>
      <c r="H15218">
        <v>0.132379474522448</v>
      </c>
    </row>
    <row r="15219" spans="1:8" x14ac:dyDescent="0.3">
      <c r="A15219" t="s">
        <v>72</v>
      </c>
      <c r="B15219" t="s">
        <v>47</v>
      </c>
      <c r="C15219" t="s">
        <v>15</v>
      </c>
      <c r="D15219" t="s">
        <v>16</v>
      </c>
      <c r="E15219">
        <v>14</v>
      </c>
      <c r="F15219" t="s">
        <v>73</v>
      </c>
      <c r="G15219">
        <v>7.40993246496435E-2</v>
      </c>
      <c r="H15219">
        <v>0.13152239170320601</v>
      </c>
    </row>
    <row r="15220" spans="1:8" x14ac:dyDescent="0.3">
      <c r="A15220" t="s">
        <v>72</v>
      </c>
      <c r="B15220" t="s">
        <v>47</v>
      </c>
      <c r="C15220" t="s">
        <v>15</v>
      </c>
      <c r="D15220" t="s">
        <v>16</v>
      </c>
      <c r="E15220">
        <v>15</v>
      </c>
      <c r="F15220" t="s">
        <v>73</v>
      </c>
      <c r="G15220">
        <v>7.4683064472107E-2</v>
      </c>
      <c r="H15220">
        <v>0.131183822606177</v>
      </c>
    </row>
    <row r="15221" spans="1:8" x14ac:dyDescent="0.3">
      <c r="A15221" t="s">
        <v>72</v>
      </c>
      <c r="B15221" t="s">
        <v>47</v>
      </c>
      <c r="C15221" t="s">
        <v>15</v>
      </c>
      <c r="D15221" t="s">
        <v>16</v>
      </c>
      <c r="E15221">
        <v>16</v>
      </c>
      <c r="F15221" t="s">
        <v>73</v>
      </c>
      <c r="G15221">
        <v>7.4451569693950698E-2</v>
      </c>
      <c r="H15221">
        <v>0.13131808957750801</v>
      </c>
    </row>
    <row r="15222" spans="1:8" x14ac:dyDescent="0.3">
      <c r="A15222" t="s">
        <v>72</v>
      </c>
      <c r="B15222" t="s">
        <v>47</v>
      </c>
      <c r="C15222" t="s">
        <v>15</v>
      </c>
      <c r="D15222" t="s">
        <v>16</v>
      </c>
      <c r="E15222">
        <v>17</v>
      </c>
      <c r="F15222" t="s">
        <v>73</v>
      </c>
      <c r="G15222">
        <v>7.3442769971416799E-2</v>
      </c>
      <c r="H15222">
        <v>0.131903193416578</v>
      </c>
    </row>
    <row r="15223" spans="1:8" x14ac:dyDescent="0.3">
      <c r="A15223" t="s">
        <v>72</v>
      </c>
      <c r="B15223" t="s">
        <v>47</v>
      </c>
      <c r="C15223" t="s">
        <v>15</v>
      </c>
      <c r="D15223" t="s">
        <v>16</v>
      </c>
      <c r="E15223">
        <v>18</v>
      </c>
      <c r="F15223" t="s">
        <v>73</v>
      </c>
      <c r="G15223">
        <v>7.1685880566858595E-2</v>
      </c>
      <c r="H15223">
        <v>0.13292218927122201</v>
      </c>
    </row>
    <row r="15224" spans="1:8" x14ac:dyDescent="0.3">
      <c r="A15224" t="s">
        <v>72</v>
      </c>
      <c r="B15224" t="s">
        <v>47</v>
      </c>
      <c r="C15224" t="s">
        <v>15</v>
      </c>
      <c r="D15224" t="s">
        <v>16</v>
      </c>
      <c r="E15224">
        <v>19</v>
      </c>
      <c r="F15224" t="s">
        <v>73</v>
      </c>
      <c r="G15224">
        <v>6.9286746410047395E-2</v>
      </c>
      <c r="H15224">
        <v>0.13434221722577</v>
      </c>
    </row>
    <row r="15225" spans="1:8" x14ac:dyDescent="0.3">
      <c r="A15225" t="s">
        <v>72</v>
      </c>
      <c r="B15225" t="s">
        <v>47</v>
      </c>
      <c r="C15225" t="s">
        <v>15</v>
      </c>
      <c r="D15225" t="s">
        <v>16</v>
      </c>
      <c r="E15225">
        <v>20</v>
      </c>
      <c r="F15225" t="s">
        <v>73</v>
      </c>
      <c r="G15225">
        <v>6.6395279115023104E-2</v>
      </c>
      <c r="H15225">
        <v>0.13613492694868501</v>
      </c>
    </row>
    <row r="15226" spans="1:8" x14ac:dyDescent="0.3">
      <c r="A15226" t="s">
        <v>72</v>
      </c>
      <c r="B15226" t="s">
        <v>47</v>
      </c>
      <c r="C15226" t="s">
        <v>15</v>
      </c>
      <c r="D15226" t="s">
        <v>16</v>
      </c>
      <c r="E15226">
        <v>21</v>
      </c>
      <c r="F15226" t="s">
        <v>73</v>
      </c>
      <c r="G15226">
        <v>6.3002210521017801E-2</v>
      </c>
      <c r="H15226">
        <v>0.13831854105612801</v>
      </c>
    </row>
    <row r="15227" spans="1:8" x14ac:dyDescent="0.3">
      <c r="A15227" t="s">
        <v>72</v>
      </c>
      <c r="B15227" t="s">
        <v>47</v>
      </c>
      <c r="C15227" t="s">
        <v>15</v>
      </c>
      <c r="D15227" t="s">
        <v>16</v>
      </c>
      <c r="E15227">
        <v>22</v>
      </c>
      <c r="F15227" t="s">
        <v>73</v>
      </c>
      <c r="G15227">
        <v>5.9116359142086301E-2</v>
      </c>
      <c r="H15227">
        <v>0.14093622141769699</v>
      </c>
    </row>
    <row r="15228" spans="1:8" x14ac:dyDescent="0.3">
      <c r="A15228" t="s">
        <v>72</v>
      </c>
      <c r="B15228" t="s">
        <v>47</v>
      </c>
      <c r="C15228" t="s">
        <v>15</v>
      </c>
      <c r="D15228" t="s">
        <v>16</v>
      </c>
      <c r="E15228">
        <v>23</v>
      </c>
      <c r="F15228" t="s">
        <v>73</v>
      </c>
      <c r="G15228">
        <v>5.4849189166454003E-2</v>
      </c>
      <c r="H15228">
        <v>0.144020648666836</v>
      </c>
    </row>
    <row r="15229" spans="1:8" x14ac:dyDescent="0.3">
      <c r="A15229" t="s">
        <v>72</v>
      </c>
      <c r="B15229" t="s">
        <v>47</v>
      </c>
      <c r="C15229" t="s">
        <v>15</v>
      </c>
      <c r="D15229" t="s">
        <v>16</v>
      </c>
      <c r="E15229">
        <v>24</v>
      </c>
      <c r="F15229" t="s">
        <v>73</v>
      </c>
      <c r="G15229">
        <v>5.0374591021642899E-2</v>
      </c>
      <c r="H15229">
        <v>0.14760032718268501</v>
      </c>
    </row>
    <row r="15230" spans="1:8" x14ac:dyDescent="0.3">
      <c r="A15230" t="s">
        <v>72</v>
      </c>
      <c r="B15230" t="s">
        <v>48</v>
      </c>
      <c r="C15230" t="s">
        <v>17</v>
      </c>
      <c r="D15230" t="s">
        <v>18</v>
      </c>
      <c r="E15230">
        <v>0</v>
      </c>
      <c r="F15230" t="s">
        <v>73</v>
      </c>
      <c r="G15230">
        <v>0.35901264866467097</v>
      </c>
      <c r="H15230">
        <v>0.16079939588605899</v>
      </c>
    </row>
    <row r="15231" spans="1:8" x14ac:dyDescent="0.3">
      <c r="A15231" t="s">
        <v>72</v>
      </c>
      <c r="B15231" t="s">
        <v>48</v>
      </c>
      <c r="C15231" t="s">
        <v>17</v>
      </c>
      <c r="D15231" t="s">
        <v>18</v>
      </c>
      <c r="E15231">
        <v>1</v>
      </c>
      <c r="F15231" t="s">
        <v>73</v>
      </c>
      <c r="G15231">
        <v>0.38221272384013699</v>
      </c>
      <c r="H15231">
        <v>0.15269652478971299</v>
      </c>
    </row>
    <row r="15232" spans="1:8" x14ac:dyDescent="0.3">
      <c r="A15232" t="s">
        <v>72</v>
      </c>
      <c r="B15232" t="s">
        <v>48</v>
      </c>
      <c r="C15232" t="s">
        <v>17</v>
      </c>
      <c r="D15232" t="s">
        <v>18</v>
      </c>
      <c r="E15232">
        <v>2</v>
      </c>
      <c r="F15232" t="s">
        <v>73</v>
      </c>
      <c r="G15232">
        <v>0.35341354053560298</v>
      </c>
      <c r="H15232">
        <v>0.16283747124504</v>
      </c>
    </row>
    <row r="15233" spans="1:8" x14ac:dyDescent="0.3">
      <c r="A15233" t="s">
        <v>72</v>
      </c>
      <c r="B15233" t="s">
        <v>48</v>
      </c>
      <c r="C15233" t="s">
        <v>17</v>
      </c>
      <c r="D15233" t="s">
        <v>18</v>
      </c>
      <c r="E15233">
        <v>3</v>
      </c>
      <c r="F15233" t="s">
        <v>73</v>
      </c>
      <c r="G15233">
        <v>0.34375633714418402</v>
      </c>
      <c r="H15233">
        <v>0.16639249049090199</v>
      </c>
    </row>
    <row r="15234" spans="1:8" x14ac:dyDescent="0.3">
      <c r="A15234" t="s">
        <v>72</v>
      </c>
      <c r="B15234" t="s">
        <v>48</v>
      </c>
      <c r="C15234" t="s">
        <v>17</v>
      </c>
      <c r="D15234" t="s">
        <v>18</v>
      </c>
      <c r="E15234">
        <v>4</v>
      </c>
      <c r="F15234" t="s">
        <v>73</v>
      </c>
      <c r="G15234">
        <v>0.35261907260460101</v>
      </c>
      <c r="H15234">
        <v>0.16312665757192499</v>
      </c>
    </row>
    <row r="15235" spans="1:8" x14ac:dyDescent="0.3">
      <c r="A15235" t="s">
        <v>72</v>
      </c>
      <c r="B15235" t="s">
        <v>48</v>
      </c>
      <c r="C15235" t="s">
        <v>17</v>
      </c>
      <c r="D15235" t="s">
        <v>18</v>
      </c>
      <c r="E15235">
        <v>5</v>
      </c>
      <c r="F15235" t="s">
        <v>73</v>
      </c>
      <c r="G15235">
        <v>0.36923523544607501</v>
      </c>
      <c r="H15235">
        <v>0.157078374297628</v>
      </c>
    </row>
    <row r="15236" spans="1:8" x14ac:dyDescent="0.3">
      <c r="A15236" t="s">
        <v>72</v>
      </c>
      <c r="B15236" t="s">
        <v>48</v>
      </c>
      <c r="C15236" t="s">
        <v>17</v>
      </c>
      <c r="D15236" t="s">
        <v>18</v>
      </c>
      <c r="E15236">
        <v>6</v>
      </c>
      <c r="F15236" t="s">
        <v>73</v>
      </c>
      <c r="G15236">
        <v>0.38001443912698302</v>
      </c>
      <c r="H15236">
        <v>0.153435148453333</v>
      </c>
    </row>
    <row r="15237" spans="1:8" x14ac:dyDescent="0.3">
      <c r="A15237" t="s">
        <v>72</v>
      </c>
      <c r="B15237" t="s">
        <v>48</v>
      </c>
      <c r="C15237" t="s">
        <v>17</v>
      </c>
      <c r="D15237" t="s">
        <v>18</v>
      </c>
      <c r="E15237">
        <v>7</v>
      </c>
      <c r="F15237" t="s">
        <v>73</v>
      </c>
      <c r="G15237">
        <v>0.39983663618535298</v>
      </c>
      <c r="H15237">
        <v>0.146890969510169</v>
      </c>
    </row>
    <row r="15238" spans="1:8" x14ac:dyDescent="0.3">
      <c r="A15238" t="s">
        <v>72</v>
      </c>
      <c r="B15238" t="s">
        <v>48</v>
      </c>
      <c r="C15238" t="s">
        <v>17</v>
      </c>
      <c r="D15238" t="s">
        <v>18</v>
      </c>
      <c r="E15238">
        <v>8</v>
      </c>
      <c r="F15238" t="s">
        <v>73</v>
      </c>
      <c r="G15238">
        <v>0.40679419857119797</v>
      </c>
      <c r="H15238">
        <v>0.144720210045786</v>
      </c>
    </row>
    <row r="15239" spans="1:8" x14ac:dyDescent="0.3">
      <c r="A15239" t="s">
        <v>72</v>
      </c>
      <c r="B15239" t="s">
        <v>48</v>
      </c>
      <c r="C15239" t="s">
        <v>17</v>
      </c>
      <c r="D15239" t="s">
        <v>18</v>
      </c>
      <c r="E15239">
        <v>9</v>
      </c>
      <c r="F15239" t="s">
        <v>73</v>
      </c>
      <c r="G15239">
        <v>0.41259040647029699</v>
      </c>
      <c r="H15239">
        <v>0.14291179318126701</v>
      </c>
    </row>
    <row r="15240" spans="1:8" x14ac:dyDescent="0.3">
      <c r="A15240" t="s">
        <v>72</v>
      </c>
      <c r="B15240" t="s">
        <v>48</v>
      </c>
      <c r="C15240" t="s">
        <v>17</v>
      </c>
      <c r="D15240" t="s">
        <v>18</v>
      </c>
      <c r="E15240">
        <v>10</v>
      </c>
      <c r="F15240" t="s">
        <v>73</v>
      </c>
      <c r="G15240">
        <v>0.42197720789773402</v>
      </c>
      <c r="H15240">
        <v>0.14002265529386099</v>
      </c>
    </row>
    <row r="15241" spans="1:8" x14ac:dyDescent="0.3">
      <c r="A15241" t="s">
        <v>72</v>
      </c>
      <c r="B15241" t="s">
        <v>48</v>
      </c>
      <c r="C15241" t="s">
        <v>17</v>
      </c>
      <c r="D15241" t="s">
        <v>18</v>
      </c>
      <c r="E15241">
        <v>11</v>
      </c>
      <c r="F15241" t="s">
        <v>73</v>
      </c>
      <c r="G15241">
        <v>0.42543146400593701</v>
      </c>
      <c r="H15241">
        <v>0.13901401251026599</v>
      </c>
    </row>
    <row r="15242" spans="1:8" x14ac:dyDescent="0.3">
      <c r="A15242" t="s">
        <v>72</v>
      </c>
      <c r="B15242" t="s">
        <v>48</v>
      </c>
      <c r="C15242" t="s">
        <v>17</v>
      </c>
      <c r="D15242" t="s">
        <v>18</v>
      </c>
      <c r="E15242">
        <v>12</v>
      </c>
      <c r="F15242" t="s">
        <v>73</v>
      </c>
      <c r="G15242">
        <v>0.43374550461592898</v>
      </c>
      <c r="H15242">
        <v>0.13658631265214799</v>
      </c>
    </row>
    <row r="15243" spans="1:8" x14ac:dyDescent="0.3">
      <c r="A15243" t="s">
        <v>72</v>
      </c>
      <c r="B15243" t="s">
        <v>48</v>
      </c>
      <c r="C15243" t="s">
        <v>17</v>
      </c>
      <c r="D15243" t="s">
        <v>18</v>
      </c>
      <c r="E15243">
        <v>13</v>
      </c>
      <c r="F15243" t="s">
        <v>73</v>
      </c>
      <c r="G15243">
        <v>0.43714657599190299</v>
      </c>
      <c r="H15243">
        <v>0.135593199810364</v>
      </c>
    </row>
    <row r="15244" spans="1:8" x14ac:dyDescent="0.3">
      <c r="A15244" t="s">
        <v>72</v>
      </c>
      <c r="B15244" t="s">
        <v>48</v>
      </c>
      <c r="C15244" t="s">
        <v>17</v>
      </c>
      <c r="D15244" t="s">
        <v>18</v>
      </c>
      <c r="E15244">
        <v>14</v>
      </c>
      <c r="F15244" t="s">
        <v>73</v>
      </c>
      <c r="G15244">
        <v>0.43687657922037398</v>
      </c>
      <c r="H15244">
        <v>0.13567203886765</v>
      </c>
    </row>
    <row r="15245" spans="1:8" x14ac:dyDescent="0.3">
      <c r="A15245" t="s">
        <v>72</v>
      </c>
      <c r="B15245" t="s">
        <v>48</v>
      </c>
      <c r="C15245" t="s">
        <v>17</v>
      </c>
      <c r="D15245" t="s">
        <v>18</v>
      </c>
      <c r="E15245">
        <v>15</v>
      </c>
      <c r="F15245" t="s">
        <v>73</v>
      </c>
      <c r="G15245">
        <v>0.43118363136715898</v>
      </c>
      <c r="H15245">
        <v>0.13733437964078901</v>
      </c>
    </row>
    <row r="15246" spans="1:8" x14ac:dyDescent="0.3">
      <c r="A15246" t="s">
        <v>72</v>
      </c>
      <c r="B15246" t="s">
        <v>48</v>
      </c>
      <c r="C15246" t="s">
        <v>17</v>
      </c>
      <c r="D15246" t="s">
        <v>18</v>
      </c>
      <c r="E15246">
        <v>16</v>
      </c>
      <c r="F15246" t="s">
        <v>73</v>
      </c>
      <c r="G15246">
        <v>0.43372316143517398</v>
      </c>
      <c r="H15246">
        <v>0.13659283686092899</v>
      </c>
    </row>
    <row r="15247" spans="1:8" x14ac:dyDescent="0.3">
      <c r="A15247" t="s">
        <v>72</v>
      </c>
      <c r="B15247" t="s">
        <v>48</v>
      </c>
      <c r="C15247" t="s">
        <v>17</v>
      </c>
      <c r="D15247" t="s">
        <v>18</v>
      </c>
      <c r="E15247">
        <v>17</v>
      </c>
      <c r="F15247" t="s">
        <v>73</v>
      </c>
      <c r="G15247">
        <v>0.43651132624834599</v>
      </c>
      <c r="H15247">
        <v>0.13577869273548199</v>
      </c>
    </row>
    <row r="15248" spans="1:8" x14ac:dyDescent="0.3">
      <c r="A15248" t="s">
        <v>72</v>
      </c>
      <c r="B15248" t="s">
        <v>48</v>
      </c>
      <c r="C15248" t="s">
        <v>17</v>
      </c>
      <c r="D15248" t="s">
        <v>18</v>
      </c>
      <c r="E15248">
        <v>18</v>
      </c>
      <c r="F15248" t="s">
        <v>73</v>
      </c>
      <c r="G15248">
        <v>0.42824887066789602</v>
      </c>
      <c r="H15248">
        <v>0.138191329764974</v>
      </c>
    </row>
    <row r="15249" spans="1:8" x14ac:dyDescent="0.3">
      <c r="A15249" t="s">
        <v>72</v>
      </c>
      <c r="B15249" t="s">
        <v>48</v>
      </c>
      <c r="C15249" t="s">
        <v>17</v>
      </c>
      <c r="D15249" t="s">
        <v>18</v>
      </c>
      <c r="E15249">
        <v>19</v>
      </c>
      <c r="F15249" t="s">
        <v>73</v>
      </c>
      <c r="G15249">
        <v>0.41891986745764798</v>
      </c>
      <c r="H15249">
        <v>0.14093700135321299</v>
      </c>
    </row>
    <row r="15250" spans="1:8" x14ac:dyDescent="0.3">
      <c r="A15250" t="s">
        <v>72</v>
      </c>
      <c r="B15250" t="s">
        <v>48</v>
      </c>
      <c r="C15250" t="s">
        <v>17</v>
      </c>
      <c r="D15250" t="s">
        <v>18</v>
      </c>
      <c r="E15250">
        <v>20</v>
      </c>
      <c r="F15250" t="s">
        <v>73</v>
      </c>
      <c r="G15250">
        <v>0.40727391444927602</v>
      </c>
      <c r="H15250">
        <v>0.14457053869182501</v>
      </c>
    </row>
    <row r="15251" spans="1:8" x14ac:dyDescent="0.3">
      <c r="A15251" t="s">
        <v>72</v>
      </c>
      <c r="B15251" t="s">
        <v>48</v>
      </c>
      <c r="C15251" t="s">
        <v>17</v>
      </c>
      <c r="D15251" t="s">
        <v>18</v>
      </c>
      <c r="E15251">
        <v>21</v>
      </c>
      <c r="F15251" t="s">
        <v>73</v>
      </c>
      <c r="G15251">
        <v>0.39324749040038098</v>
      </c>
      <c r="H15251">
        <v>0.14898884322547101</v>
      </c>
    </row>
    <row r="15252" spans="1:8" x14ac:dyDescent="0.3">
      <c r="A15252" t="s">
        <v>72</v>
      </c>
      <c r="B15252" t="s">
        <v>48</v>
      </c>
      <c r="C15252" t="s">
        <v>17</v>
      </c>
      <c r="D15252" t="s">
        <v>18</v>
      </c>
      <c r="E15252">
        <v>22</v>
      </c>
      <c r="F15252" t="s">
        <v>73</v>
      </c>
      <c r="G15252">
        <v>0.378568417277235</v>
      </c>
      <c r="H15252">
        <v>0.15392101179484799</v>
      </c>
    </row>
    <row r="15253" spans="1:8" x14ac:dyDescent="0.3">
      <c r="A15253" t="s">
        <v>72</v>
      </c>
      <c r="B15253" t="s">
        <v>48</v>
      </c>
      <c r="C15253" t="s">
        <v>17</v>
      </c>
      <c r="D15253" t="s">
        <v>18</v>
      </c>
      <c r="E15253">
        <v>23</v>
      </c>
      <c r="F15253" t="s">
        <v>73</v>
      </c>
      <c r="G15253">
        <v>0.36032891435287001</v>
      </c>
      <c r="H15253">
        <v>0.160320275175555</v>
      </c>
    </row>
    <row r="15254" spans="1:8" x14ac:dyDescent="0.3">
      <c r="A15254" t="s">
        <v>72</v>
      </c>
      <c r="B15254" t="s">
        <v>48</v>
      </c>
      <c r="C15254" t="s">
        <v>17</v>
      </c>
      <c r="D15254" t="s">
        <v>18</v>
      </c>
      <c r="E15254">
        <v>24</v>
      </c>
      <c r="F15254" t="s">
        <v>73</v>
      </c>
      <c r="G15254">
        <v>0.33837331477864802</v>
      </c>
      <c r="H15254">
        <v>0.16852416734765499</v>
      </c>
    </row>
    <row r="15255" spans="1:8" x14ac:dyDescent="0.3">
      <c r="A15255" t="s">
        <v>72</v>
      </c>
      <c r="B15255" t="s">
        <v>48</v>
      </c>
      <c r="C15255" t="s">
        <v>15</v>
      </c>
      <c r="D15255" t="s">
        <v>16</v>
      </c>
      <c r="E15255">
        <v>0</v>
      </c>
      <c r="F15255" t="s">
        <v>73</v>
      </c>
      <c r="G15255">
        <v>5.2536200829422203E-2</v>
      </c>
      <c r="H15255">
        <v>0.14587103933646201</v>
      </c>
    </row>
    <row r="15256" spans="1:8" x14ac:dyDescent="0.3">
      <c r="A15256" t="s">
        <v>72</v>
      </c>
      <c r="B15256" t="s">
        <v>48</v>
      </c>
      <c r="C15256" t="s">
        <v>15</v>
      </c>
      <c r="D15256" t="s">
        <v>16</v>
      </c>
      <c r="E15256">
        <v>1</v>
      </c>
      <c r="F15256" t="s">
        <v>73</v>
      </c>
      <c r="G15256">
        <v>6.2110336937427901E-2</v>
      </c>
      <c r="H15256">
        <v>0.13890717762129701</v>
      </c>
    </row>
    <row r="15257" spans="1:8" x14ac:dyDescent="0.3">
      <c r="A15257" t="s">
        <v>72</v>
      </c>
      <c r="B15257" t="s">
        <v>48</v>
      </c>
      <c r="C15257" t="s">
        <v>15</v>
      </c>
      <c r="D15257" t="s">
        <v>16</v>
      </c>
      <c r="E15257">
        <v>2</v>
      </c>
      <c r="F15257" t="s">
        <v>73</v>
      </c>
      <c r="G15257">
        <v>4.9143368043920901E-2</v>
      </c>
      <c r="H15257">
        <v>0.148653836121349</v>
      </c>
    </row>
    <row r="15258" spans="1:8" x14ac:dyDescent="0.3">
      <c r="A15258" t="s">
        <v>72</v>
      </c>
      <c r="B15258" t="s">
        <v>48</v>
      </c>
      <c r="C15258" t="s">
        <v>15</v>
      </c>
      <c r="D15258" t="s">
        <v>16</v>
      </c>
      <c r="E15258">
        <v>3</v>
      </c>
      <c r="F15258" t="s">
        <v>73</v>
      </c>
      <c r="G15258">
        <v>4.4924727602343999E-2</v>
      </c>
      <c r="H15258">
        <v>0.152375272397655</v>
      </c>
    </row>
    <row r="15259" spans="1:8" x14ac:dyDescent="0.3">
      <c r="A15259" t="s">
        <v>72</v>
      </c>
      <c r="B15259" t="s">
        <v>48</v>
      </c>
      <c r="C15259" t="s">
        <v>15</v>
      </c>
      <c r="D15259" t="s">
        <v>16</v>
      </c>
      <c r="E15259">
        <v>4</v>
      </c>
      <c r="F15259" t="s">
        <v>73</v>
      </c>
      <c r="G15259">
        <v>4.7888220084829E-2</v>
      </c>
      <c r="H15259">
        <v>0.14975836632535</v>
      </c>
    </row>
    <row r="15260" spans="1:8" x14ac:dyDescent="0.3">
      <c r="A15260" t="s">
        <v>72</v>
      </c>
      <c r="B15260" t="s">
        <v>48</v>
      </c>
      <c r="C15260" t="s">
        <v>15</v>
      </c>
      <c r="D15260" t="s">
        <v>16</v>
      </c>
      <c r="E15260">
        <v>5</v>
      </c>
      <c r="F15260" t="s">
        <v>73</v>
      </c>
      <c r="G15260">
        <v>5.42433634093396E-2</v>
      </c>
      <c r="H15260">
        <v>0.144505309272528</v>
      </c>
    </row>
    <row r="15261" spans="1:8" x14ac:dyDescent="0.3">
      <c r="A15261" t="s">
        <v>72</v>
      </c>
      <c r="B15261" t="s">
        <v>48</v>
      </c>
      <c r="C15261" t="s">
        <v>15</v>
      </c>
      <c r="D15261" t="s">
        <v>16</v>
      </c>
      <c r="E15261">
        <v>6</v>
      </c>
      <c r="F15261" t="s">
        <v>73</v>
      </c>
      <c r="G15261">
        <v>5.8373374939884197E-2</v>
      </c>
      <c r="H15261">
        <v>0.141471170043283</v>
      </c>
    </row>
    <row r="15262" spans="1:8" x14ac:dyDescent="0.3">
      <c r="A15262" t="s">
        <v>72</v>
      </c>
      <c r="B15262" t="s">
        <v>48</v>
      </c>
      <c r="C15262" t="s">
        <v>15</v>
      </c>
      <c r="D15262" t="s">
        <v>16</v>
      </c>
      <c r="E15262">
        <v>7</v>
      </c>
      <c r="F15262" t="s">
        <v>73</v>
      </c>
      <c r="G15262">
        <v>6.7122477327376903E-2</v>
      </c>
      <c r="H15262">
        <v>0.13568406405702599</v>
      </c>
    </row>
    <row r="15263" spans="1:8" x14ac:dyDescent="0.3">
      <c r="A15263" t="s">
        <v>72</v>
      </c>
      <c r="B15263" t="s">
        <v>48</v>
      </c>
      <c r="C15263" t="s">
        <v>15</v>
      </c>
      <c r="D15263" t="s">
        <v>16</v>
      </c>
      <c r="E15263">
        <v>8</v>
      </c>
      <c r="F15263" t="s">
        <v>73</v>
      </c>
      <c r="G15263">
        <v>6.9830048169338202E-2</v>
      </c>
      <c r="H15263">
        <v>0.13400537013500999</v>
      </c>
    </row>
    <row r="15264" spans="1:8" x14ac:dyDescent="0.3">
      <c r="A15264" t="s">
        <v>72</v>
      </c>
      <c r="B15264" t="s">
        <v>48</v>
      </c>
      <c r="C15264" t="s">
        <v>15</v>
      </c>
      <c r="D15264" t="s">
        <v>16</v>
      </c>
      <c r="E15264">
        <v>9</v>
      </c>
      <c r="F15264" t="s">
        <v>73</v>
      </c>
      <c r="G15264">
        <v>7.2211888517681802E-2</v>
      </c>
      <c r="H15264">
        <v>0.132617104659744</v>
      </c>
    </row>
    <row r="15265" spans="1:8" x14ac:dyDescent="0.3">
      <c r="A15265" t="s">
        <v>72</v>
      </c>
      <c r="B15265" t="s">
        <v>48</v>
      </c>
      <c r="C15265" t="s">
        <v>15</v>
      </c>
      <c r="D15265" t="s">
        <v>16</v>
      </c>
      <c r="E15265">
        <v>10</v>
      </c>
      <c r="F15265" t="s">
        <v>73</v>
      </c>
      <c r="G15265">
        <v>7.6691091658058694E-2</v>
      </c>
      <c r="H15265">
        <v>0.13012063233780899</v>
      </c>
    </row>
    <row r="15266" spans="1:8" x14ac:dyDescent="0.3">
      <c r="A15266" t="s">
        <v>72</v>
      </c>
      <c r="B15266" t="s">
        <v>48</v>
      </c>
      <c r="C15266" t="s">
        <v>15</v>
      </c>
      <c r="D15266" t="s">
        <v>16</v>
      </c>
      <c r="E15266">
        <v>11</v>
      </c>
      <c r="F15266" t="s">
        <v>73</v>
      </c>
      <c r="G15266">
        <v>7.8215183543393504E-2</v>
      </c>
      <c r="H15266">
        <v>0.12932810455743499</v>
      </c>
    </row>
    <row r="15267" spans="1:8" x14ac:dyDescent="0.3">
      <c r="A15267" t="s">
        <v>72</v>
      </c>
      <c r="B15267" t="s">
        <v>48</v>
      </c>
      <c r="C15267" t="s">
        <v>15</v>
      </c>
      <c r="D15267" t="s">
        <v>16</v>
      </c>
      <c r="E15267">
        <v>12</v>
      </c>
      <c r="F15267" t="s">
        <v>73</v>
      </c>
      <c r="G15267">
        <v>8.2586973665142394E-2</v>
      </c>
      <c r="H15267">
        <v>0.12710651316742799</v>
      </c>
    </row>
    <row r="15268" spans="1:8" x14ac:dyDescent="0.3">
      <c r="A15268" t="s">
        <v>72</v>
      </c>
      <c r="B15268" t="s">
        <v>48</v>
      </c>
      <c r="C15268" t="s">
        <v>15</v>
      </c>
      <c r="D15268" t="s">
        <v>16</v>
      </c>
      <c r="E15268">
        <v>13</v>
      </c>
      <c r="F15268" t="s">
        <v>73</v>
      </c>
      <c r="G15268">
        <v>8.4401158568853094E-2</v>
      </c>
      <c r="H15268">
        <v>0.126199420715573</v>
      </c>
    </row>
    <row r="15269" spans="1:8" x14ac:dyDescent="0.3">
      <c r="A15269" t="s">
        <v>72</v>
      </c>
      <c r="B15269" t="s">
        <v>48</v>
      </c>
      <c r="C15269" t="s">
        <v>15</v>
      </c>
      <c r="D15269" t="s">
        <v>16</v>
      </c>
      <c r="E15269">
        <v>14</v>
      </c>
      <c r="F15269" t="s">
        <v>73</v>
      </c>
      <c r="G15269">
        <v>8.42486595681394E-2</v>
      </c>
      <c r="H15269">
        <v>0.12627567021593</v>
      </c>
    </row>
    <row r="15270" spans="1:8" x14ac:dyDescent="0.3">
      <c r="A15270" t="s">
        <v>72</v>
      </c>
      <c r="B15270" t="s">
        <v>48</v>
      </c>
      <c r="C15270" t="s">
        <v>15</v>
      </c>
      <c r="D15270" t="s">
        <v>16</v>
      </c>
      <c r="E15270">
        <v>15</v>
      </c>
      <c r="F15270" t="s">
        <v>73</v>
      </c>
      <c r="G15270">
        <v>8.1138763313180401E-2</v>
      </c>
      <c r="H15270">
        <v>0.127830618343409</v>
      </c>
    </row>
    <row r="15271" spans="1:8" x14ac:dyDescent="0.3">
      <c r="A15271" t="s">
        <v>72</v>
      </c>
      <c r="B15271" t="s">
        <v>48</v>
      </c>
      <c r="C15271" t="s">
        <v>15</v>
      </c>
      <c r="D15271" t="s">
        <v>16</v>
      </c>
      <c r="E15271">
        <v>16</v>
      </c>
      <c r="F15271" t="s">
        <v>73</v>
      </c>
      <c r="G15271">
        <v>8.2702194490126293E-2</v>
      </c>
      <c r="H15271">
        <v>0.12704890275493599</v>
      </c>
    </row>
    <row r="15272" spans="1:8" x14ac:dyDescent="0.3">
      <c r="A15272" t="s">
        <v>72</v>
      </c>
      <c r="B15272" t="s">
        <v>48</v>
      </c>
      <c r="C15272" t="s">
        <v>15</v>
      </c>
      <c r="D15272" t="s">
        <v>16</v>
      </c>
      <c r="E15272">
        <v>17</v>
      </c>
      <c r="F15272" t="s">
        <v>73</v>
      </c>
      <c r="G15272">
        <v>8.4464810985250799E-2</v>
      </c>
      <c r="H15272">
        <v>0.126167594507374</v>
      </c>
    </row>
    <row r="15273" spans="1:8" x14ac:dyDescent="0.3">
      <c r="A15273" t="s">
        <v>72</v>
      </c>
      <c r="B15273" t="s">
        <v>48</v>
      </c>
      <c r="C15273" t="s">
        <v>15</v>
      </c>
      <c r="D15273" t="s">
        <v>16</v>
      </c>
      <c r="E15273">
        <v>18</v>
      </c>
      <c r="F15273" t="s">
        <v>73</v>
      </c>
      <c r="G15273">
        <v>7.9997128418707306E-2</v>
      </c>
      <c r="H15273">
        <v>0.12840149322227201</v>
      </c>
    </row>
    <row r="15274" spans="1:8" x14ac:dyDescent="0.3">
      <c r="A15274" t="s">
        <v>72</v>
      </c>
      <c r="B15274" t="s">
        <v>48</v>
      </c>
      <c r="C15274" t="s">
        <v>15</v>
      </c>
      <c r="D15274" t="s">
        <v>16</v>
      </c>
      <c r="E15274">
        <v>19</v>
      </c>
      <c r="F15274" t="s">
        <v>73</v>
      </c>
      <c r="G15274">
        <v>7.5083944685243598E-2</v>
      </c>
      <c r="H15274">
        <v>0.13095634876367299</v>
      </c>
    </row>
    <row r="15275" spans="1:8" x14ac:dyDescent="0.3">
      <c r="A15275" t="s">
        <v>72</v>
      </c>
      <c r="B15275" t="s">
        <v>48</v>
      </c>
      <c r="C15275" t="s">
        <v>15</v>
      </c>
      <c r="D15275" t="s">
        <v>16</v>
      </c>
      <c r="E15275">
        <v>20</v>
      </c>
      <c r="F15275" t="s">
        <v>73</v>
      </c>
      <c r="G15275">
        <v>6.9120159750405405E-2</v>
      </c>
      <c r="H15275">
        <v>0.134445500954748</v>
      </c>
    </row>
    <row r="15276" spans="1:8" x14ac:dyDescent="0.3">
      <c r="A15276" t="s">
        <v>72</v>
      </c>
      <c r="B15276" t="s">
        <v>48</v>
      </c>
      <c r="C15276" t="s">
        <v>15</v>
      </c>
      <c r="D15276" t="s">
        <v>16</v>
      </c>
      <c r="E15276">
        <v>21</v>
      </c>
      <c r="F15276" t="s">
        <v>73</v>
      </c>
      <c r="G15276">
        <v>6.2302972093912001E-2</v>
      </c>
      <c r="H15276">
        <v>0.138780038418018</v>
      </c>
    </row>
    <row r="15277" spans="1:8" x14ac:dyDescent="0.3">
      <c r="A15277" t="s">
        <v>72</v>
      </c>
      <c r="B15277" t="s">
        <v>48</v>
      </c>
      <c r="C15277" t="s">
        <v>15</v>
      </c>
      <c r="D15277" t="s">
        <v>16</v>
      </c>
      <c r="E15277">
        <v>22</v>
      </c>
      <c r="F15277" t="s">
        <v>73</v>
      </c>
      <c r="G15277">
        <v>5.5380547156800401E-2</v>
      </c>
      <c r="H15277">
        <v>0.14362600604710299</v>
      </c>
    </row>
    <row r="15278" spans="1:8" x14ac:dyDescent="0.3">
      <c r="A15278" t="s">
        <v>72</v>
      </c>
      <c r="B15278" t="s">
        <v>48</v>
      </c>
      <c r="C15278" t="s">
        <v>15</v>
      </c>
      <c r="D15278" t="s">
        <v>16</v>
      </c>
      <c r="E15278">
        <v>23</v>
      </c>
      <c r="F15278" t="s">
        <v>73</v>
      </c>
      <c r="G15278">
        <v>4.7724246667623801E-2</v>
      </c>
      <c r="H15278">
        <v>0.14990266293249099</v>
      </c>
    </row>
    <row r="15279" spans="1:8" x14ac:dyDescent="0.3">
      <c r="A15279" t="s">
        <v>72</v>
      </c>
      <c r="B15279" t="s">
        <v>48</v>
      </c>
      <c r="C15279" t="s">
        <v>15</v>
      </c>
      <c r="D15279" t="s">
        <v>16</v>
      </c>
      <c r="E15279">
        <v>24</v>
      </c>
      <c r="F15279" t="s">
        <v>73</v>
      </c>
      <c r="G15279">
        <v>3.9432568723272998E-2</v>
      </c>
      <c r="H15279">
        <v>0.157946871655468</v>
      </c>
    </row>
    <row r="15280" spans="1:8" x14ac:dyDescent="0.3">
      <c r="A15280" t="s">
        <v>72</v>
      </c>
      <c r="B15280" t="s">
        <v>49</v>
      </c>
      <c r="C15280" t="s">
        <v>17</v>
      </c>
      <c r="D15280" t="s">
        <v>18</v>
      </c>
      <c r="E15280">
        <v>0</v>
      </c>
      <c r="F15280" t="s">
        <v>73</v>
      </c>
      <c r="G15280">
        <v>0.99649946608949402</v>
      </c>
      <c r="H15280">
        <v>1.53323385280137E-2</v>
      </c>
    </row>
    <row r="15281" spans="1:8" x14ac:dyDescent="0.3">
      <c r="A15281" t="s">
        <v>72</v>
      </c>
      <c r="B15281" t="s">
        <v>49</v>
      </c>
      <c r="C15281" t="s">
        <v>17</v>
      </c>
      <c r="D15281" t="s">
        <v>18</v>
      </c>
      <c r="E15281">
        <v>1</v>
      </c>
      <c r="F15281" t="s">
        <v>73</v>
      </c>
      <c r="G15281">
        <v>0.96975480814135595</v>
      </c>
      <c r="H15281">
        <v>3.1863749883247201E-2</v>
      </c>
    </row>
    <row r="15282" spans="1:8" x14ac:dyDescent="0.3">
      <c r="A15282" t="s">
        <v>72</v>
      </c>
      <c r="B15282" t="s">
        <v>49</v>
      </c>
      <c r="C15282" t="s">
        <v>17</v>
      </c>
      <c r="D15282" t="s">
        <v>18</v>
      </c>
      <c r="E15282">
        <v>2</v>
      </c>
      <c r="F15282" t="s">
        <v>73</v>
      </c>
      <c r="G15282">
        <v>0.90583357201788195</v>
      </c>
      <c r="H15282">
        <v>4.5104124896870497E-2</v>
      </c>
    </row>
    <row r="15283" spans="1:8" x14ac:dyDescent="0.3">
      <c r="A15283" t="s">
        <v>72</v>
      </c>
      <c r="B15283" t="s">
        <v>49</v>
      </c>
      <c r="C15283" t="s">
        <v>17</v>
      </c>
      <c r="D15283" t="s">
        <v>18</v>
      </c>
      <c r="E15283">
        <v>3</v>
      </c>
      <c r="F15283" t="s">
        <v>73</v>
      </c>
      <c r="G15283">
        <v>0.85168185920124295</v>
      </c>
      <c r="H15283">
        <v>5.4037834311800002E-2</v>
      </c>
    </row>
    <row r="15284" spans="1:8" x14ac:dyDescent="0.3">
      <c r="A15284" t="s">
        <v>72</v>
      </c>
      <c r="B15284" t="s">
        <v>49</v>
      </c>
      <c r="C15284" t="s">
        <v>17</v>
      </c>
      <c r="D15284" t="s">
        <v>18</v>
      </c>
      <c r="E15284">
        <v>4</v>
      </c>
      <c r="F15284" t="s">
        <v>73</v>
      </c>
      <c r="G15284">
        <v>0.80759859064190798</v>
      </c>
      <c r="H15284">
        <v>6.1127893338426303E-2</v>
      </c>
    </row>
    <row r="15285" spans="1:8" x14ac:dyDescent="0.3">
      <c r="A15285" t="s">
        <v>72</v>
      </c>
      <c r="B15285" t="s">
        <v>49</v>
      </c>
      <c r="C15285" t="s">
        <v>17</v>
      </c>
      <c r="D15285" t="s">
        <v>18</v>
      </c>
      <c r="E15285">
        <v>5</v>
      </c>
      <c r="F15285" t="s">
        <v>73</v>
      </c>
      <c r="G15285">
        <v>0.71598142224607797</v>
      </c>
      <c r="H15285">
        <v>7.59802214563641E-2</v>
      </c>
    </row>
    <row r="15286" spans="1:8" x14ac:dyDescent="0.3">
      <c r="A15286" t="s">
        <v>72</v>
      </c>
      <c r="B15286" t="s">
        <v>49</v>
      </c>
      <c r="C15286" t="s">
        <v>17</v>
      </c>
      <c r="D15286" t="s">
        <v>18</v>
      </c>
      <c r="E15286">
        <v>6</v>
      </c>
      <c r="F15286" t="s">
        <v>73</v>
      </c>
      <c r="G15286">
        <v>0.70847372028448496</v>
      </c>
      <c r="H15286">
        <v>7.7224354924285296E-2</v>
      </c>
    </row>
    <row r="15287" spans="1:8" x14ac:dyDescent="0.3">
      <c r="A15287" t="s">
        <v>72</v>
      </c>
      <c r="B15287" t="s">
        <v>49</v>
      </c>
      <c r="C15287" t="s">
        <v>17</v>
      </c>
      <c r="D15287" t="s">
        <v>18</v>
      </c>
      <c r="E15287">
        <v>7</v>
      </c>
      <c r="F15287" t="s">
        <v>73</v>
      </c>
      <c r="G15287">
        <v>0.61904564098007597</v>
      </c>
      <c r="H15287">
        <v>9.3339419495745493E-2</v>
      </c>
    </row>
    <row r="15288" spans="1:8" x14ac:dyDescent="0.3">
      <c r="A15288" t="s">
        <v>72</v>
      </c>
      <c r="B15288" t="s">
        <v>49</v>
      </c>
      <c r="C15288" t="s">
        <v>17</v>
      </c>
      <c r="D15288" t="s">
        <v>18</v>
      </c>
      <c r="E15288">
        <v>8</v>
      </c>
      <c r="F15288" t="s">
        <v>73</v>
      </c>
      <c r="G15288">
        <v>0.63426563918919798</v>
      </c>
      <c r="H15288">
        <v>9.0478059832430596E-2</v>
      </c>
    </row>
    <row r="15289" spans="1:8" x14ac:dyDescent="0.3">
      <c r="A15289" t="s">
        <v>72</v>
      </c>
      <c r="B15289" t="s">
        <v>49</v>
      </c>
      <c r="C15289" t="s">
        <v>17</v>
      </c>
      <c r="D15289" t="s">
        <v>18</v>
      </c>
      <c r="E15289">
        <v>9</v>
      </c>
      <c r="F15289" t="s">
        <v>73</v>
      </c>
      <c r="G15289">
        <v>0.56884550847433302</v>
      </c>
      <c r="H15289">
        <v>0.10346013423733801</v>
      </c>
    </row>
    <row r="15290" spans="1:8" x14ac:dyDescent="0.3">
      <c r="A15290" t="s">
        <v>72</v>
      </c>
      <c r="B15290" t="s">
        <v>49</v>
      </c>
      <c r="C15290" t="s">
        <v>17</v>
      </c>
      <c r="D15290" t="s">
        <v>18</v>
      </c>
      <c r="E15290">
        <v>10</v>
      </c>
      <c r="F15290" t="s">
        <v>73</v>
      </c>
      <c r="G15290">
        <v>0.47253618837614098</v>
      </c>
      <c r="H15290">
        <v>0.12595749894471001</v>
      </c>
    </row>
    <row r="15291" spans="1:8" x14ac:dyDescent="0.3">
      <c r="A15291" t="s">
        <v>72</v>
      </c>
      <c r="B15291" t="s">
        <v>49</v>
      </c>
      <c r="C15291" t="s">
        <v>17</v>
      </c>
      <c r="D15291" t="s">
        <v>18</v>
      </c>
      <c r="E15291">
        <v>11</v>
      </c>
      <c r="F15291" t="s">
        <v>73</v>
      </c>
      <c r="G15291">
        <v>0.52569752023796001</v>
      </c>
      <c r="H15291">
        <v>0.112918253543682</v>
      </c>
    </row>
    <row r="15292" spans="1:8" x14ac:dyDescent="0.3">
      <c r="A15292" t="s">
        <v>72</v>
      </c>
      <c r="B15292" t="s">
        <v>49</v>
      </c>
      <c r="C15292" t="s">
        <v>17</v>
      </c>
      <c r="D15292" t="s">
        <v>18</v>
      </c>
      <c r="E15292">
        <v>12</v>
      </c>
      <c r="F15292" t="s">
        <v>73</v>
      </c>
      <c r="G15292">
        <v>0.44720604625119398</v>
      </c>
      <c r="H15292">
        <v>0.132708779604679</v>
      </c>
    </row>
    <row r="15293" spans="1:8" x14ac:dyDescent="0.3">
      <c r="A15293" t="s">
        <v>72</v>
      </c>
      <c r="B15293" t="s">
        <v>49</v>
      </c>
      <c r="C15293" t="s">
        <v>17</v>
      </c>
      <c r="D15293" t="s">
        <v>18</v>
      </c>
      <c r="E15293">
        <v>13</v>
      </c>
      <c r="F15293" t="s">
        <v>73</v>
      </c>
      <c r="G15293">
        <v>0.45663016638876303</v>
      </c>
      <c r="H15293">
        <v>0.130183115407811</v>
      </c>
    </row>
    <row r="15294" spans="1:8" x14ac:dyDescent="0.3">
      <c r="A15294" t="s">
        <v>72</v>
      </c>
      <c r="B15294" t="s">
        <v>49</v>
      </c>
      <c r="C15294" t="s">
        <v>17</v>
      </c>
      <c r="D15294" t="s">
        <v>18</v>
      </c>
      <c r="E15294">
        <v>14</v>
      </c>
      <c r="F15294" t="s">
        <v>73</v>
      </c>
      <c r="G15294">
        <v>0.43219019366508699</v>
      </c>
      <c r="H15294">
        <v>0.13704046344979401</v>
      </c>
    </row>
    <row r="15295" spans="1:8" x14ac:dyDescent="0.3">
      <c r="A15295" t="s">
        <v>72</v>
      </c>
      <c r="B15295" t="s">
        <v>49</v>
      </c>
      <c r="C15295" t="s">
        <v>17</v>
      </c>
      <c r="D15295" t="s">
        <v>18</v>
      </c>
      <c r="E15295">
        <v>15</v>
      </c>
      <c r="F15295" t="s">
        <v>73</v>
      </c>
      <c r="G15295">
        <v>0.39075016761201098</v>
      </c>
      <c r="H15295">
        <v>0.14982794368236399</v>
      </c>
    </row>
    <row r="15296" spans="1:8" x14ac:dyDescent="0.3">
      <c r="A15296" t="s">
        <v>72</v>
      </c>
      <c r="B15296" t="s">
        <v>49</v>
      </c>
      <c r="C15296" t="s">
        <v>17</v>
      </c>
      <c r="D15296" t="s">
        <v>18</v>
      </c>
      <c r="E15296">
        <v>16</v>
      </c>
      <c r="F15296" t="s">
        <v>73</v>
      </c>
      <c r="G15296">
        <v>0.36129639827654503</v>
      </c>
      <c r="H15296">
        <v>0.15996811102733699</v>
      </c>
    </row>
    <row r="15297" spans="1:8" x14ac:dyDescent="0.3">
      <c r="A15297" t="s">
        <v>72</v>
      </c>
      <c r="B15297" t="s">
        <v>49</v>
      </c>
      <c r="C15297" t="s">
        <v>17</v>
      </c>
      <c r="D15297" t="s">
        <v>18</v>
      </c>
      <c r="E15297">
        <v>17</v>
      </c>
      <c r="F15297" t="s">
        <v>73</v>
      </c>
      <c r="G15297">
        <v>0.38434774694609197</v>
      </c>
      <c r="H15297">
        <v>0.15197915702611201</v>
      </c>
    </row>
    <row r="15298" spans="1:8" x14ac:dyDescent="0.3">
      <c r="A15298" t="s">
        <v>72</v>
      </c>
      <c r="B15298" t="s">
        <v>49</v>
      </c>
      <c r="C15298" t="s">
        <v>17</v>
      </c>
      <c r="D15298" t="s">
        <v>18</v>
      </c>
      <c r="E15298">
        <v>18</v>
      </c>
      <c r="F15298" t="s">
        <v>73</v>
      </c>
      <c r="G15298">
        <v>0.27842491655337198</v>
      </c>
      <c r="H15298">
        <v>0.19470329255777999</v>
      </c>
    </row>
    <row r="15299" spans="1:8" x14ac:dyDescent="0.3">
      <c r="A15299" t="s">
        <v>72</v>
      </c>
      <c r="B15299" t="s">
        <v>49</v>
      </c>
      <c r="C15299" t="s">
        <v>17</v>
      </c>
      <c r="D15299" t="s">
        <v>18</v>
      </c>
      <c r="E15299">
        <v>19</v>
      </c>
      <c r="F15299" t="s">
        <v>73</v>
      </c>
      <c r="G15299">
        <v>0.32066800783944599</v>
      </c>
      <c r="H15299">
        <v>0.175535468895579</v>
      </c>
    </row>
    <row r="15300" spans="1:8" x14ac:dyDescent="0.3">
      <c r="A15300" t="s">
        <v>72</v>
      </c>
      <c r="B15300" t="s">
        <v>49</v>
      </c>
      <c r="C15300" t="s">
        <v>17</v>
      </c>
      <c r="D15300" t="s">
        <v>18</v>
      </c>
      <c r="E15300">
        <v>20</v>
      </c>
      <c r="F15300" t="s">
        <v>73</v>
      </c>
      <c r="G15300">
        <v>0.30624336754783799</v>
      </c>
      <c r="H15300">
        <v>0.18178413511669</v>
      </c>
    </row>
    <row r="15301" spans="1:8" x14ac:dyDescent="0.3">
      <c r="A15301" t="s">
        <v>72</v>
      </c>
      <c r="B15301" t="s">
        <v>49</v>
      </c>
      <c r="C15301" t="s">
        <v>17</v>
      </c>
      <c r="D15301" t="s">
        <v>18</v>
      </c>
      <c r="E15301">
        <v>21</v>
      </c>
      <c r="F15301" t="s">
        <v>73</v>
      </c>
      <c r="G15301">
        <v>0.299990621982064</v>
      </c>
      <c r="H15301">
        <v>0.18450440766842899</v>
      </c>
    </row>
    <row r="15302" spans="1:8" x14ac:dyDescent="0.3">
      <c r="A15302" t="s">
        <v>72</v>
      </c>
      <c r="B15302" t="s">
        <v>49</v>
      </c>
      <c r="C15302" t="s">
        <v>17</v>
      </c>
      <c r="D15302" t="s">
        <v>18</v>
      </c>
      <c r="E15302">
        <v>22</v>
      </c>
      <c r="F15302" t="s">
        <v>73</v>
      </c>
      <c r="G15302">
        <v>0.29944347495492801</v>
      </c>
      <c r="H15302">
        <v>0.18476156677118299</v>
      </c>
    </row>
    <row r="15303" spans="1:8" x14ac:dyDescent="0.3">
      <c r="A15303" t="s">
        <v>72</v>
      </c>
      <c r="B15303" t="s">
        <v>49</v>
      </c>
      <c r="C15303" t="s">
        <v>17</v>
      </c>
      <c r="D15303" t="s">
        <v>18</v>
      </c>
      <c r="E15303">
        <v>23</v>
      </c>
      <c r="F15303" t="s">
        <v>73</v>
      </c>
      <c r="G15303">
        <v>0.24185037882822999</v>
      </c>
      <c r="H15303">
        <v>0.21426378785618999</v>
      </c>
    </row>
    <row r="15304" spans="1:8" x14ac:dyDescent="0.3">
      <c r="A15304" t="s">
        <v>72</v>
      </c>
      <c r="B15304" t="s">
        <v>49</v>
      </c>
      <c r="C15304" t="s">
        <v>17</v>
      </c>
      <c r="D15304" t="s">
        <v>18</v>
      </c>
      <c r="E15304">
        <v>24</v>
      </c>
      <c r="F15304" t="s">
        <v>73</v>
      </c>
      <c r="G15304">
        <v>0.227994339806327</v>
      </c>
      <c r="H15304">
        <v>0.22258343385082799</v>
      </c>
    </row>
    <row r="15305" spans="1:8" x14ac:dyDescent="0.3">
      <c r="A15305" t="s">
        <v>72</v>
      </c>
      <c r="B15305" t="s">
        <v>49</v>
      </c>
      <c r="C15305" t="s">
        <v>15</v>
      </c>
      <c r="D15305" t="s">
        <v>16</v>
      </c>
      <c r="E15305">
        <v>0</v>
      </c>
      <c r="F15305" t="s">
        <v>73</v>
      </c>
      <c r="G15305">
        <v>0.99531150148745096</v>
      </c>
      <c r="H15305">
        <v>1.4628115359153E-2</v>
      </c>
    </row>
    <row r="15306" spans="1:8" x14ac:dyDescent="0.3">
      <c r="A15306" t="s">
        <v>72</v>
      </c>
      <c r="B15306" t="s">
        <v>49</v>
      </c>
      <c r="C15306" t="s">
        <v>15</v>
      </c>
      <c r="D15306" t="s">
        <v>16</v>
      </c>
      <c r="E15306">
        <v>1</v>
      </c>
      <c r="F15306" t="s">
        <v>73</v>
      </c>
      <c r="G15306">
        <v>0.86711858076977599</v>
      </c>
      <c r="H15306">
        <v>3.0387462184576001E-2</v>
      </c>
    </row>
    <row r="15307" spans="1:8" x14ac:dyDescent="0.3">
      <c r="A15307" t="s">
        <v>72</v>
      </c>
      <c r="B15307" t="s">
        <v>49</v>
      </c>
      <c r="C15307" t="s">
        <v>15</v>
      </c>
      <c r="D15307" t="s">
        <v>16</v>
      </c>
      <c r="E15307">
        <v>2</v>
      </c>
      <c r="F15307" t="s">
        <v>73</v>
      </c>
      <c r="G15307">
        <v>0.67528613605400201</v>
      </c>
      <c r="H15307">
        <v>4.30475909297331E-2</v>
      </c>
    </row>
    <row r="15308" spans="1:8" x14ac:dyDescent="0.3">
      <c r="A15308" t="s">
        <v>72</v>
      </c>
      <c r="B15308" t="s">
        <v>49</v>
      </c>
      <c r="C15308" t="s">
        <v>15</v>
      </c>
      <c r="D15308" t="s">
        <v>16</v>
      </c>
      <c r="E15308">
        <v>3</v>
      </c>
      <c r="F15308" t="s">
        <v>73</v>
      </c>
      <c r="G15308">
        <v>0.55551180761159502</v>
      </c>
      <c r="H15308">
        <v>5.1395800775149603E-2</v>
      </c>
    </row>
    <row r="15309" spans="1:8" x14ac:dyDescent="0.3">
      <c r="A15309" t="s">
        <v>72</v>
      </c>
      <c r="B15309" t="s">
        <v>49</v>
      </c>
      <c r="C15309" t="s">
        <v>15</v>
      </c>
      <c r="D15309" t="s">
        <v>16</v>
      </c>
      <c r="E15309">
        <v>4</v>
      </c>
      <c r="F15309" t="s">
        <v>73</v>
      </c>
      <c r="G15309">
        <v>0.47283472270059601</v>
      </c>
      <c r="H15309">
        <v>5.7901883293149797E-2</v>
      </c>
    </row>
    <row r="15310" spans="1:8" x14ac:dyDescent="0.3">
      <c r="A15310" t="s">
        <v>72</v>
      </c>
      <c r="B15310" t="s">
        <v>49</v>
      </c>
      <c r="C15310" t="s">
        <v>15</v>
      </c>
      <c r="D15310" t="s">
        <v>16</v>
      </c>
      <c r="E15310">
        <v>5</v>
      </c>
      <c r="F15310" t="s">
        <v>73</v>
      </c>
      <c r="G15310">
        <v>0.33454204259546899</v>
      </c>
      <c r="H15310">
        <v>7.1473123058925503E-2</v>
      </c>
    </row>
    <row r="15311" spans="1:8" x14ac:dyDescent="0.3">
      <c r="A15311" t="s">
        <v>72</v>
      </c>
      <c r="B15311" t="s">
        <v>49</v>
      </c>
      <c r="C15311" t="s">
        <v>15</v>
      </c>
      <c r="D15311" t="s">
        <v>16</v>
      </c>
      <c r="E15311">
        <v>6</v>
      </c>
      <c r="F15311" t="s">
        <v>73</v>
      </c>
      <c r="G15311">
        <v>0.32808783185458001</v>
      </c>
      <c r="H15311">
        <v>7.22294601774503E-2</v>
      </c>
    </row>
    <row r="15312" spans="1:8" x14ac:dyDescent="0.3">
      <c r="A15312" t="s">
        <v>72</v>
      </c>
      <c r="B15312" t="s">
        <v>49</v>
      </c>
      <c r="C15312" t="s">
        <v>15</v>
      </c>
      <c r="D15312" t="s">
        <v>16</v>
      </c>
      <c r="E15312">
        <v>7</v>
      </c>
      <c r="F15312" t="s">
        <v>73</v>
      </c>
      <c r="G15312">
        <v>0.22732243276091499</v>
      </c>
      <c r="H15312">
        <v>8.6512927873180698E-2</v>
      </c>
    </row>
    <row r="15313" spans="1:8" x14ac:dyDescent="0.3">
      <c r="A15313" t="s">
        <v>72</v>
      </c>
      <c r="B15313" t="s">
        <v>49</v>
      </c>
      <c r="C15313" t="s">
        <v>15</v>
      </c>
      <c r="D15313" t="s">
        <v>16</v>
      </c>
      <c r="E15313">
        <v>8</v>
      </c>
      <c r="F15313" t="s">
        <v>73</v>
      </c>
      <c r="G15313">
        <v>0.24463533924501801</v>
      </c>
      <c r="H15313">
        <v>8.3658345720797E-2</v>
      </c>
    </row>
    <row r="15314" spans="1:8" x14ac:dyDescent="0.3">
      <c r="A15314" t="s">
        <v>72</v>
      </c>
      <c r="B15314" t="s">
        <v>49</v>
      </c>
      <c r="C15314" t="s">
        <v>15</v>
      </c>
      <c r="D15314" t="s">
        <v>16</v>
      </c>
      <c r="E15314">
        <v>9</v>
      </c>
      <c r="F15314" t="s">
        <v>73</v>
      </c>
      <c r="G15314">
        <v>0.18351127679009699</v>
      </c>
      <c r="H15314">
        <v>9.4945383784697399E-2</v>
      </c>
    </row>
    <row r="15315" spans="1:8" x14ac:dyDescent="0.3">
      <c r="A15315" t="s">
        <v>72</v>
      </c>
      <c r="B15315" t="s">
        <v>49</v>
      </c>
      <c r="C15315" t="s">
        <v>15</v>
      </c>
      <c r="D15315" t="s">
        <v>16</v>
      </c>
      <c r="E15315">
        <v>10</v>
      </c>
      <c r="F15315" t="s">
        <v>73</v>
      </c>
      <c r="G15315">
        <v>0.113655242889686</v>
      </c>
      <c r="H15315">
        <v>0.114247560130815</v>
      </c>
    </row>
    <row r="15316" spans="1:8" x14ac:dyDescent="0.3">
      <c r="A15316" t="s">
        <v>72</v>
      </c>
      <c r="B15316" t="s">
        <v>49</v>
      </c>
      <c r="C15316" t="s">
        <v>15</v>
      </c>
      <c r="D15316" t="s">
        <v>16</v>
      </c>
      <c r="E15316">
        <v>11</v>
      </c>
      <c r="F15316" t="s">
        <v>73</v>
      </c>
      <c r="G15316">
        <v>0.15175334637931101</v>
      </c>
      <c r="H15316">
        <v>0.102585363209482</v>
      </c>
    </row>
    <row r="15317" spans="1:8" x14ac:dyDescent="0.3">
      <c r="A15317" t="s">
        <v>72</v>
      </c>
      <c r="B15317" t="s">
        <v>49</v>
      </c>
      <c r="C15317" t="s">
        <v>15</v>
      </c>
      <c r="D15317" t="s">
        <v>16</v>
      </c>
      <c r="E15317">
        <v>12</v>
      </c>
      <c r="F15317" t="s">
        <v>73</v>
      </c>
      <c r="G15317">
        <v>0.100223461960207</v>
      </c>
      <c r="H15317">
        <v>0.11921731907472299</v>
      </c>
    </row>
    <row r="15318" spans="1:8" x14ac:dyDescent="0.3">
      <c r="A15318" t="s">
        <v>72</v>
      </c>
      <c r="B15318" t="s">
        <v>49</v>
      </c>
      <c r="C15318" t="s">
        <v>15</v>
      </c>
      <c r="D15318" t="s">
        <v>16</v>
      </c>
      <c r="E15318">
        <v>13</v>
      </c>
      <c r="F15318" t="s">
        <v>73</v>
      </c>
      <c r="G15318">
        <v>0.10650145735891201</v>
      </c>
      <c r="H15318">
        <v>0.116894460777202</v>
      </c>
    </row>
    <row r="15319" spans="1:8" x14ac:dyDescent="0.3">
      <c r="A15319" t="s">
        <v>72</v>
      </c>
      <c r="B15319" t="s">
        <v>49</v>
      </c>
      <c r="C15319" t="s">
        <v>15</v>
      </c>
      <c r="D15319" t="s">
        <v>16</v>
      </c>
      <c r="E15319">
        <v>14</v>
      </c>
      <c r="F15319" t="s">
        <v>73</v>
      </c>
      <c r="G15319">
        <v>9.3063875016670697E-2</v>
      </c>
      <c r="H15319">
        <v>0.12225189499266401</v>
      </c>
    </row>
    <row r="15320" spans="1:8" x14ac:dyDescent="0.3">
      <c r="A15320" t="s">
        <v>72</v>
      </c>
      <c r="B15320" t="s">
        <v>49</v>
      </c>
      <c r="C15320" t="s">
        <v>15</v>
      </c>
      <c r="D15320" t="s">
        <v>16</v>
      </c>
      <c r="E15320">
        <v>15</v>
      </c>
      <c r="F15320" t="s">
        <v>73</v>
      </c>
      <c r="G15320">
        <v>7.27869827815988E-2</v>
      </c>
      <c r="H15320">
        <v>0.13228354998667199</v>
      </c>
    </row>
    <row r="15321" spans="1:8" x14ac:dyDescent="0.3">
      <c r="A15321" t="s">
        <v>72</v>
      </c>
      <c r="B15321" t="s">
        <v>49</v>
      </c>
      <c r="C15321" t="s">
        <v>15</v>
      </c>
      <c r="D15321" t="s">
        <v>16</v>
      </c>
      <c r="E15321">
        <v>16</v>
      </c>
      <c r="F15321" t="s">
        <v>73</v>
      </c>
      <c r="G15321">
        <v>6.0495437656033199E-2</v>
      </c>
      <c r="H15321">
        <v>0.13997301114701799</v>
      </c>
    </row>
    <row r="15322" spans="1:8" x14ac:dyDescent="0.3">
      <c r="A15322" t="s">
        <v>72</v>
      </c>
      <c r="B15322" t="s">
        <v>49</v>
      </c>
      <c r="C15322" t="s">
        <v>15</v>
      </c>
      <c r="D15322" t="s">
        <v>16</v>
      </c>
      <c r="E15322">
        <v>17</v>
      </c>
      <c r="F15322" t="s">
        <v>73</v>
      </c>
      <c r="G15322">
        <v>7.1396480569713094E-2</v>
      </c>
      <c r="H15322">
        <v>0.133090041269566</v>
      </c>
    </row>
    <row r="15323" spans="1:8" x14ac:dyDescent="0.3">
      <c r="A15323" t="s">
        <v>72</v>
      </c>
      <c r="B15323" t="s">
        <v>49</v>
      </c>
      <c r="C15323" t="s">
        <v>15</v>
      </c>
      <c r="D15323" t="s">
        <v>16</v>
      </c>
      <c r="E15323">
        <v>18</v>
      </c>
      <c r="F15323" t="s">
        <v>73</v>
      </c>
      <c r="G15323">
        <v>3.2702769031952801E-2</v>
      </c>
      <c r="H15323">
        <v>0.16603234487782201</v>
      </c>
    </row>
    <row r="15324" spans="1:8" x14ac:dyDescent="0.3">
      <c r="A15324" t="s">
        <v>72</v>
      </c>
      <c r="B15324" t="s">
        <v>49</v>
      </c>
      <c r="C15324" t="s">
        <v>15</v>
      </c>
      <c r="D15324" t="s">
        <v>16</v>
      </c>
      <c r="E15324">
        <v>19</v>
      </c>
      <c r="F15324" t="s">
        <v>73</v>
      </c>
      <c r="G15324">
        <v>4.6643328713399997E-2</v>
      </c>
      <c r="H15324">
        <v>0.15085387073220799</v>
      </c>
    </row>
    <row r="15325" spans="1:8" x14ac:dyDescent="0.3">
      <c r="A15325" t="s">
        <v>72</v>
      </c>
      <c r="B15325" t="s">
        <v>49</v>
      </c>
      <c r="C15325" t="s">
        <v>15</v>
      </c>
      <c r="D15325" t="s">
        <v>16</v>
      </c>
      <c r="E15325">
        <v>20</v>
      </c>
      <c r="F15325" t="s">
        <v>73</v>
      </c>
      <c r="G15325">
        <v>4.1942967847865303E-2</v>
      </c>
      <c r="H15325">
        <v>0.15535703215213401</v>
      </c>
    </row>
    <row r="15326" spans="1:8" x14ac:dyDescent="0.3">
      <c r="A15326" t="s">
        <v>72</v>
      </c>
      <c r="B15326" t="s">
        <v>49</v>
      </c>
      <c r="C15326" t="s">
        <v>15</v>
      </c>
      <c r="D15326" t="s">
        <v>16</v>
      </c>
      <c r="E15326">
        <v>21</v>
      </c>
      <c r="F15326" t="s">
        <v>73</v>
      </c>
      <c r="G15326">
        <v>4.0063203872546999E-2</v>
      </c>
      <c r="H15326">
        <v>0.15723679612745201</v>
      </c>
    </row>
    <row r="15327" spans="1:8" x14ac:dyDescent="0.3">
      <c r="A15327" t="s">
        <v>72</v>
      </c>
      <c r="B15327" t="s">
        <v>49</v>
      </c>
      <c r="C15327" t="s">
        <v>15</v>
      </c>
      <c r="D15327" t="s">
        <v>16</v>
      </c>
      <c r="E15327">
        <v>22</v>
      </c>
      <c r="F15327" t="s">
        <v>73</v>
      </c>
      <c r="G15327">
        <v>4.0119418463988199E-2</v>
      </c>
      <c r="H15327">
        <v>0.157180581536011</v>
      </c>
    </row>
    <row r="15328" spans="1:8" x14ac:dyDescent="0.3">
      <c r="A15328" t="s">
        <v>72</v>
      </c>
      <c r="B15328" t="s">
        <v>49</v>
      </c>
      <c r="C15328" t="s">
        <v>15</v>
      </c>
      <c r="D15328" t="s">
        <v>16</v>
      </c>
      <c r="E15328">
        <v>23</v>
      </c>
      <c r="F15328" t="s">
        <v>73</v>
      </c>
      <c r="G15328">
        <v>2.4051033072764599E-2</v>
      </c>
      <c r="H15328">
        <v>0.17924099583883599</v>
      </c>
    </row>
    <row r="15329" spans="1:8" x14ac:dyDescent="0.3">
      <c r="A15329" t="s">
        <v>72</v>
      </c>
      <c r="B15329" t="s">
        <v>49</v>
      </c>
      <c r="C15329" t="s">
        <v>15</v>
      </c>
      <c r="D15329" t="s">
        <v>16</v>
      </c>
      <c r="E15329">
        <v>24</v>
      </c>
      <c r="F15329" t="s">
        <v>73</v>
      </c>
      <c r="G15329">
        <v>2.0884868400255101E-2</v>
      </c>
      <c r="H15329">
        <v>0.185383355303505</v>
      </c>
    </row>
    <row r="15330" spans="1:8" x14ac:dyDescent="0.3">
      <c r="A15330" t="s">
        <v>72</v>
      </c>
      <c r="B15330" t="s">
        <v>50</v>
      </c>
      <c r="C15330" t="s">
        <v>17</v>
      </c>
      <c r="D15330" t="s">
        <v>18</v>
      </c>
      <c r="E15330">
        <v>0</v>
      </c>
      <c r="F15330" t="s">
        <v>73</v>
      </c>
      <c r="G15330">
        <v>0.99774042717548195</v>
      </c>
      <c r="H15330">
        <v>9.8969289713854696E-3</v>
      </c>
    </row>
    <row r="15331" spans="1:8" x14ac:dyDescent="0.3">
      <c r="A15331" t="s">
        <v>72</v>
      </c>
      <c r="B15331" t="s">
        <v>50</v>
      </c>
      <c r="C15331" t="s">
        <v>17</v>
      </c>
      <c r="D15331" t="s">
        <v>18</v>
      </c>
      <c r="E15331">
        <v>1</v>
      </c>
      <c r="F15331" t="s">
        <v>73</v>
      </c>
      <c r="G15331">
        <v>0.99511407999368795</v>
      </c>
      <c r="H15331">
        <v>2.1400329627646101E-2</v>
      </c>
    </row>
    <row r="15332" spans="1:8" x14ac:dyDescent="0.3">
      <c r="A15332" t="s">
        <v>72</v>
      </c>
      <c r="B15332" t="s">
        <v>50</v>
      </c>
      <c r="C15332" t="s">
        <v>17</v>
      </c>
      <c r="D15332" t="s">
        <v>18</v>
      </c>
      <c r="E15332">
        <v>2</v>
      </c>
      <c r="F15332" t="s">
        <v>73</v>
      </c>
      <c r="G15332">
        <v>0.97970106856500705</v>
      </c>
      <c r="H15332">
        <v>2.8986690116147899E-2</v>
      </c>
    </row>
    <row r="15333" spans="1:8" x14ac:dyDescent="0.3">
      <c r="A15333" t="s">
        <v>72</v>
      </c>
      <c r="B15333" t="s">
        <v>50</v>
      </c>
      <c r="C15333" t="s">
        <v>17</v>
      </c>
      <c r="D15333" t="s">
        <v>18</v>
      </c>
      <c r="E15333">
        <v>3</v>
      </c>
      <c r="F15333" t="s">
        <v>73</v>
      </c>
      <c r="G15333">
        <v>0.92205091687497698</v>
      </c>
      <c r="H15333">
        <v>4.2160325793754297E-2</v>
      </c>
    </row>
    <row r="15334" spans="1:8" x14ac:dyDescent="0.3">
      <c r="A15334" t="s">
        <v>72</v>
      </c>
      <c r="B15334" t="s">
        <v>50</v>
      </c>
      <c r="C15334" t="s">
        <v>17</v>
      </c>
      <c r="D15334" t="s">
        <v>18</v>
      </c>
      <c r="E15334">
        <v>4</v>
      </c>
      <c r="F15334" t="s">
        <v>73</v>
      </c>
      <c r="G15334">
        <v>0.89246237260008099</v>
      </c>
      <c r="H15334">
        <v>4.7413270747986701E-2</v>
      </c>
    </row>
    <row r="15335" spans="1:8" x14ac:dyDescent="0.3">
      <c r="A15335" t="s">
        <v>72</v>
      </c>
      <c r="B15335" t="s">
        <v>50</v>
      </c>
      <c r="C15335" t="s">
        <v>17</v>
      </c>
      <c r="D15335" t="s">
        <v>18</v>
      </c>
      <c r="E15335">
        <v>5</v>
      </c>
      <c r="F15335" t="s">
        <v>73</v>
      </c>
      <c r="G15335">
        <v>0.736941499564577</v>
      </c>
      <c r="H15335">
        <v>7.2506837215012901E-2</v>
      </c>
    </row>
    <row r="15336" spans="1:8" x14ac:dyDescent="0.3">
      <c r="A15336" t="s">
        <v>72</v>
      </c>
      <c r="B15336" t="s">
        <v>50</v>
      </c>
      <c r="C15336" t="s">
        <v>17</v>
      </c>
      <c r="D15336" t="s">
        <v>18</v>
      </c>
      <c r="E15336">
        <v>6</v>
      </c>
      <c r="F15336" t="s">
        <v>73</v>
      </c>
      <c r="G15336">
        <v>0.71924689087660798</v>
      </c>
      <c r="H15336">
        <v>7.5439086654733395E-2</v>
      </c>
    </row>
    <row r="15337" spans="1:8" x14ac:dyDescent="0.3">
      <c r="A15337" t="s">
        <v>72</v>
      </c>
      <c r="B15337" t="s">
        <v>50</v>
      </c>
      <c r="C15337" t="s">
        <v>17</v>
      </c>
      <c r="D15337" t="s">
        <v>18</v>
      </c>
      <c r="E15337">
        <v>7</v>
      </c>
      <c r="F15337" t="s">
        <v>73</v>
      </c>
      <c r="G15337">
        <v>0.58722241859507596</v>
      </c>
      <c r="H15337">
        <v>9.9655516280984804E-2</v>
      </c>
    </row>
    <row r="15338" spans="1:8" x14ac:dyDescent="0.3">
      <c r="A15338" t="s">
        <v>72</v>
      </c>
      <c r="B15338" t="s">
        <v>50</v>
      </c>
      <c r="C15338" t="s">
        <v>17</v>
      </c>
      <c r="D15338" t="s">
        <v>18</v>
      </c>
      <c r="E15338">
        <v>8</v>
      </c>
      <c r="F15338" t="s">
        <v>73</v>
      </c>
      <c r="G15338">
        <v>0.612668815182566</v>
      </c>
      <c r="H15338">
        <v>9.4566236963486705E-2</v>
      </c>
    </row>
    <row r="15339" spans="1:8" x14ac:dyDescent="0.3">
      <c r="A15339" t="s">
        <v>72</v>
      </c>
      <c r="B15339" t="s">
        <v>50</v>
      </c>
      <c r="C15339" t="s">
        <v>17</v>
      </c>
      <c r="D15339" t="s">
        <v>18</v>
      </c>
      <c r="E15339">
        <v>9</v>
      </c>
      <c r="F15339" t="s">
        <v>73</v>
      </c>
      <c r="G15339">
        <v>0.62313459942480098</v>
      </c>
      <c r="H15339">
        <v>9.2570695308137399E-2</v>
      </c>
    </row>
    <row r="15340" spans="1:8" x14ac:dyDescent="0.3">
      <c r="A15340" t="s">
        <v>72</v>
      </c>
      <c r="B15340" t="s">
        <v>50</v>
      </c>
      <c r="C15340" t="s">
        <v>17</v>
      </c>
      <c r="D15340" t="s">
        <v>18</v>
      </c>
      <c r="E15340">
        <v>10</v>
      </c>
      <c r="F15340" t="s">
        <v>73</v>
      </c>
      <c r="G15340">
        <v>0.53021099004996197</v>
      </c>
      <c r="H15340">
        <v>0.111853582189008</v>
      </c>
    </row>
    <row r="15341" spans="1:8" x14ac:dyDescent="0.3">
      <c r="A15341" t="s">
        <v>72</v>
      </c>
      <c r="B15341" t="s">
        <v>50</v>
      </c>
      <c r="C15341" t="s">
        <v>17</v>
      </c>
      <c r="D15341" t="s">
        <v>18</v>
      </c>
      <c r="E15341">
        <v>11</v>
      </c>
      <c r="F15341" t="s">
        <v>73</v>
      </c>
      <c r="G15341">
        <v>0.49786215116362098</v>
      </c>
      <c r="H15341">
        <v>0.119541588371882</v>
      </c>
    </row>
    <row r="15342" spans="1:8" x14ac:dyDescent="0.3">
      <c r="A15342" t="s">
        <v>72</v>
      </c>
      <c r="B15342" t="s">
        <v>50</v>
      </c>
      <c r="C15342" t="s">
        <v>17</v>
      </c>
      <c r="D15342" t="s">
        <v>18</v>
      </c>
      <c r="E15342">
        <v>12</v>
      </c>
      <c r="F15342" t="s">
        <v>73</v>
      </c>
      <c r="G15342">
        <v>0.47676466086492397</v>
      </c>
      <c r="H15342">
        <v>0.12488628591421901</v>
      </c>
    </row>
    <row r="15343" spans="1:8" x14ac:dyDescent="0.3">
      <c r="A15343" t="s">
        <v>72</v>
      </c>
      <c r="B15343" t="s">
        <v>50</v>
      </c>
      <c r="C15343" t="s">
        <v>17</v>
      </c>
      <c r="D15343" t="s">
        <v>18</v>
      </c>
      <c r="E15343">
        <v>13</v>
      </c>
      <c r="F15343" t="s">
        <v>73</v>
      </c>
      <c r="G15343">
        <v>0.44693920163540501</v>
      </c>
      <c r="H15343">
        <v>0.13278029396171101</v>
      </c>
    </row>
    <row r="15344" spans="1:8" x14ac:dyDescent="0.3">
      <c r="A15344" t="s">
        <v>72</v>
      </c>
      <c r="B15344" t="s">
        <v>50</v>
      </c>
      <c r="C15344" t="s">
        <v>17</v>
      </c>
      <c r="D15344" t="s">
        <v>18</v>
      </c>
      <c r="E15344">
        <v>14</v>
      </c>
      <c r="F15344" t="s">
        <v>73</v>
      </c>
      <c r="G15344">
        <v>0.35888992478012</v>
      </c>
      <c r="H15344">
        <v>0.16084406738003601</v>
      </c>
    </row>
    <row r="15345" spans="1:8" x14ac:dyDescent="0.3">
      <c r="A15345" t="s">
        <v>72</v>
      </c>
      <c r="B15345" t="s">
        <v>50</v>
      </c>
      <c r="C15345" t="s">
        <v>17</v>
      </c>
      <c r="D15345" t="s">
        <v>18</v>
      </c>
      <c r="E15345">
        <v>15</v>
      </c>
      <c r="F15345" t="s">
        <v>73</v>
      </c>
      <c r="G15345">
        <v>0.33639215787724702</v>
      </c>
      <c r="H15345">
        <v>0.169308705480609</v>
      </c>
    </row>
    <row r="15346" spans="1:8" x14ac:dyDescent="0.3">
      <c r="A15346" t="s">
        <v>72</v>
      </c>
      <c r="B15346" t="s">
        <v>50</v>
      </c>
      <c r="C15346" t="s">
        <v>17</v>
      </c>
      <c r="D15346" t="s">
        <v>18</v>
      </c>
      <c r="E15346">
        <v>16</v>
      </c>
      <c r="F15346" t="s">
        <v>73</v>
      </c>
      <c r="G15346">
        <v>0.27236112783427402</v>
      </c>
      <c r="H15346">
        <v>0.19779582480451999</v>
      </c>
    </row>
    <row r="15347" spans="1:8" x14ac:dyDescent="0.3">
      <c r="A15347" t="s">
        <v>72</v>
      </c>
      <c r="B15347" t="s">
        <v>50</v>
      </c>
      <c r="C15347" t="s">
        <v>17</v>
      </c>
      <c r="D15347" t="s">
        <v>18</v>
      </c>
      <c r="E15347">
        <v>17</v>
      </c>
      <c r="F15347" t="s">
        <v>73</v>
      </c>
      <c r="G15347">
        <v>0.35340354911419503</v>
      </c>
      <c r="H15347">
        <v>0.16284110812243199</v>
      </c>
    </row>
    <row r="15348" spans="1:8" x14ac:dyDescent="0.3">
      <c r="A15348" t="s">
        <v>72</v>
      </c>
      <c r="B15348" t="s">
        <v>50</v>
      </c>
      <c r="C15348" t="s">
        <v>17</v>
      </c>
      <c r="D15348" t="s">
        <v>18</v>
      </c>
      <c r="E15348">
        <v>18</v>
      </c>
      <c r="F15348" t="s">
        <v>73</v>
      </c>
      <c r="G15348">
        <v>0.29129658078442</v>
      </c>
      <c r="H15348">
        <v>0.18859060703132199</v>
      </c>
    </row>
    <row r="15349" spans="1:8" x14ac:dyDescent="0.3">
      <c r="A15349" t="s">
        <v>72</v>
      </c>
      <c r="B15349" t="s">
        <v>50</v>
      </c>
      <c r="C15349" t="s">
        <v>17</v>
      </c>
      <c r="D15349" t="s">
        <v>18</v>
      </c>
      <c r="E15349">
        <v>19</v>
      </c>
      <c r="F15349" t="s">
        <v>73</v>
      </c>
      <c r="G15349">
        <v>0.33126586195990299</v>
      </c>
      <c r="H15349">
        <v>0.17133871866387801</v>
      </c>
    </row>
    <row r="15350" spans="1:8" x14ac:dyDescent="0.3">
      <c r="A15350" t="s">
        <v>72</v>
      </c>
      <c r="B15350" t="s">
        <v>50</v>
      </c>
      <c r="C15350" t="s">
        <v>17</v>
      </c>
      <c r="D15350" t="s">
        <v>18</v>
      </c>
      <c r="E15350">
        <v>20</v>
      </c>
      <c r="F15350" t="s">
        <v>73</v>
      </c>
      <c r="G15350">
        <v>0.274933799977782</v>
      </c>
      <c r="H15350">
        <v>0.19648376201133</v>
      </c>
    </row>
    <row r="15351" spans="1:8" x14ac:dyDescent="0.3">
      <c r="A15351" t="s">
        <v>72</v>
      </c>
      <c r="B15351" t="s">
        <v>50</v>
      </c>
      <c r="C15351" t="s">
        <v>17</v>
      </c>
      <c r="D15351" t="s">
        <v>18</v>
      </c>
      <c r="E15351">
        <v>21</v>
      </c>
      <c r="F15351" t="s">
        <v>73</v>
      </c>
      <c r="G15351">
        <v>0.24650624161149301</v>
      </c>
      <c r="H15351">
        <v>0.211656504697563</v>
      </c>
    </row>
    <row r="15352" spans="1:8" x14ac:dyDescent="0.3">
      <c r="A15352" t="s">
        <v>72</v>
      </c>
      <c r="B15352" t="s">
        <v>50</v>
      </c>
      <c r="C15352" t="s">
        <v>17</v>
      </c>
      <c r="D15352" t="s">
        <v>18</v>
      </c>
      <c r="E15352">
        <v>22</v>
      </c>
      <c r="F15352" t="s">
        <v>73</v>
      </c>
      <c r="G15352">
        <v>0.230587039184105</v>
      </c>
      <c r="H15352">
        <v>0.22101052956164199</v>
      </c>
    </row>
    <row r="15353" spans="1:8" x14ac:dyDescent="0.3">
      <c r="A15353" t="s">
        <v>72</v>
      </c>
      <c r="B15353" t="s">
        <v>50</v>
      </c>
      <c r="C15353" t="s">
        <v>17</v>
      </c>
      <c r="D15353" t="s">
        <v>18</v>
      </c>
      <c r="E15353">
        <v>23</v>
      </c>
      <c r="F15353" t="s">
        <v>73</v>
      </c>
      <c r="G15353">
        <v>0.25044215656757601</v>
      </c>
      <c r="H15353">
        <v>0.20945239232215701</v>
      </c>
    </row>
    <row r="15354" spans="1:8" x14ac:dyDescent="0.3">
      <c r="A15354" t="s">
        <v>72</v>
      </c>
      <c r="B15354" t="s">
        <v>50</v>
      </c>
      <c r="C15354" t="s">
        <v>17</v>
      </c>
      <c r="D15354" t="s">
        <v>18</v>
      </c>
      <c r="E15354">
        <v>24</v>
      </c>
      <c r="F15354" t="s">
        <v>73</v>
      </c>
      <c r="G15354">
        <v>0.16609564792777101</v>
      </c>
      <c r="H15354">
        <v>0.26885043846259798</v>
      </c>
    </row>
    <row r="15355" spans="1:8" x14ac:dyDescent="0.3">
      <c r="A15355" t="s">
        <v>72</v>
      </c>
      <c r="B15355" t="s">
        <v>50</v>
      </c>
      <c r="C15355" t="s">
        <v>15</v>
      </c>
      <c r="D15355" t="s">
        <v>16</v>
      </c>
      <c r="E15355">
        <v>0</v>
      </c>
      <c r="F15355" t="s">
        <v>73</v>
      </c>
      <c r="G15355">
        <v>0.99724145231059402</v>
      </c>
      <c r="H15355">
        <v>8.6066687909463896E-3</v>
      </c>
    </row>
    <row r="15356" spans="1:8" x14ac:dyDescent="0.3">
      <c r="A15356" t="s">
        <v>72</v>
      </c>
      <c r="B15356" t="s">
        <v>50</v>
      </c>
      <c r="C15356" t="s">
        <v>15</v>
      </c>
      <c r="D15356" t="s">
        <v>16</v>
      </c>
      <c r="E15356">
        <v>1</v>
      </c>
      <c r="F15356" t="s">
        <v>73</v>
      </c>
      <c r="G15356">
        <v>0.984416132880364</v>
      </c>
      <c r="H15356">
        <v>1.8605096081534302E-2</v>
      </c>
    </row>
    <row r="15357" spans="1:8" x14ac:dyDescent="0.3">
      <c r="A15357" t="s">
        <v>72</v>
      </c>
      <c r="B15357" t="s">
        <v>50</v>
      </c>
      <c r="C15357" t="s">
        <v>15</v>
      </c>
      <c r="D15357" t="s">
        <v>16</v>
      </c>
      <c r="E15357">
        <v>2</v>
      </c>
      <c r="F15357" t="s">
        <v>73</v>
      </c>
      <c r="G15357">
        <v>0.93212749796572902</v>
      </c>
      <c r="H15357">
        <v>2.5201433523198501E-2</v>
      </c>
    </row>
    <row r="15358" spans="1:8" x14ac:dyDescent="0.3">
      <c r="A15358" t="s">
        <v>72</v>
      </c>
      <c r="B15358" t="s">
        <v>50</v>
      </c>
      <c r="C15358" t="s">
        <v>15</v>
      </c>
      <c r="D15358" t="s">
        <v>16</v>
      </c>
      <c r="E15358">
        <v>3</v>
      </c>
      <c r="F15358" t="s">
        <v>73</v>
      </c>
      <c r="G15358">
        <v>0.77402237168138899</v>
      </c>
      <c r="H15358">
        <v>3.6631350315045899E-2</v>
      </c>
    </row>
    <row r="15359" spans="1:8" x14ac:dyDescent="0.3">
      <c r="A15359" t="s">
        <v>72</v>
      </c>
      <c r="B15359" t="s">
        <v>50</v>
      </c>
      <c r="C15359" t="s">
        <v>15</v>
      </c>
      <c r="D15359" t="s">
        <v>16</v>
      </c>
      <c r="E15359">
        <v>4</v>
      </c>
      <c r="F15359" t="s">
        <v>73</v>
      </c>
      <c r="G15359">
        <v>0.70406449490513101</v>
      </c>
      <c r="H15359">
        <v>4.11646207301474E-2</v>
      </c>
    </row>
    <row r="15360" spans="1:8" x14ac:dyDescent="0.3">
      <c r="A15360" t="s">
        <v>72</v>
      </c>
      <c r="B15360" t="s">
        <v>50</v>
      </c>
      <c r="C15360" t="s">
        <v>15</v>
      </c>
      <c r="D15360" t="s">
        <v>16</v>
      </c>
      <c r="E15360">
        <v>5</v>
      </c>
      <c r="F15360" t="s">
        <v>73</v>
      </c>
      <c r="G15360">
        <v>0.41733325451613901</v>
      </c>
      <c r="H15360">
        <v>6.2824452063439798E-2</v>
      </c>
    </row>
    <row r="15361" spans="1:8" x14ac:dyDescent="0.3">
      <c r="A15361" t="s">
        <v>72</v>
      </c>
      <c r="B15361" t="s">
        <v>50</v>
      </c>
      <c r="C15361" t="s">
        <v>15</v>
      </c>
      <c r="D15361" t="s">
        <v>16</v>
      </c>
      <c r="E15361">
        <v>6</v>
      </c>
      <c r="F15361" t="s">
        <v>73</v>
      </c>
      <c r="G15361">
        <v>0.39113421938918702</v>
      </c>
      <c r="H15361">
        <v>6.5386578061081196E-2</v>
      </c>
    </row>
    <row r="15362" spans="1:8" x14ac:dyDescent="0.3">
      <c r="A15362" t="s">
        <v>72</v>
      </c>
      <c r="B15362" t="s">
        <v>50</v>
      </c>
      <c r="C15362" t="s">
        <v>15</v>
      </c>
      <c r="D15362" t="s">
        <v>16</v>
      </c>
      <c r="E15362">
        <v>7</v>
      </c>
      <c r="F15362" t="s">
        <v>73</v>
      </c>
      <c r="G15362">
        <v>0.22858172101173399</v>
      </c>
      <c r="H15362">
        <v>8.63030464980441E-2</v>
      </c>
    </row>
    <row r="15363" spans="1:8" x14ac:dyDescent="0.3">
      <c r="A15363" t="s">
        <v>72</v>
      </c>
      <c r="B15363" t="s">
        <v>50</v>
      </c>
      <c r="C15363" t="s">
        <v>15</v>
      </c>
      <c r="D15363" t="s">
        <v>16</v>
      </c>
      <c r="E15363">
        <v>8</v>
      </c>
      <c r="F15363" t="s">
        <v>73</v>
      </c>
      <c r="G15363">
        <v>0.25567154425963501</v>
      </c>
      <c r="H15363">
        <v>8.1902626082352797E-2</v>
      </c>
    </row>
    <row r="15364" spans="1:8" x14ac:dyDescent="0.3">
      <c r="A15364" t="s">
        <v>72</v>
      </c>
      <c r="B15364" t="s">
        <v>50</v>
      </c>
      <c r="C15364" t="s">
        <v>15</v>
      </c>
      <c r="D15364" t="s">
        <v>16</v>
      </c>
      <c r="E15364">
        <v>9</v>
      </c>
      <c r="F15364" t="s">
        <v>73</v>
      </c>
      <c r="G15364">
        <v>0.26903640137812102</v>
      </c>
      <c r="H15364">
        <v>7.9964721800172306E-2</v>
      </c>
    </row>
    <row r="15365" spans="1:8" x14ac:dyDescent="0.3">
      <c r="A15365" t="s">
        <v>72</v>
      </c>
      <c r="B15365" t="s">
        <v>50</v>
      </c>
      <c r="C15365" t="s">
        <v>15</v>
      </c>
      <c r="D15365" t="s">
        <v>16</v>
      </c>
      <c r="E15365">
        <v>10</v>
      </c>
      <c r="F15365" t="s">
        <v>73</v>
      </c>
      <c r="G15365">
        <v>0.17790253347943299</v>
      </c>
      <c r="H15365">
        <v>9.6246612232771395E-2</v>
      </c>
    </row>
    <row r="15366" spans="1:8" x14ac:dyDescent="0.3">
      <c r="A15366" t="s">
        <v>72</v>
      </c>
      <c r="B15366" t="s">
        <v>50</v>
      </c>
      <c r="C15366" t="s">
        <v>15</v>
      </c>
      <c r="D15366" t="s">
        <v>16</v>
      </c>
      <c r="E15366">
        <v>11</v>
      </c>
      <c r="F15366" t="s">
        <v>73</v>
      </c>
      <c r="G15366">
        <v>0.15208043597395099</v>
      </c>
      <c r="H15366">
        <v>0.102498684466902</v>
      </c>
    </row>
    <row r="15367" spans="1:8" x14ac:dyDescent="0.3">
      <c r="A15367" t="s">
        <v>72</v>
      </c>
      <c r="B15367" t="s">
        <v>50</v>
      </c>
      <c r="C15367" t="s">
        <v>15</v>
      </c>
      <c r="D15367" t="s">
        <v>16</v>
      </c>
      <c r="E15367">
        <v>12</v>
      </c>
      <c r="F15367" t="s">
        <v>73</v>
      </c>
      <c r="G15367">
        <v>0.136164604545016</v>
      </c>
      <c r="H15367">
        <v>0.106888972591044</v>
      </c>
    </row>
    <row r="15368" spans="1:8" x14ac:dyDescent="0.3">
      <c r="A15368" t="s">
        <v>72</v>
      </c>
      <c r="B15368" t="s">
        <v>50</v>
      </c>
      <c r="C15368" t="s">
        <v>15</v>
      </c>
      <c r="D15368" t="s">
        <v>16</v>
      </c>
      <c r="E15368">
        <v>13</v>
      </c>
      <c r="F15368" t="s">
        <v>73</v>
      </c>
      <c r="G15368">
        <v>0.115810841682538</v>
      </c>
      <c r="H15368">
        <v>0.11344998857746</v>
      </c>
    </row>
    <row r="15369" spans="1:8" x14ac:dyDescent="0.3">
      <c r="A15369" t="s">
        <v>72</v>
      </c>
      <c r="B15369" t="s">
        <v>50</v>
      </c>
      <c r="C15369" t="s">
        <v>15</v>
      </c>
      <c r="D15369" t="s">
        <v>16</v>
      </c>
      <c r="E15369">
        <v>14</v>
      </c>
      <c r="F15369" t="s">
        <v>73</v>
      </c>
      <c r="G15369">
        <v>6.5038952817424694E-2</v>
      </c>
      <c r="H15369">
        <v>0.136975849253196</v>
      </c>
    </row>
    <row r="15370" spans="1:8" x14ac:dyDescent="0.3">
      <c r="A15370" t="s">
        <v>72</v>
      </c>
      <c r="B15370" t="s">
        <v>50</v>
      </c>
      <c r="C15370" t="s">
        <v>15</v>
      </c>
      <c r="D15370" t="s">
        <v>16</v>
      </c>
      <c r="E15370">
        <v>15</v>
      </c>
      <c r="F15370" t="s">
        <v>73</v>
      </c>
      <c r="G15370">
        <v>5.5039675772756098E-2</v>
      </c>
      <c r="H15370">
        <v>0.143871433443615</v>
      </c>
    </row>
    <row r="15371" spans="1:8" x14ac:dyDescent="0.3">
      <c r="A15371" t="s">
        <v>72</v>
      </c>
      <c r="B15371" t="s">
        <v>50</v>
      </c>
      <c r="C15371" t="s">
        <v>15</v>
      </c>
      <c r="D15371" t="s">
        <v>16</v>
      </c>
      <c r="E15371">
        <v>16</v>
      </c>
      <c r="F15371" t="s">
        <v>73</v>
      </c>
      <c r="G15371">
        <v>3.1873976669314297E-2</v>
      </c>
      <c r="H15371">
        <v>0.16712635079650501</v>
      </c>
    </row>
    <row r="15372" spans="1:8" x14ac:dyDescent="0.3">
      <c r="A15372" t="s">
        <v>72</v>
      </c>
      <c r="B15372" t="s">
        <v>50</v>
      </c>
      <c r="C15372" t="s">
        <v>15</v>
      </c>
      <c r="D15372" t="s">
        <v>16</v>
      </c>
      <c r="E15372">
        <v>17</v>
      </c>
      <c r="F15372" t="s">
        <v>73</v>
      </c>
      <c r="G15372">
        <v>6.3578231023719095E-2</v>
      </c>
      <c r="H15372">
        <v>0.13793836752434499</v>
      </c>
    </row>
    <row r="15373" spans="1:8" x14ac:dyDescent="0.3">
      <c r="A15373" t="s">
        <v>72</v>
      </c>
      <c r="B15373" t="s">
        <v>50</v>
      </c>
      <c r="C15373" t="s">
        <v>15</v>
      </c>
      <c r="D15373" t="s">
        <v>16</v>
      </c>
      <c r="E15373">
        <v>18</v>
      </c>
      <c r="F15373" t="s">
        <v>73</v>
      </c>
      <c r="G15373">
        <v>3.8723108915397597E-2</v>
      </c>
      <c r="H15373">
        <v>0.15875565583644599</v>
      </c>
    </row>
    <row r="15374" spans="1:8" x14ac:dyDescent="0.3">
      <c r="A15374" t="s">
        <v>72</v>
      </c>
      <c r="B15374" t="s">
        <v>50</v>
      </c>
      <c r="C15374" t="s">
        <v>15</v>
      </c>
      <c r="D15374" t="s">
        <v>16</v>
      </c>
      <c r="E15374">
        <v>19</v>
      </c>
      <c r="F15374" t="s">
        <v>73</v>
      </c>
      <c r="G15374">
        <v>5.4250659385829299E-2</v>
      </c>
      <c r="H15374">
        <v>0.14449947249133599</v>
      </c>
    </row>
    <row r="15375" spans="1:8" x14ac:dyDescent="0.3">
      <c r="A15375" t="s">
        <v>72</v>
      </c>
      <c r="B15375" t="s">
        <v>50</v>
      </c>
      <c r="C15375" t="s">
        <v>15</v>
      </c>
      <c r="D15375" t="s">
        <v>16</v>
      </c>
      <c r="E15375">
        <v>20</v>
      </c>
      <c r="F15375" t="s">
        <v>73</v>
      </c>
      <c r="G15375">
        <v>3.3453525595380701E-2</v>
      </c>
      <c r="H15375">
        <v>0.165041346214097</v>
      </c>
    </row>
    <row r="15376" spans="1:8" x14ac:dyDescent="0.3">
      <c r="A15376" t="s">
        <v>72</v>
      </c>
      <c r="B15376" t="s">
        <v>50</v>
      </c>
      <c r="C15376" t="s">
        <v>15</v>
      </c>
      <c r="D15376" t="s">
        <v>16</v>
      </c>
      <c r="E15376">
        <v>21</v>
      </c>
      <c r="F15376" t="s">
        <v>73</v>
      </c>
      <c r="G15376">
        <v>2.49077250162472E-2</v>
      </c>
      <c r="H15376">
        <v>0.17757901346848001</v>
      </c>
    </row>
    <row r="15377" spans="1:8" x14ac:dyDescent="0.3">
      <c r="A15377" t="s">
        <v>72</v>
      </c>
      <c r="B15377" t="s">
        <v>50</v>
      </c>
      <c r="C15377" t="s">
        <v>15</v>
      </c>
      <c r="D15377" t="s">
        <v>16</v>
      </c>
      <c r="E15377">
        <v>22</v>
      </c>
      <c r="F15377" t="s">
        <v>73</v>
      </c>
      <c r="G15377">
        <v>2.0788655930504399E-2</v>
      </c>
      <c r="H15377">
        <v>0.185570007494821</v>
      </c>
    </row>
    <row r="15378" spans="1:8" x14ac:dyDescent="0.3">
      <c r="A15378" t="s">
        <v>72</v>
      </c>
      <c r="B15378" t="s">
        <v>50</v>
      </c>
      <c r="C15378" t="s">
        <v>15</v>
      </c>
      <c r="D15378" t="s">
        <v>16</v>
      </c>
      <c r="E15378">
        <v>23</v>
      </c>
      <c r="F15378" t="s">
        <v>73</v>
      </c>
      <c r="G15378">
        <v>2.5749406027797399E-2</v>
      </c>
      <c r="H15378">
        <v>0.176230926596635</v>
      </c>
    </row>
    <row r="15379" spans="1:8" x14ac:dyDescent="0.3">
      <c r="A15379" t="s">
        <v>72</v>
      </c>
      <c r="B15379" t="s">
        <v>50</v>
      </c>
      <c r="C15379" t="s">
        <v>15</v>
      </c>
      <c r="D15379" t="s">
        <v>16</v>
      </c>
      <c r="E15379">
        <v>24</v>
      </c>
      <c r="F15379" t="s">
        <v>73</v>
      </c>
      <c r="G15379">
        <v>8.5926721137419108E-3</v>
      </c>
      <c r="H15379">
        <v>0.224358837797167</v>
      </c>
    </row>
    <row r="15380" spans="1:8" x14ac:dyDescent="0.3">
      <c r="A15380" t="s">
        <v>72</v>
      </c>
      <c r="B15380" t="s">
        <v>51</v>
      </c>
      <c r="C15380" t="s">
        <v>17</v>
      </c>
      <c r="D15380" t="s">
        <v>18</v>
      </c>
      <c r="E15380">
        <v>0</v>
      </c>
      <c r="F15380" t="s">
        <v>73</v>
      </c>
      <c r="G15380">
        <v>0.99806269654857804</v>
      </c>
      <c r="H15380">
        <v>8.4853891172250399E-3</v>
      </c>
    </row>
    <row r="15381" spans="1:8" x14ac:dyDescent="0.3">
      <c r="A15381" t="s">
        <v>72</v>
      </c>
      <c r="B15381" t="s">
        <v>51</v>
      </c>
      <c r="C15381" t="s">
        <v>17</v>
      </c>
      <c r="D15381" t="s">
        <v>18</v>
      </c>
      <c r="E15381">
        <v>1</v>
      </c>
      <c r="F15381" t="s">
        <v>73</v>
      </c>
      <c r="G15381">
        <v>0.99568950433643399</v>
      </c>
      <c r="H15381">
        <v>1.8879971006419201E-2</v>
      </c>
    </row>
    <row r="15382" spans="1:8" x14ac:dyDescent="0.3">
      <c r="A15382" t="s">
        <v>72</v>
      </c>
      <c r="B15382" t="s">
        <v>51</v>
      </c>
      <c r="C15382" t="s">
        <v>17</v>
      </c>
      <c r="D15382" t="s">
        <v>18</v>
      </c>
      <c r="E15382">
        <v>2</v>
      </c>
      <c r="F15382" t="s">
        <v>73</v>
      </c>
      <c r="G15382">
        <v>0.99234280051486601</v>
      </c>
      <c r="H15382">
        <v>2.3494319691079801E-2</v>
      </c>
    </row>
    <row r="15383" spans="1:8" x14ac:dyDescent="0.3">
      <c r="A15383" t="s">
        <v>72</v>
      </c>
      <c r="B15383" t="s">
        <v>51</v>
      </c>
      <c r="C15383" t="s">
        <v>17</v>
      </c>
      <c r="D15383" t="s">
        <v>18</v>
      </c>
      <c r="E15383">
        <v>3</v>
      </c>
      <c r="F15383" t="s">
        <v>73</v>
      </c>
      <c r="G15383">
        <v>0.96438547559696397</v>
      </c>
      <c r="H15383">
        <v>3.3259776344789202E-2</v>
      </c>
    </row>
    <row r="15384" spans="1:8" x14ac:dyDescent="0.3">
      <c r="A15384" t="s">
        <v>72</v>
      </c>
      <c r="B15384" t="s">
        <v>51</v>
      </c>
      <c r="C15384" t="s">
        <v>17</v>
      </c>
      <c r="D15384" t="s">
        <v>18</v>
      </c>
      <c r="E15384">
        <v>4</v>
      </c>
      <c r="F15384" t="s">
        <v>73</v>
      </c>
      <c r="G15384">
        <v>0.84563188284544899</v>
      </c>
      <c r="H15384">
        <v>5.5010872175690097E-2</v>
      </c>
    </row>
    <row r="15385" spans="1:8" x14ac:dyDescent="0.3">
      <c r="A15385" t="s">
        <v>72</v>
      </c>
      <c r="B15385" t="s">
        <v>51</v>
      </c>
      <c r="C15385" t="s">
        <v>17</v>
      </c>
      <c r="D15385" t="s">
        <v>18</v>
      </c>
      <c r="E15385">
        <v>5</v>
      </c>
      <c r="F15385" t="s">
        <v>73</v>
      </c>
      <c r="G15385">
        <v>0.860658382712438</v>
      </c>
      <c r="H15385">
        <v>5.2592777672545797E-2</v>
      </c>
    </row>
    <row r="15386" spans="1:8" x14ac:dyDescent="0.3">
      <c r="A15386" t="s">
        <v>72</v>
      </c>
      <c r="B15386" t="s">
        <v>51</v>
      </c>
      <c r="C15386" t="s">
        <v>17</v>
      </c>
      <c r="D15386" t="s">
        <v>18</v>
      </c>
      <c r="E15386">
        <v>6</v>
      </c>
      <c r="F15386" t="s">
        <v>73</v>
      </c>
      <c r="G15386">
        <v>0.81734531783626496</v>
      </c>
      <c r="H15386">
        <v>5.9560294714667297E-2</v>
      </c>
    </row>
    <row r="15387" spans="1:8" x14ac:dyDescent="0.3">
      <c r="A15387" t="s">
        <v>72</v>
      </c>
      <c r="B15387" t="s">
        <v>51</v>
      </c>
      <c r="C15387" t="s">
        <v>17</v>
      </c>
      <c r="D15387" t="s">
        <v>18</v>
      </c>
      <c r="E15387">
        <v>7</v>
      </c>
      <c r="F15387" t="s">
        <v>73</v>
      </c>
      <c r="G15387">
        <v>0.76813703891827201</v>
      </c>
      <c r="H15387">
        <v>6.74746262406445E-2</v>
      </c>
    </row>
    <row r="15388" spans="1:8" x14ac:dyDescent="0.3">
      <c r="A15388" t="s">
        <v>72</v>
      </c>
      <c r="B15388" t="s">
        <v>51</v>
      </c>
      <c r="C15388" t="s">
        <v>17</v>
      </c>
      <c r="D15388" t="s">
        <v>18</v>
      </c>
      <c r="E15388">
        <v>8</v>
      </c>
      <c r="F15388" t="s">
        <v>73</v>
      </c>
      <c r="G15388">
        <v>0.74609652584502095</v>
      </c>
      <c r="H15388">
        <v>7.1019475426592302E-2</v>
      </c>
    </row>
    <row r="15389" spans="1:8" x14ac:dyDescent="0.3">
      <c r="A15389" t="s">
        <v>72</v>
      </c>
      <c r="B15389" t="s">
        <v>51</v>
      </c>
      <c r="C15389" t="s">
        <v>17</v>
      </c>
      <c r="D15389" t="s">
        <v>18</v>
      </c>
      <c r="E15389">
        <v>9</v>
      </c>
      <c r="F15389" t="s">
        <v>73</v>
      </c>
      <c r="G15389">
        <v>0.68639997488743099</v>
      </c>
      <c r="H15389">
        <v>8.1041718662476198E-2</v>
      </c>
    </row>
    <row r="15390" spans="1:8" x14ac:dyDescent="0.3">
      <c r="A15390" t="s">
        <v>72</v>
      </c>
      <c r="B15390" t="s">
        <v>51</v>
      </c>
      <c r="C15390" t="s">
        <v>17</v>
      </c>
      <c r="D15390" t="s">
        <v>18</v>
      </c>
      <c r="E15390">
        <v>10</v>
      </c>
      <c r="F15390" t="s">
        <v>73</v>
      </c>
      <c r="G15390">
        <v>0.59056653763184497</v>
      </c>
      <c r="H15390">
        <v>9.8986692473630802E-2</v>
      </c>
    </row>
    <row r="15391" spans="1:8" x14ac:dyDescent="0.3">
      <c r="A15391" t="s">
        <v>72</v>
      </c>
      <c r="B15391" t="s">
        <v>51</v>
      </c>
      <c r="C15391" t="s">
        <v>17</v>
      </c>
      <c r="D15391" t="s">
        <v>18</v>
      </c>
      <c r="E15391">
        <v>11</v>
      </c>
      <c r="F15391" t="s">
        <v>73</v>
      </c>
      <c r="G15391">
        <v>0.49858591696159699</v>
      </c>
      <c r="H15391">
        <v>0.11935823436972801</v>
      </c>
    </row>
    <row r="15392" spans="1:8" x14ac:dyDescent="0.3">
      <c r="A15392" t="s">
        <v>72</v>
      </c>
      <c r="B15392" t="s">
        <v>51</v>
      </c>
      <c r="C15392" t="s">
        <v>17</v>
      </c>
      <c r="D15392" t="s">
        <v>18</v>
      </c>
      <c r="E15392">
        <v>12</v>
      </c>
      <c r="F15392" t="s">
        <v>73</v>
      </c>
      <c r="G15392">
        <v>0.53838417846281295</v>
      </c>
      <c r="H15392">
        <v>0.110055480738181</v>
      </c>
    </row>
    <row r="15393" spans="1:8" x14ac:dyDescent="0.3">
      <c r="A15393" t="s">
        <v>72</v>
      </c>
      <c r="B15393" t="s">
        <v>51</v>
      </c>
      <c r="C15393" t="s">
        <v>17</v>
      </c>
      <c r="D15393" t="s">
        <v>18</v>
      </c>
      <c r="E15393">
        <v>13</v>
      </c>
      <c r="F15393" t="s">
        <v>73</v>
      </c>
      <c r="G15393">
        <v>0.49981048529057198</v>
      </c>
      <c r="H15393">
        <v>0.119048010393054</v>
      </c>
    </row>
    <row r="15394" spans="1:8" x14ac:dyDescent="0.3">
      <c r="A15394" t="s">
        <v>72</v>
      </c>
      <c r="B15394" t="s">
        <v>51</v>
      </c>
      <c r="C15394" t="s">
        <v>17</v>
      </c>
      <c r="D15394" t="s">
        <v>18</v>
      </c>
      <c r="E15394">
        <v>14</v>
      </c>
      <c r="F15394" t="s">
        <v>73</v>
      </c>
      <c r="G15394">
        <v>0.52264377294960496</v>
      </c>
      <c r="H15394">
        <v>0.11364097373526</v>
      </c>
    </row>
    <row r="15395" spans="1:8" x14ac:dyDescent="0.3">
      <c r="A15395" t="s">
        <v>72</v>
      </c>
      <c r="B15395" t="s">
        <v>51</v>
      </c>
      <c r="C15395" t="s">
        <v>17</v>
      </c>
      <c r="D15395" t="s">
        <v>18</v>
      </c>
      <c r="E15395">
        <v>15</v>
      </c>
      <c r="F15395" t="s">
        <v>73</v>
      </c>
      <c r="G15395">
        <v>0.40018973080130998</v>
      </c>
      <c r="H15395">
        <v>0.14678080398999099</v>
      </c>
    </row>
    <row r="15396" spans="1:8" x14ac:dyDescent="0.3">
      <c r="A15396" t="s">
        <v>72</v>
      </c>
      <c r="B15396" t="s">
        <v>51</v>
      </c>
      <c r="C15396" t="s">
        <v>17</v>
      </c>
      <c r="D15396" t="s">
        <v>18</v>
      </c>
      <c r="E15396">
        <v>16</v>
      </c>
      <c r="F15396" t="s">
        <v>73</v>
      </c>
      <c r="G15396">
        <v>0.385471431175538</v>
      </c>
      <c r="H15396">
        <v>0.151601599125018</v>
      </c>
    </row>
    <row r="15397" spans="1:8" x14ac:dyDescent="0.3">
      <c r="A15397" t="s">
        <v>72</v>
      </c>
      <c r="B15397" t="s">
        <v>51</v>
      </c>
      <c r="C15397" t="s">
        <v>17</v>
      </c>
      <c r="D15397" t="s">
        <v>18</v>
      </c>
      <c r="E15397">
        <v>17</v>
      </c>
      <c r="F15397" t="s">
        <v>73</v>
      </c>
      <c r="G15397">
        <v>0.47126104190769902</v>
      </c>
      <c r="H15397">
        <v>0.12628053605004899</v>
      </c>
    </row>
    <row r="15398" spans="1:8" x14ac:dyDescent="0.3">
      <c r="A15398" t="s">
        <v>72</v>
      </c>
      <c r="B15398" t="s">
        <v>51</v>
      </c>
      <c r="C15398" t="s">
        <v>17</v>
      </c>
      <c r="D15398" t="s">
        <v>18</v>
      </c>
      <c r="E15398">
        <v>18</v>
      </c>
      <c r="F15398" t="s">
        <v>73</v>
      </c>
      <c r="G15398">
        <v>0.34066352322632498</v>
      </c>
      <c r="H15398">
        <v>0.167617244802375</v>
      </c>
    </row>
    <row r="15399" spans="1:8" x14ac:dyDescent="0.3">
      <c r="A15399" t="s">
        <v>72</v>
      </c>
      <c r="B15399" t="s">
        <v>51</v>
      </c>
      <c r="C15399" t="s">
        <v>17</v>
      </c>
      <c r="D15399" t="s">
        <v>18</v>
      </c>
      <c r="E15399">
        <v>19</v>
      </c>
      <c r="F15399" t="s">
        <v>73</v>
      </c>
      <c r="G15399">
        <v>0.41265727630312399</v>
      </c>
      <c r="H15399">
        <v>0.14289092979342499</v>
      </c>
    </row>
    <row r="15400" spans="1:8" x14ac:dyDescent="0.3">
      <c r="A15400" t="s">
        <v>72</v>
      </c>
      <c r="B15400" t="s">
        <v>51</v>
      </c>
      <c r="C15400" t="s">
        <v>17</v>
      </c>
      <c r="D15400" t="s">
        <v>18</v>
      </c>
      <c r="E15400">
        <v>20</v>
      </c>
      <c r="F15400" t="s">
        <v>73</v>
      </c>
      <c r="G15400">
        <v>0.247128857371746</v>
      </c>
      <c r="H15400">
        <v>0.211307839871821</v>
      </c>
    </row>
    <row r="15401" spans="1:8" x14ac:dyDescent="0.3">
      <c r="A15401" t="s">
        <v>72</v>
      </c>
      <c r="B15401" t="s">
        <v>51</v>
      </c>
      <c r="C15401" t="s">
        <v>17</v>
      </c>
      <c r="D15401" t="s">
        <v>18</v>
      </c>
      <c r="E15401">
        <v>21</v>
      </c>
      <c r="F15401" t="s">
        <v>73</v>
      </c>
      <c r="G15401">
        <v>0.31912667290544899</v>
      </c>
      <c r="H15401">
        <v>0.17617989728612901</v>
      </c>
    </row>
    <row r="15402" spans="1:8" x14ac:dyDescent="0.3">
      <c r="A15402" t="s">
        <v>72</v>
      </c>
      <c r="B15402" t="s">
        <v>51</v>
      </c>
      <c r="C15402" t="s">
        <v>17</v>
      </c>
      <c r="D15402" t="s">
        <v>18</v>
      </c>
      <c r="E15402">
        <v>22</v>
      </c>
      <c r="F15402" t="s">
        <v>73</v>
      </c>
      <c r="G15402">
        <v>0.32394091116041501</v>
      </c>
      <c r="H15402">
        <v>0.17423939918047501</v>
      </c>
    </row>
    <row r="15403" spans="1:8" x14ac:dyDescent="0.3">
      <c r="A15403" t="s">
        <v>72</v>
      </c>
      <c r="B15403" t="s">
        <v>51</v>
      </c>
      <c r="C15403" t="s">
        <v>17</v>
      </c>
      <c r="D15403" t="s">
        <v>18</v>
      </c>
      <c r="E15403">
        <v>23</v>
      </c>
      <c r="F15403" t="s">
        <v>73</v>
      </c>
      <c r="G15403">
        <v>0.26147489712523703</v>
      </c>
      <c r="H15403">
        <v>0.20334780246612799</v>
      </c>
    </row>
    <row r="15404" spans="1:8" x14ac:dyDescent="0.3">
      <c r="A15404" t="s">
        <v>72</v>
      </c>
      <c r="B15404" t="s">
        <v>51</v>
      </c>
      <c r="C15404" t="s">
        <v>17</v>
      </c>
      <c r="D15404" t="s">
        <v>18</v>
      </c>
      <c r="E15404">
        <v>24</v>
      </c>
      <c r="F15404" t="s">
        <v>73</v>
      </c>
      <c r="G15404">
        <v>0.25964937483868</v>
      </c>
      <c r="H15404">
        <v>0.204296350090338</v>
      </c>
    </row>
    <row r="15405" spans="1:8" x14ac:dyDescent="0.3">
      <c r="A15405" t="s">
        <v>72</v>
      </c>
      <c r="B15405" t="s">
        <v>51</v>
      </c>
      <c r="C15405" t="s">
        <v>15</v>
      </c>
      <c r="D15405" t="s">
        <v>16</v>
      </c>
      <c r="E15405">
        <v>0</v>
      </c>
      <c r="F15405" t="s">
        <v>73</v>
      </c>
      <c r="G15405">
        <v>0.99727705110351905</v>
      </c>
      <c r="H15405">
        <v>8.4956005570205398E-3</v>
      </c>
    </row>
    <row r="15406" spans="1:8" x14ac:dyDescent="0.3">
      <c r="A15406" t="s">
        <v>72</v>
      </c>
      <c r="B15406" t="s">
        <v>51</v>
      </c>
      <c r="C15406" t="s">
        <v>15</v>
      </c>
      <c r="D15406" t="s">
        <v>16</v>
      </c>
      <c r="E15406">
        <v>1</v>
      </c>
      <c r="F15406" t="s">
        <v>73</v>
      </c>
      <c r="G15406">
        <v>0.98283325183896297</v>
      </c>
      <c r="H15406">
        <v>1.8890014668986599E-2</v>
      </c>
    </row>
    <row r="15407" spans="1:8" x14ac:dyDescent="0.3">
      <c r="A15407" t="s">
        <v>72</v>
      </c>
      <c r="B15407" t="s">
        <v>51</v>
      </c>
      <c r="C15407" t="s">
        <v>15</v>
      </c>
      <c r="D15407" t="s">
        <v>16</v>
      </c>
      <c r="E15407">
        <v>2</v>
      </c>
      <c r="F15407" t="s">
        <v>73</v>
      </c>
      <c r="G15407">
        <v>0.9496453256056</v>
      </c>
      <c r="H15407">
        <v>2.3504498602069199E-2</v>
      </c>
    </row>
    <row r="15408" spans="1:8" x14ac:dyDescent="0.3">
      <c r="A15408" t="s">
        <v>72</v>
      </c>
      <c r="B15408" t="s">
        <v>51</v>
      </c>
      <c r="C15408" t="s">
        <v>15</v>
      </c>
      <c r="D15408" t="s">
        <v>16</v>
      </c>
      <c r="E15408">
        <v>3</v>
      </c>
      <c r="F15408" t="s">
        <v>73</v>
      </c>
      <c r="G15408">
        <v>0.82518775776190401</v>
      </c>
      <c r="H15408">
        <v>3.3267232472190503E-2</v>
      </c>
    </row>
    <row r="15409" spans="1:8" x14ac:dyDescent="0.3">
      <c r="A15409" t="s">
        <v>72</v>
      </c>
      <c r="B15409" t="s">
        <v>51</v>
      </c>
      <c r="C15409" t="s">
        <v>15</v>
      </c>
      <c r="D15409" t="s">
        <v>16</v>
      </c>
      <c r="E15409">
        <v>4</v>
      </c>
      <c r="F15409" t="s">
        <v>73</v>
      </c>
      <c r="G15409">
        <v>0.50737761993393304</v>
      </c>
      <c r="H15409">
        <v>5.5018531672172098E-2</v>
      </c>
    </row>
    <row r="15410" spans="1:8" x14ac:dyDescent="0.3">
      <c r="A15410" t="s">
        <v>72</v>
      </c>
      <c r="B15410" t="s">
        <v>51</v>
      </c>
      <c r="C15410" t="s">
        <v>15</v>
      </c>
      <c r="D15410" t="s">
        <v>16</v>
      </c>
      <c r="E15410">
        <v>5</v>
      </c>
      <c r="F15410" t="s">
        <v>73</v>
      </c>
      <c r="G15410">
        <v>0.53899439178733599</v>
      </c>
      <c r="H15410">
        <v>5.2607077935595298E-2</v>
      </c>
    </row>
    <row r="15411" spans="1:8" x14ac:dyDescent="0.3">
      <c r="A15411" t="s">
        <v>72</v>
      </c>
      <c r="B15411" t="s">
        <v>51</v>
      </c>
      <c r="C15411" t="s">
        <v>15</v>
      </c>
      <c r="D15411" t="s">
        <v>16</v>
      </c>
      <c r="E15411">
        <v>6</v>
      </c>
      <c r="F15411" t="s">
        <v>73</v>
      </c>
      <c r="G15411">
        <v>0.453029327946186</v>
      </c>
      <c r="H15411">
        <v>5.9573419140735599E-2</v>
      </c>
    </row>
    <row r="15412" spans="1:8" x14ac:dyDescent="0.3">
      <c r="A15412" t="s">
        <v>72</v>
      </c>
      <c r="B15412" t="s">
        <v>51</v>
      </c>
      <c r="C15412" t="s">
        <v>15</v>
      </c>
      <c r="D15412" t="s">
        <v>16</v>
      </c>
      <c r="E15412">
        <v>7</v>
      </c>
      <c r="F15412" t="s">
        <v>73</v>
      </c>
      <c r="G15412">
        <v>0.37024968835944999</v>
      </c>
      <c r="H15412">
        <v>6.7498782722257594E-2</v>
      </c>
    </row>
    <row r="15413" spans="1:8" x14ac:dyDescent="0.3">
      <c r="A15413" t="s">
        <v>72</v>
      </c>
      <c r="B15413" t="s">
        <v>51</v>
      </c>
      <c r="C15413" t="s">
        <v>15</v>
      </c>
      <c r="D15413" t="s">
        <v>16</v>
      </c>
      <c r="E15413">
        <v>8</v>
      </c>
      <c r="F15413" t="s">
        <v>73</v>
      </c>
      <c r="G15413">
        <v>0.33833050021813099</v>
      </c>
      <c r="H15413">
        <v>7.1033661974696696E-2</v>
      </c>
    </row>
    <row r="15414" spans="1:8" x14ac:dyDescent="0.3">
      <c r="A15414" t="s">
        <v>72</v>
      </c>
      <c r="B15414" t="s">
        <v>51</v>
      </c>
      <c r="C15414" t="s">
        <v>15</v>
      </c>
      <c r="D15414" t="s">
        <v>16</v>
      </c>
      <c r="E15414">
        <v>9</v>
      </c>
      <c r="F15414" t="s">
        <v>73</v>
      </c>
      <c r="G15414">
        <v>0.26170327242353703</v>
      </c>
      <c r="H15414">
        <v>8.1028025498587106E-2</v>
      </c>
    </row>
    <row r="15415" spans="1:8" x14ac:dyDescent="0.3">
      <c r="A15415" t="s">
        <v>72</v>
      </c>
      <c r="B15415" t="s">
        <v>51</v>
      </c>
      <c r="C15415" t="s">
        <v>15</v>
      </c>
      <c r="D15415" t="s">
        <v>16</v>
      </c>
      <c r="E15415">
        <v>10</v>
      </c>
      <c r="F15415" t="s">
        <v>73</v>
      </c>
      <c r="G15415">
        <v>0.166465403775927</v>
      </c>
      <c r="H15415">
        <v>9.8900026323984799E-2</v>
      </c>
    </row>
    <row r="15416" spans="1:8" x14ac:dyDescent="0.3">
      <c r="A15416" t="s">
        <v>72</v>
      </c>
      <c r="B15416" t="s">
        <v>51</v>
      </c>
      <c r="C15416" t="s">
        <v>15</v>
      </c>
      <c r="D15416" t="s">
        <v>16</v>
      </c>
      <c r="E15416">
        <v>11</v>
      </c>
      <c r="F15416" t="s">
        <v>73</v>
      </c>
      <c r="G15416">
        <v>0.10044479210369101</v>
      </c>
      <c r="H15416">
        <v>0.11913542692163399</v>
      </c>
    </row>
    <row r="15417" spans="1:8" x14ac:dyDescent="0.3">
      <c r="A15417" t="s">
        <v>72</v>
      </c>
      <c r="B15417" t="s">
        <v>51</v>
      </c>
      <c r="C15417" t="s">
        <v>15</v>
      </c>
      <c r="D15417" t="s">
        <v>16</v>
      </c>
      <c r="E15417">
        <v>12</v>
      </c>
      <c r="F15417" t="s">
        <v>73</v>
      </c>
      <c r="G15417">
        <v>0.12666491604760199</v>
      </c>
      <c r="H15417">
        <v>0.109833876025243</v>
      </c>
    </row>
    <row r="15418" spans="1:8" x14ac:dyDescent="0.3">
      <c r="A15418" t="s">
        <v>72</v>
      </c>
      <c r="B15418" t="s">
        <v>51</v>
      </c>
      <c r="C15418" t="s">
        <v>15</v>
      </c>
      <c r="D15418" t="s">
        <v>16</v>
      </c>
      <c r="E15418">
        <v>13</v>
      </c>
      <c r="F15418" t="s">
        <v>73</v>
      </c>
      <c r="G15418">
        <v>0.10168746244195299</v>
      </c>
      <c r="H15418">
        <v>0.118675638896477</v>
      </c>
    </row>
    <row r="15419" spans="1:8" x14ac:dyDescent="0.3">
      <c r="A15419" t="s">
        <v>72</v>
      </c>
      <c r="B15419" t="s">
        <v>51</v>
      </c>
      <c r="C15419" t="s">
        <v>15</v>
      </c>
      <c r="D15419" t="s">
        <v>16</v>
      </c>
      <c r="E15419">
        <v>14</v>
      </c>
      <c r="F15419" t="s">
        <v>73</v>
      </c>
      <c r="G15419">
        <v>0.116515949709619</v>
      </c>
      <c r="H15419">
        <v>0.11318909860744</v>
      </c>
    </row>
    <row r="15420" spans="1:8" x14ac:dyDescent="0.3">
      <c r="A15420" t="s">
        <v>72</v>
      </c>
      <c r="B15420" t="s">
        <v>51</v>
      </c>
      <c r="C15420" t="s">
        <v>15</v>
      </c>
      <c r="D15420" t="s">
        <v>16</v>
      </c>
      <c r="E15420">
        <v>15</v>
      </c>
      <c r="F15420" t="s">
        <v>73</v>
      </c>
      <c r="G15420">
        <v>5.2754786487375999E-2</v>
      </c>
      <c r="H15420">
        <v>0.145696170810099</v>
      </c>
    </row>
    <row r="15421" spans="1:8" x14ac:dyDescent="0.3">
      <c r="A15421" t="s">
        <v>72</v>
      </c>
      <c r="B15421" t="s">
        <v>51</v>
      </c>
      <c r="C15421" t="s">
        <v>15</v>
      </c>
      <c r="D15421" t="s">
        <v>16</v>
      </c>
      <c r="E15421">
        <v>16</v>
      </c>
      <c r="F15421" t="s">
        <v>73</v>
      </c>
      <c r="G15421">
        <v>4.7450029868660697E-2</v>
      </c>
      <c r="H15421">
        <v>0.150143973715578</v>
      </c>
    </row>
    <row r="15422" spans="1:8" x14ac:dyDescent="0.3">
      <c r="A15422" t="s">
        <v>72</v>
      </c>
      <c r="B15422" t="s">
        <v>51</v>
      </c>
      <c r="C15422" t="s">
        <v>15</v>
      </c>
      <c r="D15422" t="s">
        <v>16</v>
      </c>
      <c r="E15422">
        <v>17</v>
      </c>
      <c r="F15422" t="s">
        <v>73</v>
      </c>
      <c r="G15422">
        <v>8.6841811148107295E-2</v>
      </c>
      <c r="H15422">
        <v>0.12505276687187</v>
      </c>
    </row>
    <row r="15423" spans="1:8" x14ac:dyDescent="0.3">
      <c r="A15423" t="s">
        <v>72</v>
      </c>
      <c r="B15423" t="s">
        <v>51</v>
      </c>
      <c r="C15423" t="s">
        <v>15</v>
      </c>
      <c r="D15423" t="s">
        <v>16</v>
      </c>
      <c r="E15423">
        <v>18</v>
      </c>
      <c r="F15423" t="s">
        <v>73</v>
      </c>
      <c r="G15423">
        <v>3.3395822775964E-2</v>
      </c>
      <c r="H15423">
        <v>0.16511751393572699</v>
      </c>
    </row>
    <row r="15424" spans="1:8" x14ac:dyDescent="0.3">
      <c r="A15424" t="s">
        <v>72</v>
      </c>
      <c r="B15424" t="s">
        <v>51</v>
      </c>
      <c r="C15424" t="s">
        <v>15</v>
      </c>
      <c r="D15424" t="s">
        <v>16</v>
      </c>
      <c r="E15424">
        <v>19</v>
      </c>
      <c r="F15424" t="s">
        <v>73</v>
      </c>
      <c r="G15424">
        <v>5.91246719221118E-2</v>
      </c>
      <c r="H15424">
        <v>0.140930236216079</v>
      </c>
    </row>
    <row r="15425" spans="1:8" x14ac:dyDescent="0.3">
      <c r="A15425" t="s">
        <v>72</v>
      </c>
      <c r="B15425" t="s">
        <v>51</v>
      </c>
      <c r="C15425" t="s">
        <v>15</v>
      </c>
      <c r="D15425" t="s">
        <v>16</v>
      </c>
      <c r="E15425">
        <v>20</v>
      </c>
      <c r="F15425" t="s">
        <v>73</v>
      </c>
      <c r="G15425">
        <v>1.3024958114263499E-2</v>
      </c>
      <c r="H15425">
        <v>0.20667064995093601</v>
      </c>
    </row>
    <row r="15426" spans="1:8" x14ac:dyDescent="0.3">
      <c r="A15426" t="s">
        <v>72</v>
      </c>
      <c r="B15426" t="s">
        <v>51</v>
      </c>
      <c r="C15426" t="s">
        <v>15</v>
      </c>
      <c r="D15426" t="s">
        <v>16</v>
      </c>
      <c r="E15426">
        <v>21</v>
      </c>
      <c r="F15426" t="s">
        <v>73</v>
      </c>
      <c r="G15426">
        <v>2.7883493429282501E-2</v>
      </c>
      <c r="H15426">
        <v>0.17290175025031901</v>
      </c>
    </row>
    <row r="15427" spans="1:8" x14ac:dyDescent="0.3">
      <c r="A15427" t="s">
        <v>72</v>
      </c>
      <c r="B15427" t="s">
        <v>51</v>
      </c>
      <c r="C15427" t="s">
        <v>15</v>
      </c>
      <c r="D15427" t="s">
        <v>16</v>
      </c>
      <c r="E15427">
        <v>22</v>
      </c>
      <c r="F15427" t="s">
        <v>73</v>
      </c>
      <c r="G15427">
        <v>2.9152726604946E-2</v>
      </c>
      <c r="H15427">
        <v>0.170921746496284</v>
      </c>
    </row>
    <row r="15428" spans="1:8" x14ac:dyDescent="0.3">
      <c r="A15428" t="s">
        <v>72</v>
      </c>
      <c r="B15428" t="s">
        <v>51</v>
      </c>
      <c r="C15428" t="s">
        <v>15</v>
      </c>
      <c r="D15428" t="s">
        <v>16</v>
      </c>
      <c r="E15428">
        <v>23</v>
      </c>
      <c r="F15428" t="s">
        <v>73</v>
      </c>
      <c r="G15428">
        <v>1.53595999760541E-2</v>
      </c>
      <c r="H15428">
        <v>0.19870100005986399</v>
      </c>
    </row>
    <row r="15429" spans="1:8" x14ac:dyDescent="0.3">
      <c r="A15429" t="s">
        <v>72</v>
      </c>
      <c r="B15429" t="s">
        <v>51</v>
      </c>
      <c r="C15429" t="s">
        <v>15</v>
      </c>
      <c r="D15429" t="s">
        <v>16</v>
      </c>
      <c r="E15429">
        <v>24</v>
      </c>
      <c r="F15429" t="s">
        <v>73</v>
      </c>
      <c r="G15429">
        <v>1.50048112226823E-2</v>
      </c>
      <c r="H15429">
        <v>0.199587971943294</v>
      </c>
    </row>
    <row r="15430" spans="1:8" x14ac:dyDescent="0.3">
      <c r="A15430" t="s">
        <v>72</v>
      </c>
      <c r="B15430" t="s">
        <v>52</v>
      </c>
      <c r="C15430" t="s">
        <v>17</v>
      </c>
      <c r="D15430" t="s">
        <v>18</v>
      </c>
      <c r="E15430">
        <v>0</v>
      </c>
      <c r="F15430" t="s">
        <v>73</v>
      </c>
      <c r="G15430">
        <v>0.99169792018442504</v>
      </c>
      <c r="H15430">
        <v>2.3881247889344499E-2</v>
      </c>
    </row>
    <row r="15431" spans="1:8" x14ac:dyDescent="0.3">
      <c r="A15431" t="s">
        <v>72</v>
      </c>
      <c r="B15431" t="s">
        <v>52</v>
      </c>
      <c r="C15431" t="s">
        <v>17</v>
      </c>
      <c r="D15431" t="s">
        <v>18</v>
      </c>
      <c r="E15431">
        <v>1</v>
      </c>
      <c r="F15431" t="s">
        <v>73</v>
      </c>
      <c r="G15431">
        <v>0.93545800614688701</v>
      </c>
      <c r="H15431">
        <v>3.9605345396309798E-2</v>
      </c>
    </row>
    <row r="15432" spans="1:8" x14ac:dyDescent="0.3">
      <c r="A15432" t="s">
        <v>72</v>
      </c>
      <c r="B15432" t="s">
        <v>52</v>
      </c>
      <c r="C15432" t="s">
        <v>17</v>
      </c>
      <c r="D15432" t="s">
        <v>18</v>
      </c>
      <c r="E15432">
        <v>2</v>
      </c>
      <c r="F15432" t="s">
        <v>73</v>
      </c>
      <c r="G15432">
        <v>0.88411614922664095</v>
      </c>
      <c r="H15432">
        <v>4.87725128402327E-2</v>
      </c>
    </row>
    <row r="15433" spans="1:8" x14ac:dyDescent="0.3">
      <c r="A15433" t="s">
        <v>72</v>
      </c>
      <c r="B15433" t="s">
        <v>52</v>
      </c>
      <c r="C15433" t="s">
        <v>17</v>
      </c>
      <c r="D15433" t="s">
        <v>18</v>
      </c>
      <c r="E15433">
        <v>3</v>
      </c>
      <c r="F15433" t="s">
        <v>73</v>
      </c>
      <c r="G15433">
        <v>0.86405608333693495</v>
      </c>
      <c r="H15433">
        <v>5.2039437856556202E-2</v>
      </c>
    </row>
    <row r="15434" spans="1:8" x14ac:dyDescent="0.3">
      <c r="A15434" t="s">
        <v>72</v>
      </c>
      <c r="B15434" t="s">
        <v>52</v>
      </c>
      <c r="C15434" t="s">
        <v>17</v>
      </c>
      <c r="D15434" t="s">
        <v>18</v>
      </c>
      <c r="E15434">
        <v>4</v>
      </c>
      <c r="F15434" t="s">
        <v>73</v>
      </c>
      <c r="G15434">
        <v>0.79427486647160594</v>
      </c>
      <c r="H15434">
        <v>6.3270792309149906E-2</v>
      </c>
    </row>
    <row r="15435" spans="1:8" x14ac:dyDescent="0.3">
      <c r="A15435" t="s">
        <v>72</v>
      </c>
      <c r="B15435" t="s">
        <v>52</v>
      </c>
      <c r="C15435" t="s">
        <v>17</v>
      </c>
      <c r="D15435" t="s">
        <v>18</v>
      </c>
      <c r="E15435">
        <v>5</v>
      </c>
      <c r="F15435" t="s">
        <v>73</v>
      </c>
      <c r="G15435">
        <v>0.67342938006124198</v>
      </c>
      <c r="H15435">
        <v>8.3302308046469098E-2</v>
      </c>
    </row>
    <row r="15436" spans="1:8" x14ac:dyDescent="0.3">
      <c r="A15436" t="s">
        <v>72</v>
      </c>
      <c r="B15436" t="s">
        <v>52</v>
      </c>
      <c r="C15436" t="s">
        <v>17</v>
      </c>
      <c r="D15436" t="s">
        <v>18</v>
      </c>
      <c r="E15436">
        <v>6</v>
      </c>
      <c r="F15436" t="s">
        <v>73</v>
      </c>
      <c r="G15436">
        <v>0.595707472887821</v>
      </c>
      <c r="H15436">
        <v>9.7958505422435602E-2</v>
      </c>
    </row>
    <row r="15437" spans="1:8" x14ac:dyDescent="0.3">
      <c r="A15437" t="s">
        <v>72</v>
      </c>
      <c r="B15437" t="s">
        <v>52</v>
      </c>
      <c r="C15437" t="s">
        <v>17</v>
      </c>
      <c r="D15437" t="s">
        <v>18</v>
      </c>
      <c r="E15437">
        <v>7</v>
      </c>
      <c r="F15437" t="s">
        <v>73</v>
      </c>
      <c r="G15437">
        <v>0.50907338661288004</v>
      </c>
      <c r="H15437">
        <v>0.116852631834951</v>
      </c>
    </row>
    <row r="15438" spans="1:8" x14ac:dyDescent="0.3">
      <c r="A15438" t="s">
        <v>72</v>
      </c>
      <c r="B15438" t="s">
        <v>52</v>
      </c>
      <c r="C15438" t="s">
        <v>17</v>
      </c>
      <c r="D15438" t="s">
        <v>18</v>
      </c>
      <c r="E15438">
        <v>8</v>
      </c>
      <c r="F15438" t="s">
        <v>73</v>
      </c>
      <c r="G15438">
        <v>0.47845166169238201</v>
      </c>
      <c r="H15438">
        <v>0.124458912371263</v>
      </c>
    </row>
    <row r="15439" spans="1:8" x14ac:dyDescent="0.3">
      <c r="A15439" t="s">
        <v>72</v>
      </c>
      <c r="B15439" t="s">
        <v>52</v>
      </c>
      <c r="C15439" t="s">
        <v>17</v>
      </c>
      <c r="D15439" t="s">
        <v>18</v>
      </c>
      <c r="E15439">
        <v>9</v>
      </c>
      <c r="F15439" t="s">
        <v>73</v>
      </c>
      <c r="G15439">
        <v>0.49394631507497599</v>
      </c>
      <c r="H15439">
        <v>0.12053360018100499</v>
      </c>
    </row>
    <row r="15440" spans="1:8" x14ac:dyDescent="0.3">
      <c r="A15440" t="s">
        <v>72</v>
      </c>
      <c r="B15440" t="s">
        <v>52</v>
      </c>
      <c r="C15440" t="s">
        <v>17</v>
      </c>
      <c r="D15440" t="s">
        <v>18</v>
      </c>
      <c r="E15440">
        <v>10</v>
      </c>
      <c r="F15440" t="s">
        <v>73</v>
      </c>
      <c r="G15440">
        <v>0.41330443298959402</v>
      </c>
      <c r="H15440">
        <v>0.142689016907246</v>
      </c>
    </row>
    <row r="15441" spans="1:8" x14ac:dyDescent="0.3">
      <c r="A15441" t="s">
        <v>72</v>
      </c>
      <c r="B15441" t="s">
        <v>52</v>
      </c>
      <c r="C15441" t="s">
        <v>17</v>
      </c>
      <c r="D15441" t="s">
        <v>18</v>
      </c>
      <c r="E15441">
        <v>11</v>
      </c>
      <c r="F15441" t="s">
        <v>73</v>
      </c>
      <c r="G15441">
        <v>0.41095934994719102</v>
      </c>
      <c r="H15441">
        <v>0.14342068281647599</v>
      </c>
    </row>
    <row r="15442" spans="1:8" x14ac:dyDescent="0.3">
      <c r="A15442" t="s">
        <v>72</v>
      </c>
      <c r="B15442" t="s">
        <v>52</v>
      </c>
      <c r="C15442" t="s">
        <v>17</v>
      </c>
      <c r="D15442" t="s">
        <v>18</v>
      </c>
      <c r="E15442">
        <v>12</v>
      </c>
      <c r="F15442" t="s">
        <v>73</v>
      </c>
      <c r="G15442">
        <v>0.35649808226813601</v>
      </c>
      <c r="H15442">
        <v>0.161714698054398</v>
      </c>
    </row>
    <row r="15443" spans="1:8" x14ac:dyDescent="0.3">
      <c r="A15443" t="s">
        <v>72</v>
      </c>
      <c r="B15443" t="s">
        <v>52</v>
      </c>
      <c r="C15443" t="s">
        <v>17</v>
      </c>
      <c r="D15443" t="s">
        <v>18</v>
      </c>
      <c r="E15443">
        <v>13</v>
      </c>
      <c r="F15443" t="s">
        <v>73</v>
      </c>
      <c r="G15443">
        <v>0.23402004202184401</v>
      </c>
      <c r="H15443">
        <v>0.21892784117341399</v>
      </c>
    </row>
    <row r="15444" spans="1:8" x14ac:dyDescent="0.3">
      <c r="A15444" t="s">
        <v>72</v>
      </c>
      <c r="B15444" t="s">
        <v>52</v>
      </c>
      <c r="C15444" t="s">
        <v>17</v>
      </c>
      <c r="D15444" t="s">
        <v>18</v>
      </c>
      <c r="E15444">
        <v>14</v>
      </c>
      <c r="F15444" t="s">
        <v>73</v>
      </c>
      <c r="G15444">
        <v>0.20882467186082701</v>
      </c>
      <c r="H15444">
        <v>0.23514623626020401</v>
      </c>
    </row>
    <row r="15445" spans="1:8" x14ac:dyDescent="0.3">
      <c r="A15445" t="s">
        <v>72</v>
      </c>
      <c r="B15445" t="s">
        <v>52</v>
      </c>
      <c r="C15445" t="s">
        <v>17</v>
      </c>
      <c r="D15445" t="s">
        <v>18</v>
      </c>
      <c r="E15445">
        <v>15</v>
      </c>
      <c r="F15445" t="s">
        <v>73</v>
      </c>
      <c r="G15445">
        <v>0.19188344452046599</v>
      </c>
      <c r="H15445">
        <v>0.24753091327403601</v>
      </c>
    </row>
    <row r="15446" spans="1:8" x14ac:dyDescent="0.3">
      <c r="A15446" t="s">
        <v>72</v>
      </c>
      <c r="B15446" t="s">
        <v>52</v>
      </c>
      <c r="C15446" t="s">
        <v>17</v>
      </c>
      <c r="D15446" t="s">
        <v>18</v>
      </c>
      <c r="E15446">
        <v>16</v>
      </c>
      <c r="F15446" t="s">
        <v>73</v>
      </c>
      <c r="G15446">
        <v>0.18393815424555501</v>
      </c>
      <c r="H15446">
        <v>0.25372823968846597</v>
      </c>
    </row>
    <row r="15447" spans="1:8" x14ac:dyDescent="0.3">
      <c r="A15447" t="s">
        <v>72</v>
      </c>
      <c r="B15447" t="s">
        <v>52</v>
      </c>
      <c r="C15447" t="s">
        <v>17</v>
      </c>
      <c r="D15447" t="s">
        <v>18</v>
      </c>
      <c r="E15447">
        <v>17</v>
      </c>
      <c r="F15447" t="s">
        <v>73</v>
      </c>
      <c r="G15447">
        <v>0.24863848753742299</v>
      </c>
      <c r="H15447">
        <v>0.21046244697904201</v>
      </c>
    </row>
    <row r="15448" spans="1:8" x14ac:dyDescent="0.3">
      <c r="A15448" t="s">
        <v>72</v>
      </c>
      <c r="B15448" t="s">
        <v>52</v>
      </c>
      <c r="C15448" t="s">
        <v>17</v>
      </c>
      <c r="D15448" t="s">
        <v>18</v>
      </c>
      <c r="E15448">
        <v>18</v>
      </c>
      <c r="F15448" t="s">
        <v>73</v>
      </c>
      <c r="G15448">
        <v>0.23351819199367499</v>
      </c>
      <c r="H15448">
        <v>0.21923229685716999</v>
      </c>
    </row>
    <row r="15449" spans="1:8" x14ac:dyDescent="0.3">
      <c r="A15449" t="s">
        <v>72</v>
      </c>
      <c r="B15449" t="s">
        <v>52</v>
      </c>
      <c r="C15449" t="s">
        <v>17</v>
      </c>
      <c r="D15449" t="s">
        <v>18</v>
      </c>
      <c r="E15449">
        <v>19</v>
      </c>
      <c r="F15449" t="s">
        <v>73</v>
      </c>
      <c r="G15449">
        <v>0.25269618868063398</v>
      </c>
      <c r="H15449">
        <v>0.20819013433884401</v>
      </c>
    </row>
    <row r="15450" spans="1:8" x14ac:dyDescent="0.3">
      <c r="A15450" t="s">
        <v>72</v>
      </c>
      <c r="B15450" t="s">
        <v>52</v>
      </c>
      <c r="C15450" t="s">
        <v>17</v>
      </c>
      <c r="D15450" t="s">
        <v>18</v>
      </c>
      <c r="E15450">
        <v>20</v>
      </c>
      <c r="F15450" t="s">
        <v>73</v>
      </c>
      <c r="G15450">
        <v>0.23873184881026699</v>
      </c>
      <c r="H15450">
        <v>0.216069345055104</v>
      </c>
    </row>
    <row r="15451" spans="1:8" x14ac:dyDescent="0.3">
      <c r="A15451" t="s">
        <v>72</v>
      </c>
      <c r="B15451" t="s">
        <v>52</v>
      </c>
      <c r="C15451" t="s">
        <v>17</v>
      </c>
      <c r="D15451" t="s">
        <v>18</v>
      </c>
      <c r="E15451">
        <v>21</v>
      </c>
      <c r="F15451" t="s">
        <v>73</v>
      </c>
      <c r="G15451">
        <v>0.195099963049359</v>
      </c>
      <c r="H15451">
        <v>0.24502802660446099</v>
      </c>
    </row>
    <row r="15452" spans="1:8" x14ac:dyDescent="0.3">
      <c r="A15452" t="s">
        <v>72</v>
      </c>
      <c r="B15452" t="s">
        <v>52</v>
      </c>
      <c r="C15452" t="s">
        <v>17</v>
      </c>
      <c r="D15452" t="s">
        <v>18</v>
      </c>
      <c r="E15452">
        <v>22</v>
      </c>
      <c r="F15452" t="s">
        <v>73</v>
      </c>
      <c r="G15452">
        <v>0.163944417649941</v>
      </c>
      <c r="H15452">
        <v>0.27081335905605602</v>
      </c>
    </row>
    <row r="15453" spans="1:8" x14ac:dyDescent="0.3">
      <c r="A15453" t="s">
        <v>72</v>
      </c>
      <c r="B15453" t="s">
        <v>52</v>
      </c>
      <c r="C15453" t="s">
        <v>17</v>
      </c>
      <c r="D15453" t="s">
        <v>18</v>
      </c>
      <c r="E15453">
        <v>23</v>
      </c>
      <c r="F15453" t="s">
        <v>73</v>
      </c>
      <c r="G15453">
        <v>0.17580170252056601</v>
      </c>
      <c r="H15453">
        <v>0.26043852448217503</v>
      </c>
    </row>
    <row r="15454" spans="1:8" x14ac:dyDescent="0.3">
      <c r="A15454" t="s">
        <v>72</v>
      </c>
      <c r="B15454" t="s">
        <v>52</v>
      </c>
      <c r="C15454" t="s">
        <v>17</v>
      </c>
      <c r="D15454" t="s">
        <v>18</v>
      </c>
      <c r="E15454">
        <v>24</v>
      </c>
      <c r="F15454" t="s">
        <v>73</v>
      </c>
      <c r="G15454">
        <v>0.147173682614511</v>
      </c>
      <c r="H15454">
        <v>0.28716763325476302</v>
      </c>
    </row>
    <row r="15455" spans="1:8" x14ac:dyDescent="0.3">
      <c r="A15455" t="s">
        <v>72</v>
      </c>
      <c r="B15455" t="s">
        <v>52</v>
      </c>
      <c r="C15455" t="s">
        <v>15</v>
      </c>
      <c r="D15455" t="s">
        <v>16</v>
      </c>
      <c r="E15455">
        <v>0</v>
      </c>
      <c r="F15455" t="s">
        <v>73</v>
      </c>
      <c r="G15455">
        <v>0.99468595536077598</v>
      </c>
      <c r="H15455">
        <v>1.5706775177335999E-2</v>
      </c>
    </row>
    <row r="15456" spans="1:8" x14ac:dyDescent="0.3">
      <c r="A15456" t="s">
        <v>72</v>
      </c>
      <c r="B15456" t="s">
        <v>52</v>
      </c>
      <c r="C15456" t="s">
        <v>15</v>
      </c>
      <c r="D15456" t="s">
        <v>16</v>
      </c>
      <c r="E15456">
        <v>1</v>
      </c>
      <c r="F15456" t="s">
        <v>73</v>
      </c>
      <c r="G15456">
        <v>0.92242338866297402</v>
      </c>
      <c r="H15456">
        <v>2.6081895020332199E-2</v>
      </c>
    </row>
    <row r="15457" spans="1:8" x14ac:dyDescent="0.3">
      <c r="A15457" t="s">
        <v>72</v>
      </c>
      <c r="B15457" t="s">
        <v>52</v>
      </c>
      <c r="C15457" t="s">
        <v>15</v>
      </c>
      <c r="D15457" t="s">
        <v>16</v>
      </c>
      <c r="E15457">
        <v>2</v>
      </c>
      <c r="F15457" t="s">
        <v>73</v>
      </c>
      <c r="G15457">
        <v>0.84171108430543595</v>
      </c>
      <c r="H15457">
        <v>3.2143646267230201E-2</v>
      </c>
    </row>
    <row r="15458" spans="1:8" x14ac:dyDescent="0.3">
      <c r="A15458" t="s">
        <v>72</v>
      </c>
      <c r="B15458" t="s">
        <v>52</v>
      </c>
      <c r="C15458" t="s">
        <v>15</v>
      </c>
      <c r="D15458" t="s">
        <v>16</v>
      </c>
      <c r="E15458">
        <v>3</v>
      </c>
      <c r="F15458" t="s">
        <v>73</v>
      </c>
      <c r="G15458">
        <v>0.80909126381965202</v>
      </c>
      <c r="H15458">
        <v>3.4358886104486501E-2</v>
      </c>
    </row>
    <row r="15459" spans="1:8" x14ac:dyDescent="0.3">
      <c r="A15459" t="s">
        <v>72</v>
      </c>
      <c r="B15459" t="s">
        <v>52</v>
      </c>
      <c r="C15459" t="s">
        <v>15</v>
      </c>
      <c r="D15459" t="s">
        <v>16</v>
      </c>
      <c r="E15459">
        <v>4</v>
      </c>
      <c r="F15459" t="s">
        <v>73</v>
      </c>
      <c r="G15459">
        <v>0.69263870804955396</v>
      </c>
      <c r="H15459">
        <v>4.1905011718388799E-2</v>
      </c>
    </row>
    <row r="15460" spans="1:8" x14ac:dyDescent="0.3">
      <c r="A15460" t="s">
        <v>72</v>
      </c>
      <c r="B15460" t="s">
        <v>52</v>
      </c>
      <c r="C15460" t="s">
        <v>15</v>
      </c>
      <c r="D15460" t="s">
        <v>16</v>
      </c>
      <c r="E15460">
        <v>5</v>
      </c>
      <c r="F15460" t="s">
        <v>73</v>
      </c>
      <c r="G15460">
        <v>0.50201092202523301</v>
      </c>
      <c r="H15460">
        <v>5.5465756497897201E-2</v>
      </c>
    </row>
    <row r="15461" spans="1:8" x14ac:dyDescent="0.3">
      <c r="A15461" t="s">
        <v>72</v>
      </c>
      <c r="B15461" t="s">
        <v>52</v>
      </c>
      <c r="C15461" t="s">
        <v>15</v>
      </c>
      <c r="D15461" t="s">
        <v>16</v>
      </c>
      <c r="E15461">
        <v>6</v>
      </c>
      <c r="F15461" t="s">
        <v>73</v>
      </c>
      <c r="G15461">
        <v>0.38838171766215701</v>
      </c>
      <c r="H15461">
        <v>6.5661828233784303E-2</v>
      </c>
    </row>
    <row r="15462" spans="1:8" x14ac:dyDescent="0.3">
      <c r="A15462" t="s">
        <v>72</v>
      </c>
      <c r="B15462" t="s">
        <v>52</v>
      </c>
      <c r="C15462" t="s">
        <v>15</v>
      </c>
      <c r="D15462" t="s">
        <v>16</v>
      </c>
      <c r="E15462">
        <v>7</v>
      </c>
      <c r="F15462" t="s">
        <v>73</v>
      </c>
      <c r="G15462">
        <v>0.27596102373349701</v>
      </c>
      <c r="H15462">
        <v>7.8965456677310294E-2</v>
      </c>
    </row>
    <row r="15463" spans="1:8" x14ac:dyDescent="0.3">
      <c r="A15463" t="s">
        <v>72</v>
      </c>
      <c r="B15463" t="s">
        <v>52</v>
      </c>
      <c r="C15463" t="s">
        <v>15</v>
      </c>
      <c r="D15463" t="s">
        <v>16</v>
      </c>
      <c r="E15463">
        <v>8</v>
      </c>
      <c r="F15463" t="s">
        <v>73</v>
      </c>
      <c r="G15463">
        <v>0.23813827476785199</v>
      </c>
      <c r="H15463">
        <v>8.4710287538691198E-2</v>
      </c>
    </row>
    <row r="15464" spans="1:8" x14ac:dyDescent="0.3">
      <c r="A15464" t="s">
        <v>72</v>
      </c>
      <c r="B15464" t="s">
        <v>52</v>
      </c>
      <c r="C15464" t="s">
        <v>15</v>
      </c>
      <c r="D15464" t="s">
        <v>16</v>
      </c>
      <c r="E15464">
        <v>9</v>
      </c>
      <c r="F15464" t="s">
        <v>73</v>
      </c>
      <c r="G15464">
        <v>0.255200048941291</v>
      </c>
      <c r="H15464">
        <v>8.1970992903512702E-2</v>
      </c>
    </row>
    <row r="15465" spans="1:8" x14ac:dyDescent="0.3">
      <c r="A15465" t="s">
        <v>72</v>
      </c>
      <c r="B15465" t="s">
        <v>52</v>
      </c>
      <c r="C15465" t="s">
        <v>15</v>
      </c>
      <c r="D15465" t="s">
        <v>16</v>
      </c>
      <c r="E15465">
        <v>10</v>
      </c>
      <c r="F15465" t="s">
        <v>73</v>
      </c>
      <c r="G15465">
        <v>0.17133046386669801</v>
      </c>
      <c r="H15465">
        <v>9.7771332382925902E-2</v>
      </c>
    </row>
    <row r="15466" spans="1:8" x14ac:dyDescent="0.3">
      <c r="A15466" t="s">
        <v>72</v>
      </c>
      <c r="B15466" t="s">
        <v>52</v>
      </c>
      <c r="C15466" t="s">
        <v>15</v>
      </c>
      <c r="D15466" t="s">
        <v>16</v>
      </c>
      <c r="E15466">
        <v>11</v>
      </c>
      <c r="F15466" t="s">
        <v>73</v>
      </c>
      <c r="G15466">
        <v>0.16814608495952499</v>
      </c>
      <c r="H15466">
        <v>9.8510108289390094E-2</v>
      </c>
    </row>
    <row r="15467" spans="1:8" x14ac:dyDescent="0.3">
      <c r="A15467" t="s">
        <v>72</v>
      </c>
      <c r="B15467" t="s">
        <v>52</v>
      </c>
      <c r="C15467" t="s">
        <v>15</v>
      </c>
      <c r="D15467" t="s">
        <v>16</v>
      </c>
      <c r="E15467">
        <v>12</v>
      </c>
      <c r="F15467" t="s">
        <v>73</v>
      </c>
      <c r="G15467">
        <v>0.11952016597295199</v>
      </c>
      <c r="H15467">
        <v>0.11207753859000701</v>
      </c>
    </row>
    <row r="15468" spans="1:8" x14ac:dyDescent="0.3">
      <c r="A15468" t="s">
        <v>72</v>
      </c>
      <c r="B15468" t="s">
        <v>52</v>
      </c>
      <c r="C15468" t="s">
        <v>15</v>
      </c>
      <c r="D15468" t="s">
        <v>16</v>
      </c>
      <c r="E15468">
        <v>13</v>
      </c>
      <c r="F15468" t="s">
        <v>73</v>
      </c>
      <c r="G15468">
        <v>4.1458143686702802E-2</v>
      </c>
      <c r="H15468">
        <v>0.155841856313297</v>
      </c>
    </row>
    <row r="15469" spans="1:8" x14ac:dyDescent="0.3">
      <c r="A15469" t="s">
        <v>72</v>
      </c>
      <c r="B15469" t="s">
        <v>52</v>
      </c>
      <c r="C15469" t="s">
        <v>15</v>
      </c>
      <c r="D15469" t="s">
        <v>16</v>
      </c>
      <c r="E15469">
        <v>14</v>
      </c>
      <c r="F15469" t="s">
        <v>73</v>
      </c>
      <c r="G15469">
        <v>2.9744655352675401E-2</v>
      </c>
      <c r="H15469">
        <v>0.169998337649826</v>
      </c>
    </row>
    <row r="15470" spans="1:8" x14ac:dyDescent="0.3">
      <c r="A15470" t="s">
        <v>72</v>
      </c>
      <c r="B15470" t="s">
        <v>52</v>
      </c>
      <c r="C15470" t="s">
        <v>15</v>
      </c>
      <c r="D15470" t="s">
        <v>16</v>
      </c>
      <c r="E15470">
        <v>15</v>
      </c>
      <c r="F15470" t="s">
        <v>73</v>
      </c>
      <c r="G15470">
        <v>2.2844287276424999E-2</v>
      </c>
      <c r="H15470">
        <v>0.18158208268373499</v>
      </c>
    </row>
    <row r="15471" spans="1:8" x14ac:dyDescent="0.3">
      <c r="A15471" t="s">
        <v>72</v>
      </c>
      <c r="B15471" t="s">
        <v>52</v>
      </c>
      <c r="C15471" t="s">
        <v>15</v>
      </c>
      <c r="D15471" t="s">
        <v>16</v>
      </c>
      <c r="E15471">
        <v>16</v>
      </c>
      <c r="F15471" t="s">
        <v>73</v>
      </c>
      <c r="G15471">
        <v>1.9511183467172399E-2</v>
      </c>
      <c r="H15471">
        <v>0.18832204133206801</v>
      </c>
    </row>
    <row r="15472" spans="1:8" x14ac:dyDescent="0.3">
      <c r="A15472" t="s">
        <v>72</v>
      </c>
      <c r="B15472" t="s">
        <v>52</v>
      </c>
      <c r="C15472" t="s">
        <v>15</v>
      </c>
      <c r="D15472" t="s">
        <v>16</v>
      </c>
      <c r="E15472">
        <v>17</v>
      </c>
      <c r="F15472" t="s">
        <v>73</v>
      </c>
      <c r="G15472">
        <v>4.3519058282882703E-2</v>
      </c>
      <c r="H15472">
        <v>0.15378094171711701</v>
      </c>
    </row>
    <row r="15473" spans="1:8" x14ac:dyDescent="0.3">
      <c r="A15473" t="s">
        <v>72</v>
      </c>
      <c r="B15473" t="s">
        <v>52</v>
      </c>
      <c r="C15473" t="s">
        <v>15</v>
      </c>
      <c r="D15473" t="s">
        <v>16</v>
      </c>
      <c r="E15473">
        <v>18</v>
      </c>
      <c r="F15473" t="s">
        <v>73</v>
      </c>
      <c r="G15473">
        <v>3.6300969806803099E-2</v>
      </c>
      <c r="H15473">
        <v>0.161516894420244</v>
      </c>
    </row>
    <row r="15474" spans="1:8" x14ac:dyDescent="0.3">
      <c r="A15474" t="s">
        <v>72</v>
      </c>
      <c r="B15474" t="s">
        <v>52</v>
      </c>
      <c r="C15474" t="s">
        <v>15</v>
      </c>
      <c r="D15474" t="s">
        <v>16</v>
      </c>
      <c r="E15474">
        <v>19</v>
      </c>
      <c r="F15474" t="s">
        <v>73</v>
      </c>
      <c r="G15474">
        <v>4.4353578888174497E-2</v>
      </c>
      <c r="H15474">
        <v>0.15294642111182499</v>
      </c>
    </row>
    <row r="15475" spans="1:8" x14ac:dyDescent="0.3">
      <c r="A15475" t="s">
        <v>72</v>
      </c>
      <c r="B15475" t="s">
        <v>52</v>
      </c>
      <c r="C15475" t="s">
        <v>15</v>
      </c>
      <c r="D15475" t="s">
        <v>16</v>
      </c>
      <c r="E15475">
        <v>20</v>
      </c>
      <c r="F15475" t="s">
        <v>73</v>
      </c>
      <c r="G15475">
        <v>3.7796259058191499E-2</v>
      </c>
      <c r="H15475">
        <v>0.159812264673661</v>
      </c>
    </row>
    <row r="15476" spans="1:8" x14ac:dyDescent="0.3">
      <c r="A15476" t="s">
        <v>72</v>
      </c>
      <c r="B15476" t="s">
        <v>52</v>
      </c>
      <c r="C15476" t="s">
        <v>15</v>
      </c>
      <c r="D15476" t="s">
        <v>16</v>
      </c>
      <c r="E15476">
        <v>21</v>
      </c>
      <c r="F15476" t="s">
        <v>73</v>
      </c>
      <c r="G15476">
        <v>2.1142881968192501E-2</v>
      </c>
      <c r="H15476">
        <v>0.184882808981706</v>
      </c>
    </row>
    <row r="15477" spans="1:8" x14ac:dyDescent="0.3">
      <c r="A15477" t="s">
        <v>72</v>
      </c>
      <c r="B15477" t="s">
        <v>52</v>
      </c>
      <c r="C15477" t="s">
        <v>15</v>
      </c>
      <c r="D15477" t="s">
        <v>16</v>
      </c>
      <c r="E15477">
        <v>22</v>
      </c>
      <c r="F15477" t="s">
        <v>73</v>
      </c>
      <c r="G15477">
        <v>1.24928165159203E-2</v>
      </c>
      <c r="H15477">
        <v>0.208575716873005</v>
      </c>
    </row>
    <row r="15478" spans="1:8" x14ac:dyDescent="0.3">
      <c r="A15478" t="s">
        <v>72</v>
      </c>
      <c r="B15478" t="s">
        <v>52</v>
      </c>
      <c r="C15478" t="s">
        <v>15</v>
      </c>
      <c r="D15478" t="s">
        <v>16</v>
      </c>
      <c r="E15478">
        <v>23</v>
      </c>
      <c r="F15478" t="s">
        <v>73</v>
      </c>
      <c r="G15478">
        <v>1.49246880741488E-2</v>
      </c>
      <c r="H15478">
        <v>0.199869616694547</v>
      </c>
    </row>
    <row r="15479" spans="1:8" x14ac:dyDescent="0.3">
      <c r="A15479" t="s">
        <v>72</v>
      </c>
      <c r="B15479" t="s">
        <v>52</v>
      </c>
      <c r="C15479" t="s">
        <v>15</v>
      </c>
      <c r="D15479" t="s">
        <v>16</v>
      </c>
      <c r="E15479">
        <v>24</v>
      </c>
      <c r="F15479" t="s">
        <v>73</v>
      </c>
      <c r="G15479">
        <v>8.5867962063691898E-3</v>
      </c>
      <c r="H15479">
        <v>0.224389980106243</v>
      </c>
    </row>
    <row r="15480" spans="1:8" x14ac:dyDescent="0.3">
      <c r="A15480" t="s">
        <v>72</v>
      </c>
      <c r="B15480" t="s">
        <v>53</v>
      </c>
      <c r="C15480" t="s">
        <v>17</v>
      </c>
      <c r="D15480" t="s">
        <v>18</v>
      </c>
      <c r="E15480">
        <v>0</v>
      </c>
      <c r="F15480" t="s">
        <v>73</v>
      </c>
      <c r="G15480">
        <v>1E-4</v>
      </c>
      <c r="H15480">
        <v>1.96849642907501</v>
      </c>
    </row>
    <row r="15481" spans="1:8" x14ac:dyDescent="0.3">
      <c r="A15481" t="s">
        <v>72</v>
      </c>
      <c r="B15481" t="s">
        <v>53</v>
      </c>
      <c r="C15481" t="s">
        <v>17</v>
      </c>
      <c r="D15481" t="s">
        <v>18</v>
      </c>
      <c r="E15481">
        <v>1</v>
      </c>
      <c r="F15481" t="s">
        <v>73</v>
      </c>
      <c r="G15481">
        <v>4.82627123843958E-4</v>
      </c>
      <c r="H15481">
        <v>1.30216609949016</v>
      </c>
    </row>
    <row r="15482" spans="1:8" x14ac:dyDescent="0.3">
      <c r="A15482" t="s">
        <v>72</v>
      </c>
      <c r="B15482" t="s">
        <v>53</v>
      </c>
      <c r="C15482" t="s">
        <v>17</v>
      </c>
      <c r="D15482" t="s">
        <v>18</v>
      </c>
      <c r="E15482">
        <v>2</v>
      </c>
      <c r="F15482" t="s">
        <v>73</v>
      </c>
      <c r="G15482">
        <v>2.2479025495028698E-3</v>
      </c>
      <c r="H15482">
        <v>1.0182825185323301</v>
      </c>
    </row>
    <row r="15483" spans="1:8" x14ac:dyDescent="0.3">
      <c r="A15483" t="s">
        <v>72</v>
      </c>
      <c r="B15483" t="s">
        <v>53</v>
      </c>
      <c r="C15483" t="s">
        <v>17</v>
      </c>
      <c r="D15483" t="s">
        <v>18</v>
      </c>
      <c r="E15483">
        <v>3</v>
      </c>
      <c r="F15483" t="s">
        <v>73</v>
      </c>
      <c r="G15483">
        <v>4.51412922875061E-3</v>
      </c>
      <c r="H15483">
        <v>0.88807494038984902</v>
      </c>
    </row>
    <row r="15484" spans="1:8" x14ac:dyDescent="0.3">
      <c r="A15484" t="s">
        <v>72</v>
      </c>
      <c r="B15484" t="s">
        <v>53</v>
      </c>
      <c r="C15484" t="s">
        <v>17</v>
      </c>
      <c r="D15484" t="s">
        <v>18</v>
      </c>
      <c r="E15484">
        <v>4</v>
      </c>
      <c r="F15484" t="s">
        <v>73</v>
      </c>
      <c r="G15484">
        <v>7.10112769768556E-3</v>
      </c>
      <c r="H15484">
        <v>0.80484259694624005</v>
      </c>
    </row>
    <row r="15485" spans="1:8" x14ac:dyDescent="0.3">
      <c r="A15485" t="s">
        <v>72</v>
      </c>
      <c r="B15485" t="s">
        <v>53</v>
      </c>
      <c r="C15485" t="s">
        <v>17</v>
      </c>
      <c r="D15485" t="s">
        <v>18</v>
      </c>
      <c r="E15485">
        <v>5</v>
      </c>
      <c r="F15485" t="s">
        <v>73</v>
      </c>
      <c r="G15485">
        <v>9.9831039984608592E-3</v>
      </c>
      <c r="H15485">
        <v>0.74312102402924296</v>
      </c>
    </row>
    <row r="15486" spans="1:8" x14ac:dyDescent="0.3">
      <c r="A15486" t="s">
        <v>72</v>
      </c>
      <c r="B15486" t="s">
        <v>53</v>
      </c>
      <c r="C15486" t="s">
        <v>17</v>
      </c>
      <c r="D15486" t="s">
        <v>18</v>
      </c>
      <c r="E15486">
        <v>6</v>
      </c>
      <c r="F15486" t="s">
        <v>73</v>
      </c>
      <c r="G15486">
        <v>1.3521999761830199E-2</v>
      </c>
      <c r="H15486">
        <v>0.69180144344869798</v>
      </c>
    </row>
    <row r="15487" spans="1:8" x14ac:dyDescent="0.3">
      <c r="A15487" t="s">
        <v>72</v>
      </c>
      <c r="B15487" t="s">
        <v>53</v>
      </c>
      <c r="C15487" t="s">
        <v>17</v>
      </c>
      <c r="D15487" t="s">
        <v>18</v>
      </c>
      <c r="E15487">
        <v>7</v>
      </c>
      <c r="F15487" t="s">
        <v>73</v>
      </c>
      <c r="G15487">
        <v>1.7572207778136499E-2</v>
      </c>
      <c r="H15487">
        <v>0.64421492481856901</v>
      </c>
    </row>
    <row r="15488" spans="1:8" x14ac:dyDescent="0.3">
      <c r="A15488" t="s">
        <v>72</v>
      </c>
      <c r="B15488" t="s">
        <v>53</v>
      </c>
      <c r="C15488" t="s">
        <v>17</v>
      </c>
      <c r="D15488" t="s">
        <v>18</v>
      </c>
      <c r="E15488">
        <v>8</v>
      </c>
      <c r="F15488" t="s">
        <v>73</v>
      </c>
      <c r="G15488">
        <v>2.2484387060448901E-2</v>
      </c>
      <c r="H15488">
        <v>0.60007209318728905</v>
      </c>
    </row>
    <row r="15489" spans="1:8" x14ac:dyDescent="0.3">
      <c r="A15489" t="s">
        <v>72</v>
      </c>
      <c r="B15489" t="s">
        <v>53</v>
      </c>
      <c r="C15489" t="s">
        <v>17</v>
      </c>
      <c r="D15489" t="s">
        <v>18</v>
      </c>
      <c r="E15489">
        <v>9</v>
      </c>
      <c r="F15489" t="s">
        <v>73</v>
      </c>
      <c r="G15489">
        <v>2.7782069503179501E-2</v>
      </c>
      <c r="H15489">
        <v>0.56281732073990498</v>
      </c>
    </row>
    <row r="15490" spans="1:8" x14ac:dyDescent="0.3">
      <c r="A15490" t="s">
        <v>72</v>
      </c>
      <c r="B15490" t="s">
        <v>53</v>
      </c>
      <c r="C15490" t="s">
        <v>17</v>
      </c>
      <c r="D15490" t="s">
        <v>18</v>
      </c>
      <c r="E15490">
        <v>10</v>
      </c>
      <c r="F15490" t="s">
        <v>73</v>
      </c>
      <c r="G15490">
        <v>3.3559131207179897E-2</v>
      </c>
      <c r="H15490">
        <v>0.52986542197780195</v>
      </c>
    </row>
    <row r="15491" spans="1:8" x14ac:dyDescent="0.3">
      <c r="A15491" t="s">
        <v>72</v>
      </c>
      <c r="B15491" t="s">
        <v>53</v>
      </c>
      <c r="C15491" t="s">
        <v>17</v>
      </c>
      <c r="D15491" t="s">
        <v>18</v>
      </c>
      <c r="E15491">
        <v>11</v>
      </c>
      <c r="F15491" t="s">
        <v>73</v>
      </c>
      <c r="G15491">
        <v>3.9509923298754197E-2</v>
      </c>
      <c r="H15491">
        <v>0.50154455129170505</v>
      </c>
    </row>
    <row r="15492" spans="1:8" x14ac:dyDescent="0.3">
      <c r="A15492" t="s">
        <v>72</v>
      </c>
      <c r="B15492" t="s">
        <v>53</v>
      </c>
      <c r="C15492" t="s">
        <v>17</v>
      </c>
      <c r="D15492" t="s">
        <v>18</v>
      </c>
      <c r="E15492">
        <v>12</v>
      </c>
      <c r="F15492" t="s">
        <v>73</v>
      </c>
      <c r="G15492">
        <v>4.5309479595117302E-2</v>
      </c>
      <c r="H15492">
        <v>0.47819206304947998</v>
      </c>
    </row>
    <row r="15493" spans="1:8" x14ac:dyDescent="0.3">
      <c r="A15493" t="s">
        <v>72</v>
      </c>
      <c r="B15493" t="s">
        <v>53</v>
      </c>
      <c r="C15493" t="s">
        <v>17</v>
      </c>
      <c r="D15493" t="s">
        <v>18</v>
      </c>
      <c r="E15493">
        <v>13</v>
      </c>
      <c r="F15493" t="s">
        <v>73</v>
      </c>
      <c r="G15493">
        <v>5.0715952552231401E-2</v>
      </c>
      <c r="H15493">
        <v>0.45910895183285899</v>
      </c>
    </row>
    <row r="15494" spans="1:8" x14ac:dyDescent="0.3">
      <c r="A15494" t="s">
        <v>72</v>
      </c>
      <c r="B15494" t="s">
        <v>53</v>
      </c>
      <c r="C15494" t="s">
        <v>17</v>
      </c>
      <c r="D15494" t="s">
        <v>18</v>
      </c>
      <c r="E15494">
        <v>14</v>
      </c>
      <c r="F15494" t="s">
        <v>73</v>
      </c>
      <c r="G15494">
        <v>5.5269570833779098E-2</v>
      </c>
      <c r="H15494">
        <v>0.44461824458204002</v>
      </c>
    </row>
    <row r="15495" spans="1:8" x14ac:dyDescent="0.3">
      <c r="A15495" t="s">
        <v>72</v>
      </c>
      <c r="B15495" t="s">
        <v>53</v>
      </c>
      <c r="C15495" t="s">
        <v>17</v>
      </c>
      <c r="D15495" t="s">
        <v>18</v>
      </c>
      <c r="E15495">
        <v>15</v>
      </c>
      <c r="F15495" t="s">
        <v>73</v>
      </c>
      <c r="G15495">
        <v>5.8948025258640097E-2</v>
      </c>
      <c r="H15495">
        <v>0.43395072674994301</v>
      </c>
    </row>
    <row r="15496" spans="1:8" x14ac:dyDescent="0.3">
      <c r="A15496" t="s">
        <v>72</v>
      </c>
      <c r="B15496" t="s">
        <v>53</v>
      </c>
      <c r="C15496" t="s">
        <v>17</v>
      </c>
      <c r="D15496" t="s">
        <v>18</v>
      </c>
      <c r="E15496">
        <v>16</v>
      </c>
      <c r="F15496" t="s">
        <v>73</v>
      </c>
      <c r="G15496">
        <v>6.1866482091298199E-2</v>
      </c>
      <c r="H15496">
        <v>0.42593515763714601</v>
      </c>
    </row>
    <row r="15497" spans="1:8" x14ac:dyDescent="0.3">
      <c r="A15497" t="s">
        <v>72</v>
      </c>
      <c r="B15497" t="s">
        <v>53</v>
      </c>
      <c r="C15497" t="s">
        <v>17</v>
      </c>
      <c r="D15497" t="s">
        <v>18</v>
      </c>
      <c r="E15497">
        <v>17</v>
      </c>
      <c r="F15497" t="s">
        <v>73</v>
      </c>
      <c r="G15497">
        <v>6.4201729640767605E-2</v>
      </c>
      <c r="H15497">
        <v>0.41972339915555801</v>
      </c>
    </row>
    <row r="15498" spans="1:8" x14ac:dyDescent="0.3">
      <c r="A15498" t="s">
        <v>72</v>
      </c>
      <c r="B15498" t="s">
        <v>53</v>
      </c>
      <c r="C15498" t="s">
        <v>17</v>
      </c>
      <c r="D15498" t="s">
        <v>18</v>
      </c>
      <c r="E15498">
        <v>18</v>
      </c>
      <c r="F15498" t="s">
        <v>73</v>
      </c>
      <c r="G15498">
        <v>6.6378331238423099E-2</v>
      </c>
      <c r="H15498">
        <v>0.41420930515347898</v>
      </c>
    </row>
    <row r="15499" spans="1:8" x14ac:dyDescent="0.3">
      <c r="A15499" t="s">
        <v>72</v>
      </c>
      <c r="B15499" t="s">
        <v>53</v>
      </c>
      <c r="C15499" t="s">
        <v>17</v>
      </c>
      <c r="D15499" t="s">
        <v>18</v>
      </c>
      <c r="E15499">
        <v>19</v>
      </c>
      <c r="F15499" t="s">
        <v>73</v>
      </c>
      <c r="G15499">
        <v>6.8568940888545302E-2</v>
      </c>
      <c r="H15499">
        <v>0.40882040541417802</v>
      </c>
    </row>
    <row r="15500" spans="1:8" x14ac:dyDescent="0.3">
      <c r="A15500" t="s">
        <v>72</v>
      </c>
      <c r="B15500" t="s">
        <v>53</v>
      </c>
      <c r="C15500" t="s">
        <v>17</v>
      </c>
      <c r="D15500" t="s">
        <v>18</v>
      </c>
      <c r="E15500">
        <v>20</v>
      </c>
      <c r="F15500" t="s">
        <v>73</v>
      </c>
      <c r="G15500">
        <v>7.1382644696205394E-2</v>
      </c>
      <c r="H15500">
        <v>0.40217522298657499</v>
      </c>
    </row>
    <row r="15501" spans="1:8" x14ac:dyDescent="0.3">
      <c r="A15501" t="s">
        <v>72</v>
      </c>
      <c r="B15501" t="s">
        <v>53</v>
      </c>
      <c r="C15501" t="s">
        <v>17</v>
      </c>
      <c r="D15501" t="s">
        <v>18</v>
      </c>
      <c r="E15501">
        <v>21</v>
      </c>
      <c r="F15501" t="s">
        <v>73</v>
      </c>
      <c r="G15501">
        <v>7.4490281581191406E-2</v>
      </c>
      <c r="H15501">
        <v>0.39515196362650701</v>
      </c>
    </row>
    <row r="15502" spans="1:8" x14ac:dyDescent="0.3">
      <c r="A15502" t="s">
        <v>72</v>
      </c>
      <c r="B15502" t="s">
        <v>53</v>
      </c>
      <c r="C15502" t="s">
        <v>17</v>
      </c>
      <c r="D15502" t="s">
        <v>18</v>
      </c>
      <c r="E15502">
        <v>22</v>
      </c>
      <c r="F15502" t="s">
        <v>73</v>
      </c>
      <c r="G15502">
        <v>7.7390655108786705E-2</v>
      </c>
      <c r="H15502">
        <v>0.38893181116937198</v>
      </c>
    </row>
    <row r="15503" spans="1:8" x14ac:dyDescent="0.3">
      <c r="A15503" t="s">
        <v>72</v>
      </c>
      <c r="B15503" t="s">
        <v>53</v>
      </c>
      <c r="C15503" t="s">
        <v>17</v>
      </c>
      <c r="D15503" t="s">
        <v>18</v>
      </c>
      <c r="E15503">
        <v>23</v>
      </c>
      <c r="F15503" t="s">
        <v>73</v>
      </c>
      <c r="G15503">
        <v>7.9737472292034595E-2</v>
      </c>
      <c r="H15503">
        <v>0.38395655874088602</v>
      </c>
    </row>
    <row r="15504" spans="1:8" x14ac:dyDescent="0.3">
      <c r="A15504" t="s">
        <v>72</v>
      </c>
      <c r="B15504" t="s">
        <v>53</v>
      </c>
      <c r="C15504" t="s">
        <v>17</v>
      </c>
      <c r="D15504" t="s">
        <v>18</v>
      </c>
      <c r="E15504">
        <v>24</v>
      </c>
      <c r="F15504" t="s">
        <v>73</v>
      </c>
      <c r="G15504">
        <v>8.1497476934638102E-2</v>
      </c>
      <c r="H15504">
        <v>0.38046494520810897</v>
      </c>
    </row>
    <row r="15505" spans="1:8" x14ac:dyDescent="0.3">
      <c r="A15505" t="s">
        <v>72</v>
      </c>
      <c r="B15505" t="s">
        <v>53</v>
      </c>
      <c r="C15505" t="s">
        <v>15</v>
      </c>
      <c r="D15505" t="s">
        <v>16</v>
      </c>
      <c r="E15505">
        <v>0</v>
      </c>
      <c r="F15505" t="s">
        <v>73</v>
      </c>
      <c r="G15505">
        <v>0.39851997296118202</v>
      </c>
      <c r="H15505">
        <v>6.4648002703881699E-2</v>
      </c>
    </row>
    <row r="15506" spans="1:8" x14ac:dyDescent="0.3">
      <c r="A15506" t="s">
        <v>72</v>
      </c>
      <c r="B15506" t="s">
        <v>53</v>
      </c>
      <c r="C15506" t="s">
        <v>15</v>
      </c>
      <c r="D15506" t="s">
        <v>16</v>
      </c>
      <c r="E15506">
        <v>1</v>
      </c>
      <c r="F15506" t="s">
        <v>73</v>
      </c>
      <c r="G15506">
        <v>0.56590760415228103</v>
      </c>
      <c r="H15506">
        <v>5.0634955035753097E-2</v>
      </c>
    </row>
    <row r="15507" spans="1:8" x14ac:dyDescent="0.3">
      <c r="A15507" t="s">
        <v>72</v>
      </c>
      <c r="B15507" t="s">
        <v>53</v>
      </c>
      <c r="C15507" t="s">
        <v>15</v>
      </c>
      <c r="D15507" t="s">
        <v>16</v>
      </c>
      <c r="E15507">
        <v>2</v>
      </c>
      <c r="F15507" t="s">
        <v>73</v>
      </c>
      <c r="G15507">
        <v>0.64209821039704895</v>
      </c>
      <c r="H15507">
        <v>4.52601193068633E-2</v>
      </c>
    </row>
    <row r="15508" spans="1:8" x14ac:dyDescent="0.3">
      <c r="A15508" t="s">
        <v>72</v>
      </c>
      <c r="B15508" t="s">
        <v>53</v>
      </c>
      <c r="C15508" t="s">
        <v>15</v>
      </c>
      <c r="D15508" t="s">
        <v>16</v>
      </c>
      <c r="E15508">
        <v>3</v>
      </c>
      <c r="F15508" t="s">
        <v>73</v>
      </c>
      <c r="G15508">
        <v>0.621580191235792</v>
      </c>
      <c r="H15508">
        <v>4.6645086294768101E-2</v>
      </c>
    </row>
    <row r="15509" spans="1:8" x14ac:dyDescent="0.3">
      <c r="A15509" t="s">
        <v>72</v>
      </c>
      <c r="B15509" t="s">
        <v>53</v>
      </c>
      <c r="C15509" t="s">
        <v>15</v>
      </c>
      <c r="D15509" t="s">
        <v>16</v>
      </c>
      <c r="E15509">
        <v>4</v>
      </c>
      <c r="F15509" t="s">
        <v>73</v>
      </c>
      <c r="G15509">
        <v>0.56922351312397201</v>
      </c>
      <c r="H15509">
        <v>5.0397314892781903E-2</v>
      </c>
    </row>
    <row r="15510" spans="1:8" x14ac:dyDescent="0.3">
      <c r="A15510" t="s">
        <v>72</v>
      </c>
      <c r="B15510" t="s">
        <v>53</v>
      </c>
      <c r="C15510" t="s">
        <v>15</v>
      </c>
      <c r="D15510" t="s">
        <v>16</v>
      </c>
      <c r="E15510">
        <v>5</v>
      </c>
      <c r="F15510" t="s">
        <v>73</v>
      </c>
      <c r="G15510">
        <v>0.49491372092806502</v>
      </c>
      <c r="H15510">
        <v>5.6057189922661198E-2</v>
      </c>
    </row>
    <row r="15511" spans="1:8" x14ac:dyDescent="0.3">
      <c r="A15511" t="s">
        <v>72</v>
      </c>
      <c r="B15511" t="s">
        <v>53</v>
      </c>
      <c r="C15511" t="s">
        <v>15</v>
      </c>
      <c r="D15511" t="s">
        <v>16</v>
      </c>
      <c r="E15511">
        <v>6</v>
      </c>
      <c r="F15511" t="s">
        <v>73</v>
      </c>
      <c r="G15511">
        <v>0.42042112136798498</v>
      </c>
      <c r="H15511">
        <v>6.2525958267761306E-2</v>
      </c>
    </row>
    <row r="15512" spans="1:8" x14ac:dyDescent="0.3">
      <c r="A15512" t="s">
        <v>72</v>
      </c>
      <c r="B15512" t="s">
        <v>53</v>
      </c>
      <c r="C15512" t="s">
        <v>15</v>
      </c>
      <c r="D15512" t="s">
        <v>16</v>
      </c>
      <c r="E15512">
        <v>7</v>
      </c>
      <c r="F15512" t="s">
        <v>73</v>
      </c>
      <c r="G15512">
        <v>0.36252906022381298</v>
      </c>
      <c r="H15512">
        <v>6.8309448676499504E-2</v>
      </c>
    </row>
    <row r="15513" spans="1:8" x14ac:dyDescent="0.3">
      <c r="A15513" t="s">
        <v>72</v>
      </c>
      <c r="B15513" t="s">
        <v>53</v>
      </c>
      <c r="C15513" t="s">
        <v>15</v>
      </c>
      <c r="D15513" t="s">
        <v>16</v>
      </c>
      <c r="E15513">
        <v>8</v>
      </c>
      <c r="F15513" t="s">
        <v>73</v>
      </c>
      <c r="G15513">
        <v>0.32618830204566801</v>
      </c>
      <c r="H15513">
        <v>7.24574037545197E-2</v>
      </c>
    </row>
    <row r="15514" spans="1:8" x14ac:dyDescent="0.3">
      <c r="A15514" t="s">
        <v>72</v>
      </c>
      <c r="B15514" t="s">
        <v>53</v>
      </c>
      <c r="C15514" t="s">
        <v>15</v>
      </c>
      <c r="D15514" t="s">
        <v>16</v>
      </c>
      <c r="E15514">
        <v>9</v>
      </c>
      <c r="F15514" t="s">
        <v>73</v>
      </c>
      <c r="G15514">
        <v>0.28648804373463299</v>
      </c>
      <c r="H15514">
        <v>7.7491673877151293E-2</v>
      </c>
    </row>
    <row r="15515" spans="1:8" x14ac:dyDescent="0.3">
      <c r="A15515" t="s">
        <v>72</v>
      </c>
      <c r="B15515" t="s">
        <v>53</v>
      </c>
      <c r="C15515" t="s">
        <v>15</v>
      </c>
      <c r="D15515" t="s">
        <v>16</v>
      </c>
      <c r="E15515">
        <v>10</v>
      </c>
      <c r="F15515" t="s">
        <v>73</v>
      </c>
      <c r="G15515">
        <v>0.25797570960003202</v>
      </c>
      <c r="H15515">
        <v>8.1568522107995298E-2</v>
      </c>
    </row>
    <row r="15516" spans="1:8" x14ac:dyDescent="0.3">
      <c r="A15516" t="s">
        <v>72</v>
      </c>
      <c r="B15516" t="s">
        <v>53</v>
      </c>
      <c r="C15516" t="s">
        <v>15</v>
      </c>
      <c r="D15516" t="s">
        <v>16</v>
      </c>
      <c r="E15516">
        <v>11</v>
      </c>
      <c r="F15516" t="s">
        <v>73</v>
      </c>
      <c r="G15516">
        <v>0.23994649824125999</v>
      </c>
      <c r="H15516">
        <v>8.4408916959789998E-2</v>
      </c>
    </row>
    <row r="15517" spans="1:8" x14ac:dyDescent="0.3">
      <c r="A15517" t="s">
        <v>72</v>
      </c>
      <c r="B15517" t="s">
        <v>53</v>
      </c>
      <c r="C15517" t="s">
        <v>15</v>
      </c>
      <c r="D15517" t="s">
        <v>16</v>
      </c>
      <c r="E15517">
        <v>12</v>
      </c>
      <c r="F15517" t="s">
        <v>73</v>
      </c>
      <c r="G15517">
        <v>0.22264743518989299</v>
      </c>
      <c r="H15517">
        <v>8.7339145431219803E-2</v>
      </c>
    </row>
    <row r="15518" spans="1:8" x14ac:dyDescent="0.3">
      <c r="A15518" t="s">
        <v>72</v>
      </c>
      <c r="B15518" t="s">
        <v>53</v>
      </c>
      <c r="C15518" t="s">
        <v>15</v>
      </c>
      <c r="D15518" t="s">
        <v>16</v>
      </c>
      <c r="E15518">
        <v>13</v>
      </c>
      <c r="F15518" t="s">
        <v>73</v>
      </c>
      <c r="G15518">
        <v>0.201676953729957</v>
      </c>
      <c r="H15518">
        <v>9.1331317068928303E-2</v>
      </c>
    </row>
    <row r="15519" spans="1:8" x14ac:dyDescent="0.3">
      <c r="A15519" t="s">
        <v>72</v>
      </c>
      <c r="B15519" t="s">
        <v>53</v>
      </c>
      <c r="C15519" t="s">
        <v>15</v>
      </c>
      <c r="D15519" t="s">
        <v>16</v>
      </c>
      <c r="E15519">
        <v>14</v>
      </c>
      <c r="F15519" t="s">
        <v>73</v>
      </c>
      <c r="G15519">
        <v>0.16606745662891101</v>
      </c>
      <c r="H15519">
        <v>9.8992350062092505E-2</v>
      </c>
    </row>
    <row r="15520" spans="1:8" x14ac:dyDescent="0.3">
      <c r="A15520" t="s">
        <v>72</v>
      </c>
      <c r="B15520" t="s">
        <v>53</v>
      </c>
      <c r="C15520" t="s">
        <v>15</v>
      </c>
      <c r="D15520" t="s">
        <v>16</v>
      </c>
      <c r="E15520">
        <v>15</v>
      </c>
      <c r="F15520" t="s">
        <v>73</v>
      </c>
      <c r="G15520">
        <v>0.119605120153842</v>
      </c>
      <c r="H15520">
        <v>0.11204610554307801</v>
      </c>
    </row>
    <row r="15521" spans="1:8" x14ac:dyDescent="0.3">
      <c r="A15521" t="s">
        <v>72</v>
      </c>
      <c r="B15521" t="s">
        <v>53</v>
      </c>
      <c r="C15521" t="s">
        <v>15</v>
      </c>
      <c r="D15521" t="s">
        <v>16</v>
      </c>
      <c r="E15521">
        <v>16</v>
      </c>
      <c r="F15521" t="s">
        <v>73</v>
      </c>
      <c r="G15521">
        <v>7.1844669446446199E-2</v>
      </c>
      <c r="H15521">
        <v>0.132830091721061</v>
      </c>
    </row>
    <row r="15522" spans="1:8" x14ac:dyDescent="0.3">
      <c r="A15522" t="s">
        <v>72</v>
      </c>
      <c r="B15522" t="s">
        <v>53</v>
      </c>
      <c r="C15522" t="s">
        <v>15</v>
      </c>
      <c r="D15522" t="s">
        <v>16</v>
      </c>
      <c r="E15522">
        <v>17</v>
      </c>
      <c r="F15522" t="s">
        <v>73</v>
      </c>
      <c r="G15522">
        <v>3.4039206695066097E-2</v>
      </c>
      <c r="H15522">
        <v>0.16426824716251201</v>
      </c>
    </row>
    <row r="15523" spans="1:8" x14ac:dyDescent="0.3">
      <c r="A15523" t="s">
        <v>72</v>
      </c>
      <c r="B15523" t="s">
        <v>53</v>
      </c>
      <c r="C15523" t="s">
        <v>15</v>
      </c>
      <c r="D15523" t="s">
        <v>16</v>
      </c>
      <c r="E15523">
        <v>18</v>
      </c>
      <c r="F15523" t="s">
        <v>73</v>
      </c>
      <c r="G15523">
        <v>1.3380636129021999E-2</v>
      </c>
      <c r="H15523">
        <v>0.20539732265810101</v>
      </c>
    </row>
    <row r="15524" spans="1:8" x14ac:dyDescent="0.3">
      <c r="A15524" t="s">
        <v>72</v>
      </c>
      <c r="B15524" t="s">
        <v>53</v>
      </c>
      <c r="C15524" t="s">
        <v>15</v>
      </c>
      <c r="D15524" t="s">
        <v>16</v>
      </c>
      <c r="E15524">
        <v>19</v>
      </c>
      <c r="F15524" t="s">
        <v>73</v>
      </c>
      <c r="G15524">
        <v>4.9629301584182299E-3</v>
      </c>
      <c r="H15524">
        <v>0.248978112384133</v>
      </c>
    </row>
    <row r="15525" spans="1:8" x14ac:dyDescent="0.3">
      <c r="A15525" t="s">
        <v>72</v>
      </c>
      <c r="B15525" t="s">
        <v>53</v>
      </c>
      <c r="C15525" t="s">
        <v>15</v>
      </c>
      <c r="D15525" t="s">
        <v>16</v>
      </c>
      <c r="E15525">
        <v>20</v>
      </c>
      <c r="F15525" t="s">
        <v>73</v>
      </c>
      <c r="G15525">
        <v>3.8300192555645201E-3</v>
      </c>
      <c r="H15525">
        <v>0.26102674775210399</v>
      </c>
    </row>
    <row r="15526" spans="1:8" x14ac:dyDescent="0.3">
      <c r="A15526" t="s">
        <v>72</v>
      </c>
      <c r="B15526" t="s">
        <v>53</v>
      </c>
      <c r="C15526" t="s">
        <v>15</v>
      </c>
      <c r="D15526" t="s">
        <v>16</v>
      </c>
      <c r="E15526">
        <v>21</v>
      </c>
      <c r="F15526" t="s">
        <v>73</v>
      </c>
      <c r="G15526">
        <v>5.0985971894733804E-3</v>
      </c>
      <c r="H15526">
        <v>0.247791503046318</v>
      </c>
    </row>
    <row r="15527" spans="1:8" x14ac:dyDescent="0.3">
      <c r="A15527" t="s">
        <v>72</v>
      </c>
      <c r="B15527" t="s">
        <v>53</v>
      </c>
      <c r="C15527" t="s">
        <v>15</v>
      </c>
      <c r="D15527" t="s">
        <v>16</v>
      </c>
      <c r="E15527">
        <v>22</v>
      </c>
      <c r="F15527" t="s">
        <v>73</v>
      </c>
      <c r="G15527">
        <v>7.1311475136254E-3</v>
      </c>
      <c r="H15527">
        <v>0.232713114918247</v>
      </c>
    </row>
    <row r="15528" spans="1:8" x14ac:dyDescent="0.3">
      <c r="A15528" t="s">
        <v>72</v>
      </c>
      <c r="B15528" t="s">
        <v>53</v>
      </c>
      <c r="C15528" t="s">
        <v>15</v>
      </c>
      <c r="D15528" t="s">
        <v>16</v>
      </c>
      <c r="E15528">
        <v>23</v>
      </c>
      <c r="F15528" t="s">
        <v>73</v>
      </c>
      <c r="G15528">
        <v>8.6078889776861397E-3</v>
      </c>
      <c r="H15528">
        <v>0.224278188418263</v>
      </c>
    </row>
    <row r="15529" spans="1:8" x14ac:dyDescent="0.3">
      <c r="A15529" t="s">
        <v>72</v>
      </c>
      <c r="B15529" t="s">
        <v>53</v>
      </c>
      <c r="C15529" t="s">
        <v>15</v>
      </c>
      <c r="D15529" t="s">
        <v>16</v>
      </c>
      <c r="E15529">
        <v>24</v>
      </c>
      <c r="F15529" t="s">
        <v>73</v>
      </c>
      <c r="G15529">
        <v>8.1508604283092399E-3</v>
      </c>
      <c r="H15529">
        <v>0.22670043972996101</v>
      </c>
    </row>
    <row r="15530" spans="1:8" x14ac:dyDescent="0.3">
      <c r="A15530" t="s">
        <v>72</v>
      </c>
      <c r="B15530" t="s">
        <v>54</v>
      </c>
      <c r="C15530" t="s">
        <v>17</v>
      </c>
      <c r="D15530" t="s">
        <v>18</v>
      </c>
      <c r="E15530">
        <v>0</v>
      </c>
      <c r="F15530" t="s">
        <v>73</v>
      </c>
      <c r="G15530">
        <v>1E-4</v>
      </c>
      <c r="H15530">
        <v>2.1961929027596399</v>
      </c>
    </row>
    <row r="15531" spans="1:8" x14ac:dyDescent="0.3">
      <c r="A15531" t="s">
        <v>72</v>
      </c>
      <c r="B15531" t="s">
        <v>54</v>
      </c>
      <c r="C15531" t="s">
        <v>17</v>
      </c>
      <c r="D15531" t="s">
        <v>18</v>
      </c>
      <c r="E15531">
        <v>1</v>
      </c>
      <c r="F15531" t="s">
        <v>73</v>
      </c>
      <c r="G15531">
        <v>3.4211110036405401E-4</v>
      </c>
      <c r="H15531">
        <v>1.36846000580341</v>
      </c>
    </row>
    <row r="15532" spans="1:8" x14ac:dyDescent="0.3">
      <c r="A15532" t="s">
        <v>72</v>
      </c>
      <c r="B15532" t="s">
        <v>54</v>
      </c>
      <c r="C15532" t="s">
        <v>17</v>
      </c>
      <c r="D15532" t="s">
        <v>18</v>
      </c>
      <c r="E15532">
        <v>2</v>
      </c>
      <c r="F15532" t="s">
        <v>73</v>
      </c>
      <c r="G15532">
        <v>1.8139079942491401E-3</v>
      </c>
      <c r="H15532">
        <v>1.0607383859366799</v>
      </c>
    </row>
    <row r="15533" spans="1:8" x14ac:dyDescent="0.3">
      <c r="A15533" t="s">
        <v>72</v>
      </c>
      <c r="B15533" t="s">
        <v>54</v>
      </c>
      <c r="C15533" t="s">
        <v>17</v>
      </c>
      <c r="D15533" t="s">
        <v>18</v>
      </c>
      <c r="E15533">
        <v>3</v>
      </c>
      <c r="F15533" t="s">
        <v>73</v>
      </c>
      <c r="G15533">
        <v>3.9824824978990803E-3</v>
      </c>
      <c r="H15533">
        <v>0.90992492411092796</v>
      </c>
    </row>
    <row r="15534" spans="1:8" x14ac:dyDescent="0.3">
      <c r="A15534" t="s">
        <v>72</v>
      </c>
      <c r="B15534" t="s">
        <v>54</v>
      </c>
      <c r="C15534" t="s">
        <v>17</v>
      </c>
      <c r="D15534" t="s">
        <v>18</v>
      </c>
      <c r="E15534">
        <v>4</v>
      </c>
      <c r="F15534" t="s">
        <v>73</v>
      </c>
      <c r="G15534">
        <v>6.9100596585377899E-3</v>
      </c>
      <c r="H15534">
        <v>0.80981832956094102</v>
      </c>
    </row>
    <row r="15535" spans="1:8" x14ac:dyDescent="0.3">
      <c r="A15535" t="s">
        <v>72</v>
      </c>
      <c r="B15535" t="s">
        <v>54</v>
      </c>
      <c r="C15535" t="s">
        <v>17</v>
      </c>
      <c r="D15535" t="s">
        <v>18</v>
      </c>
      <c r="E15535">
        <v>5</v>
      </c>
      <c r="F15535" t="s">
        <v>73</v>
      </c>
      <c r="G15535">
        <v>1.0490569499927899E-2</v>
      </c>
      <c r="H15535">
        <v>0.73569655364104303</v>
      </c>
    </row>
    <row r="15536" spans="1:8" x14ac:dyDescent="0.3">
      <c r="A15536" t="s">
        <v>72</v>
      </c>
      <c r="B15536" t="s">
        <v>54</v>
      </c>
      <c r="C15536" t="s">
        <v>17</v>
      </c>
      <c r="D15536" t="s">
        <v>18</v>
      </c>
      <c r="E15536">
        <v>6</v>
      </c>
      <c r="F15536" t="s">
        <v>73</v>
      </c>
      <c r="G15536">
        <v>1.46589475234753E-2</v>
      </c>
      <c r="H15536">
        <v>0.67533843986007702</v>
      </c>
    </row>
    <row r="15537" spans="1:8" x14ac:dyDescent="0.3">
      <c r="A15537" t="s">
        <v>72</v>
      </c>
      <c r="B15537" t="s">
        <v>54</v>
      </c>
      <c r="C15537" t="s">
        <v>17</v>
      </c>
      <c r="D15537" t="s">
        <v>18</v>
      </c>
      <c r="E15537">
        <v>7</v>
      </c>
      <c r="F15537" t="s">
        <v>73</v>
      </c>
      <c r="G15537">
        <v>1.96561172405324E-2</v>
      </c>
      <c r="H15537">
        <v>0.62300072649138005</v>
      </c>
    </row>
    <row r="15538" spans="1:8" x14ac:dyDescent="0.3">
      <c r="A15538" t="s">
        <v>72</v>
      </c>
      <c r="B15538" t="s">
        <v>54</v>
      </c>
      <c r="C15538" t="s">
        <v>17</v>
      </c>
      <c r="D15538" t="s">
        <v>18</v>
      </c>
      <c r="E15538">
        <v>8</v>
      </c>
      <c r="F15538" t="s">
        <v>73</v>
      </c>
      <c r="G15538">
        <v>2.5379713830760899E-2</v>
      </c>
      <c r="H15538">
        <v>0.578000208589591</v>
      </c>
    </row>
    <row r="15539" spans="1:8" x14ac:dyDescent="0.3">
      <c r="A15539" t="s">
        <v>72</v>
      </c>
      <c r="B15539" t="s">
        <v>54</v>
      </c>
      <c r="C15539" t="s">
        <v>17</v>
      </c>
      <c r="D15539" t="s">
        <v>18</v>
      </c>
      <c r="E15539">
        <v>9</v>
      </c>
      <c r="F15539" t="s">
        <v>73</v>
      </c>
      <c r="G15539">
        <v>3.1500817100806801E-2</v>
      </c>
      <c r="H15539">
        <v>0.54081565302370704</v>
      </c>
    </row>
    <row r="15540" spans="1:8" x14ac:dyDescent="0.3">
      <c r="A15540" t="s">
        <v>72</v>
      </c>
      <c r="B15540" t="s">
        <v>54</v>
      </c>
      <c r="C15540" t="s">
        <v>17</v>
      </c>
      <c r="D15540" t="s">
        <v>18</v>
      </c>
      <c r="E15540">
        <v>10</v>
      </c>
      <c r="F15540" t="s">
        <v>73</v>
      </c>
      <c r="G15540">
        <v>3.7964536262524003E-2</v>
      </c>
      <c r="H15540">
        <v>0.50862242391763901</v>
      </c>
    </row>
    <row r="15541" spans="1:8" x14ac:dyDescent="0.3">
      <c r="A15541" t="s">
        <v>72</v>
      </c>
      <c r="B15541" t="s">
        <v>54</v>
      </c>
      <c r="C15541" t="s">
        <v>17</v>
      </c>
      <c r="D15541" t="s">
        <v>18</v>
      </c>
      <c r="E15541">
        <v>11</v>
      </c>
      <c r="F15541" t="s">
        <v>73</v>
      </c>
      <c r="G15541">
        <v>4.45214094413958E-2</v>
      </c>
      <c r="H15541">
        <v>0.48121436223441599</v>
      </c>
    </row>
    <row r="15542" spans="1:8" x14ac:dyDescent="0.3">
      <c r="A15542" t="s">
        <v>72</v>
      </c>
      <c r="B15542" t="s">
        <v>54</v>
      </c>
      <c r="C15542" t="s">
        <v>17</v>
      </c>
      <c r="D15542" t="s">
        <v>18</v>
      </c>
      <c r="E15542">
        <v>12</v>
      </c>
      <c r="F15542" t="s">
        <v>73</v>
      </c>
      <c r="G15542">
        <v>5.0827706662909998E-2</v>
      </c>
      <c r="H15542">
        <v>0.458751338678687</v>
      </c>
    </row>
    <row r="15543" spans="1:8" x14ac:dyDescent="0.3">
      <c r="A15543" t="s">
        <v>72</v>
      </c>
      <c r="B15543" t="s">
        <v>54</v>
      </c>
      <c r="C15543" t="s">
        <v>17</v>
      </c>
      <c r="D15543" t="s">
        <v>18</v>
      </c>
      <c r="E15543">
        <v>13</v>
      </c>
      <c r="F15543" t="s">
        <v>73</v>
      </c>
      <c r="G15543">
        <v>5.6704066230969102E-2</v>
      </c>
      <c r="H15543">
        <v>0.44045820793018903</v>
      </c>
    </row>
    <row r="15544" spans="1:8" x14ac:dyDescent="0.3">
      <c r="A15544" t="s">
        <v>72</v>
      </c>
      <c r="B15544" t="s">
        <v>54</v>
      </c>
      <c r="C15544" t="s">
        <v>17</v>
      </c>
      <c r="D15544" t="s">
        <v>18</v>
      </c>
      <c r="E15544">
        <v>14</v>
      </c>
      <c r="F15544" t="s">
        <v>73</v>
      </c>
      <c r="G15544">
        <v>6.1743984584003903E-2</v>
      </c>
      <c r="H15544">
        <v>0.42626100100654901</v>
      </c>
    </row>
    <row r="15545" spans="1:8" x14ac:dyDescent="0.3">
      <c r="A15545" t="s">
        <v>72</v>
      </c>
      <c r="B15545" t="s">
        <v>54</v>
      </c>
      <c r="C15545" t="s">
        <v>17</v>
      </c>
      <c r="D15545" t="s">
        <v>18</v>
      </c>
      <c r="E15545">
        <v>15</v>
      </c>
      <c r="F15545" t="s">
        <v>73</v>
      </c>
      <c r="G15545">
        <v>6.5799058758089196E-2</v>
      </c>
      <c r="H15545">
        <v>0.41563431545509999</v>
      </c>
    </row>
    <row r="15546" spans="1:8" x14ac:dyDescent="0.3">
      <c r="A15546" t="s">
        <v>72</v>
      </c>
      <c r="B15546" t="s">
        <v>54</v>
      </c>
      <c r="C15546" t="s">
        <v>17</v>
      </c>
      <c r="D15546" t="s">
        <v>18</v>
      </c>
      <c r="E15546">
        <v>16</v>
      </c>
      <c r="F15546" t="s">
        <v>73</v>
      </c>
      <c r="G15546">
        <v>6.9164121143220098E-2</v>
      </c>
      <c r="H15546">
        <v>0.40735626198767799</v>
      </c>
    </row>
    <row r="15547" spans="1:8" x14ac:dyDescent="0.3">
      <c r="A15547" t="s">
        <v>72</v>
      </c>
      <c r="B15547" t="s">
        <v>54</v>
      </c>
      <c r="C15547" t="s">
        <v>17</v>
      </c>
      <c r="D15547" t="s">
        <v>18</v>
      </c>
      <c r="E15547">
        <v>17</v>
      </c>
      <c r="F15547" t="s">
        <v>73</v>
      </c>
      <c r="G15547">
        <v>7.2011624600059193E-2</v>
      </c>
      <c r="H15547">
        <v>0.40075372840386603</v>
      </c>
    </row>
    <row r="15548" spans="1:8" x14ac:dyDescent="0.3">
      <c r="A15548" t="s">
        <v>72</v>
      </c>
      <c r="B15548" t="s">
        <v>54</v>
      </c>
      <c r="C15548" t="s">
        <v>17</v>
      </c>
      <c r="D15548" t="s">
        <v>18</v>
      </c>
      <c r="E15548">
        <v>18</v>
      </c>
      <c r="F15548" t="s">
        <v>73</v>
      </c>
      <c r="G15548">
        <v>7.4563875504183197E-2</v>
      </c>
      <c r="H15548">
        <v>0.39498564136054498</v>
      </c>
    </row>
    <row r="15549" spans="1:8" x14ac:dyDescent="0.3">
      <c r="A15549" t="s">
        <v>72</v>
      </c>
      <c r="B15549" t="s">
        <v>54</v>
      </c>
      <c r="C15549" t="s">
        <v>17</v>
      </c>
      <c r="D15549" t="s">
        <v>18</v>
      </c>
      <c r="E15549">
        <v>19</v>
      </c>
      <c r="F15549" t="s">
        <v>73</v>
      </c>
      <c r="G15549">
        <v>7.71467549686288E-2</v>
      </c>
      <c r="H15549">
        <v>0.38944887946650603</v>
      </c>
    </row>
    <row r="15550" spans="1:8" x14ac:dyDescent="0.3">
      <c r="A15550" t="s">
        <v>72</v>
      </c>
      <c r="B15550" t="s">
        <v>54</v>
      </c>
      <c r="C15550" t="s">
        <v>17</v>
      </c>
      <c r="D15550" t="s">
        <v>18</v>
      </c>
      <c r="E15550">
        <v>20</v>
      </c>
      <c r="F15550" t="s">
        <v>73</v>
      </c>
      <c r="G15550">
        <v>8.0065994973804094E-2</v>
      </c>
      <c r="H15550">
        <v>0.38327064985134301</v>
      </c>
    </row>
    <row r="15551" spans="1:8" x14ac:dyDescent="0.3">
      <c r="A15551" t="s">
        <v>72</v>
      </c>
      <c r="B15551" t="s">
        <v>54</v>
      </c>
      <c r="C15551" t="s">
        <v>17</v>
      </c>
      <c r="D15551" t="s">
        <v>18</v>
      </c>
      <c r="E15551">
        <v>21</v>
      </c>
      <c r="F15551" t="s">
        <v>73</v>
      </c>
      <c r="G15551">
        <v>8.3318640602517299E-2</v>
      </c>
      <c r="H15551">
        <v>0.37689546441906602</v>
      </c>
    </row>
    <row r="15552" spans="1:8" x14ac:dyDescent="0.3">
      <c r="A15552" t="s">
        <v>72</v>
      </c>
      <c r="B15552" t="s">
        <v>54</v>
      </c>
      <c r="C15552" t="s">
        <v>17</v>
      </c>
      <c r="D15552" t="s">
        <v>18</v>
      </c>
      <c r="E15552">
        <v>22</v>
      </c>
      <c r="F15552" t="s">
        <v>73</v>
      </c>
      <c r="G15552">
        <v>8.6230622966175105E-2</v>
      </c>
      <c r="H15552">
        <v>0.37133565374223698</v>
      </c>
    </row>
    <row r="15553" spans="1:8" x14ac:dyDescent="0.3">
      <c r="A15553" t="s">
        <v>72</v>
      </c>
      <c r="B15553" t="s">
        <v>54</v>
      </c>
      <c r="C15553" t="s">
        <v>17</v>
      </c>
      <c r="D15553" t="s">
        <v>18</v>
      </c>
      <c r="E15553">
        <v>23</v>
      </c>
      <c r="F15553" t="s">
        <v>73</v>
      </c>
      <c r="G15553">
        <v>8.8644273534519799E-2</v>
      </c>
      <c r="H15553">
        <v>0.36689453669648298</v>
      </c>
    </row>
    <row r="15554" spans="1:8" x14ac:dyDescent="0.3">
      <c r="A15554" t="s">
        <v>72</v>
      </c>
      <c r="B15554" t="s">
        <v>54</v>
      </c>
      <c r="C15554" t="s">
        <v>17</v>
      </c>
      <c r="D15554" t="s">
        <v>18</v>
      </c>
      <c r="E15554">
        <v>24</v>
      </c>
      <c r="F15554" t="s">
        <v>73</v>
      </c>
      <c r="G15554">
        <v>9.04315081831919E-2</v>
      </c>
      <c r="H15554">
        <v>0.363649175761246</v>
      </c>
    </row>
    <row r="15555" spans="1:8" x14ac:dyDescent="0.3">
      <c r="A15555" t="s">
        <v>72</v>
      </c>
      <c r="B15555" t="s">
        <v>54</v>
      </c>
      <c r="C15555" t="s">
        <v>15</v>
      </c>
      <c r="D15555" t="s">
        <v>16</v>
      </c>
      <c r="E15555">
        <v>0</v>
      </c>
      <c r="F15555" t="s">
        <v>73</v>
      </c>
      <c r="G15555">
        <v>8.1156429369574706E-2</v>
      </c>
      <c r="H15555">
        <v>0.12782178531521199</v>
      </c>
    </row>
    <row r="15556" spans="1:8" x14ac:dyDescent="0.3">
      <c r="A15556" t="s">
        <v>72</v>
      </c>
      <c r="B15556" t="s">
        <v>54</v>
      </c>
      <c r="C15556" t="s">
        <v>15</v>
      </c>
      <c r="D15556" t="s">
        <v>16</v>
      </c>
      <c r="E15556">
        <v>1</v>
      </c>
      <c r="F15556" t="s">
        <v>73</v>
      </c>
      <c r="G15556">
        <v>0.19741575163303501</v>
      </c>
      <c r="H15556">
        <v>9.21665126799249E-2</v>
      </c>
    </row>
    <row r="15557" spans="1:8" x14ac:dyDescent="0.3">
      <c r="A15557" t="s">
        <v>72</v>
      </c>
      <c r="B15557" t="s">
        <v>54</v>
      </c>
      <c r="C15557" t="s">
        <v>15</v>
      </c>
      <c r="D15557" t="s">
        <v>16</v>
      </c>
      <c r="E15557">
        <v>2</v>
      </c>
      <c r="F15557" t="s">
        <v>73</v>
      </c>
      <c r="G15557">
        <v>0.25713573712962601</v>
      </c>
      <c r="H15557">
        <v>8.16903181162041E-2</v>
      </c>
    </row>
    <row r="15558" spans="1:8" x14ac:dyDescent="0.3">
      <c r="A15558" t="s">
        <v>72</v>
      </c>
      <c r="B15558" t="s">
        <v>54</v>
      </c>
      <c r="C15558" t="s">
        <v>15</v>
      </c>
      <c r="D15558" t="s">
        <v>16</v>
      </c>
      <c r="E15558">
        <v>3</v>
      </c>
      <c r="F15558" t="s">
        <v>73</v>
      </c>
      <c r="G15558">
        <v>0.25637708851829799</v>
      </c>
      <c r="H15558">
        <v>8.18003221648467E-2</v>
      </c>
    </row>
    <row r="15559" spans="1:8" x14ac:dyDescent="0.3">
      <c r="A15559" t="s">
        <v>72</v>
      </c>
      <c r="B15559" t="s">
        <v>54</v>
      </c>
      <c r="C15559" t="s">
        <v>15</v>
      </c>
      <c r="D15559" t="s">
        <v>16</v>
      </c>
      <c r="E15559">
        <v>4</v>
      </c>
      <c r="F15559" t="s">
        <v>73</v>
      </c>
      <c r="G15559">
        <v>0.238567466258299</v>
      </c>
      <c r="H15559">
        <v>8.4638755623616696E-2</v>
      </c>
    </row>
    <row r="15560" spans="1:8" x14ac:dyDescent="0.3">
      <c r="A15560" t="s">
        <v>72</v>
      </c>
      <c r="B15560" t="s">
        <v>54</v>
      </c>
      <c r="C15560" t="s">
        <v>15</v>
      </c>
      <c r="D15560" t="s">
        <v>16</v>
      </c>
      <c r="E15560">
        <v>5</v>
      </c>
      <c r="F15560" t="s">
        <v>73</v>
      </c>
      <c r="G15560">
        <v>0.211965366799482</v>
      </c>
      <c r="H15560">
        <v>8.9333131530763193E-2</v>
      </c>
    </row>
    <row r="15561" spans="1:8" x14ac:dyDescent="0.3">
      <c r="A15561" t="s">
        <v>72</v>
      </c>
      <c r="B15561" t="s">
        <v>54</v>
      </c>
      <c r="C15561" t="s">
        <v>15</v>
      </c>
      <c r="D15561" t="s">
        <v>16</v>
      </c>
      <c r="E15561">
        <v>6</v>
      </c>
      <c r="F15561" t="s">
        <v>73</v>
      </c>
      <c r="G15561">
        <v>0.18856655558013899</v>
      </c>
      <c r="H15561">
        <v>9.3900955106292594E-2</v>
      </c>
    </row>
    <row r="15562" spans="1:8" x14ac:dyDescent="0.3">
      <c r="A15562" t="s">
        <v>72</v>
      </c>
      <c r="B15562" t="s">
        <v>54</v>
      </c>
      <c r="C15562" t="s">
        <v>15</v>
      </c>
      <c r="D15562" t="s">
        <v>16</v>
      </c>
      <c r="E15562">
        <v>7</v>
      </c>
      <c r="F15562" t="s">
        <v>73</v>
      </c>
      <c r="G15562">
        <v>0.17375159834718101</v>
      </c>
      <c r="H15562">
        <v>9.72096291834538E-2</v>
      </c>
    </row>
    <row r="15563" spans="1:8" x14ac:dyDescent="0.3">
      <c r="A15563" t="s">
        <v>72</v>
      </c>
      <c r="B15563" t="s">
        <v>54</v>
      </c>
      <c r="C15563" t="s">
        <v>15</v>
      </c>
      <c r="D15563" t="s">
        <v>16</v>
      </c>
      <c r="E15563">
        <v>8</v>
      </c>
      <c r="F15563" t="s">
        <v>73</v>
      </c>
      <c r="G15563">
        <v>0.163340336674592</v>
      </c>
      <c r="H15563">
        <v>9.9625041891494404E-2</v>
      </c>
    </row>
    <row r="15564" spans="1:8" x14ac:dyDescent="0.3">
      <c r="A15564" t="s">
        <v>72</v>
      </c>
      <c r="B15564" t="s">
        <v>54</v>
      </c>
      <c r="C15564" t="s">
        <v>15</v>
      </c>
      <c r="D15564" t="s">
        <v>16</v>
      </c>
      <c r="E15564">
        <v>9</v>
      </c>
      <c r="F15564" t="s">
        <v>73</v>
      </c>
      <c r="G15564">
        <v>0.15014484179932</v>
      </c>
      <c r="H15564">
        <v>0.10301161692318</v>
      </c>
    </row>
    <row r="15565" spans="1:8" x14ac:dyDescent="0.3">
      <c r="A15565" t="s">
        <v>72</v>
      </c>
      <c r="B15565" t="s">
        <v>54</v>
      </c>
      <c r="C15565" t="s">
        <v>15</v>
      </c>
      <c r="D15565" t="s">
        <v>16</v>
      </c>
      <c r="E15565">
        <v>10</v>
      </c>
      <c r="F15565" t="s">
        <v>73</v>
      </c>
      <c r="G15565">
        <v>0.140651571178111</v>
      </c>
      <c r="H15565">
        <v>0.10552733363779999</v>
      </c>
    </row>
    <row r="15566" spans="1:8" x14ac:dyDescent="0.3">
      <c r="A15566" t="s">
        <v>72</v>
      </c>
      <c r="B15566" t="s">
        <v>54</v>
      </c>
      <c r="C15566" t="s">
        <v>15</v>
      </c>
      <c r="D15566" t="s">
        <v>16</v>
      </c>
      <c r="E15566">
        <v>11</v>
      </c>
      <c r="F15566" t="s">
        <v>73</v>
      </c>
      <c r="G15566">
        <v>0.135963853531785</v>
      </c>
      <c r="H15566">
        <v>0.10695120540514599</v>
      </c>
    </row>
    <row r="15567" spans="1:8" x14ac:dyDescent="0.3">
      <c r="A15567" t="s">
        <v>72</v>
      </c>
      <c r="B15567" t="s">
        <v>54</v>
      </c>
      <c r="C15567" t="s">
        <v>15</v>
      </c>
      <c r="D15567" t="s">
        <v>16</v>
      </c>
      <c r="E15567">
        <v>12</v>
      </c>
      <c r="F15567" t="s">
        <v>73</v>
      </c>
      <c r="G15567">
        <v>0.13065044434423501</v>
      </c>
      <c r="H15567">
        <v>0.10859836225328701</v>
      </c>
    </row>
    <row r="15568" spans="1:8" x14ac:dyDescent="0.3">
      <c r="A15568" t="s">
        <v>72</v>
      </c>
      <c r="B15568" t="s">
        <v>54</v>
      </c>
      <c r="C15568" t="s">
        <v>15</v>
      </c>
      <c r="D15568" t="s">
        <v>16</v>
      </c>
      <c r="E15568">
        <v>13</v>
      </c>
      <c r="F15568" t="s">
        <v>73</v>
      </c>
      <c r="G15568">
        <v>0.12198892313490201</v>
      </c>
      <c r="H15568">
        <v>0.11128343382818</v>
      </c>
    </row>
    <row r="15569" spans="1:8" x14ac:dyDescent="0.3">
      <c r="A15569" t="s">
        <v>72</v>
      </c>
      <c r="B15569" t="s">
        <v>54</v>
      </c>
      <c r="C15569" t="s">
        <v>15</v>
      </c>
      <c r="D15569" t="s">
        <v>16</v>
      </c>
      <c r="E15569">
        <v>14</v>
      </c>
      <c r="F15569" t="s">
        <v>73</v>
      </c>
      <c r="G15569">
        <v>0.10746788937983701</v>
      </c>
      <c r="H15569">
        <v>0.11653688092946</v>
      </c>
    </row>
    <row r="15570" spans="1:8" x14ac:dyDescent="0.3">
      <c r="A15570" t="s">
        <v>72</v>
      </c>
      <c r="B15570" t="s">
        <v>54</v>
      </c>
      <c r="C15570" t="s">
        <v>15</v>
      </c>
      <c r="D15570" t="s">
        <v>16</v>
      </c>
      <c r="E15570">
        <v>15</v>
      </c>
      <c r="F15570" t="s">
        <v>73</v>
      </c>
      <c r="G15570">
        <v>8.6296703547027398E-2</v>
      </c>
      <c r="H15570">
        <v>0.12530351636836701</v>
      </c>
    </row>
    <row r="15571" spans="1:8" x14ac:dyDescent="0.3">
      <c r="A15571" t="s">
        <v>72</v>
      </c>
      <c r="B15571" t="s">
        <v>54</v>
      </c>
      <c r="C15571" t="s">
        <v>15</v>
      </c>
      <c r="D15571" t="s">
        <v>16</v>
      </c>
      <c r="E15571">
        <v>16</v>
      </c>
      <c r="F15571" t="s">
        <v>73</v>
      </c>
      <c r="G15571">
        <v>6.4207784170673396E-2</v>
      </c>
      <c r="H15571">
        <v>0.13752286244735501</v>
      </c>
    </row>
    <row r="15572" spans="1:8" x14ac:dyDescent="0.3">
      <c r="A15572" t="s">
        <v>72</v>
      </c>
      <c r="B15572" t="s">
        <v>54</v>
      </c>
      <c r="C15572" t="s">
        <v>15</v>
      </c>
      <c r="D15572" t="s">
        <v>16</v>
      </c>
      <c r="E15572">
        <v>17</v>
      </c>
      <c r="F15572" t="s">
        <v>73</v>
      </c>
      <c r="G15572">
        <v>4.4236151623755202E-2</v>
      </c>
      <c r="H15572">
        <v>0.15306384837624401</v>
      </c>
    </row>
    <row r="15573" spans="1:8" x14ac:dyDescent="0.3">
      <c r="A15573" t="s">
        <v>72</v>
      </c>
      <c r="B15573" t="s">
        <v>54</v>
      </c>
      <c r="C15573" t="s">
        <v>15</v>
      </c>
      <c r="D15573" t="s">
        <v>16</v>
      </c>
      <c r="E15573">
        <v>18</v>
      </c>
      <c r="F15573" t="s">
        <v>73</v>
      </c>
      <c r="G15573">
        <v>2.99249923758695E-2</v>
      </c>
      <c r="H15573">
        <v>0.16971701189364299</v>
      </c>
    </row>
    <row r="15574" spans="1:8" x14ac:dyDescent="0.3">
      <c r="A15574" t="s">
        <v>72</v>
      </c>
      <c r="B15574" t="s">
        <v>54</v>
      </c>
      <c r="C15574" t="s">
        <v>15</v>
      </c>
      <c r="D15574" t="s">
        <v>16</v>
      </c>
      <c r="E15574">
        <v>19</v>
      </c>
      <c r="F15574" t="s">
        <v>73</v>
      </c>
      <c r="G15574">
        <v>2.1796093285172801E-2</v>
      </c>
      <c r="H15574">
        <v>0.18361557902676401</v>
      </c>
    </row>
    <row r="15575" spans="1:8" x14ac:dyDescent="0.3">
      <c r="A15575" t="s">
        <v>72</v>
      </c>
      <c r="B15575" t="s">
        <v>54</v>
      </c>
      <c r="C15575" t="s">
        <v>15</v>
      </c>
      <c r="D15575" t="s">
        <v>16</v>
      </c>
      <c r="E15575">
        <v>20</v>
      </c>
      <c r="F15575" t="s">
        <v>73</v>
      </c>
      <c r="G15575">
        <v>1.9525987987634202E-2</v>
      </c>
      <c r="H15575">
        <v>0.18828503003091401</v>
      </c>
    </row>
    <row r="15576" spans="1:8" x14ac:dyDescent="0.3">
      <c r="A15576" t="s">
        <v>72</v>
      </c>
      <c r="B15576" t="s">
        <v>54</v>
      </c>
      <c r="C15576" t="s">
        <v>15</v>
      </c>
      <c r="D15576" t="s">
        <v>16</v>
      </c>
      <c r="E15576">
        <v>21</v>
      </c>
      <c r="F15576" t="s">
        <v>73</v>
      </c>
      <c r="G15576">
        <v>2.0697632206496602E-2</v>
      </c>
      <c r="H15576">
        <v>0.18574659351939601</v>
      </c>
    </row>
    <row r="15577" spans="1:8" x14ac:dyDescent="0.3">
      <c r="A15577" t="s">
        <v>72</v>
      </c>
      <c r="B15577" t="s">
        <v>54</v>
      </c>
      <c r="C15577" t="s">
        <v>15</v>
      </c>
      <c r="D15577" t="s">
        <v>16</v>
      </c>
      <c r="E15577">
        <v>22</v>
      </c>
      <c r="F15577" t="s">
        <v>73</v>
      </c>
      <c r="G15577">
        <v>2.23472135302035E-2</v>
      </c>
      <c r="H15577">
        <v>0.18254640575140499</v>
      </c>
    </row>
    <row r="15578" spans="1:8" x14ac:dyDescent="0.3">
      <c r="A15578" t="s">
        <v>72</v>
      </c>
      <c r="B15578" t="s">
        <v>54</v>
      </c>
      <c r="C15578" t="s">
        <v>15</v>
      </c>
      <c r="D15578" t="s">
        <v>16</v>
      </c>
      <c r="E15578">
        <v>23</v>
      </c>
      <c r="F15578" t="s">
        <v>73</v>
      </c>
      <c r="G15578">
        <v>2.3068829069775299E-2</v>
      </c>
      <c r="H15578">
        <v>0.18114647160463501</v>
      </c>
    </row>
    <row r="15579" spans="1:8" x14ac:dyDescent="0.3">
      <c r="A15579" t="s">
        <v>72</v>
      </c>
      <c r="B15579" t="s">
        <v>54</v>
      </c>
      <c r="C15579" t="s">
        <v>15</v>
      </c>
      <c r="D15579" t="s">
        <v>16</v>
      </c>
      <c r="E15579">
        <v>24</v>
      </c>
      <c r="F15579" t="s">
        <v>73</v>
      </c>
      <c r="G15579">
        <v>2.2326664409025102E-2</v>
      </c>
      <c r="H15579">
        <v>0.182586271046491</v>
      </c>
    </row>
    <row r="15580" spans="1:8" x14ac:dyDescent="0.3">
      <c r="A15580" t="s">
        <v>72</v>
      </c>
      <c r="B15580" t="s">
        <v>55</v>
      </c>
      <c r="C15580" t="s">
        <v>17</v>
      </c>
      <c r="D15580" t="s">
        <v>18</v>
      </c>
      <c r="E15580">
        <v>0</v>
      </c>
      <c r="F15580" t="s">
        <v>73</v>
      </c>
      <c r="G15580">
        <v>1E-4</v>
      </c>
      <c r="H15580">
        <v>1.83532316547742</v>
      </c>
    </row>
    <row r="15581" spans="1:8" x14ac:dyDescent="0.3">
      <c r="A15581" t="s">
        <v>72</v>
      </c>
      <c r="B15581" t="s">
        <v>55</v>
      </c>
      <c r="C15581" t="s">
        <v>17</v>
      </c>
      <c r="D15581" t="s">
        <v>18</v>
      </c>
      <c r="E15581">
        <v>1</v>
      </c>
      <c r="F15581" t="s">
        <v>73</v>
      </c>
      <c r="G15581">
        <v>3.4516795693430901E-3</v>
      </c>
      <c r="H15581">
        <v>0.93795131873868398</v>
      </c>
    </row>
    <row r="15582" spans="1:8" x14ac:dyDescent="0.3">
      <c r="A15582" t="s">
        <v>72</v>
      </c>
      <c r="B15582" t="s">
        <v>55</v>
      </c>
      <c r="C15582" t="s">
        <v>17</v>
      </c>
      <c r="D15582" t="s">
        <v>18</v>
      </c>
      <c r="E15582">
        <v>2</v>
      </c>
      <c r="F15582" t="s">
        <v>73</v>
      </c>
      <c r="G15582">
        <v>1.7723576518962801E-2</v>
      </c>
      <c r="H15582">
        <v>0.64267399103695699</v>
      </c>
    </row>
    <row r="15583" spans="1:8" x14ac:dyDescent="0.3">
      <c r="A15583" t="s">
        <v>72</v>
      </c>
      <c r="B15583" t="s">
        <v>55</v>
      </c>
      <c r="C15583" t="s">
        <v>17</v>
      </c>
      <c r="D15583" t="s">
        <v>18</v>
      </c>
      <c r="E15583">
        <v>3</v>
      </c>
      <c r="F15583" t="s">
        <v>73</v>
      </c>
      <c r="G15583">
        <v>4.0566916945571303E-2</v>
      </c>
      <c r="H15583">
        <v>0.49703233221771398</v>
      </c>
    </row>
    <row r="15584" spans="1:8" x14ac:dyDescent="0.3">
      <c r="A15584" t="s">
        <v>72</v>
      </c>
      <c r="B15584" t="s">
        <v>55</v>
      </c>
      <c r="C15584" t="s">
        <v>17</v>
      </c>
      <c r="D15584" t="s">
        <v>18</v>
      </c>
      <c r="E15584">
        <v>4</v>
      </c>
      <c r="F15584" t="s">
        <v>73</v>
      </c>
      <c r="G15584">
        <v>6.7585711069194698E-2</v>
      </c>
      <c r="H15584">
        <v>0.41123915076978002</v>
      </c>
    </row>
    <row r="15585" spans="1:8" x14ac:dyDescent="0.3">
      <c r="A15585" t="s">
        <v>72</v>
      </c>
      <c r="B15585" t="s">
        <v>55</v>
      </c>
      <c r="C15585" t="s">
        <v>17</v>
      </c>
      <c r="D15585" t="s">
        <v>18</v>
      </c>
      <c r="E15585">
        <v>5</v>
      </c>
      <c r="F15585" t="s">
        <v>73</v>
      </c>
      <c r="G15585">
        <v>9.5115470905783497E-2</v>
      </c>
      <c r="H15585">
        <v>0.35551062771451503</v>
      </c>
    </row>
    <row r="15586" spans="1:8" x14ac:dyDescent="0.3">
      <c r="A15586" t="s">
        <v>72</v>
      </c>
      <c r="B15586" t="s">
        <v>55</v>
      </c>
      <c r="C15586" t="s">
        <v>17</v>
      </c>
      <c r="D15586" t="s">
        <v>18</v>
      </c>
      <c r="E15586">
        <v>6</v>
      </c>
      <c r="F15586" t="s">
        <v>73</v>
      </c>
      <c r="G15586">
        <v>0.121177697631912</v>
      </c>
      <c r="H15586">
        <v>0.31719265132986402</v>
      </c>
    </row>
    <row r="15587" spans="1:8" x14ac:dyDescent="0.3">
      <c r="A15587" t="s">
        <v>72</v>
      </c>
      <c r="B15587" t="s">
        <v>55</v>
      </c>
      <c r="C15587" t="s">
        <v>17</v>
      </c>
      <c r="D15587" t="s">
        <v>18</v>
      </c>
      <c r="E15587">
        <v>7</v>
      </c>
      <c r="F15587" t="s">
        <v>73</v>
      </c>
      <c r="G15587">
        <v>0.14460316515900601</v>
      </c>
      <c r="H15587">
        <v>0.28986667658304299</v>
      </c>
    </row>
    <row r="15588" spans="1:8" x14ac:dyDescent="0.3">
      <c r="A15588" t="s">
        <v>72</v>
      </c>
      <c r="B15588" t="s">
        <v>55</v>
      </c>
      <c r="C15588" t="s">
        <v>17</v>
      </c>
      <c r="D15588" t="s">
        <v>18</v>
      </c>
      <c r="E15588">
        <v>8</v>
      </c>
      <c r="F15588" t="s">
        <v>73</v>
      </c>
      <c r="G15588">
        <v>0.16497175644381001</v>
      </c>
      <c r="H15588">
        <v>0.26982711381394198</v>
      </c>
    </row>
    <row r="15589" spans="1:8" x14ac:dyDescent="0.3">
      <c r="A15589" t="s">
        <v>72</v>
      </c>
      <c r="B15589" t="s">
        <v>55</v>
      </c>
      <c r="C15589" t="s">
        <v>17</v>
      </c>
      <c r="D15589" t="s">
        <v>18</v>
      </c>
      <c r="E15589">
        <v>9</v>
      </c>
      <c r="F15589" t="s">
        <v>73</v>
      </c>
      <c r="G15589">
        <v>0.182563240708802</v>
      </c>
      <c r="H15589">
        <v>0.25480067224713299</v>
      </c>
    </row>
    <row r="15590" spans="1:8" x14ac:dyDescent="0.3">
      <c r="A15590" t="s">
        <v>72</v>
      </c>
      <c r="B15590" t="s">
        <v>55</v>
      </c>
      <c r="C15590" t="s">
        <v>17</v>
      </c>
      <c r="D15590" t="s">
        <v>18</v>
      </c>
      <c r="E15590">
        <v>10</v>
      </c>
      <c r="F15590" t="s">
        <v>73</v>
      </c>
      <c r="G15590">
        <v>0.197441675449892</v>
      </c>
      <c r="H15590">
        <v>0.24334199367607701</v>
      </c>
    </row>
    <row r="15591" spans="1:8" x14ac:dyDescent="0.3">
      <c r="A15591" t="s">
        <v>72</v>
      </c>
      <c r="B15591" t="s">
        <v>55</v>
      </c>
      <c r="C15591" t="s">
        <v>17</v>
      </c>
      <c r="D15591" t="s">
        <v>18</v>
      </c>
      <c r="E15591">
        <v>11</v>
      </c>
      <c r="F15591" t="s">
        <v>73</v>
      </c>
      <c r="G15591">
        <v>0.20974182273150499</v>
      </c>
      <c r="H15591">
        <v>0.23448588763331599</v>
      </c>
    </row>
    <row r="15592" spans="1:8" x14ac:dyDescent="0.3">
      <c r="A15592" t="s">
        <v>72</v>
      </c>
      <c r="B15592" t="s">
        <v>55</v>
      </c>
      <c r="C15592" t="s">
        <v>17</v>
      </c>
      <c r="D15592" t="s">
        <v>18</v>
      </c>
      <c r="E15592">
        <v>12</v>
      </c>
      <c r="F15592" t="s">
        <v>73</v>
      </c>
      <c r="G15592">
        <v>0.220178078149907</v>
      </c>
      <c r="H15592">
        <v>0.227582468421061</v>
      </c>
    </row>
    <row r="15593" spans="1:8" x14ac:dyDescent="0.3">
      <c r="A15593" t="s">
        <v>72</v>
      </c>
      <c r="B15593" t="s">
        <v>55</v>
      </c>
      <c r="C15593" t="s">
        <v>17</v>
      </c>
      <c r="D15593" t="s">
        <v>18</v>
      </c>
      <c r="E15593">
        <v>13</v>
      </c>
      <c r="F15593" t="s">
        <v>73</v>
      </c>
      <c r="G15593">
        <v>0.22864304346252901</v>
      </c>
      <c r="H15593">
        <v>0.22218988696606501</v>
      </c>
    </row>
    <row r="15594" spans="1:8" x14ac:dyDescent="0.3">
      <c r="A15594" t="s">
        <v>72</v>
      </c>
      <c r="B15594" t="s">
        <v>55</v>
      </c>
      <c r="C15594" t="s">
        <v>17</v>
      </c>
      <c r="D15594" t="s">
        <v>18</v>
      </c>
      <c r="E15594">
        <v>14</v>
      </c>
      <c r="F15594" t="s">
        <v>73</v>
      </c>
      <c r="G15594">
        <v>0.23558042500161699</v>
      </c>
      <c r="H15594">
        <v>0.217981208832351</v>
      </c>
    </row>
    <row r="15595" spans="1:8" x14ac:dyDescent="0.3">
      <c r="A15595" t="s">
        <v>72</v>
      </c>
      <c r="B15595" t="s">
        <v>55</v>
      </c>
      <c r="C15595" t="s">
        <v>17</v>
      </c>
      <c r="D15595" t="s">
        <v>18</v>
      </c>
      <c r="E15595">
        <v>15</v>
      </c>
      <c r="F15595" t="s">
        <v>73</v>
      </c>
      <c r="G15595">
        <v>0.241015145651267</v>
      </c>
      <c r="H15595">
        <v>0.21473151843529001</v>
      </c>
    </row>
    <row r="15596" spans="1:8" x14ac:dyDescent="0.3">
      <c r="A15596" t="s">
        <v>72</v>
      </c>
      <c r="B15596" t="s">
        <v>55</v>
      </c>
      <c r="C15596" t="s">
        <v>17</v>
      </c>
      <c r="D15596" t="s">
        <v>18</v>
      </c>
      <c r="E15596">
        <v>16</v>
      </c>
      <c r="F15596" t="s">
        <v>73</v>
      </c>
      <c r="G15596">
        <v>0.24535456897143701</v>
      </c>
      <c r="H15596">
        <v>0.21230144137599399</v>
      </c>
    </row>
    <row r="15597" spans="1:8" x14ac:dyDescent="0.3">
      <c r="A15597" t="s">
        <v>72</v>
      </c>
      <c r="B15597" t="s">
        <v>55</v>
      </c>
      <c r="C15597" t="s">
        <v>17</v>
      </c>
      <c r="D15597" t="s">
        <v>18</v>
      </c>
      <c r="E15597">
        <v>17</v>
      </c>
      <c r="F15597" t="s">
        <v>73</v>
      </c>
      <c r="G15597">
        <v>0.248388295908787</v>
      </c>
      <c r="H15597">
        <v>0.21060255429107799</v>
      </c>
    </row>
    <row r="15598" spans="1:8" x14ac:dyDescent="0.3">
      <c r="A15598" t="s">
        <v>72</v>
      </c>
      <c r="B15598" t="s">
        <v>55</v>
      </c>
      <c r="C15598" t="s">
        <v>17</v>
      </c>
      <c r="D15598" t="s">
        <v>18</v>
      </c>
      <c r="E15598">
        <v>18</v>
      </c>
      <c r="F15598" t="s">
        <v>73</v>
      </c>
      <c r="G15598">
        <v>0.25024329934856898</v>
      </c>
      <c r="H15598">
        <v>0.20956375236479999</v>
      </c>
    </row>
    <row r="15599" spans="1:8" x14ac:dyDescent="0.3">
      <c r="A15599" t="s">
        <v>72</v>
      </c>
      <c r="B15599" t="s">
        <v>55</v>
      </c>
      <c r="C15599" t="s">
        <v>17</v>
      </c>
      <c r="D15599" t="s">
        <v>18</v>
      </c>
      <c r="E15599">
        <v>19</v>
      </c>
      <c r="F15599" t="s">
        <v>73</v>
      </c>
      <c r="G15599">
        <v>0.25106132456764502</v>
      </c>
      <c r="H15599">
        <v>0.20910565824211799</v>
      </c>
    </row>
    <row r="15600" spans="1:8" x14ac:dyDescent="0.3">
      <c r="A15600" t="s">
        <v>72</v>
      </c>
      <c r="B15600" t="s">
        <v>55</v>
      </c>
      <c r="C15600" t="s">
        <v>17</v>
      </c>
      <c r="D15600" t="s">
        <v>18</v>
      </c>
      <c r="E15600">
        <v>20</v>
      </c>
      <c r="F15600" t="s">
        <v>73</v>
      </c>
      <c r="G15600">
        <v>0.25093748137197702</v>
      </c>
      <c r="H15600">
        <v>0.20917501043169201</v>
      </c>
    </row>
    <row r="15601" spans="1:8" x14ac:dyDescent="0.3">
      <c r="A15601" t="s">
        <v>72</v>
      </c>
      <c r="B15601" t="s">
        <v>55</v>
      </c>
      <c r="C15601" t="s">
        <v>17</v>
      </c>
      <c r="D15601" t="s">
        <v>18</v>
      </c>
      <c r="E15601">
        <v>21</v>
      </c>
      <c r="F15601" t="s">
        <v>73</v>
      </c>
      <c r="G15601">
        <v>0.24987169677555199</v>
      </c>
      <c r="H15601">
        <v>0.20977184980569</v>
      </c>
    </row>
    <row r="15602" spans="1:8" x14ac:dyDescent="0.3">
      <c r="A15602" t="s">
        <v>72</v>
      </c>
      <c r="B15602" t="s">
        <v>55</v>
      </c>
      <c r="C15602" t="s">
        <v>17</v>
      </c>
      <c r="D15602" t="s">
        <v>18</v>
      </c>
      <c r="E15602">
        <v>22</v>
      </c>
      <c r="F15602" t="s">
        <v>73</v>
      </c>
      <c r="G15602">
        <v>0.24782712312956701</v>
      </c>
      <c r="H15602">
        <v>0.210916811047442</v>
      </c>
    </row>
    <row r="15603" spans="1:8" x14ac:dyDescent="0.3">
      <c r="A15603" t="s">
        <v>72</v>
      </c>
      <c r="B15603" t="s">
        <v>55</v>
      </c>
      <c r="C15603" t="s">
        <v>17</v>
      </c>
      <c r="D15603" t="s">
        <v>18</v>
      </c>
      <c r="E15603">
        <v>23</v>
      </c>
      <c r="F15603" t="s">
        <v>73</v>
      </c>
      <c r="G15603">
        <v>0.24478522280097401</v>
      </c>
      <c r="H15603">
        <v>0.21262027523145399</v>
      </c>
    </row>
    <row r="15604" spans="1:8" x14ac:dyDescent="0.3">
      <c r="A15604" t="s">
        <v>72</v>
      </c>
      <c r="B15604" t="s">
        <v>55</v>
      </c>
      <c r="C15604" t="s">
        <v>17</v>
      </c>
      <c r="D15604" t="s">
        <v>18</v>
      </c>
      <c r="E15604">
        <v>24</v>
      </c>
      <c r="F15604" t="s">
        <v>73</v>
      </c>
      <c r="G15604">
        <v>0.24074036822643899</v>
      </c>
      <c r="H15604">
        <v>0.21488539379319299</v>
      </c>
    </row>
    <row r="15605" spans="1:8" x14ac:dyDescent="0.3">
      <c r="A15605" t="s">
        <v>72</v>
      </c>
      <c r="B15605" t="s">
        <v>55</v>
      </c>
      <c r="C15605" t="s">
        <v>15</v>
      </c>
      <c r="D15605" t="s">
        <v>16</v>
      </c>
      <c r="E15605">
        <v>0</v>
      </c>
      <c r="F15605" t="s">
        <v>73</v>
      </c>
      <c r="G15605">
        <v>1E-4</v>
      </c>
      <c r="H15605">
        <v>0.924284956343839</v>
      </c>
    </row>
    <row r="15606" spans="1:8" x14ac:dyDescent="0.3">
      <c r="A15606" t="s">
        <v>72</v>
      </c>
      <c r="B15606" t="s">
        <v>55</v>
      </c>
      <c r="C15606" t="s">
        <v>15</v>
      </c>
      <c r="D15606" t="s">
        <v>16</v>
      </c>
      <c r="E15606">
        <v>1</v>
      </c>
      <c r="F15606" t="s">
        <v>73</v>
      </c>
      <c r="G15606">
        <v>1E-4</v>
      </c>
      <c r="H15606">
        <v>0.47822028143726403</v>
      </c>
    </row>
    <row r="15607" spans="1:8" x14ac:dyDescent="0.3">
      <c r="A15607" t="s">
        <v>72</v>
      </c>
      <c r="B15607" t="s">
        <v>55</v>
      </c>
      <c r="C15607" t="s">
        <v>15</v>
      </c>
      <c r="D15607" t="s">
        <v>16</v>
      </c>
      <c r="E15607">
        <v>2</v>
      </c>
      <c r="F15607" t="s">
        <v>73</v>
      </c>
      <c r="G15607">
        <v>8.1889529918873101E-4</v>
      </c>
      <c r="H15607">
        <v>0.331579653843808</v>
      </c>
    </row>
    <row r="15608" spans="1:8" x14ac:dyDescent="0.3">
      <c r="A15608" t="s">
        <v>72</v>
      </c>
      <c r="B15608" t="s">
        <v>55</v>
      </c>
      <c r="C15608" t="s">
        <v>15</v>
      </c>
      <c r="D15608" t="s">
        <v>16</v>
      </c>
      <c r="E15608">
        <v>3</v>
      </c>
      <c r="F15608" t="s">
        <v>73</v>
      </c>
      <c r="G15608">
        <v>3.9516071078025397E-3</v>
      </c>
      <c r="H15608">
        <v>0.25943394688778598</v>
      </c>
    </row>
    <row r="15609" spans="1:8" x14ac:dyDescent="0.3">
      <c r="A15609" t="s">
        <v>72</v>
      </c>
      <c r="B15609" t="s">
        <v>55</v>
      </c>
      <c r="C15609" t="s">
        <v>15</v>
      </c>
      <c r="D15609" t="s">
        <v>16</v>
      </c>
      <c r="E15609">
        <v>4</v>
      </c>
      <c r="F15609" t="s">
        <v>73</v>
      </c>
      <c r="G15609">
        <v>1.00794615751186E-2</v>
      </c>
      <c r="H15609">
        <v>0.21721552756107501</v>
      </c>
    </row>
    <row r="15610" spans="1:8" x14ac:dyDescent="0.3">
      <c r="A15610" t="s">
        <v>72</v>
      </c>
      <c r="B15610" t="s">
        <v>55</v>
      </c>
      <c r="C15610" t="s">
        <v>15</v>
      </c>
      <c r="D15610" t="s">
        <v>16</v>
      </c>
      <c r="E15610">
        <v>5</v>
      </c>
      <c r="F15610" t="s">
        <v>73</v>
      </c>
      <c r="G15610">
        <v>1.8799880955561201E-2</v>
      </c>
      <c r="H15610">
        <v>0.19010029761109601</v>
      </c>
    </row>
    <row r="15611" spans="1:8" x14ac:dyDescent="0.3">
      <c r="A15611" t="s">
        <v>72</v>
      </c>
      <c r="B15611" t="s">
        <v>55</v>
      </c>
      <c r="C15611" t="s">
        <v>15</v>
      </c>
      <c r="D15611" t="s">
        <v>16</v>
      </c>
      <c r="E15611">
        <v>6</v>
      </c>
      <c r="F15611" t="s">
        <v>73</v>
      </c>
      <c r="G15611">
        <v>2.8587300532936601E-2</v>
      </c>
      <c r="H15611">
        <v>0.17180381116861801</v>
      </c>
    </row>
    <row r="15612" spans="1:8" x14ac:dyDescent="0.3">
      <c r="A15612" t="s">
        <v>72</v>
      </c>
      <c r="B15612" t="s">
        <v>55</v>
      </c>
      <c r="C15612" t="s">
        <v>15</v>
      </c>
      <c r="D15612" t="s">
        <v>16</v>
      </c>
      <c r="E15612">
        <v>7</v>
      </c>
      <c r="F15612" t="s">
        <v>73</v>
      </c>
      <c r="G15612">
        <v>3.8392767877514403E-2</v>
      </c>
      <c r="H15612">
        <v>0.15913224461963299</v>
      </c>
    </row>
    <row r="15613" spans="1:8" x14ac:dyDescent="0.3">
      <c r="A15613" t="s">
        <v>72</v>
      </c>
      <c r="B15613" t="s">
        <v>55</v>
      </c>
      <c r="C15613" t="s">
        <v>15</v>
      </c>
      <c r="D15613" t="s">
        <v>16</v>
      </c>
      <c r="E15613">
        <v>8</v>
      </c>
      <c r="F15613" t="s">
        <v>73</v>
      </c>
      <c r="G15613">
        <v>4.7388312968350201E-2</v>
      </c>
      <c r="H15613">
        <v>0.15019828458785101</v>
      </c>
    </row>
    <row r="15614" spans="1:8" x14ac:dyDescent="0.3">
      <c r="A15614" t="s">
        <v>72</v>
      </c>
      <c r="B15614" t="s">
        <v>55</v>
      </c>
      <c r="C15614" t="s">
        <v>15</v>
      </c>
      <c r="D15614" t="s">
        <v>16</v>
      </c>
      <c r="E15614">
        <v>9</v>
      </c>
      <c r="F15614" t="s">
        <v>73</v>
      </c>
      <c r="G15614">
        <v>5.50993723522702E-2</v>
      </c>
      <c r="H15614">
        <v>0.14382845190636501</v>
      </c>
    </row>
    <row r="15615" spans="1:8" x14ac:dyDescent="0.3">
      <c r="A15615" t="s">
        <v>72</v>
      </c>
      <c r="B15615" t="s">
        <v>55</v>
      </c>
      <c r="C15615" t="s">
        <v>15</v>
      </c>
      <c r="D15615" t="s">
        <v>16</v>
      </c>
      <c r="E15615">
        <v>10</v>
      </c>
      <c r="F15615" t="s">
        <v>73</v>
      </c>
      <c r="G15615">
        <v>6.1541769544005802E-2</v>
      </c>
      <c r="H15615">
        <v>0.13928243210095601</v>
      </c>
    </row>
    <row r="15616" spans="1:8" x14ac:dyDescent="0.3">
      <c r="A15616" t="s">
        <v>72</v>
      </c>
      <c r="B15616" t="s">
        <v>55</v>
      </c>
      <c r="C15616" t="s">
        <v>15</v>
      </c>
      <c r="D15616" t="s">
        <v>16</v>
      </c>
      <c r="E15616">
        <v>11</v>
      </c>
      <c r="F15616" t="s">
        <v>73</v>
      </c>
      <c r="G15616">
        <v>6.6506317117247596E-2</v>
      </c>
      <c r="H15616">
        <v>0.136066083387306</v>
      </c>
    </row>
    <row r="15617" spans="1:8" x14ac:dyDescent="0.3">
      <c r="A15617" t="s">
        <v>72</v>
      </c>
      <c r="B15617" t="s">
        <v>55</v>
      </c>
      <c r="C15617" t="s">
        <v>15</v>
      </c>
      <c r="D15617" t="s">
        <v>16</v>
      </c>
      <c r="E15617">
        <v>12</v>
      </c>
      <c r="F15617" t="s">
        <v>73</v>
      </c>
      <c r="G15617">
        <v>7.0114205833318996E-2</v>
      </c>
      <c r="H15617">
        <v>0.13383376061667401</v>
      </c>
    </row>
    <row r="15618" spans="1:8" x14ac:dyDescent="0.3">
      <c r="A15618" t="s">
        <v>72</v>
      </c>
      <c r="B15618" t="s">
        <v>55</v>
      </c>
      <c r="C15618" t="s">
        <v>15</v>
      </c>
      <c r="D15618" t="s">
        <v>16</v>
      </c>
      <c r="E15618">
        <v>13</v>
      </c>
      <c r="F15618" t="s">
        <v>73</v>
      </c>
      <c r="G15618">
        <v>7.2643363696875698E-2</v>
      </c>
      <c r="H15618">
        <v>0.132366849055812</v>
      </c>
    </row>
    <row r="15619" spans="1:8" x14ac:dyDescent="0.3">
      <c r="A15619" t="s">
        <v>72</v>
      </c>
      <c r="B15619" t="s">
        <v>55</v>
      </c>
      <c r="C15619" t="s">
        <v>15</v>
      </c>
      <c r="D15619" t="s">
        <v>16</v>
      </c>
      <c r="E15619">
        <v>14</v>
      </c>
      <c r="F15619" t="s">
        <v>73</v>
      </c>
      <c r="G15619">
        <v>7.4112165390775003E-2</v>
      </c>
      <c r="H15619">
        <v>0.13151494407334999</v>
      </c>
    </row>
    <row r="15620" spans="1:8" x14ac:dyDescent="0.3">
      <c r="A15620" t="s">
        <v>72</v>
      </c>
      <c r="B15620" t="s">
        <v>55</v>
      </c>
      <c r="C15620" t="s">
        <v>15</v>
      </c>
      <c r="D15620" t="s">
        <v>16</v>
      </c>
      <c r="E15620">
        <v>15</v>
      </c>
      <c r="F15620" t="s">
        <v>73</v>
      </c>
      <c r="G15620">
        <v>7.4689375322453594E-2</v>
      </c>
      <c r="H15620">
        <v>0.131180162312976</v>
      </c>
    </row>
    <row r="15621" spans="1:8" x14ac:dyDescent="0.3">
      <c r="A15621" t="s">
        <v>72</v>
      </c>
      <c r="B15621" t="s">
        <v>55</v>
      </c>
      <c r="C15621" t="s">
        <v>15</v>
      </c>
      <c r="D15621" t="s">
        <v>16</v>
      </c>
      <c r="E15621">
        <v>16</v>
      </c>
      <c r="F15621" t="s">
        <v>73</v>
      </c>
      <c r="G15621">
        <v>7.4453190696506993E-2</v>
      </c>
      <c r="H15621">
        <v>0.13131714939602501</v>
      </c>
    </row>
    <row r="15622" spans="1:8" x14ac:dyDescent="0.3">
      <c r="A15622" t="s">
        <v>72</v>
      </c>
      <c r="B15622" t="s">
        <v>55</v>
      </c>
      <c r="C15622" t="s">
        <v>15</v>
      </c>
      <c r="D15622" t="s">
        <v>16</v>
      </c>
      <c r="E15622">
        <v>17</v>
      </c>
      <c r="F15622" t="s">
        <v>73</v>
      </c>
      <c r="G15622">
        <v>7.3441085461940794E-2</v>
      </c>
      <c r="H15622">
        <v>0.131904170432074</v>
      </c>
    </row>
    <row r="15623" spans="1:8" x14ac:dyDescent="0.3">
      <c r="A15623" t="s">
        <v>72</v>
      </c>
      <c r="B15623" t="s">
        <v>55</v>
      </c>
      <c r="C15623" t="s">
        <v>15</v>
      </c>
      <c r="D15623" t="s">
        <v>16</v>
      </c>
      <c r="E15623">
        <v>18</v>
      </c>
      <c r="F15623" t="s">
        <v>73</v>
      </c>
      <c r="G15623">
        <v>7.1681874604180296E-2</v>
      </c>
      <c r="H15623">
        <v>0.13292451272957501</v>
      </c>
    </row>
    <row r="15624" spans="1:8" x14ac:dyDescent="0.3">
      <c r="A15624" t="s">
        <v>72</v>
      </c>
      <c r="B15624" t="s">
        <v>55</v>
      </c>
      <c r="C15624" t="s">
        <v>15</v>
      </c>
      <c r="D15624" t="s">
        <v>16</v>
      </c>
      <c r="E15624">
        <v>19</v>
      </c>
      <c r="F15624" t="s">
        <v>73</v>
      </c>
      <c r="G15624">
        <v>6.9281447355895406E-2</v>
      </c>
      <c r="H15624">
        <v>0.134345502639344</v>
      </c>
    </row>
    <row r="15625" spans="1:8" x14ac:dyDescent="0.3">
      <c r="A15625" t="s">
        <v>72</v>
      </c>
      <c r="B15625" t="s">
        <v>55</v>
      </c>
      <c r="C15625" t="s">
        <v>15</v>
      </c>
      <c r="D15625" t="s">
        <v>16</v>
      </c>
      <c r="E15625">
        <v>20</v>
      </c>
      <c r="F15625" t="s">
        <v>73</v>
      </c>
      <c r="G15625">
        <v>6.6388936836513104E-2</v>
      </c>
      <c r="H15625">
        <v>0.13613885916136101</v>
      </c>
    </row>
    <row r="15626" spans="1:8" x14ac:dyDescent="0.3">
      <c r="A15626" t="s">
        <v>72</v>
      </c>
      <c r="B15626" t="s">
        <v>55</v>
      </c>
      <c r="C15626" t="s">
        <v>15</v>
      </c>
      <c r="D15626" t="s">
        <v>16</v>
      </c>
      <c r="E15626">
        <v>21</v>
      </c>
      <c r="F15626" t="s">
        <v>73</v>
      </c>
      <c r="G15626">
        <v>6.2995702709794502E-2</v>
      </c>
      <c r="H15626">
        <v>0.13832283621153499</v>
      </c>
    </row>
    <row r="15627" spans="1:8" x14ac:dyDescent="0.3">
      <c r="A15627" t="s">
        <v>72</v>
      </c>
      <c r="B15627" t="s">
        <v>55</v>
      </c>
      <c r="C15627" t="s">
        <v>15</v>
      </c>
      <c r="D15627" t="s">
        <v>16</v>
      </c>
      <c r="E15627">
        <v>22</v>
      </c>
      <c r="F15627" t="s">
        <v>73</v>
      </c>
      <c r="G15627">
        <v>5.91101946099193E-2</v>
      </c>
      <c r="H15627">
        <v>0.14094065988085799</v>
      </c>
    </row>
    <row r="15628" spans="1:8" x14ac:dyDescent="0.3">
      <c r="A15628" t="s">
        <v>72</v>
      </c>
      <c r="B15628" t="s">
        <v>55</v>
      </c>
      <c r="C15628" t="s">
        <v>15</v>
      </c>
      <c r="D15628" t="s">
        <v>16</v>
      </c>
      <c r="E15628">
        <v>23</v>
      </c>
      <c r="F15628" t="s">
        <v>73</v>
      </c>
      <c r="G15628">
        <v>5.4843643653550503E-2</v>
      </c>
      <c r="H15628">
        <v>0.144025085077159</v>
      </c>
    </row>
    <row r="15629" spans="1:8" x14ac:dyDescent="0.3">
      <c r="A15629" t="s">
        <v>72</v>
      </c>
      <c r="B15629" t="s">
        <v>55</v>
      </c>
      <c r="C15629" t="s">
        <v>15</v>
      </c>
      <c r="D15629" t="s">
        <v>16</v>
      </c>
      <c r="E15629">
        <v>24</v>
      </c>
      <c r="F15629" t="s">
        <v>73</v>
      </c>
      <c r="G15629">
        <v>5.0369134177527697E-2</v>
      </c>
      <c r="H15629">
        <v>0.14760469265797699</v>
      </c>
    </row>
    <row r="15630" spans="1:8" x14ac:dyDescent="0.3">
      <c r="A15630" t="s">
        <v>72</v>
      </c>
      <c r="B15630" t="s">
        <v>56</v>
      </c>
      <c r="C15630" t="s">
        <v>17</v>
      </c>
      <c r="D15630" t="s">
        <v>18</v>
      </c>
      <c r="E15630">
        <v>0</v>
      </c>
      <c r="F15630" t="s">
        <v>73</v>
      </c>
      <c r="G15630">
        <v>0.36933501084095099</v>
      </c>
      <c r="H15630">
        <v>0.15704205605389299</v>
      </c>
    </row>
    <row r="15631" spans="1:8" x14ac:dyDescent="0.3">
      <c r="A15631" t="s">
        <v>72</v>
      </c>
      <c r="B15631" t="s">
        <v>56</v>
      </c>
      <c r="C15631" t="s">
        <v>17</v>
      </c>
      <c r="D15631" t="s">
        <v>18</v>
      </c>
      <c r="E15631">
        <v>1</v>
      </c>
      <c r="F15631" t="s">
        <v>73</v>
      </c>
      <c r="G15631">
        <v>0.394057180231354</v>
      </c>
      <c r="H15631">
        <v>0.14871678744226399</v>
      </c>
    </row>
    <row r="15632" spans="1:8" x14ac:dyDescent="0.3">
      <c r="A15632" t="s">
        <v>72</v>
      </c>
      <c r="B15632" t="s">
        <v>56</v>
      </c>
      <c r="C15632" t="s">
        <v>17</v>
      </c>
      <c r="D15632" t="s">
        <v>18</v>
      </c>
      <c r="E15632">
        <v>2</v>
      </c>
      <c r="F15632" t="s">
        <v>73</v>
      </c>
      <c r="G15632">
        <v>0.36616590537219501</v>
      </c>
      <c r="H15632">
        <v>0.15819561044451999</v>
      </c>
    </row>
    <row r="15633" spans="1:8" x14ac:dyDescent="0.3">
      <c r="A15633" t="s">
        <v>72</v>
      </c>
      <c r="B15633" t="s">
        <v>56</v>
      </c>
      <c r="C15633" t="s">
        <v>17</v>
      </c>
      <c r="D15633" t="s">
        <v>18</v>
      </c>
      <c r="E15633">
        <v>3</v>
      </c>
      <c r="F15633" t="s">
        <v>73</v>
      </c>
      <c r="G15633">
        <v>0.35813453405405499</v>
      </c>
      <c r="H15633">
        <v>0.16111902960432301</v>
      </c>
    </row>
    <row r="15634" spans="1:8" x14ac:dyDescent="0.3">
      <c r="A15634" t="s">
        <v>72</v>
      </c>
      <c r="B15634" t="s">
        <v>56</v>
      </c>
      <c r="C15634" t="s">
        <v>17</v>
      </c>
      <c r="D15634" t="s">
        <v>18</v>
      </c>
      <c r="E15634">
        <v>4</v>
      </c>
      <c r="F15634" t="s">
        <v>73</v>
      </c>
      <c r="G15634">
        <v>0.36885583295771301</v>
      </c>
      <c r="H15634">
        <v>0.15721647680339201</v>
      </c>
    </row>
    <row r="15635" spans="1:8" x14ac:dyDescent="0.3">
      <c r="A15635" t="s">
        <v>72</v>
      </c>
      <c r="B15635" t="s">
        <v>56</v>
      </c>
      <c r="C15635" t="s">
        <v>17</v>
      </c>
      <c r="D15635" t="s">
        <v>18</v>
      </c>
      <c r="E15635">
        <v>5</v>
      </c>
      <c r="F15635" t="s">
        <v>73</v>
      </c>
      <c r="G15635">
        <v>0.386896764409078</v>
      </c>
      <c r="H15635">
        <v>0.15112268715854901</v>
      </c>
    </row>
    <row r="15636" spans="1:8" x14ac:dyDescent="0.3">
      <c r="A15636" t="s">
        <v>72</v>
      </c>
      <c r="B15636" t="s">
        <v>56</v>
      </c>
      <c r="C15636" t="s">
        <v>17</v>
      </c>
      <c r="D15636" t="s">
        <v>18</v>
      </c>
      <c r="E15636">
        <v>6</v>
      </c>
      <c r="F15636" t="s">
        <v>73</v>
      </c>
      <c r="G15636">
        <v>0.39876799087649401</v>
      </c>
      <c r="H15636">
        <v>0.147224386846533</v>
      </c>
    </row>
    <row r="15637" spans="1:8" x14ac:dyDescent="0.3">
      <c r="A15637" t="s">
        <v>72</v>
      </c>
      <c r="B15637" t="s">
        <v>56</v>
      </c>
      <c r="C15637" t="s">
        <v>17</v>
      </c>
      <c r="D15637" t="s">
        <v>18</v>
      </c>
      <c r="E15637">
        <v>7</v>
      </c>
      <c r="F15637" t="s">
        <v>73</v>
      </c>
      <c r="G15637">
        <v>0.41921744893846202</v>
      </c>
      <c r="H15637">
        <v>0.14084415593119901</v>
      </c>
    </row>
    <row r="15638" spans="1:8" x14ac:dyDescent="0.3">
      <c r="A15638" t="s">
        <v>72</v>
      </c>
      <c r="B15638" t="s">
        <v>56</v>
      </c>
      <c r="C15638" t="s">
        <v>17</v>
      </c>
      <c r="D15638" t="s">
        <v>18</v>
      </c>
      <c r="E15638">
        <v>8</v>
      </c>
      <c r="F15638" t="s">
        <v>73</v>
      </c>
      <c r="G15638">
        <v>0.42667720843484802</v>
      </c>
      <c r="H15638">
        <v>0.138650255137024</v>
      </c>
    </row>
    <row r="15639" spans="1:8" x14ac:dyDescent="0.3">
      <c r="A15639" t="s">
        <v>72</v>
      </c>
      <c r="B15639" t="s">
        <v>56</v>
      </c>
      <c r="C15639" t="s">
        <v>17</v>
      </c>
      <c r="D15639" t="s">
        <v>18</v>
      </c>
      <c r="E15639">
        <v>9</v>
      </c>
      <c r="F15639" t="s">
        <v>73</v>
      </c>
      <c r="G15639">
        <v>0.43300207326664902</v>
      </c>
      <c r="H15639">
        <v>0.136803394606138</v>
      </c>
    </row>
    <row r="15640" spans="1:8" x14ac:dyDescent="0.3">
      <c r="A15640" t="s">
        <v>72</v>
      </c>
      <c r="B15640" t="s">
        <v>56</v>
      </c>
      <c r="C15640" t="s">
        <v>17</v>
      </c>
      <c r="D15640" t="s">
        <v>18</v>
      </c>
      <c r="E15640">
        <v>10</v>
      </c>
      <c r="F15640" t="s">
        <v>73</v>
      </c>
      <c r="G15640">
        <v>0.44252655251672501</v>
      </c>
      <c r="H15640">
        <v>0.134022246665116</v>
      </c>
    </row>
    <row r="15641" spans="1:8" x14ac:dyDescent="0.3">
      <c r="A15641" t="s">
        <v>72</v>
      </c>
      <c r="B15641" t="s">
        <v>56</v>
      </c>
      <c r="C15641" t="s">
        <v>17</v>
      </c>
      <c r="D15641" t="s">
        <v>18</v>
      </c>
      <c r="E15641">
        <v>11</v>
      </c>
      <c r="F15641" t="s">
        <v>73</v>
      </c>
      <c r="G15641">
        <v>0.44607928848531597</v>
      </c>
      <c r="H15641">
        <v>0.13301075068593499</v>
      </c>
    </row>
    <row r="15642" spans="1:8" x14ac:dyDescent="0.3">
      <c r="A15642" t="s">
        <v>72</v>
      </c>
      <c r="B15642" t="s">
        <v>56</v>
      </c>
      <c r="C15642" t="s">
        <v>17</v>
      </c>
      <c r="D15642" t="s">
        <v>18</v>
      </c>
      <c r="E15642">
        <v>12</v>
      </c>
      <c r="F15642" t="s">
        <v>73</v>
      </c>
      <c r="G15642">
        <v>0.45477102445571499</v>
      </c>
      <c r="H15642">
        <v>0.130681365445868</v>
      </c>
    </row>
    <row r="15643" spans="1:8" x14ac:dyDescent="0.3">
      <c r="A15643" t="s">
        <v>72</v>
      </c>
      <c r="B15643" t="s">
        <v>56</v>
      </c>
      <c r="C15643" t="s">
        <v>17</v>
      </c>
      <c r="D15643" t="s">
        <v>18</v>
      </c>
      <c r="E15643">
        <v>13</v>
      </c>
      <c r="F15643" t="s">
        <v>73</v>
      </c>
      <c r="G15643">
        <v>0.45835703641336301</v>
      </c>
      <c r="H15643">
        <v>0.12972031424121799</v>
      </c>
    </row>
    <row r="15644" spans="1:8" x14ac:dyDescent="0.3">
      <c r="A15644" t="s">
        <v>72</v>
      </c>
      <c r="B15644" t="s">
        <v>56</v>
      </c>
      <c r="C15644" t="s">
        <v>17</v>
      </c>
      <c r="D15644" t="s">
        <v>18</v>
      </c>
      <c r="E15644">
        <v>14</v>
      </c>
      <c r="F15644" t="s">
        <v>73</v>
      </c>
      <c r="G15644">
        <v>0.45806628122978599</v>
      </c>
      <c r="H15644">
        <v>0.12979823663041701</v>
      </c>
    </row>
    <row r="15645" spans="1:8" x14ac:dyDescent="0.3">
      <c r="A15645" t="s">
        <v>72</v>
      </c>
      <c r="B15645" t="s">
        <v>56</v>
      </c>
      <c r="C15645" t="s">
        <v>17</v>
      </c>
      <c r="D15645" t="s">
        <v>18</v>
      </c>
      <c r="E15645">
        <v>15</v>
      </c>
      <c r="F15645" t="s">
        <v>73</v>
      </c>
      <c r="G15645">
        <v>0.45210458884648502</v>
      </c>
      <c r="H15645">
        <v>0.13139597018914101</v>
      </c>
    </row>
    <row r="15646" spans="1:8" x14ac:dyDescent="0.3">
      <c r="A15646" t="s">
        <v>72</v>
      </c>
      <c r="B15646" t="s">
        <v>56</v>
      </c>
      <c r="C15646" t="s">
        <v>17</v>
      </c>
      <c r="D15646" t="s">
        <v>18</v>
      </c>
      <c r="E15646">
        <v>16</v>
      </c>
      <c r="F15646" t="s">
        <v>73</v>
      </c>
      <c r="G15646">
        <v>0.45507431858414299</v>
      </c>
      <c r="H15646">
        <v>0.130600082619449</v>
      </c>
    </row>
    <row r="15647" spans="1:8" x14ac:dyDescent="0.3">
      <c r="A15647" t="s">
        <v>72</v>
      </c>
      <c r="B15647" t="s">
        <v>56</v>
      </c>
      <c r="C15647" t="s">
        <v>17</v>
      </c>
      <c r="D15647" t="s">
        <v>18</v>
      </c>
      <c r="E15647">
        <v>17</v>
      </c>
      <c r="F15647" t="s">
        <v>73</v>
      </c>
      <c r="G15647">
        <v>0.45801957175889402</v>
      </c>
      <c r="H15647">
        <v>0.129810754768616</v>
      </c>
    </row>
    <row r="15648" spans="1:8" x14ac:dyDescent="0.3">
      <c r="A15648" t="s">
        <v>72</v>
      </c>
      <c r="B15648" t="s">
        <v>56</v>
      </c>
      <c r="C15648" t="s">
        <v>17</v>
      </c>
      <c r="D15648" t="s">
        <v>18</v>
      </c>
      <c r="E15648">
        <v>18</v>
      </c>
      <c r="F15648" t="s">
        <v>73</v>
      </c>
      <c r="G15648">
        <v>0.449906383213101</v>
      </c>
      <c r="H15648">
        <v>0.131985089298888</v>
      </c>
    </row>
    <row r="15649" spans="1:8" x14ac:dyDescent="0.3">
      <c r="A15649" t="s">
        <v>72</v>
      </c>
      <c r="B15649" t="s">
        <v>56</v>
      </c>
      <c r="C15649" t="s">
        <v>17</v>
      </c>
      <c r="D15649" t="s">
        <v>18</v>
      </c>
      <c r="E15649">
        <v>19</v>
      </c>
      <c r="F15649" t="s">
        <v>73</v>
      </c>
      <c r="G15649">
        <v>0.44096870454945197</v>
      </c>
      <c r="H15649">
        <v>0.13447713827155899</v>
      </c>
    </row>
    <row r="15650" spans="1:8" x14ac:dyDescent="0.3">
      <c r="A15650" t="s">
        <v>72</v>
      </c>
      <c r="B15650" t="s">
        <v>56</v>
      </c>
      <c r="C15650" t="s">
        <v>17</v>
      </c>
      <c r="D15650" t="s">
        <v>18</v>
      </c>
      <c r="E15650">
        <v>20</v>
      </c>
      <c r="F15650" t="s">
        <v>73</v>
      </c>
      <c r="G15650">
        <v>0.42944566504680498</v>
      </c>
      <c r="H15650">
        <v>0.13784186580633201</v>
      </c>
    </row>
    <row r="15651" spans="1:8" x14ac:dyDescent="0.3">
      <c r="A15651" t="s">
        <v>72</v>
      </c>
      <c r="B15651" t="s">
        <v>56</v>
      </c>
      <c r="C15651" t="s">
        <v>17</v>
      </c>
      <c r="D15651" t="s">
        <v>18</v>
      </c>
      <c r="E15651">
        <v>21</v>
      </c>
      <c r="F15651" t="s">
        <v>73</v>
      </c>
      <c r="G15651">
        <v>0.41560309652309602</v>
      </c>
      <c r="H15651">
        <v>0.14197183388479301</v>
      </c>
    </row>
    <row r="15652" spans="1:8" x14ac:dyDescent="0.3">
      <c r="A15652" t="s">
        <v>72</v>
      </c>
      <c r="B15652" t="s">
        <v>56</v>
      </c>
      <c r="C15652" t="s">
        <v>17</v>
      </c>
      <c r="D15652" t="s">
        <v>18</v>
      </c>
      <c r="E15652">
        <v>22</v>
      </c>
      <c r="F15652" t="s">
        <v>73</v>
      </c>
      <c r="G15652">
        <v>0.40081498239889302</v>
      </c>
      <c r="H15652">
        <v>0.146585725491545</v>
      </c>
    </row>
    <row r="15653" spans="1:8" x14ac:dyDescent="0.3">
      <c r="A15653" t="s">
        <v>72</v>
      </c>
      <c r="B15653" t="s">
        <v>56</v>
      </c>
      <c r="C15653" t="s">
        <v>17</v>
      </c>
      <c r="D15653" t="s">
        <v>18</v>
      </c>
      <c r="E15653">
        <v>23</v>
      </c>
      <c r="F15653" t="s">
        <v>73</v>
      </c>
      <c r="G15653">
        <v>0.38267022157269798</v>
      </c>
      <c r="H15653">
        <v>0.15254280555157301</v>
      </c>
    </row>
    <row r="15654" spans="1:8" x14ac:dyDescent="0.3">
      <c r="A15654" t="s">
        <v>72</v>
      </c>
      <c r="B15654" t="s">
        <v>56</v>
      </c>
      <c r="C15654" t="s">
        <v>17</v>
      </c>
      <c r="D15654" t="s">
        <v>18</v>
      </c>
      <c r="E15654">
        <v>24</v>
      </c>
      <c r="F15654" t="s">
        <v>73</v>
      </c>
      <c r="G15654">
        <v>0.36079110643525503</v>
      </c>
      <c r="H15654">
        <v>0.16015203725756699</v>
      </c>
    </row>
    <row r="15655" spans="1:8" x14ac:dyDescent="0.3">
      <c r="A15655" t="s">
        <v>72</v>
      </c>
      <c r="B15655" t="s">
        <v>56</v>
      </c>
      <c r="C15655" t="s">
        <v>15</v>
      </c>
      <c r="D15655" t="s">
        <v>16</v>
      </c>
      <c r="E15655">
        <v>0</v>
      </c>
      <c r="F15655" t="s">
        <v>73</v>
      </c>
      <c r="G15655">
        <v>5.3083198017245301E-2</v>
      </c>
      <c r="H15655">
        <v>0.145433441586203</v>
      </c>
    </row>
    <row r="15656" spans="1:8" x14ac:dyDescent="0.3">
      <c r="A15656" t="s">
        <v>72</v>
      </c>
      <c r="B15656" t="s">
        <v>56</v>
      </c>
      <c r="C15656" t="s">
        <v>15</v>
      </c>
      <c r="D15656" t="s">
        <v>16</v>
      </c>
      <c r="E15656">
        <v>1</v>
      </c>
      <c r="F15656" t="s">
        <v>73</v>
      </c>
      <c r="G15656">
        <v>6.3381674462239898E-2</v>
      </c>
      <c r="H15656">
        <v>0.138068094854921</v>
      </c>
    </row>
    <row r="15657" spans="1:8" x14ac:dyDescent="0.3">
      <c r="A15657" t="s">
        <v>72</v>
      </c>
      <c r="B15657" t="s">
        <v>56</v>
      </c>
      <c r="C15657" t="s">
        <v>15</v>
      </c>
      <c r="D15657" t="s">
        <v>16</v>
      </c>
      <c r="E15657">
        <v>2</v>
      </c>
      <c r="F15657" t="s">
        <v>73</v>
      </c>
      <c r="G15657">
        <v>5.0717341874272001E-2</v>
      </c>
      <c r="H15657">
        <v>0.14732612650058199</v>
      </c>
    </row>
    <row r="15658" spans="1:8" x14ac:dyDescent="0.3">
      <c r="A15658" t="s">
        <v>72</v>
      </c>
      <c r="B15658" t="s">
        <v>56</v>
      </c>
      <c r="C15658" t="s">
        <v>15</v>
      </c>
      <c r="D15658" t="s">
        <v>16</v>
      </c>
      <c r="E15658">
        <v>3</v>
      </c>
      <c r="F15658" t="s">
        <v>73</v>
      </c>
      <c r="G15658">
        <v>4.7099535283317902E-2</v>
      </c>
      <c r="H15658">
        <v>0.15045240895067999</v>
      </c>
    </row>
    <row r="15659" spans="1:8" x14ac:dyDescent="0.3">
      <c r="A15659" t="s">
        <v>72</v>
      </c>
      <c r="B15659" t="s">
        <v>56</v>
      </c>
      <c r="C15659" t="s">
        <v>15</v>
      </c>
      <c r="D15659" t="s">
        <v>16</v>
      </c>
      <c r="E15659">
        <v>4</v>
      </c>
      <c r="F15659" t="s">
        <v>73</v>
      </c>
      <c r="G15659">
        <v>5.1005317578579699E-2</v>
      </c>
      <c r="H15659">
        <v>0.14709574593713601</v>
      </c>
    </row>
    <row r="15660" spans="1:8" x14ac:dyDescent="0.3">
      <c r="A15660" t="s">
        <v>72</v>
      </c>
      <c r="B15660" t="s">
        <v>56</v>
      </c>
      <c r="C15660" t="s">
        <v>15</v>
      </c>
      <c r="D15660" t="s">
        <v>16</v>
      </c>
      <c r="E15660">
        <v>5</v>
      </c>
      <c r="F15660" t="s">
        <v>73</v>
      </c>
      <c r="G15660">
        <v>5.8202216944697599E-2</v>
      </c>
      <c r="H15660">
        <v>0.141594403799817</v>
      </c>
    </row>
    <row r="15661" spans="1:8" x14ac:dyDescent="0.3">
      <c r="A15661" t="s">
        <v>72</v>
      </c>
      <c r="B15661" t="s">
        <v>56</v>
      </c>
      <c r="C15661" t="s">
        <v>15</v>
      </c>
      <c r="D15661" t="s">
        <v>16</v>
      </c>
      <c r="E15661">
        <v>6</v>
      </c>
      <c r="F15661" t="s">
        <v>73</v>
      </c>
      <c r="G15661">
        <v>6.3300205063250001E-2</v>
      </c>
      <c r="H15661">
        <v>0.13812186465825399</v>
      </c>
    </row>
    <row r="15662" spans="1:8" x14ac:dyDescent="0.3">
      <c r="A15662" t="s">
        <v>72</v>
      </c>
      <c r="B15662" t="s">
        <v>56</v>
      </c>
      <c r="C15662" t="s">
        <v>15</v>
      </c>
      <c r="D15662" t="s">
        <v>16</v>
      </c>
      <c r="E15662">
        <v>7</v>
      </c>
      <c r="F15662" t="s">
        <v>73</v>
      </c>
      <c r="G15662">
        <v>7.2856689854507495E-2</v>
      </c>
      <c r="H15662">
        <v>0.132243119884385</v>
      </c>
    </row>
    <row r="15663" spans="1:8" x14ac:dyDescent="0.3">
      <c r="A15663" t="s">
        <v>72</v>
      </c>
      <c r="B15663" t="s">
        <v>56</v>
      </c>
      <c r="C15663" t="s">
        <v>15</v>
      </c>
      <c r="D15663" t="s">
        <v>16</v>
      </c>
      <c r="E15663">
        <v>8</v>
      </c>
      <c r="F15663" t="s">
        <v>73</v>
      </c>
      <c r="G15663">
        <v>7.6287514173935603E-2</v>
      </c>
      <c r="H15663">
        <v>0.13033049262955301</v>
      </c>
    </row>
    <row r="15664" spans="1:8" x14ac:dyDescent="0.3">
      <c r="A15664" t="s">
        <v>72</v>
      </c>
      <c r="B15664" t="s">
        <v>56</v>
      </c>
      <c r="C15664" t="s">
        <v>15</v>
      </c>
      <c r="D15664" t="s">
        <v>16</v>
      </c>
      <c r="E15664">
        <v>9</v>
      </c>
      <c r="F15664" t="s">
        <v>73</v>
      </c>
      <c r="G15664">
        <v>7.9444859640472903E-2</v>
      </c>
      <c r="H15664">
        <v>0.12868867298695399</v>
      </c>
    </row>
    <row r="15665" spans="1:8" x14ac:dyDescent="0.3">
      <c r="A15665" t="s">
        <v>72</v>
      </c>
      <c r="B15665" t="s">
        <v>56</v>
      </c>
      <c r="C15665" t="s">
        <v>15</v>
      </c>
      <c r="D15665" t="s">
        <v>16</v>
      </c>
      <c r="E15665">
        <v>10</v>
      </c>
      <c r="F15665" t="s">
        <v>73</v>
      </c>
      <c r="G15665">
        <v>8.4633001486468698E-2</v>
      </c>
      <c r="H15665">
        <v>0.12608349925676501</v>
      </c>
    </row>
    <row r="15666" spans="1:8" x14ac:dyDescent="0.3">
      <c r="A15666" t="s">
        <v>72</v>
      </c>
      <c r="B15666" t="s">
        <v>56</v>
      </c>
      <c r="C15666" t="s">
        <v>15</v>
      </c>
      <c r="D15666" t="s">
        <v>16</v>
      </c>
      <c r="E15666">
        <v>11</v>
      </c>
      <c r="F15666" t="s">
        <v>73</v>
      </c>
      <c r="G15666">
        <v>8.6719864241204703E-2</v>
      </c>
      <c r="H15666">
        <v>0.12510886244904501</v>
      </c>
    </row>
    <row r="15667" spans="1:8" x14ac:dyDescent="0.3">
      <c r="A15667" t="s">
        <v>72</v>
      </c>
      <c r="B15667" t="s">
        <v>56</v>
      </c>
      <c r="C15667" t="s">
        <v>15</v>
      </c>
      <c r="D15667" t="s">
        <v>16</v>
      </c>
      <c r="E15667">
        <v>12</v>
      </c>
      <c r="F15667" t="s">
        <v>73</v>
      </c>
      <c r="G15667">
        <v>9.1761836293054094E-2</v>
      </c>
      <c r="H15667">
        <v>0.12282479203105599</v>
      </c>
    </row>
    <row r="15668" spans="1:8" x14ac:dyDescent="0.3">
      <c r="A15668" t="s">
        <v>72</v>
      </c>
      <c r="B15668" t="s">
        <v>56</v>
      </c>
      <c r="C15668" t="s">
        <v>15</v>
      </c>
      <c r="D15668" t="s">
        <v>16</v>
      </c>
      <c r="E15668">
        <v>13</v>
      </c>
      <c r="F15668" t="s">
        <v>73</v>
      </c>
      <c r="G15668">
        <v>9.4058015323784605E-2</v>
      </c>
      <c r="H15668">
        <v>0.121814473257534</v>
      </c>
    </row>
    <row r="15669" spans="1:8" x14ac:dyDescent="0.3">
      <c r="A15669" t="s">
        <v>72</v>
      </c>
      <c r="B15669" t="s">
        <v>56</v>
      </c>
      <c r="C15669" t="s">
        <v>15</v>
      </c>
      <c r="D15669" t="s">
        <v>16</v>
      </c>
      <c r="E15669">
        <v>14</v>
      </c>
      <c r="F15669" t="s">
        <v>73</v>
      </c>
      <c r="G15669">
        <v>9.4175001263787E-2</v>
      </c>
      <c r="H15669">
        <v>0.121762999443933</v>
      </c>
    </row>
    <row r="15670" spans="1:8" x14ac:dyDescent="0.3">
      <c r="A15670" t="s">
        <v>72</v>
      </c>
      <c r="B15670" t="s">
        <v>56</v>
      </c>
      <c r="C15670" t="s">
        <v>15</v>
      </c>
      <c r="D15670" t="s">
        <v>16</v>
      </c>
      <c r="E15670">
        <v>15</v>
      </c>
      <c r="F15670" t="s">
        <v>73</v>
      </c>
      <c r="G15670">
        <v>9.1071582506073806E-2</v>
      </c>
      <c r="H15670">
        <v>0.123128503697327</v>
      </c>
    </row>
    <row r="15671" spans="1:8" x14ac:dyDescent="0.3">
      <c r="A15671" t="s">
        <v>72</v>
      </c>
      <c r="B15671" t="s">
        <v>56</v>
      </c>
      <c r="C15671" t="s">
        <v>15</v>
      </c>
      <c r="D15671" t="s">
        <v>16</v>
      </c>
      <c r="E15671">
        <v>16</v>
      </c>
      <c r="F15671" t="s">
        <v>73</v>
      </c>
      <c r="G15671">
        <v>9.3192418262379506E-2</v>
      </c>
      <c r="H15671">
        <v>0.122195335964553</v>
      </c>
    </row>
    <row r="15672" spans="1:8" x14ac:dyDescent="0.3">
      <c r="A15672" t="s">
        <v>72</v>
      </c>
      <c r="B15672" t="s">
        <v>56</v>
      </c>
      <c r="C15672" t="s">
        <v>15</v>
      </c>
      <c r="D15672" t="s">
        <v>16</v>
      </c>
      <c r="E15672">
        <v>17</v>
      </c>
      <c r="F15672" t="s">
        <v>73</v>
      </c>
      <c r="G15672">
        <v>9.5331404432650702E-2</v>
      </c>
      <c r="H15672">
        <v>0.121260810138286</v>
      </c>
    </row>
    <row r="15673" spans="1:8" x14ac:dyDescent="0.3">
      <c r="A15673" t="s">
        <v>72</v>
      </c>
      <c r="B15673" t="s">
        <v>56</v>
      </c>
      <c r="C15673" t="s">
        <v>15</v>
      </c>
      <c r="D15673" t="s">
        <v>16</v>
      </c>
      <c r="E15673">
        <v>18</v>
      </c>
      <c r="F15673" t="s">
        <v>73</v>
      </c>
      <c r="G15673">
        <v>9.0990214735166802E-2</v>
      </c>
      <c r="H15673">
        <v>0.123164305516526</v>
      </c>
    </row>
    <row r="15674" spans="1:8" x14ac:dyDescent="0.3">
      <c r="A15674" t="s">
        <v>72</v>
      </c>
      <c r="B15674" t="s">
        <v>56</v>
      </c>
      <c r="C15674" t="s">
        <v>15</v>
      </c>
      <c r="D15674" t="s">
        <v>16</v>
      </c>
      <c r="E15674">
        <v>19</v>
      </c>
      <c r="F15674" t="s">
        <v>73</v>
      </c>
      <c r="G15674">
        <v>8.6142822492056306E-2</v>
      </c>
      <c r="H15674">
        <v>0.12537430165365401</v>
      </c>
    </row>
    <row r="15675" spans="1:8" x14ac:dyDescent="0.3">
      <c r="A15675" t="s">
        <v>72</v>
      </c>
      <c r="B15675" t="s">
        <v>56</v>
      </c>
      <c r="C15675" t="s">
        <v>15</v>
      </c>
      <c r="D15675" t="s">
        <v>16</v>
      </c>
      <c r="E15675">
        <v>20</v>
      </c>
      <c r="F15675" t="s">
        <v>73</v>
      </c>
      <c r="G15675">
        <v>7.9987339482871497E-2</v>
      </c>
      <c r="H15675">
        <v>0.12840658346890599</v>
      </c>
    </row>
    <row r="15676" spans="1:8" x14ac:dyDescent="0.3">
      <c r="A15676" t="s">
        <v>72</v>
      </c>
      <c r="B15676" t="s">
        <v>56</v>
      </c>
      <c r="C15676" t="s">
        <v>15</v>
      </c>
      <c r="D15676" t="s">
        <v>16</v>
      </c>
      <c r="E15676">
        <v>21</v>
      </c>
      <c r="F15676" t="s">
        <v>73</v>
      </c>
      <c r="G15676">
        <v>7.2985182475034702E-2</v>
      </c>
      <c r="H15676">
        <v>0.13216859416447899</v>
      </c>
    </row>
    <row r="15677" spans="1:8" x14ac:dyDescent="0.3">
      <c r="A15677" t="s">
        <v>72</v>
      </c>
      <c r="B15677" t="s">
        <v>56</v>
      </c>
      <c r="C15677" t="s">
        <v>15</v>
      </c>
      <c r="D15677" t="s">
        <v>16</v>
      </c>
      <c r="E15677">
        <v>22</v>
      </c>
      <c r="F15677" t="s">
        <v>73</v>
      </c>
      <c r="G15677">
        <v>6.5984634745860193E-2</v>
      </c>
      <c r="H15677">
        <v>0.136389526457566</v>
      </c>
    </row>
    <row r="15678" spans="1:8" x14ac:dyDescent="0.3">
      <c r="A15678" t="s">
        <v>72</v>
      </c>
      <c r="B15678" t="s">
        <v>56</v>
      </c>
      <c r="C15678" t="s">
        <v>15</v>
      </c>
      <c r="D15678" t="s">
        <v>16</v>
      </c>
      <c r="E15678">
        <v>23</v>
      </c>
      <c r="F15678" t="s">
        <v>73</v>
      </c>
      <c r="G15678">
        <v>5.7699186302590098E-2</v>
      </c>
      <c r="H15678">
        <v>0.141956585862135</v>
      </c>
    </row>
    <row r="15679" spans="1:8" x14ac:dyDescent="0.3">
      <c r="A15679" t="s">
        <v>72</v>
      </c>
      <c r="B15679" t="s">
        <v>56</v>
      </c>
      <c r="C15679" t="s">
        <v>15</v>
      </c>
      <c r="D15679" t="s">
        <v>16</v>
      </c>
      <c r="E15679">
        <v>24</v>
      </c>
      <c r="F15679" t="s">
        <v>73</v>
      </c>
      <c r="G15679">
        <v>4.8553206847334399E-2</v>
      </c>
      <c r="H15679">
        <v>0.14917317797434501</v>
      </c>
    </row>
    <row r="15680" spans="1:8" x14ac:dyDescent="0.3">
      <c r="A15680" t="s">
        <v>72</v>
      </c>
      <c r="B15680" t="s">
        <v>57</v>
      </c>
      <c r="C15680" t="s">
        <v>17</v>
      </c>
      <c r="D15680" t="s">
        <v>18</v>
      </c>
      <c r="E15680">
        <v>0</v>
      </c>
      <c r="F15680" t="s">
        <v>73</v>
      </c>
      <c r="G15680">
        <v>0.99692400428639705</v>
      </c>
      <c r="H15680">
        <v>1.3472861225578E-2</v>
      </c>
    </row>
    <row r="15681" spans="1:8" x14ac:dyDescent="0.3">
      <c r="A15681" t="s">
        <v>72</v>
      </c>
      <c r="B15681" t="s">
        <v>57</v>
      </c>
      <c r="C15681" t="s">
        <v>17</v>
      </c>
      <c r="D15681" t="s">
        <v>18</v>
      </c>
      <c r="E15681">
        <v>1</v>
      </c>
      <c r="F15681" t="s">
        <v>73</v>
      </c>
      <c r="G15681">
        <v>0.98064449798291797</v>
      </c>
      <c r="H15681">
        <v>2.86422008068326E-2</v>
      </c>
    </row>
    <row r="15682" spans="1:8" x14ac:dyDescent="0.3">
      <c r="A15682" t="s">
        <v>72</v>
      </c>
      <c r="B15682" t="s">
        <v>57</v>
      </c>
      <c r="C15682" t="s">
        <v>17</v>
      </c>
      <c r="D15682" t="s">
        <v>18</v>
      </c>
      <c r="E15682">
        <v>2</v>
      </c>
      <c r="F15682" t="s">
        <v>73</v>
      </c>
      <c r="G15682">
        <v>0.92846918891473496</v>
      </c>
      <c r="H15682">
        <v>4.0940854106200297E-2</v>
      </c>
    </row>
    <row r="15683" spans="1:8" x14ac:dyDescent="0.3">
      <c r="A15683" t="s">
        <v>72</v>
      </c>
      <c r="B15683" t="s">
        <v>57</v>
      </c>
      <c r="C15683" t="s">
        <v>17</v>
      </c>
      <c r="D15683" t="s">
        <v>18</v>
      </c>
      <c r="E15683">
        <v>3</v>
      </c>
      <c r="F15683" t="s">
        <v>73</v>
      </c>
      <c r="G15683">
        <v>0.88247579547058297</v>
      </c>
      <c r="H15683">
        <v>4.9039656166219199E-2</v>
      </c>
    </row>
    <row r="15684" spans="1:8" x14ac:dyDescent="0.3">
      <c r="A15684" t="s">
        <v>72</v>
      </c>
      <c r="B15684" t="s">
        <v>57</v>
      </c>
      <c r="C15684" t="s">
        <v>17</v>
      </c>
      <c r="D15684" t="s">
        <v>18</v>
      </c>
      <c r="E15684">
        <v>4</v>
      </c>
      <c r="F15684" t="s">
        <v>73</v>
      </c>
      <c r="G15684">
        <v>0.83927751814276896</v>
      </c>
      <c r="H15684">
        <v>5.6032865832037801E-2</v>
      </c>
    </row>
    <row r="15685" spans="1:8" x14ac:dyDescent="0.3">
      <c r="A15685" t="s">
        <v>72</v>
      </c>
      <c r="B15685" t="s">
        <v>57</v>
      </c>
      <c r="C15685" t="s">
        <v>17</v>
      </c>
      <c r="D15685" t="s">
        <v>18</v>
      </c>
      <c r="E15685">
        <v>5</v>
      </c>
      <c r="F15685" t="s">
        <v>73</v>
      </c>
      <c r="G15685">
        <v>0.75007771928095901</v>
      </c>
      <c r="H15685">
        <v>7.0379166815645697E-2</v>
      </c>
    </row>
    <row r="15686" spans="1:8" x14ac:dyDescent="0.3">
      <c r="A15686" t="s">
        <v>72</v>
      </c>
      <c r="B15686" t="s">
        <v>57</v>
      </c>
      <c r="C15686" t="s">
        <v>17</v>
      </c>
      <c r="D15686" t="s">
        <v>18</v>
      </c>
      <c r="E15686">
        <v>6</v>
      </c>
      <c r="F15686" t="s">
        <v>73</v>
      </c>
      <c r="G15686">
        <v>0.74920732975867999</v>
      </c>
      <c r="H15686">
        <v>7.0519154463812295E-2</v>
      </c>
    </row>
    <row r="15687" spans="1:8" x14ac:dyDescent="0.3">
      <c r="A15687" t="s">
        <v>72</v>
      </c>
      <c r="B15687" t="s">
        <v>57</v>
      </c>
      <c r="C15687" t="s">
        <v>17</v>
      </c>
      <c r="D15687" t="s">
        <v>18</v>
      </c>
      <c r="E15687">
        <v>7</v>
      </c>
      <c r="F15687" t="s">
        <v>73</v>
      </c>
      <c r="G15687">
        <v>0.66759481405989496</v>
      </c>
      <c r="H15687">
        <v>8.4340950755685901E-2</v>
      </c>
    </row>
    <row r="15688" spans="1:8" x14ac:dyDescent="0.3">
      <c r="A15688" t="s">
        <v>72</v>
      </c>
      <c r="B15688" t="s">
        <v>57</v>
      </c>
      <c r="C15688" t="s">
        <v>17</v>
      </c>
      <c r="D15688" t="s">
        <v>18</v>
      </c>
      <c r="E15688">
        <v>8</v>
      </c>
      <c r="F15688" t="s">
        <v>73</v>
      </c>
      <c r="G15688">
        <v>0.67775138557799497</v>
      </c>
      <c r="H15688">
        <v>8.25490442278351E-2</v>
      </c>
    </row>
    <row r="15689" spans="1:8" x14ac:dyDescent="0.3">
      <c r="A15689" t="s">
        <v>72</v>
      </c>
      <c r="B15689" t="s">
        <v>57</v>
      </c>
      <c r="C15689" t="s">
        <v>17</v>
      </c>
      <c r="D15689" t="s">
        <v>18</v>
      </c>
      <c r="E15689">
        <v>9</v>
      </c>
      <c r="F15689" t="s">
        <v>73</v>
      </c>
      <c r="G15689">
        <v>0.617625090073192</v>
      </c>
      <c r="H15689">
        <v>9.3606483066239796E-2</v>
      </c>
    </row>
    <row r="15690" spans="1:8" x14ac:dyDescent="0.3">
      <c r="A15690" t="s">
        <v>72</v>
      </c>
      <c r="B15690" t="s">
        <v>57</v>
      </c>
      <c r="C15690" t="s">
        <v>17</v>
      </c>
      <c r="D15690" t="s">
        <v>18</v>
      </c>
      <c r="E15690">
        <v>10</v>
      </c>
      <c r="F15690" t="s">
        <v>73</v>
      </c>
      <c r="G15690">
        <v>0.53498311459354697</v>
      </c>
      <c r="H15690">
        <v>0.110803714789419</v>
      </c>
    </row>
    <row r="15691" spans="1:8" x14ac:dyDescent="0.3">
      <c r="A15691" t="s">
        <v>72</v>
      </c>
      <c r="B15691" t="s">
        <v>57</v>
      </c>
      <c r="C15691" t="s">
        <v>17</v>
      </c>
      <c r="D15691" t="s">
        <v>18</v>
      </c>
      <c r="E15691">
        <v>11</v>
      </c>
      <c r="F15691" t="s">
        <v>73</v>
      </c>
      <c r="G15691">
        <v>0.59227092821125504</v>
      </c>
      <c r="H15691">
        <v>9.8645814357748801E-2</v>
      </c>
    </row>
    <row r="15692" spans="1:8" x14ac:dyDescent="0.3">
      <c r="A15692" t="s">
        <v>72</v>
      </c>
      <c r="B15692" t="s">
        <v>57</v>
      </c>
      <c r="C15692" t="s">
        <v>17</v>
      </c>
      <c r="D15692" t="s">
        <v>18</v>
      </c>
      <c r="E15692">
        <v>12</v>
      </c>
      <c r="F15692" t="s">
        <v>73</v>
      </c>
      <c r="G15692">
        <v>0.51959276215959704</v>
      </c>
      <c r="H15692">
        <v>0.114363046288895</v>
      </c>
    </row>
    <row r="15693" spans="1:8" x14ac:dyDescent="0.3">
      <c r="A15693" t="s">
        <v>72</v>
      </c>
      <c r="B15693" t="s">
        <v>57</v>
      </c>
      <c r="C15693" t="s">
        <v>17</v>
      </c>
      <c r="D15693" t="s">
        <v>18</v>
      </c>
      <c r="E15693">
        <v>13</v>
      </c>
      <c r="F15693" t="s">
        <v>73</v>
      </c>
      <c r="G15693">
        <v>0.53358491629822302</v>
      </c>
      <c r="H15693">
        <v>0.11111131841439</v>
      </c>
    </row>
    <row r="15694" spans="1:8" x14ac:dyDescent="0.3">
      <c r="A15694" t="s">
        <v>72</v>
      </c>
      <c r="B15694" t="s">
        <v>57</v>
      </c>
      <c r="C15694" t="s">
        <v>17</v>
      </c>
      <c r="D15694" t="s">
        <v>18</v>
      </c>
      <c r="E15694">
        <v>14</v>
      </c>
      <c r="F15694" t="s">
        <v>73</v>
      </c>
      <c r="G15694">
        <v>0.51946516971779499</v>
      </c>
      <c r="H15694">
        <v>0.11439324316678801</v>
      </c>
    </row>
    <row r="15695" spans="1:8" x14ac:dyDescent="0.3">
      <c r="A15695" t="s">
        <v>72</v>
      </c>
      <c r="B15695" t="s">
        <v>57</v>
      </c>
      <c r="C15695" t="s">
        <v>17</v>
      </c>
      <c r="D15695" t="s">
        <v>18</v>
      </c>
      <c r="E15695">
        <v>15</v>
      </c>
      <c r="F15695" t="s">
        <v>73</v>
      </c>
      <c r="G15695">
        <v>0.48771619192247101</v>
      </c>
      <c r="H15695">
        <v>0.122111898046307</v>
      </c>
    </row>
    <row r="15696" spans="1:8" x14ac:dyDescent="0.3">
      <c r="A15696" t="s">
        <v>72</v>
      </c>
      <c r="B15696" t="s">
        <v>57</v>
      </c>
      <c r="C15696" t="s">
        <v>17</v>
      </c>
      <c r="D15696" t="s">
        <v>18</v>
      </c>
      <c r="E15696">
        <v>16</v>
      </c>
      <c r="F15696" t="s">
        <v>73</v>
      </c>
      <c r="G15696">
        <v>0.46431316266534201</v>
      </c>
      <c r="H15696">
        <v>0.12812407240568799</v>
      </c>
    </row>
    <row r="15697" spans="1:8" x14ac:dyDescent="0.3">
      <c r="A15697" t="s">
        <v>72</v>
      </c>
      <c r="B15697" t="s">
        <v>57</v>
      </c>
      <c r="C15697" t="s">
        <v>17</v>
      </c>
      <c r="D15697" t="s">
        <v>18</v>
      </c>
      <c r="E15697">
        <v>17</v>
      </c>
      <c r="F15697" t="s">
        <v>73</v>
      </c>
      <c r="G15697">
        <v>0.4859522174873</v>
      </c>
      <c r="H15697">
        <v>0.122558771569883</v>
      </c>
    </row>
    <row r="15698" spans="1:8" x14ac:dyDescent="0.3">
      <c r="A15698" t="s">
        <v>72</v>
      </c>
      <c r="B15698" t="s">
        <v>57</v>
      </c>
      <c r="C15698" t="s">
        <v>17</v>
      </c>
      <c r="D15698" t="s">
        <v>18</v>
      </c>
      <c r="E15698">
        <v>18</v>
      </c>
      <c r="F15698" t="s">
        <v>73</v>
      </c>
      <c r="G15698">
        <v>0.37512983784534598</v>
      </c>
      <c r="H15698">
        <v>0.155076374483963</v>
      </c>
    </row>
    <row r="15699" spans="1:8" x14ac:dyDescent="0.3">
      <c r="A15699" t="s">
        <v>72</v>
      </c>
      <c r="B15699" t="s">
        <v>57</v>
      </c>
      <c r="C15699" t="s">
        <v>17</v>
      </c>
      <c r="D15699" t="s">
        <v>18</v>
      </c>
      <c r="E15699">
        <v>19</v>
      </c>
      <c r="F15699" t="s">
        <v>73</v>
      </c>
      <c r="G15699">
        <v>0.41560353524920601</v>
      </c>
      <c r="H15699">
        <v>0.14197169700224699</v>
      </c>
    </row>
    <row r="15700" spans="1:8" x14ac:dyDescent="0.3">
      <c r="A15700" t="s">
        <v>72</v>
      </c>
      <c r="B15700" t="s">
        <v>57</v>
      </c>
      <c r="C15700" t="s">
        <v>17</v>
      </c>
      <c r="D15700" t="s">
        <v>18</v>
      </c>
      <c r="E15700">
        <v>20</v>
      </c>
      <c r="F15700" t="s">
        <v>73</v>
      </c>
      <c r="G15700">
        <v>0.39538665237734499</v>
      </c>
      <c r="H15700">
        <v>0.148279364458268</v>
      </c>
    </row>
    <row r="15701" spans="1:8" x14ac:dyDescent="0.3">
      <c r="A15701" t="s">
        <v>72</v>
      </c>
      <c r="B15701" t="s">
        <v>57</v>
      </c>
      <c r="C15701" t="s">
        <v>17</v>
      </c>
      <c r="D15701" t="s">
        <v>18</v>
      </c>
      <c r="E15701">
        <v>21</v>
      </c>
      <c r="F15701" t="s">
        <v>73</v>
      </c>
      <c r="G15701">
        <v>0.39453012960503597</v>
      </c>
      <c r="H15701">
        <v>0.14855787645270699</v>
      </c>
    </row>
    <row r="15702" spans="1:8" x14ac:dyDescent="0.3">
      <c r="A15702" t="s">
        <v>72</v>
      </c>
      <c r="B15702" t="s">
        <v>57</v>
      </c>
      <c r="C15702" t="s">
        <v>17</v>
      </c>
      <c r="D15702" t="s">
        <v>18</v>
      </c>
      <c r="E15702">
        <v>22</v>
      </c>
      <c r="F15702" t="s">
        <v>73</v>
      </c>
      <c r="G15702">
        <v>0.39460147901300802</v>
      </c>
      <c r="H15702">
        <v>0.148533903051629</v>
      </c>
    </row>
    <row r="15703" spans="1:8" x14ac:dyDescent="0.3">
      <c r="A15703" t="s">
        <v>72</v>
      </c>
      <c r="B15703" t="s">
        <v>57</v>
      </c>
      <c r="C15703" t="s">
        <v>17</v>
      </c>
      <c r="D15703" t="s">
        <v>18</v>
      </c>
      <c r="E15703">
        <v>23</v>
      </c>
      <c r="F15703" t="s">
        <v>73</v>
      </c>
      <c r="G15703">
        <v>0.330933029561718</v>
      </c>
      <c r="H15703">
        <v>0.171470520293559</v>
      </c>
    </row>
    <row r="15704" spans="1:8" x14ac:dyDescent="0.3">
      <c r="A15704" t="s">
        <v>72</v>
      </c>
      <c r="B15704" t="s">
        <v>57</v>
      </c>
      <c r="C15704" t="s">
        <v>17</v>
      </c>
      <c r="D15704" t="s">
        <v>18</v>
      </c>
      <c r="E15704">
        <v>24</v>
      </c>
      <c r="F15704" t="s">
        <v>73</v>
      </c>
      <c r="G15704">
        <v>0.31378442259946698</v>
      </c>
      <c r="H15704">
        <v>0.17850377616923099</v>
      </c>
    </row>
    <row r="15705" spans="1:8" x14ac:dyDescent="0.3">
      <c r="A15705" t="s">
        <v>72</v>
      </c>
      <c r="B15705" t="s">
        <v>57</v>
      </c>
      <c r="C15705" t="s">
        <v>15</v>
      </c>
      <c r="D15705" t="s">
        <v>16</v>
      </c>
      <c r="E15705">
        <v>0</v>
      </c>
      <c r="F15705" t="s">
        <v>73</v>
      </c>
      <c r="G15705">
        <v>0.99564661069919302</v>
      </c>
      <c r="H15705">
        <v>1.35825746185153E-2</v>
      </c>
    </row>
    <row r="15706" spans="1:8" x14ac:dyDescent="0.3">
      <c r="A15706" t="s">
        <v>72</v>
      </c>
      <c r="B15706" t="s">
        <v>57</v>
      </c>
      <c r="C15706" t="s">
        <v>15</v>
      </c>
      <c r="D15706" t="s">
        <v>16</v>
      </c>
      <c r="E15706">
        <v>1</v>
      </c>
      <c r="F15706" t="s">
        <v>73</v>
      </c>
      <c r="G15706">
        <v>0.88800352105748703</v>
      </c>
      <c r="H15706">
        <v>2.8871732399630898E-2</v>
      </c>
    </row>
    <row r="15707" spans="1:8" x14ac:dyDescent="0.3">
      <c r="A15707" t="s">
        <v>72</v>
      </c>
      <c r="B15707" t="s">
        <v>57</v>
      </c>
      <c r="C15707" t="s">
        <v>15</v>
      </c>
      <c r="D15707" t="s">
        <v>16</v>
      </c>
      <c r="E15707">
        <v>2</v>
      </c>
      <c r="F15707" t="s">
        <v>73</v>
      </c>
      <c r="G15707">
        <v>0.70249877104865999</v>
      </c>
      <c r="H15707">
        <v>4.1266079636046803E-2</v>
      </c>
    </row>
    <row r="15708" spans="1:8" x14ac:dyDescent="0.3">
      <c r="A15708" t="s">
        <v>72</v>
      </c>
      <c r="B15708" t="s">
        <v>57</v>
      </c>
      <c r="C15708" t="s">
        <v>15</v>
      </c>
      <c r="D15708" t="s">
        <v>16</v>
      </c>
      <c r="E15708">
        <v>3</v>
      </c>
      <c r="F15708" t="s">
        <v>73</v>
      </c>
      <c r="G15708">
        <v>0.58282431981466998</v>
      </c>
      <c r="H15708">
        <v>4.9422590413281897E-2</v>
      </c>
    </row>
    <row r="15709" spans="1:8" x14ac:dyDescent="0.3">
      <c r="A15709" t="s">
        <v>72</v>
      </c>
      <c r="B15709" t="s">
        <v>57</v>
      </c>
      <c r="C15709" t="s">
        <v>15</v>
      </c>
      <c r="D15709" t="s">
        <v>16</v>
      </c>
      <c r="E15709">
        <v>4</v>
      </c>
      <c r="F15709" t="s">
        <v>73</v>
      </c>
      <c r="G15709">
        <v>0.49001786940943198</v>
      </c>
      <c r="H15709">
        <v>5.6465177549213902E-2</v>
      </c>
    </row>
    <row r="15710" spans="1:8" x14ac:dyDescent="0.3">
      <c r="A15710" t="s">
        <v>72</v>
      </c>
      <c r="B15710" t="s">
        <v>57</v>
      </c>
      <c r="C15710" t="s">
        <v>15</v>
      </c>
      <c r="D15710" t="s">
        <v>16</v>
      </c>
      <c r="E15710">
        <v>5</v>
      </c>
      <c r="F15710" t="s">
        <v>73</v>
      </c>
      <c r="G15710">
        <v>0.33939396593319598</v>
      </c>
      <c r="H15710">
        <v>7.0910299951749203E-2</v>
      </c>
    </row>
    <row r="15711" spans="1:8" x14ac:dyDescent="0.3">
      <c r="A15711" t="s">
        <v>72</v>
      </c>
      <c r="B15711" t="s">
        <v>57</v>
      </c>
      <c r="C15711" t="s">
        <v>15</v>
      </c>
      <c r="D15711" t="s">
        <v>16</v>
      </c>
      <c r="E15711">
        <v>6</v>
      </c>
      <c r="F15711" t="s">
        <v>73</v>
      </c>
      <c r="G15711">
        <v>0.338320936419994</v>
      </c>
      <c r="H15711">
        <v>7.1034771375280595E-2</v>
      </c>
    </row>
    <row r="15712" spans="1:8" x14ac:dyDescent="0.3">
      <c r="A15712" t="s">
        <v>72</v>
      </c>
      <c r="B15712" t="s">
        <v>57</v>
      </c>
      <c r="C15712" t="s">
        <v>15</v>
      </c>
      <c r="D15712" t="s">
        <v>16</v>
      </c>
      <c r="E15712">
        <v>7</v>
      </c>
      <c r="F15712" t="s">
        <v>73</v>
      </c>
      <c r="G15712">
        <v>0.236867843184357</v>
      </c>
      <c r="H15712">
        <v>8.4922026135940396E-2</v>
      </c>
    </row>
    <row r="15713" spans="1:8" x14ac:dyDescent="0.3">
      <c r="A15713" t="s">
        <v>72</v>
      </c>
      <c r="B15713" t="s">
        <v>57</v>
      </c>
      <c r="C15713" t="s">
        <v>15</v>
      </c>
      <c r="D15713" t="s">
        <v>16</v>
      </c>
      <c r="E15713">
        <v>8</v>
      </c>
      <c r="F15713" t="s">
        <v>73</v>
      </c>
      <c r="G15713">
        <v>0.24816405756708301</v>
      </c>
      <c r="H15713">
        <v>8.3093750789266493E-2</v>
      </c>
    </row>
    <row r="15714" spans="1:8" x14ac:dyDescent="0.3">
      <c r="A15714" t="s">
        <v>72</v>
      </c>
      <c r="B15714" t="s">
        <v>57</v>
      </c>
      <c r="C15714" t="s">
        <v>15</v>
      </c>
      <c r="D15714" t="s">
        <v>16</v>
      </c>
      <c r="E15714">
        <v>9</v>
      </c>
      <c r="F15714" t="s">
        <v>73</v>
      </c>
      <c r="G15714">
        <v>0.18717172022984299</v>
      </c>
      <c r="H15714">
        <v>9.4174342834950603E-2</v>
      </c>
    </row>
    <row r="15715" spans="1:8" x14ac:dyDescent="0.3">
      <c r="A15715" t="s">
        <v>72</v>
      </c>
      <c r="B15715" t="s">
        <v>57</v>
      </c>
      <c r="C15715" t="s">
        <v>15</v>
      </c>
      <c r="D15715" t="s">
        <v>16</v>
      </c>
      <c r="E15715">
        <v>10</v>
      </c>
      <c r="F15715" t="s">
        <v>73</v>
      </c>
      <c r="G15715">
        <v>0.121647482154719</v>
      </c>
      <c r="H15715">
        <v>0.11138928053203601</v>
      </c>
    </row>
    <row r="15716" spans="1:8" x14ac:dyDescent="0.3">
      <c r="A15716" t="s">
        <v>72</v>
      </c>
      <c r="B15716" t="s">
        <v>57</v>
      </c>
      <c r="C15716" t="s">
        <v>15</v>
      </c>
      <c r="D15716" t="s">
        <v>16</v>
      </c>
      <c r="E15716">
        <v>11</v>
      </c>
      <c r="F15716" t="s">
        <v>73</v>
      </c>
      <c r="G15716">
        <v>0.16531756656046701</v>
      </c>
      <c r="H15716">
        <v>9.91663245579716E-2</v>
      </c>
    </row>
    <row r="15717" spans="1:8" x14ac:dyDescent="0.3">
      <c r="A15717" t="s">
        <v>72</v>
      </c>
      <c r="B15717" t="s">
        <v>57</v>
      </c>
      <c r="C15717" t="s">
        <v>15</v>
      </c>
      <c r="D15717" t="s">
        <v>16</v>
      </c>
      <c r="E15717">
        <v>12</v>
      </c>
      <c r="F15717" t="s">
        <v>73</v>
      </c>
      <c r="G15717">
        <v>0.11197683059932501</v>
      </c>
      <c r="H15717">
        <v>0.114868572678249</v>
      </c>
    </row>
    <row r="15718" spans="1:8" x14ac:dyDescent="0.3">
      <c r="A15718" t="s">
        <v>72</v>
      </c>
      <c r="B15718" t="s">
        <v>57</v>
      </c>
      <c r="C15718" t="s">
        <v>15</v>
      </c>
      <c r="D15718" t="s">
        <v>16</v>
      </c>
      <c r="E15718">
        <v>13</v>
      </c>
      <c r="F15718" t="s">
        <v>73</v>
      </c>
      <c r="G15718">
        <v>0.121035754370827</v>
      </c>
      <c r="H15718">
        <v>0.11157891614504301</v>
      </c>
    </row>
    <row r="15719" spans="1:8" x14ac:dyDescent="0.3">
      <c r="A15719" t="s">
        <v>72</v>
      </c>
      <c r="B15719" t="s">
        <v>57</v>
      </c>
      <c r="C15719" t="s">
        <v>15</v>
      </c>
      <c r="D15719" t="s">
        <v>16</v>
      </c>
      <c r="E15719">
        <v>14</v>
      </c>
      <c r="F15719" t="s">
        <v>73</v>
      </c>
      <c r="G15719">
        <v>0.11211430600519499</v>
      </c>
      <c r="H15719">
        <v>0.114817706778077</v>
      </c>
    </row>
    <row r="15720" spans="1:8" x14ac:dyDescent="0.3">
      <c r="A15720" t="s">
        <v>72</v>
      </c>
      <c r="B15720" t="s">
        <v>57</v>
      </c>
      <c r="C15720" t="s">
        <v>15</v>
      </c>
      <c r="D15720" t="s">
        <v>16</v>
      </c>
      <c r="E15720">
        <v>15</v>
      </c>
      <c r="F15720" t="s">
        <v>73</v>
      </c>
      <c r="G15720">
        <v>9.2536706858506304E-2</v>
      </c>
      <c r="H15720">
        <v>0.122483848982257</v>
      </c>
    </row>
    <row r="15721" spans="1:8" x14ac:dyDescent="0.3">
      <c r="A15721" t="s">
        <v>72</v>
      </c>
      <c r="B15721" t="s">
        <v>57</v>
      </c>
      <c r="C15721" t="s">
        <v>15</v>
      </c>
      <c r="D15721" t="s">
        <v>16</v>
      </c>
      <c r="E15721">
        <v>16</v>
      </c>
      <c r="F15721" t="s">
        <v>73</v>
      </c>
      <c r="G15721">
        <v>7.9923561626981998E-2</v>
      </c>
      <c r="H15721">
        <v>0.12843974795396901</v>
      </c>
    </row>
    <row r="15722" spans="1:8" x14ac:dyDescent="0.3">
      <c r="A15722" t="s">
        <v>72</v>
      </c>
      <c r="B15722" t="s">
        <v>57</v>
      </c>
      <c r="C15722" t="s">
        <v>15</v>
      </c>
      <c r="D15722" t="s">
        <v>16</v>
      </c>
      <c r="E15722">
        <v>17</v>
      </c>
      <c r="F15722" t="s">
        <v>73</v>
      </c>
      <c r="G15722">
        <v>9.1687866264867898E-2</v>
      </c>
      <c r="H15722">
        <v>0.12285733884345799</v>
      </c>
    </row>
    <row r="15723" spans="1:8" x14ac:dyDescent="0.3">
      <c r="A15723" t="s">
        <v>72</v>
      </c>
      <c r="B15723" t="s">
        <v>57</v>
      </c>
      <c r="C15723" t="s">
        <v>15</v>
      </c>
      <c r="D15723" t="s">
        <v>16</v>
      </c>
      <c r="E15723">
        <v>18</v>
      </c>
      <c r="F15723" t="s">
        <v>73</v>
      </c>
      <c r="G15723">
        <v>4.2131190383085798E-2</v>
      </c>
      <c r="H15723">
        <v>0.15516880961691401</v>
      </c>
    </row>
    <row r="15724" spans="1:8" x14ac:dyDescent="0.3">
      <c r="A15724" t="s">
        <v>72</v>
      </c>
      <c r="B15724" t="s">
        <v>57</v>
      </c>
      <c r="C15724" t="s">
        <v>15</v>
      </c>
      <c r="D15724" t="s">
        <v>16</v>
      </c>
      <c r="E15724">
        <v>19</v>
      </c>
      <c r="F15724" t="s">
        <v>73</v>
      </c>
      <c r="G15724">
        <v>5.7485802385162897E-2</v>
      </c>
      <c r="H15724">
        <v>0.142110222282682</v>
      </c>
    </row>
    <row r="15725" spans="1:8" x14ac:dyDescent="0.3">
      <c r="A15725" t="s">
        <v>72</v>
      </c>
      <c r="B15725" t="s">
        <v>57</v>
      </c>
      <c r="C15725" t="s">
        <v>15</v>
      </c>
      <c r="D15725" t="s">
        <v>16</v>
      </c>
      <c r="E15725">
        <v>20</v>
      </c>
      <c r="F15725" t="s">
        <v>73</v>
      </c>
      <c r="G15725">
        <v>4.9498984953479701E-2</v>
      </c>
      <c r="H15725">
        <v>0.14834089324093699</v>
      </c>
    </row>
    <row r="15726" spans="1:8" x14ac:dyDescent="0.3">
      <c r="A15726" t="s">
        <v>72</v>
      </c>
      <c r="B15726" t="s">
        <v>57</v>
      </c>
      <c r="C15726" t="s">
        <v>15</v>
      </c>
      <c r="D15726" t="s">
        <v>16</v>
      </c>
      <c r="E15726">
        <v>21</v>
      </c>
      <c r="F15726" t="s">
        <v>73</v>
      </c>
      <c r="G15726">
        <v>4.9215555004343499E-2</v>
      </c>
      <c r="H15726">
        <v>0.148590311596177</v>
      </c>
    </row>
    <row r="15727" spans="1:8" x14ac:dyDescent="0.3">
      <c r="A15727" t="s">
        <v>72</v>
      </c>
      <c r="B15727" t="s">
        <v>57</v>
      </c>
      <c r="C15727" t="s">
        <v>15</v>
      </c>
      <c r="D15727" t="s">
        <v>16</v>
      </c>
      <c r="E15727">
        <v>22</v>
      </c>
      <c r="F15727" t="s">
        <v>73</v>
      </c>
      <c r="G15727">
        <v>4.9269435576229599E-2</v>
      </c>
      <c r="H15727">
        <v>0.14854289669291701</v>
      </c>
    </row>
    <row r="15728" spans="1:8" x14ac:dyDescent="0.3">
      <c r="A15728" t="s">
        <v>72</v>
      </c>
      <c r="B15728" t="s">
        <v>57</v>
      </c>
      <c r="C15728" t="s">
        <v>15</v>
      </c>
      <c r="D15728" t="s">
        <v>16</v>
      </c>
      <c r="E15728">
        <v>23</v>
      </c>
      <c r="F15728" t="s">
        <v>73</v>
      </c>
      <c r="G15728">
        <v>2.8939902789068501E-2</v>
      </c>
      <c r="H15728">
        <v>0.17125375164905299</v>
      </c>
    </row>
    <row r="15729" spans="1:8" x14ac:dyDescent="0.3">
      <c r="A15729" t="s">
        <v>72</v>
      </c>
      <c r="B15729" t="s">
        <v>57</v>
      </c>
      <c r="C15729" t="s">
        <v>15</v>
      </c>
      <c r="D15729" t="s">
        <v>16</v>
      </c>
      <c r="E15729">
        <v>24</v>
      </c>
      <c r="F15729" t="s">
        <v>73</v>
      </c>
      <c r="G15729">
        <v>2.4585611154365E-2</v>
      </c>
      <c r="H15729">
        <v>0.17820391436053101</v>
      </c>
    </row>
    <row r="15730" spans="1:8" x14ac:dyDescent="0.3">
      <c r="A15730" t="s">
        <v>72</v>
      </c>
      <c r="B15730" t="s">
        <v>58</v>
      </c>
      <c r="C15730" t="s">
        <v>17</v>
      </c>
      <c r="D15730" t="s">
        <v>18</v>
      </c>
      <c r="E15730">
        <v>0</v>
      </c>
      <c r="F15730" t="s">
        <v>73</v>
      </c>
      <c r="G15730">
        <v>0.99776469139129997</v>
      </c>
      <c r="H15730">
        <v>9.7906517061052602E-3</v>
      </c>
    </row>
    <row r="15731" spans="1:8" x14ac:dyDescent="0.3">
      <c r="A15731" t="s">
        <v>72</v>
      </c>
      <c r="B15731" t="s">
        <v>58</v>
      </c>
      <c r="C15731" t="s">
        <v>17</v>
      </c>
      <c r="D15731" t="s">
        <v>18</v>
      </c>
      <c r="E15731">
        <v>1</v>
      </c>
      <c r="F15731" t="s">
        <v>73</v>
      </c>
      <c r="G15731">
        <v>0.99521024667342495</v>
      </c>
      <c r="H15731">
        <v>2.0979119570395902E-2</v>
      </c>
    </row>
    <row r="15732" spans="1:8" x14ac:dyDescent="0.3">
      <c r="A15732" t="s">
        <v>72</v>
      </c>
      <c r="B15732" t="s">
        <v>58</v>
      </c>
      <c r="C15732" t="s">
        <v>17</v>
      </c>
      <c r="D15732" t="s">
        <v>18</v>
      </c>
      <c r="E15732">
        <v>2</v>
      </c>
      <c r="F15732" t="s">
        <v>73</v>
      </c>
      <c r="G15732">
        <v>0.98143049758244005</v>
      </c>
      <c r="H15732">
        <v>2.8327800967023802E-2</v>
      </c>
    </row>
    <row r="15733" spans="1:8" x14ac:dyDescent="0.3">
      <c r="A15733" t="s">
        <v>72</v>
      </c>
      <c r="B15733" t="s">
        <v>58</v>
      </c>
      <c r="C15733" t="s">
        <v>17</v>
      </c>
      <c r="D15733" t="s">
        <v>18</v>
      </c>
      <c r="E15733">
        <v>3</v>
      </c>
      <c r="F15733" t="s">
        <v>73</v>
      </c>
      <c r="G15733">
        <v>0.92818873788330103</v>
      </c>
      <c r="H15733">
        <v>4.0994139802172702E-2</v>
      </c>
    </row>
    <row r="15734" spans="1:8" x14ac:dyDescent="0.3">
      <c r="A15734" t="s">
        <v>72</v>
      </c>
      <c r="B15734" t="s">
        <v>58</v>
      </c>
      <c r="C15734" t="s">
        <v>17</v>
      </c>
      <c r="D15734" t="s">
        <v>18</v>
      </c>
      <c r="E15734">
        <v>4</v>
      </c>
      <c r="F15734" t="s">
        <v>73</v>
      </c>
      <c r="G15734">
        <v>0.899017188879219</v>
      </c>
      <c r="H15734">
        <v>4.6296991946136498E-2</v>
      </c>
    </row>
    <row r="15735" spans="1:8" x14ac:dyDescent="0.3">
      <c r="A15735" t="s">
        <v>72</v>
      </c>
      <c r="B15735" t="s">
        <v>58</v>
      </c>
      <c r="C15735" t="s">
        <v>17</v>
      </c>
      <c r="D15735" t="s">
        <v>18</v>
      </c>
      <c r="E15735">
        <v>5</v>
      </c>
      <c r="F15735" t="s">
        <v>73</v>
      </c>
      <c r="G15735">
        <v>0.75694290696188704</v>
      </c>
      <c r="H15735">
        <v>6.9275015796963102E-2</v>
      </c>
    </row>
    <row r="15736" spans="1:8" x14ac:dyDescent="0.3">
      <c r="A15736" t="s">
        <v>72</v>
      </c>
      <c r="B15736" t="s">
        <v>58</v>
      </c>
      <c r="C15736" t="s">
        <v>17</v>
      </c>
      <c r="D15736" t="s">
        <v>18</v>
      </c>
      <c r="E15736">
        <v>6</v>
      </c>
      <c r="F15736" t="s">
        <v>73</v>
      </c>
      <c r="G15736">
        <v>0.71952756256106298</v>
      </c>
      <c r="H15736">
        <v>7.5392575347023705E-2</v>
      </c>
    </row>
    <row r="15737" spans="1:8" x14ac:dyDescent="0.3">
      <c r="A15737" t="s">
        <v>72</v>
      </c>
      <c r="B15737" t="s">
        <v>58</v>
      </c>
      <c r="C15737" t="s">
        <v>17</v>
      </c>
      <c r="D15737" t="s">
        <v>18</v>
      </c>
      <c r="E15737">
        <v>7</v>
      </c>
      <c r="F15737" t="s">
        <v>73</v>
      </c>
      <c r="G15737">
        <v>0.56367588219755105</v>
      </c>
      <c r="H15737">
        <v>0.104535416502909</v>
      </c>
    </row>
    <row r="15738" spans="1:8" x14ac:dyDescent="0.3">
      <c r="A15738" t="s">
        <v>72</v>
      </c>
      <c r="B15738" t="s">
        <v>58</v>
      </c>
      <c r="C15738" t="s">
        <v>17</v>
      </c>
      <c r="D15738" t="s">
        <v>18</v>
      </c>
      <c r="E15738">
        <v>8</v>
      </c>
      <c r="F15738" t="s">
        <v>73</v>
      </c>
      <c r="G15738">
        <v>0.60199971872243996</v>
      </c>
      <c r="H15738">
        <v>9.6700056255511799E-2</v>
      </c>
    </row>
    <row r="15739" spans="1:8" x14ac:dyDescent="0.3">
      <c r="A15739" t="s">
        <v>72</v>
      </c>
      <c r="B15739" t="s">
        <v>58</v>
      </c>
      <c r="C15739" t="s">
        <v>17</v>
      </c>
      <c r="D15739" t="s">
        <v>18</v>
      </c>
      <c r="E15739">
        <v>9</v>
      </c>
      <c r="F15739" t="s">
        <v>73</v>
      </c>
      <c r="G15739">
        <v>0.62333531823718802</v>
      </c>
      <c r="H15739">
        <v>9.2532960171408593E-2</v>
      </c>
    </row>
    <row r="15740" spans="1:8" x14ac:dyDescent="0.3">
      <c r="A15740" t="s">
        <v>72</v>
      </c>
      <c r="B15740" t="s">
        <v>58</v>
      </c>
      <c r="C15740" t="s">
        <v>17</v>
      </c>
      <c r="D15740" t="s">
        <v>18</v>
      </c>
      <c r="E15740">
        <v>10</v>
      </c>
      <c r="F15740" t="s">
        <v>73</v>
      </c>
      <c r="G15740">
        <v>0.53695788784662601</v>
      </c>
      <c r="H15740">
        <v>0.110369264673742</v>
      </c>
    </row>
    <row r="15741" spans="1:8" x14ac:dyDescent="0.3">
      <c r="A15741" t="s">
        <v>72</v>
      </c>
      <c r="B15741" t="s">
        <v>58</v>
      </c>
      <c r="C15741" t="s">
        <v>17</v>
      </c>
      <c r="D15741" t="s">
        <v>18</v>
      </c>
      <c r="E15741">
        <v>11</v>
      </c>
      <c r="F15741" t="s">
        <v>73</v>
      </c>
      <c r="G15741">
        <v>0.51033210213770697</v>
      </c>
      <c r="H15741">
        <v>0.116554735827409</v>
      </c>
    </row>
    <row r="15742" spans="1:8" x14ac:dyDescent="0.3">
      <c r="A15742" t="s">
        <v>72</v>
      </c>
      <c r="B15742" t="s">
        <v>58</v>
      </c>
      <c r="C15742" t="s">
        <v>17</v>
      </c>
      <c r="D15742" t="s">
        <v>18</v>
      </c>
      <c r="E15742">
        <v>12</v>
      </c>
      <c r="F15742" t="s">
        <v>73</v>
      </c>
      <c r="G15742">
        <v>0.490382529917819</v>
      </c>
      <c r="H15742">
        <v>0.12143642575415201</v>
      </c>
    </row>
    <row r="15743" spans="1:8" x14ac:dyDescent="0.3">
      <c r="A15743" t="s">
        <v>72</v>
      </c>
      <c r="B15743" t="s">
        <v>58</v>
      </c>
      <c r="C15743" t="s">
        <v>17</v>
      </c>
      <c r="D15743" t="s">
        <v>18</v>
      </c>
      <c r="E15743">
        <v>13</v>
      </c>
      <c r="F15743" t="s">
        <v>73</v>
      </c>
      <c r="G15743">
        <v>0.45607451606278498</v>
      </c>
      <c r="H15743">
        <v>0.13033202969517299</v>
      </c>
    </row>
    <row r="15744" spans="1:8" x14ac:dyDescent="0.3">
      <c r="A15744" t="s">
        <v>72</v>
      </c>
      <c r="B15744" t="s">
        <v>58</v>
      </c>
      <c r="C15744" t="s">
        <v>17</v>
      </c>
      <c r="D15744" t="s">
        <v>18</v>
      </c>
      <c r="E15744">
        <v>14</v>
      </c>
      <c r="F15744" t="s">
        <v>73</v>
      </c>
      <c r="G15744">
        <v>0.354594866852804</v>
      </c>
      <c r="H15744">
        <v>0.16240746846557899</v>
      </c>
    </row>
    <row r="15745" spans="1:8" x14ac:dyDescent="0.3">
      <c r="A15745" t="s">
        <v>72</v>
      </c>
      <c r="B15745" t="s">
        <v>58</v>
      </c>
      <c r="C15745" t="s">
        <v>17</v>
      </c>
      <c r="D15745" t="s">
        <v>18</v>
      </c>
      <c r="E15745">
        <v>15</v>
      </c>
      <c r="F15745" t="s">
        <v>73</v>
      </c>
      <c r="G15745">
        <v>0.32210332985646201</v>
      </c>
      <c r="H15745">
        <v>0.17496708137684</v>
      </c>
    </row>
    <row r="15746" spans="1:8" x14ac:dyDescent="0.3">
      <c r="A15746" t="s">
        <v>72</v>
      </c>
      <c r="B15746" t="s">
        <v>58</v>
      </c>
      <c r="C15746" t="s">
        <v>17</v>
      </c>
      <c r="D15746" t="s">
        <v>18</v>
      </c>
      <c r="E15746">
        <v>16</v>
      </c>
      <c r="F15746" t="s">
        <v>73</v>
      </c>
      <c r="G15746">
        <v>0.255870895453641</v>
      </c>
      <c r="H15746">
        <v>0.20641229854595999</v>
      </c>
    </row>
    <row r="15747" spans="1:8" x14ac:dyDescent="0.3">
      <c r="A15747" t="s">
        <v>72</v>
      </c>
      <c r="B15747" t="s">
        <v>58</v>
      </c>
      <c r="C15747" t="s">
        <v>17</v>
      </c>
      <c r="D15747" t="s">
        <v>18</v>
      </c>
      <c r="E15747">
        <v>17</v>
      </c>
      <c r="F15747" t="s">
        <v>73</v>
      </c>
      <c r="G15747">
        <v>0.34895272966631002</v>
      </c>
      <c r="H15747">
        <v>0.164461206401462</v>
      </c>
    </row>
    <row r="15748" spans="1:8" x14ac:dyDescent="0.3">
      <c r="A15748" t="s">
        <v>72</v>
      </c>
      <c r="B15748" t="s">
        <v>58</v>
      </c>
      <c r="C15748" t="s">
        <v>17</v>
      </c>
      <c r="D15748" t="s">
        <v>18</v>
      </c>
      <c r="E15748">
        <v>18</v>
      </c>
      <c r="F15748" t="s">
        <v>73</v>
      </c>
      <c r="G15748">
        <v>0.28936734503087402</v>
      </c>
      <c r="H15748">
        <v>0.18949734783548799</v>
      </c>
    </row>
    <row r="15749" spans="1:8" x14ac:dyDescent="0.3">
      <c r="A15749" t="s">
        <v>72</v>
      </c>
      <c r="B15749" t="s">
        <v>58</v>
      </c>
      <c r="C15749" t="s">
        <v>17</v>
      </c>
      <c r="D15749" t="s">
        <v>18</v>
      </c>
      <c r="E15749">
        <v>19</v>
      </c>
      <c r="F15749" t="s">
        <v>73</v>
      </c>
      <c r="G15749">
        <v>0.327392683054057</v>
      </c>
      <c r="H15749">
        <v>0.172872497510593</v>
      </c>
    </row>
    <row r="15750" spans="1:8" x14ac:dyDescent="0.3">
      <c r="A15750" t="s">
        <v>72</v>
      </c>
      <c r="B15750" t="s">
        <v>58</v>
      </c>
      <c r="C15750" t="s">
        <v>17</v>
      </c>
      <c r="D15750" t="s">
        <v>18</v>
      </c>
      <c r="E15750">
        <v>20</v>
      </c>
      <c r="F15750" t="s">
        <v>73</v>
      </c>
      <c r="G15750">
        <v>0.27899670686869099</v>
      </c>
      <c r="H15750">
        <v>0.194411679496967</v>
      </c>
    </row>
    <row r="15751" spans="1:8" x14ac:dyDescent="0.3">
      <c r="A15751" t="s">
        <v>72</v>
      </c>
      <c r="B15751" t="s">
        <v>58</v>
      </c>
      <c r="C15751" t="s">
        <v>17</v>
      </c>
      <c r="D15751" t="s">
        <v>18</v>
      </c>
      <c r="E15751">
        <v>21</v>
      </c>
      <c r="F15751" t="s">
        <v>73</v>
      </c>
      <c r="G15751">
        <v>0.24804221142417901</v>
      </c>
      <c r="H15751">
        <v>0.21079636160245899</v>
      </c>
    </row>
    <row r="15752" spans="1:8" x14ac:dyDescent="0.3">
      <c r="A15752" t="s">
        <v>72</v>
      </c>
      <c r="B15752" t="s">
        <v>58</v>
      </c>
      <c r="C15752" t="s">
        <v>17</v>
      </c>
      <c r="D15752" t="s">
        <v>18</v>
      </c>
      <c r="E15752">
        <v>22</v>
      </c>
      <c r="F15752" t="s">
        <v>73</v>
      </c>
      <c r="G15752">
        <v>0.22961348103696699</v>
      </c>
      <c r="H15752">
        <v>0.22160115483757301</v>
      </c>
    </row>
    <row r="15753" spans="1:8" x14ac:dyDescent="0.3">
      <c r="A15753" t="s">
        <v>72</v>
      </c>
      <c r="B15753" t="s">
        <v>58</v>
      </c>
      <c r="C15753" t="s">
        <v>17</v>
      </c>
      <c r="D15753" t="s">
        <v>18</v>
      </c>
      <c r="E15753">
        <v>23</v>
      </c>
      <c r="F15753" t="s">
        <v>73</v>
      </c>
      <c r="G15753">
        <v>0.24276206546793</v>
      </c>
      <c r="H15753">
        <v>0.213753243337958</v>
      </c>
    </row>
    <row r="15754" spans="1:8" x14ac:dyDescent="0.3">
      <c r="A15754" t="s">
        <v>72</v>
      </c>
      <c r="B15754" t="s">
        <v>58</v>
      </c>
      <c r="C15754" t="s">
        <v>17</v>
      </c>
      <c r="D15754" t="s">
        <v>18</v>
      </c>
      <c r="E15754">
        <v>24</v>
      </c>
      <c r="F15754" t="s">
        <v>73</v>
      </c>
      <c r="G15754">
        <v>0.155248390756653</v>
      </c>
      <c r="H15754">
        <v>0.279161544873612</v>
      </c>
    </row>
    <row r="15755" spans="1:8" x14ac:dyDescent="0.3">
      <c r="A15755" t="s">
        <v>72</v>
      </c>
      <c r="B15755" t="s">
        <v>58</v>
      </c>
      <c r="C15755" t="s">
        <v>15</v>
      </c>
      <c r="D15755" t="s">
        <v>16</v>
      </c>
      <c r="E15755">
        <v>0</v>
      </c>
      <c r="F15755" t="s">
        <v>73</v>
      </c>
      <c r="G15755">
        <v>0.99733576556799597</v>
      </c>
      <c r="H15755">
        <v>8.3124114278500302E-3</v>
      </c>
    </row>
    <row r="15756" spans="1:8" x14ac:dyDescent="0.3">
      <c r="A15756" t="s">
        <v>72</v>
      </c>
      <c r="B15756" t="s">
        <v>58</v>
      </c>
      <c r="C15756" t="s">
        <v>15</v>
      </c>
      <c r="D15756" t="s">
        <v>16</v>
      </c>
      <c r="E15756">
        <v>1</v>
      </c>
      <c r="F15756" t="s">
        <v>73</v>
      </c>
      <c r="G15756">
        <v>0.98788401373471202</v>
      </c>
      <c r="H15756">
        <v>1.7807836703668999E-2</v>
      </c>
    </row>
    <row r="15757" spans="1:8" x14ac:dyDescent="0.3">
      <c r="A15757" t="s">
        <v>72</v>
      </c>
      <c r="B15757" t="s">
        <v>58</v>
      </c>
      <c r="C15757" t="s">
        <v>15</v>
      </c>
      <c r="D15757" t="s">
        <v>16</v>
      </c>
      <c r="E15757">
        <v>2</v>
      </c>
      <c r="F15757" t="s">
        <v>73</v>
      </c>
      <c r="G15757">
        <v>0.944437686917181</v>
      </c>
      <c r="H15757">
        <v>2.40524825543963E-2</v>
      </c>
    </row>
    <row r="15758" spans="1:8" x14ac:dyDescent="0.3">
      <c r="A15758" t="s">
        <v>72</v>
      </c>
      <c r="B15758" t="s">
        <v>58</v>
      </c>
      <c r="C15758" t="s">
        <v>15</v>
      </c>
      <c r="D15758" t="s">
        <v>16</v>
      </c>
      <c r="E15758">
        <v>3</v>
      </c>
      <c r="F15758" t="s">
        <v>73</v>
      </c>
      <c r="G15758">
        <v>0.80209682711317098</v>
      </c>
      <c r="H15758">
        <v>3.4812125603066402E-2</v>
      </c>
    </row>
    <row r="15759" spans="1:8" x14ac:dyDescent="0.3">
      <c r="A15759" t="s">
        <v>72</v>
      </c>
      <c r="B15759" t="s">
        <v>58</v>
      </c>
      <c r="C15759" t="s">
        <v>15</v>
      </c>
      <c r="D15759" t="s">
        <v>16</v>
      </c>
      <c r="E15759">
        <v>4</v>
      </c>
      <c r="F15759" t="s">
        <v>73</v>
      </c>
      <c r="G15759">
        <v>0.73243605401687395</v>
      </c>
      <c r="H15759">
        <v>3.9326143699706502E-2</v>
      </c>
    </row>
    <row r="15760" spans="1:8" x14ac:dyDescent="0.3">
      <c r="A15760" t="s">
        <v>72</v>
      </c>
      <c r="B15760" t="s">
        <v>58</v>
      </c>
      <c r="C15760" t="s">
        <v>15</v>
      </c>
      <c r="D15760" t="s">
        <v>16</v>
      </c>
      <c r="E15760">
        <v>5</v>
      </c>
      <c r="F15760" t="s">
        <v>73</v>
      </c>
      <c r="G15760">
        <v>0.46114766798694801</v>
      </c>
      <c r="H15760">
        <v>5.88835958890963E-2</v>
      </c>
    </row>
    <row r="15761" spans="1:8" x14ac:dyDescent="0.3">
      <c r="A15761" t="s">
        <v>72</v>
      </c>
      <c r="B15761" t="s">
        <v>58</v>
      </c>
      <c r="C15761" t="s">
        <v>15</v>
      </c>
      <c r="D15761" t="s">
        <v>16</v>
      </c>
      <c r="E15761">
        <v>6</v>
      </c>
      <c r="F15761" t="s">
        <v>73</v>
      </c>
      <c r="G15761">
        <v>0.40295009283137301</v>
      </c>
      <c r="H15761">
        <v>6.4214824359633799E-2</v>
      </c>
    </row>
    <row r="15762" spans="1:8" x14ac:dyDescent="0.3">
      <c r="A15762" t="s">
        <v>72</v>
      </c>
      <c r="B15762" t="s">
        <v>58</v>
      </c>
      <c r="C15762" t="s">
        <v>15</v>
      </c>
      <c r="D15762" t="s">
        <v>16</v>
      </c>
      <c r="E15762">
        <v>7</v>
      </c>
      <c r="F15762" t="s">
        <v>73</v>
      </c>
      <c r="G15762">
        <v>0.21214217891611101</v>
      </c>
      <c r="H15762">
        <v>8.9300126602325905E-2</v>
      </c>
    </row>
    <row r="15763" spans="1:8" x14ac:dyDescent="0.3">
      <c r="A15763" t="s">
        <v>72</v>
      </c>
      <c r="B15763" t="s">
        <v>58</v>
      </c>
      <c r="C15763" t="s">
        <v>15</v>
      </c>
      <c r="D15763" t="s">
        <v>16</v>
      </c>
      <c r="E15763">
        <v>8</v>
      </c>
      <c r="F15763" t="s">
        <v>73</v>
      </c>
      <c r="G15763">
        <v>0.25099494104238201</v>
      </c>
      <c r="H15763">
        <v>8.2640809433218707E-2</v>
      </c>
    </row>
    <row r="15764" spans="1:8" x14ac:dyDescent="0.3">
      <c r="A15764" t="s">
        <v>72</v>
      </c>
      <c r="B15764" t="s">
        <v>58</v>
      </c>
      <c r="C15764" t="s">
        <v>15</v>
      </c>
      <c r="D15764" t="s">
        <v>16</v>
      </c>
      <c r="E15764">
        <v>9</v>
      </c>
      <c r="F15764" t="s">
        <v>73</v>
      </c>
      <c r="G15764">
        <v>0.27617762331697399</v>
      </c>
      <c r="H15764">
        <v>7.8935132735623498E-2</v>
      </c>
    </row>
    <row r="15765" spans="1:8" x14ac:dyDescent="0.3">
      <c r="A15765" t="s">
        <v>72</v>
      </c>
      <c r="B15765" t="s">
        <v>58</v>
      </c>
      <c r="C15765" t="s">
        <v>15</v>
      </c>
      <c r="D15765" t="s">
        <v>16</v>
      </c>
      <c r="E15765">
        <v>10</v>
      </c>
      <c r="F15765" t="s">
        <v>73</v>
      </c>
      <c r="G15765">
        <v>0.187320508119933</v>
      </c>
      <c r="H15765">
        <v>9.4145180408493095E-2</v>
      </c>
    </row>
    <row r="15766" spans="1:8" x14ac:dyDescent="0.3">
      <c r="A15766" t="s">
        <v>72</v>
      </c>
      <c r="B15766" t="s">
        <v>58</v>
      </c>
      <c r="C15766" t="s">
        <v>15</v>
      </c>
      <c r="D15766" t="s">
        <v>16</v>
      </c>
      <c r="E15766">
        <v>11</v>
      </c>
      <c r="F15766" t="s">
        <v>73</v>
      </c>
      <c r="G15766">
        <v>0.16458013365379301</v>
      </c>
      <c r="H15766">
        <v>9.9337408992319895E-2</v>
      </c>
    </row>
    <row r="15767" spans="1:8" x14ac:dyDescent="0.3">
      <c r="A15767" t="s">
        <v>72</v>
      </c>
      <c r="B15767" t="s">
        <v>58</v>
      </c>
      <c r="C15767" t="s">
        <v>15</v>
      </c>
      <c r="D15767" t="s">
        <v>16</v>
      </c>
      <c r="E15767">
        <v>12</v>
      </c>
      <c r="F15767" t="s">
        <v>73</v>
      </c>
      <c r="G15767">
        <v>0.148071140428996</v>
      </c>
      <c r="H15767">
        <v>0.10356114778631501</v>
      </c>
    </row>
    <row r="15768" spans="1:8" x14ac:dyDescent="0.3">
      <c r="A15768" t="s">
        <v>72</v>
      </c>
      <c r="B15768" t="s">
        <v>58</v>
      </c>
      <c r="C15768" t="s">
        <v>15</v>
      </c>
      <c r="D15768" t="s">
        <v>16</v>
      </c>
      <c r="E15768">
        <v>13</v>
      </c>
      <c r="F15768" t="s">
        <v>73</v>
      </c>
      <c r="G15768">
        <v>0.121986116160996</v>
      </c>
      <c r="H15768">
        <v>0.111284303990091</v>
      </c>
    </row>
    <row r="15769" spans="1:8" x14ac:dyDescent="0.3">
      <c r="A15769" t="s">
        <v>72</v>
      </c>
      <c r="B15769" t="s">
        <v>58</v>
      </c>
      <c r="C15769" t="s">
        <v>15</v>
      </c>
      <c r="D15769" t="s">
        <v>16</v>
      </c>
      <c r="E15769">
        <v>14</v>
      </c>
      <c r="F15769" t="s">
        <v>73</v>
      </c>
      <c r="G15769">
        <v>6.1693608353458898E-2</v>
      </c>
      <c r="H15769">
        <v>0.139182218486717</v>
      </c>
    </row>
    <row r="15770" spans="1:8" x14ac:dyDescent="0.3">
      <c r="A15770" t="s">
        <v>72</v>
      </c>
      <c r="B15770" t="s">
        <v>58</v>
      </c>
      <c r="C15770" t="s">
        <v>15</v>
      </c>
      <c r="D15770" t="s">
        <v>16</v>
      </c>
      <c r="E15770">
        <v>15</v>
      </c>
      <c r="F15770" t="s">
        <v>73</v>
      </c>
      <c r="G15770">
        <v>4.7469099197004802E-2</v>
      </c>
      <c r="H15770">
        <v>0.15012719270663499</v>
      </c>
    </row>
    <row r="15771" spans="1:8" x14ac:dyDescent="0.3">
      <c r="A15771" t="s">
        <v>72</v>
      </c>
      <c r="B15771" t="s">
        <v>58</v>
      </c>
      <c r="C15771" t="s">
        <v>15</v>
      </c>
      <c r="D15771" t="s">
        <v>16</v>
      </c>
      <c r="E15771">
        <v>16</v>
      </c>
      <c r="F15771" t="s">
        <v>73</v>
      </c>
      <c r="G15771">
        <v>2.5026368715837501E-2</v>
      </c>
      <c r="H15771">
        <v>0.17735886480329299</v>
      </c>
    </row>
    <row r="15772" spans="1:8" x14ac:dyDescent="0.3">
      <c r="A15772" t="s">
        <v>72</v>
      </c>
      <c r="B15772" t="s">
        <v>58</v>
      </c>
      <c r="C15772" t="s">
        <v>15</v>
      </c>
      <c r="D15772" t="s">
        <v>16</v>
      </c>
      <c r="E15772">
        <v>17</v>
      </c>
      <c r="F15772" t="s">
        <v>73</v>
      </c>
      <c r="G15772">
        <v>5.9400423141486303E-2</v>
      </c>
      <c r="H15772">
        <v>0.14073169533812899</v>
      </c>
    </row>
    <row r="15773" spans="1:8" x14ac:dyDescent="0.3">
      <c r="A15773" t="s">
        <v>72</v>
      </c>
      <c r="B15773" t="s">
        <v>58</v>
      </c>
      <c r="C15773" t="s">
        <v>15</v>
      </c>
      <c r="D15773" t="s">
        <v>16</v>
      </c>
      <c r="E15773">
        <v>18</v>
      </c>
      <c r="F15773" t="s">
        <v>73</v>
      </c>
      <c r="G15773">
        <v>3.5783818924138601E-2</v>
      </c>
      <c r="H15773">
        <v>0.162106446426481</v>
      </c>
    </row>
    <row r="15774" spans="1:8" x14ac:dyDescent="0.3">
      <c r="A15774" t="s">
        <v>72</v>
      </c>
      <c r="B15774" t="s">
        <v>58</v>
      </c>
      <c r="C15774" t="s">
        <v>15</v>
      </c>
      <c r="D15774" t="s">
        <v>16</v>
      </c>
      <c r="E15774">
        <v>19</v>
      </c>
      <c r="F15774" t="s">
        <v>73</v>
      </c>
      <c r="G15774">
        <v>5.02753484841406E-2</v>
      </c>
      <c r="H15774">
        <v>0.14767972121268699</v>
      </c>
    </row>
    <row r="15775" spans="1:8" x14ac:dyDescent="0.3">
      <c r="A15775" t="s">
        <v>72</v>
      </c>
      <c r="B15775" t="s">
        <v>58</v>
      </c>
      <c r="C15775" t="s">
        <v>15</v>
      </c>
      <c r="D15775" t="s">
        <v>16</v>
      </c>
      <c r="E15775">
        <v>20</v>
      </c>
      <c r="F15775" t="s">
        <v>73</v>
      </c>
      <c r="G15775">
        <v>3.2500452003936003E-2</v>
      </c>
      <c r="H15775">
        <v>0.166299403354804</v>
      </c>
    </row>
    <row r="15776" spans="1:8" x14ac:dyDescent="0.3">
      <c r="A15776" t="s">
        <v>72</v>
      </c>
      <c r="B15776" t="s">
        <v>58</v>
      </c>
      <c r="C15776" t="s">
        <v>15</v>
      </c>
      <c r="D15776" t="s">
        <v>16</v>
      </c>
      <c r="E15776">
        <v>21</v>
      </c>
      <c r="F15776" t="s">
        <v>73</v>
      </c>
      <c r="G15776">
        <v>2.33035905804088E-2</v>
      </c>
      <c r="H15776">
        <v>0.18069103427400601</v>
      </c>
    </row>
    <row r="15777" spans="1:8" x14ac:dyDescent="0.3">
      <c r="A15777" t="s">
        <v>72</v>
      </c>
      <c r="B15777" t="s">
        <v>58</v>
      </c>
      <c r="C15777" t="s">
        <v>15</v>
      </c>
      <c r="D15777" t="s">
        <v>16</v>
      </c>
      <c r="E15777">
        <v>22</v>
      </c>
      <c r="F15777" t="s">
        <v>73</v>
      </c>
      <c r="G15777">
        <v>1.8657039423831599E-2</v>
      </c>
      <c r="H15777">
        <v>0.19045740144042</v>
      </c>
    </row>
    <row r="15778" spans="1:8" x14ac:dyDescent="0.3">
      <c r="A15778" t="s">
        <v>72</v>
      </c>
      <c r="B15778" t="s">
        <v>58</v>
      </c>
      <c r="C15778" t="s">
        <v>15</v>
      </c>
      <c r="D15778" t="s">
        <v>16</v>
      </c>
      <c r="E15778">
        <v>23</v>
      </c>
      <c r="F15778" t="s">
        <v>73</v>
      </c>
      <c r="G15778">
        <v>2.17982116268641E-2</v>
      </c>
      <c r="H15778">
        <v>0.18361146944388301</v>
      </c>
    </row>
    <row r="15779" spans="1:8" x14ac:dyDescent="0.3">
      <c r="A15779" t="s">
        <v>72</v>
      </c>
      <c r="B15779" t="s">
        <v>58</v>
      </c>
      <c r="C15779" t="s">
        <v>15</v>
      </c>
      <c r="D15779" t="s">
        <v>16</v>
      </c>
      <c r="E15779">
        <v>24</v>
      </c>
      <c r="F15779" t="s">
        <v>73</v>
      </c>
      <c r="G15779">
        <v>5.9581639499778497E-3</v>
      </c>
      <c r="H15779">
        <v>0.240743055610181</v>
      </c>
    </row>
    <row r="15780" spans="1:8" x14ac:dyDescent="0.3">
      <c r="A15780" t="s">
        <v>72</v>
      </c>
      <c r="B15780" t="s">
        <v>59</v>
      </c>
      <c r="C15780" t="s">
        <v>17</v>
      </c>
      <c r="D15780" t="s">
        <v>18</v>
      </c>
      <c r="E15780">
        <v>0</v>
      </c>
      <c r="F15780" t="s">
        <v>73</v>
      </c>
      <c r="G15780">
        <v>0.99793814439317297</v>
      </c>
      <c r="H15780">
        <v>9.0309275579024493E-3</v>
      </c>
    </row>
    <row r="15781" spans="1:8" x14ac:dyDescent="0.3">
      <c r="A15781" t="s">
        <v>72</v>
      </c>
      <c r="B15781" t="s">
        <v>59</v>
      </c>
      <c r="C15781" t="s">
        <v>17</v>
      </c>
      <c r="D15781" t="s">
        <v>18</v>
      </c>
      <c r="E15781">
        <v>1</v>
      </c>
      <c r="F15781" t="s">
        <v>73</v>
      </c>
      <c r="G15781">
        <v>0.99540151725519599</v>
      </c>
      <c r="H15781">
        <v>2.0141354422237599E-2</v>
      </c>
    </row>
    <row r="15782" spans="1:8" x14ac:dyDescent="0.3">
      <c r="A15782" t="s">
        <v>72</v>
      </c>
      <c r="B15782" t="s">
        <v>59</v>
      </c>
      <c r="C15782" t="s">
        <v>17</v>
      </c>
      <c r="D15782" t="s">
        <v>18</v>
      </c>
      <c r="E15782">
        <v>2</v>
      </c>
      <c r="F15782" t="s">
        <v>73</v>
      </c>
      <c r="G15782">
        <v>0.98991133224463101</v>
      </c>
      <c r="H15782">
        <v>2.4935467102147401E-2</v>
      </c>
    </row>
    <row r="15783" spans="1:8" x14ac:dyDescent="0.3">
      <c r="A15783" t="s">
        <v>72</v>
      </c>
      <c r="B15783" t="s">
        <v>59</v>
      </c>
      <c r="C15783" t="s">
        <v>17</v>
      </c>
      <c r="D15783" t="s">
        <v>18</v>
      </c>
      <c r="E15783">
        <v>3</v>
      </c>
      <c r="F15783" t="s">
        <v>73</v>
      </c>
      <c r="G15783">
        <v>0.95729630125007303</v>
      </c>
      <c r="H15783">
        <v>3.4994813724983802E-2</v>
      </c>
    </row>
    <row r="15784" spans="1:8" x14ac:dyDescent="0.3">
      <c r="A15784" t="s">
        <v>72</v>
      </c>
      <c r="B15784" t="s">
        <v>59</v>
      </c>
      <c r="C15784" t="s">
        <v>17</v>
      </c>
      <c r="D15784" t="s">
        <v>18</v>
      </c>
      <c r="E15784">
        <v>4</v>
      </c>
      <c r="F15784" t="s">
        <v>73</v>
      </c>
      <c r="G15784">
        <v>0.83314272063669903</v>
      </c>
      <c r="H15784">
        <v>5.7019545764264101E-2</v>
      </c>
    </row>
    <row r="15785" spans="1:8" x14ac:dyDescent="0.3">
      <c r="A15785" t="s">
        <v>72</v>
      </c>
      <c r="B15785" t="s">
        <v>59</v>
      </c>
      <c r="C15785" t="s">
        <v>17</v>
      </c>
      <c r="D15785" t="s">
        <v>18</v>
      </c>
      <c r="E15785">
        <v>5</v>
      </c>
      <c r="F15785" t="s">
        <v>73</v>
      </c>
      <c r="G15785">
        <v>0.84417214878337299</v>
      </c>
      <c r="H15785">
        <v>5.5245646070673997E-2</v>
      </c>
    </row>
    <row r="15786" spans="1:8" x14ac:dyDescent="0.3">
      <c r="A15786" t="s">
        <v>72</v>
      </c>
      <c r="B15786" t="s">
        <v>59</v>
      </c>
      <c r="C15786" t="s">
        <v>17</v>
      </c>
      <c r="D15786" t="s">
        <v>18</v>
      </c>
      <c r="E15786">
        <v>6</v>
      </c>
      <c r="F15786" t="s">
        <v>73</v>
      </c>
      <c r="G15786">
        <v>0.79761291132027801</v>
      </c>
      <c r="H15786">
        <v>6.2733923429321894E-2</v>
      </c>
    </row>
    <row r="15787" spans="1:8" x14ac:dyDescent="0.3">
      <c r="A15787" t="s">
        <v>72</v>
      </c>
      <c r="B15787" t="s">
        <v>59</v>
      </c>
      <c r="C15787" t="s">
        <v>17</v>
      </c>
      <c r="D15787" t="s">
        <v>18</v>
      </c>
      <c r="E15787">
        <v>7</v>
      </c>
      <c r="F15787" t="s">
        <v>73</v>
      </c>
      <c r="G15787">
        <v>0.74477614484038701</v>
      </c>
      <c r="H15787">
        <v>7.1231836704837598E-2</v>
      </c>
    </row>
    <row r="15788" spans="1:8" x14ac:dyDescent="0.3">
      <c r="A15788" t="s">
        <v>72</v>
      </c>
      <c r="B15788" t="s">
        <v>59</v>
      </c>
      <c r="C15788" t="s">
        <v>17</v>
      </c>
      <c r="D15788" t="s">
        <v>18</v>
      </c>
      <c r="E15788">
        <v>8</v>
      </c>
      <c r="F15788" t="s">
        <v>73</v>
      </c>
      <c r="G15788">
        <v>0.72087216126645404</v>
      </c>
      <c r="H15788">
        <v>7.51697561329875E-2</v>
      </c>
    </row>
    <row r="15789" spans="1:8" x14ac:dyDescent="0.3">
      <c r="A15789" t="s">
        <v>72</v>
      </c>
      <c r="B15789" t="s">
        <v>59</v>
      </c>
      <c r="C15789" t="s">
        <v>17</v>
      </c>
      <c r="D15789" t="s">
        <v>18</v>
      </c>
      <c r="E15789">
        <v>9</v>
      </c>
      <c r="F15789" t="s">
        <v>73</v>
      </c>
      <c r="G15789">
        <v>0.66149554742858596</v>
      </c>
      <c r="H15789">
        <v>8.5459149638092397E-2</v>
      </c>
    </row>
    <row r="15790" spans="1:8" x14ac:dyDescent="0.3">
      <c r="A15790" t="s">
        <v>72</v>
      </c>
      <c r="B15790" t="s">
        <v>59</v>
      </c>
      <c r="C15790" t="s">
        <v>17</v>
      </c>
      <c r="D15790" t="s">
        <v>18</v>
      </c>
      <c r="E15790">
        <v>10</v>
      </c>
      <c r="F15790" t="s">
        <v>73</v>
      </c>
      <c r="G15790">
        <v>0.564784376492943</v>
      </c>
      <c r="H15790">
        <v>0.104304849689467</v>
      </c>
    </row>
    <row r="15791" spans="1:8" x14ac:dyDescent="0.3">
      <c r="A15791" t="s">
        <v>72</v>
      </c>
      <c r="B15791" t="s">
        <v>59</v>
      </c>
      <c r="C15791" t="s">
        <v>17</v>
      </c>
      <c r="D15791" t="s">
        <v>18</v>
      </c>
      <c r="E15791">
        <v>11</v>
      </c>
      <c r="F15791" t="s">
        <v>73</v>
      </c>
      <c r="G15791">
        <v>0.47389014016317199</v>
      </c>
      <c r="H15791">
        <v>0.12561449782532899</v>
      </c>
    </row>
    <row r="15792" spans="1:8" x14ac:dyDescent="0.3">
      <c r="A15792" t="s">
        <v>72</v>
      </c>
      <c r="B15792" t="s">
        <v>59</v>
      </c>
      <c r="C15792" t="s">
        <v>17</v>
      </c>
      <c r="D15792" t="s">
        <v>18</v>
      </c>
      <c r="E15792">
        <v>12</v>
      </c>
      <c r="F15792" t="s">
        <v>73</v>
      </c>
      <c r="G15792">
        <v>0.51203487191687203</v>
      </c>
      <c r="H15792">
        <v>0.116151746979673</v>
      </c>
    </row>
    <row r="15793" spans="1:8" x14ac:dyDescent="0.3">
      <c r="A15793" t="s">
        <v>72</v>
      </c>
      <c r="B15793" t="s">
        <v>59</v>
      </c>
      <c r="C15793" t="s">
        <v>17</v>
      </c>
      <c r="D15793" t="s">
        <v>18</v>
      </c>
      <c r="E15793">
        <v>13</v>
      </c>
      <c r="F15793" t="s">
        <v>73</v>
      </c>
      <c r="G15793">
        <v>0.47565531299649999</v>
      </c>
      <c r="H15793">
        <v>0.12516732070755299</v>
      </c>
    </row>
    <row r="15794" spans="1:8" x14ac:dyDescent="0.3">
      <c r="A15794" t="s">
        <v>72</v>
      </c>
      <c r="B15794" t="s">
        <v>59</v>
      </c>
      <c r="C15794" t="s">
        <v>17</v>
      </c>
      <c r="D15794" t="s">
        <v>18</v>
      </c>
      <c r="E15794">
        <v>14</v>
      </c>
      <c r="F15794" t="s">
        <v>73</v>
      </c>
      <c r="G15794">
        <v>0.49838793796373099</v>
      </c>
      <c r="H15794">
        <v>0.11940838904918701</v>
      </c>
    </row>
    <row r="15795" spans="1:8" x14ac:dyDescent="0.3">
      <c r="A15795" t="s">
        <v>72</v>
      </c>
      <c r="B15795" t="s">
        <v>59</v>
      </c>
      <c r="C15795" t="s">
        <v>17</v>
      </c>
      <c r="D15795" t="s">
        <v>18</v>
      </c>
      <c r="E15795">
        <v>15</v>
      </c>
      <c r="F15795" t="s">
        <v>73</v>
      </c>
      <c r="G15795">
        <v>0.38183730692613699</v>
      </c>
      <c r="H15795">
        <v>0.15282266487281701</v>
      </c>
    </row>
    <row r="15796" spans="1:8" x14ac:dyDescent="0.3">
      <c r="A15796" t="s">
        <v>72</v>
      </c>
      <c r="B15796" t="s">
        <v>59</v>
      </c>
      <c r="C15796" t="s">
        <v>17</v>
      </c>
      <c r="D15796" t="s">
        <v>18</v>
      </c>
      <c r="E15796">
        <v>16</v>
      </c>
      <c r="F15796" t="s">
        <v>73</v>
      </c>
      <c r="G15796">
        <v>0.362743724955921</v>
      </c>
      <c r="H15796">
        <v>0.159441284116044</v>
      </c>
    </row>
    <row r="15797" spans="1:8" x14ac:dyDescent="0.3">
      <c r="A15797" t="s">
        <v>72</v>
      </c>
      <c r="B15797" t="s">
        <v>59</v>
      </c>
      <c r="C15797" t="s">
        <v>17</v>
      </c>
      <c r="D15797" t="s">
        <v>18</v>
      </c>
      <c r="E15797">
        <v>17</v>
      </c>
      <c r="F15797" t="s">
        <v>73</v>
      </c>
      <c r="G15797">
        <v>0.445131012478793</v>
      </c>
      <c r="H15797">
        <v>0.13326488865568301</v>
      </c>
    </row>
    <row r="15798" spans="1:8" x14ac:dyDescent="0.3">
      <c r="A15798" t="s">
        <v>72</v>
      </c>
      <c r="B15798" t="s">
        <v>59</v>
      </c>
      <c r="C15798" t="s">
        <v>17</v>
      </c>
      <c r="D15798" t="s">
        <v>18</v>
      </c>
      <c r="E15798">
        <v>18</v>
      </c>
      <c r="F15798" t="s">
        <v>73</v>
      </c>
      <c r="G15798">
        <v>0.31679877145791502</v>
      </c>
      <c r="H15798">
        <v>0.17719253441580601</v>
      </c>
    </row>
    <row r="15799" spans="1:8" x14ac:dyDescent="0.3">
      <c r="A15799" t="s">
        <v>72</v>
      </c>
      <c r="B15799" t="s">
        <v>59</v>
      </c>
      <c r="C15799" t="s">
        <v>17</v>
      </c>
      <c r="D15799" t="s">
        <v>18</v>
      </c>
      <c r="E15799">
        <v>19</v>
      </c>
      <c r="F15799" t="s">
        <v>73</v>
      </c>
      <c r="G15799">
        <v>0.38635876149137899</v>
      </c>
      <c r="H15799">
        <v>0.15130345613889601</v>
      </c>
    </row>
    <row r="15800" spans="1:8" x14ac:dyDescent="0.3">
      <c r="A15800" t="s">
        <v>72</v>
      </c>
      <c r="B15800" t="s">
        <v>59</v>
      </c>
      <c r="C15800" t="s">
        <v>17</v>
      </c>
      <c r="D15800" t="s">
        <v>18</v>
      </c>
      <c r="E15800">
        <v>20</v>
      </c>
      <c r="F15800" t="s">
        <v>73</v>
      </c>
      <c r="G15800">
        <v>0.22563429473812399</v>
      </c>
      <c r="H15800">
        <v>0.224015194525537</v>
      </c>
    </row>
    <row r="15801" spans="1:8" x14ac:dyDescent="0.3">
      <c r="A15801" t="s">
        <v>72</v>
      </c>
      <c r="B15801" t="s">
        <v>59</v>
      </c>
      <c r="C15801" t="s">
        <v>17</v>
      </c>
      <c r="D15801" t="s">
        <v>18</v>
      </c>
      <c r="E15801">
        <v>21</v>
      </c>
      <c r="F15801" t="s">
        <v>73</v>
      </c>
      <c r="G15801">
        <v>0.29816671787029803</v>
      </c>
      <c r="H15801">
        <v>0.185361642600959</v>
      </c>
    </row>
    <row r="15802" spans="1:8" x14ac:dyDescent="0.3">
      <c r="A15802" t="s">
        <v>72</v>
      </c>
      <c r="B15802" t="s">
        <v>59</v>
      </c>
      <c r="C15802" t="s">
        <v>17</v>
      </c>
      <c r="D15802" t="s">
        <v>18</v>
      </c>
      <c r="E15802">
        <v>22</v>
      </c>
      <c r="F15802" t="s">
        <v>73</v>
      </c>
      <c r="G15802">
        <v>0.30367330885784399</v>
      </c>
      <c r="H15802">
        <v>0.18290211064683701</v>
      </c>
    </row>
    <row r="15803" spans="1:8" x14ac:dyDescent="0.3">
      <c r="A15803" t="s">
        <v>72</v>
      </c>
      <c r="B15803" t="s">
        <v>59</v>
      </c>
      <c r="C15803" t="s">
        <v>17</v>
      </c>
      <c r="D15803" t="s">
        <v>18</v>
      </c>
      <c r="E15803">
        <v>23</v>
      </c>
      <c r="F15803" t="s">
        <v>73</v>
      </c>
      <c r="G15803">
        <v>0.24571179852702099</v>
      </c>
      <c r="H15803">
        <v>0.21210139282486801</v>
      </c>
    </row>
    <row r="15804" spans="1:8" x14ac:dyDescent="0.3">
      <c r="A15804" t="s">
        <v>72</v>
      </c>
      <c r="B15804" t="s">
        <v>59</v>
      </c>
      <c r="C15804" t="s">
        <v>17</v>
      </c>
      <c r="D15804" t="s">
        <v>18</v>
      </c>
      <c r="E15804">
        <v>24</v>
      </c>
      <c r="F15804" t="s">
        <v>73</v>
      </c>
      <c r="G15804">
        <v>0.24386745657877401</v>
      </c>
      <c r="H15804">
        <v>0.213134224315886</v>
      </c>
    </row>
    <row r="15805" spans="1:8" x14ac:dyDescent="0.3">
      <c r="A15805" t="s">
        <v>72</v>
      </c>
      <c r="B15805" t="s">
        <v>59</v>
      </c>
      <c r="C15805" t="s">
        <v>15</v>
      </c>
      <c r="D15805" t="s">
        <v>16</v>
      </c>
      <c r="E15805">
        <v>0</v>
      </c>
      <c r="F15805" t="s">
        <v>73</v>
      </c>
      <c r="G15805">
        <v>0.99723906949528096</v>
      </c>
      <c r="H15805">
        <v>8.6141031747213499E-3</v>
      </c>
    </row>
    <row r="15806" spans="1:8" x14ac:dyDescent="0.3">
      <c r="A15806" t="s">
        <v>72</v>
      </c>
      <c r="B15806" t="s">
        <v>59</v>
      </c>
      <c r="C15806" t="s">
        <v>15</v>
      </c>
      <c r="D15806" t="s">
        <v>16</v>
      </c>
      <c r="E15806">
        <v>1</v>
      </c>
      <c r="F15806" t="s">
        <v>73</v>
      </c>
      <c r="G15806">
        <v>0.98116517980649698</v>
      </c>
      <c r="H15806">
        <v>1.91902676348304E-2</v>
      </c>
    </row>
    <row r="15807" spans="1:8" x14ac:dyDescent="0.3">
      <c r="A15807" t="s">
        <v>72</v>
      </c>
      <c r="B15807" t="s">
        <v>59</v>
      </c>
      <c r="C15807" t="s">
        <v>15</v>
      </c>
      <c r="D15807" t="s">
        <v>16</v>
      </c>
      <c r="E15807">
        <v>2</v>
      </c>
      <c r="F15807" t="s">
        <v>73</v>
      </c>
      <c r="G15807">
        <v>0.94726625976843704</v>
      </c>
      <c r="H15807">
        <v>2.3758265624700001E-2</v>
      </c>
    </row>
    <row r="15808" spans="1:8" x14ac:dyDescent="0.3">
      <c r="A15808" t="s">
        <v>72</v>
      </c>
      <c r="B15808" t="s">
        <v>59</v>
      </c>
      <c r="C15808" t="s">
        <v>15</v>
      </c>
      <c r="D15808" t="s">
        <v>16</v>
      </c>
      <c r="E15808">
        <v>3</v>
      </c>
      <c r="F15808" t="s">
        <v>73</v>
      </c>
      <c r="G15808">
        <v>0.82410221075106804</v>
      </c>
      <c r="H15808">
        <v>3.33410496689273E-2</v>
      </c>
    </row>
    <row r="15809" spans="1:8" x14ac:dyDescent="0.3">
      <c r="A15809" t="s">
        <v>72</v>
      </c>
      <c r="B15809" t="s">
        <v>59</v>
      </c>
      <c r="C15809" t="s">
        <v>15</v>
      </c>
      <c r="D15809" t="s">
        <v>16</v>
      </c>
      <c r="E15809">
        <v>4</v>
      </c>
      <c r="F15809" t="s">
        <v>73</v>
      </c>
      <c r="G15809">
        <v>0.51578540614138202</v>
      </c>
      <c r="H15809">
        <v>5.4360309133254903E-2</v>
      </c>
    </row>
    <row r="15810" spans="1:8" x14ac:dyDescent="0.3">
      <c r="A15810" t="s">
        <v>72</v>
      </c>
      <c r="B15810" t="s">
        <v>59</v>
      </c>
      <c r="C15810" t="s">
        <v>15</v>
      </c>
      <c r="D15810" t="s">
        <v>16</v>
      </c>
      <c r="E15810">
        <v>5</v>
      </c>
      <c r="F15810" t="s">
        <v>73</v>
      </c>
      <c r="G15810">
        <v>0.53789059394688499</v>
      </c>
      <c r="H15810">
        <v>5.2688023110561699E-2</v>
      </c>
    </row>
    <row r="15811" spans="1:8" x14ac:dyDescent="0.3">
      <c r="A15811" t="s">
        <v>72</v>
      </c>
      <c r="B15811" t="s">
        <v>59</v>
      </c>
      <c r="C15811" t="s">
        <v>15</v>
      </c>
      <c r="D15811" t="s">
        <v>16</v>
      </c>
      <c r="E15811">
        <v>6</v>
      </c>
      <c r="F15811" t="s">
        <v>73</v>
      </c>
      <c r="G15811">
        <v>0.44989065261147998</v>
      </c>
      <c r="H15811">
        <v>5.9849622570189699E-2</v>
      </c>
    </row>
    <row r="15812" spans="1:8" x14ac:dyDescent="0.3">
      <c r="A15812" t="s">
        <v>72</v>
      </c>
      <c r="B15812" t="s">
        <v>59</v>
      </c>
      <c r="C15812" t="s">
        <v>15</v>
      </c>
      <c r="D15812" t="s">
        <v>16</v>
      </c>
      <c r="E15812">
        <v>7</v>
      </c>
      <c r="F15812" t="s">
        <v>73</v>
      </c>
      <c r="G15812">
        <v>0.36537486135602998</v>
      </c>
      <c r="H15812">
        <v>6.8010639557616798E-2</v>
      </c>
    </row>
    <row r="15813" spans="1:8" x14ac:dyDescent="0.3">
      <c r="A15813" t="s">
        <v>72</v>
      </c>
      <c r="B15813" t="s">
        <v>59</v>
      </c>
      <c r="C15813" t="s">
        <v>15</v>
      </c>
      <c r="D15813" t="s">
        <v>16</v>
      </c>
      <c r="E15813">
        <v>8</v>
      </c>
      <c r="F15813" t="s">
        <v>73</v>
      </c>
      <c r="G15813">
        <v>0.33196053879971699</v>
      </c>
      <c r="H15813">
        <v>7.1772577499232701E-2</v>
      </c>
    </row>
    <row r="15814" spans="1:8" x14ac:dyDescent="0.3">
      <c r="A15814" t="s">
        <v>72</v>
      </c>
      <c r="B15814" t="s">
        <v>59</v>
      </c>
      <c r="C15814" t="s">
        <v>15</v>
      </c>
      <c r="D15814" t="s">
        <v>16</v>
      </c>
      <c r="E15814">
        <v>9</v>
      </c>
      <c r="F15814" t="s">
        <v>73</v>
      </c>
      <c r="G15814">
        <v>0.25782585691474302</v>
      </c>
      <c r="H15814">
        <v>8.1590250747362106E-2</v>
      </c>
    </row>
    <row r="15815" spans="1:8" x14ac:dyDescent="0.3">
      <c r="A15815" t="s">
        <v>72</v>
      </c>
      <c r="B15815" t="s">
        <v>59</v>
      </c>
      <c r="C15815" t="s">
        <v>15</v>
      </c>
      <c r="D15815" t="s">
        <v>16</v>
      </c>
      <c r="E15815">
        <v>10</v>
      </c>
      <c r="F15815" t="s">
        <v>73</v>
      </c>
      <c r="G15815">
        <v>0.16365727957687701</v>
      </c>
      <c r="H15815">
        <v>9.9551511138164295E-2</v>
      </c>
    </row>
    <row r="15816" spans="1:8" x14ac:dyDescent="0.3">
      <c r="A15816" t="s">
        <v>72</v>
      </c>
      <c r="B15816" t="s">
        <v>59</v>
      </c>
      <c r="C15816" t="s">
        <v>15</v>
      </c>
      <c r="D15816" t="s">
        <v>16</v>
      </c>
      <c r="E15816">
        <v>11</v>
      </c>
      <c r="F15816" t="s">
        <v>73</v>
      </c>
      <c r="G15816">
        <v>9.8782006310838097E-2</v>
      </c>
      <c r="H15816">
        <v>0.119811557349448</v>
      </c>
    </row>
    <row r="15817" spans="1:8" x14ac:dyDescent="0.3">
      <c r="A15817" t="s">
        <v>72</v>
      </c>
      <c r="B15817" t="s">
        <v>59</v>
      </c>
      <c r="C15817" t="s">
        <v>15</v>
      </c>
      <c r="D15817" t="s">
        <v>16</v>
      </c>
      <c r="E15817">
        <v>12</v>
      </c>
      <c r="F15817" t="s">
        <v>73</v>
      </c>
      <c r="G15817">
        <v>0.123757731293285</v>
      </c>
      <c r="H15817">
        <v>0.110735103299081</v>
      </c>
    </row>
    <row r="15818" spans="1:8" x14ac:dyDescent="0.3">
      <c r="A15818" t="s">
        <v>72</v>
      </c>
      <c r="B15818" t="s">
        <v>59</v>
      </c>
      <c r="C15818" t="s">
        <v>15</v>
      </c>
      <c r="D15818" t="s">
        <v>16</v>
      </c>
      <c r="E15818">
        <v>13</v>
      </c>
      <c r="F15818" t="s">
        <v>73</v>
      </c>
      <c r="G15818">
        <v>0.100379132735698</v>
      </c>
      <c r="H15818">
        <v>0.119159720887791</v>
      </c>
    </row>
    <row r="15819" spans="1:8" x14ac:dyDescent="0.3">
      <c r="A15819" t="s">
        <v>72</v>
      </c>
      <c r="B15819" t="s">
        <v>59</v>
      </c>
      <c r="C15819" t="s">
        <v>15</v>
      </c>
      <c r="D15819" t="s">
        <v>16</v>
      </c>
      <c r="E15819">
        <v>14</v>
      </c>
      <c r="F15819" t="s">
        <v>73</v>
      </c>
      <c r="G15819">
        <v>0.115729037721527</v>
      </c>
      <c r="H15819">
        <v>0.11348025604303399</v>
      </c>
    </row>
    <row r="15820" spans="1:8" x14ac:dyDescent="0.3">
      <c r="A15820" t="s">
        <v>72</v>
      </c>
      <c r="B15820" t="s">
        <v>59</v>
      </c>
      <c r="C15820" t="s">
        <v>15</v>
      </c>
      <c r="D15820" t="s">
        <v>16</v>
      </c>
      <c r="E15820">
        <v>15</v>
      </c>
      <c r="F15820" t="s">
        <v>73</v>
      </c>
      <c r="G15820">
        <v>5.4142661478115799E-2</v>
      </c>
      <c r="H15820">
        <v>0.14458587081750701</v>
      </c>
    </row>
    <row r="15821" spans="1:8" x14ac:dyDescent="0.3">
      <c r="A15821" t="s">
        <v>72</v>
      </c>
      <c r="B15821" t="s">
        <v>59</v>
      </c>
      <c r="C15821" t="s">
        <v>15</v>
      </c>
      <c r="D15821" t="s">
        <v>16</v>
      </c>
      <c r="E15821">
        <v>16</v>
      </c>
      <c r="F15821" t="s">
        <v>73</v>
      </c>
      <c r="G15821">
        <v>4.7315208301815598E-2</v>
      </c>
      <c r="H15821">
        <v>0.150262616694402</v>
      </c>
    </row>
    <row r="15822" spans="1:8" x14ac:dyDescent="0.3">
      <c r="A15822" t="s">
        <v>72</v>
      </c>
      <c r="B15822" t="s">
        <v>59</v>
      </c>
      <c r="C15822" t="s">
        <v>15</v>
      </c>
      <c r="D15822" t="s">
        <v>16</v>
      </c>
      <c r="E15822">
        <v>17</v>
      </c>
      <c r="F15822" t="s">
        <v>73</v>
      </c>
      <c r="G15822">
        <v>8.6089568864868807E-2</v>
      </c>
      <c r="H15822">
        <v>0.12539879832216</v>
      </c>
    </row>
    <row r="15823" spans="1:8" x14ac:dyDescent="0.3">
      <c r="A15823" t="s">
        <v>72</v>
      </c>
      <c r="B15823" t="s">
        <v>59</v>
      </c>
      <c r="C15823" t="s">
        <v>15</v>
      </c>
      <c r="D15823" t="s">
        <v>16</v>
      </c>
      <c r="E15823">
        <v>18</v>
      </c>
      <c r="F15823" t="s">
        <v>73</v>
      </c>
      <c r="G15823">
        <v>3.3085711244007401E-2</v>
      </c>
      <c r="H15823">
        <v>0.16552686115790999</v>
      </c>
    </row>
    <row r="15824" spans="1:8" x14ac:dyDescent="0.3">
      <c r="A15824" t="s">
        <v>72</v>
      </c>
      <c r="B15824" t="s">
        <v>59</v>
      </c>
      <c r="C15824" t="s">
        <v>15</v>
      </c>
      <c r="D15824" t="s">
        <v>16</v>
      </c>
      <c r="E15824">
        <v>19</v>
      </c>
      <c r="F15824" t="s">
        <v>73</v>
      </c>
      <c r="G15824">
        <v>5.8321727045076398E-2</v>
      </c>
      <c r="H15824">
        <v>0.14150835652754401</v>
      </c>
    </row>
    <row r="15825" spans="1:8" x14ac:dyDescent="0.3">
      <c r="A15825" t="s">
        <v>72</v>
      </c>
      <c r="B15825" t="s">
        <v>59</v>
      </c>
      <c r="C15825" t="s">
        <v>15</v>
      </c>
      <c r="D15825" t="s">
        <v>16</v>
      </c>
      <c r="E15825">
        <v>20</v>
      </c>
      <c r="F15825" t="s">
        <v>73</v>
      </c>
      <c r="G15825">
        <v>1.28694440362027E-2</v>
      </c>
      <c r="H15825">
        <v>0.207227390350394</v>
      </c>
    </row>
    <row r="15826" spans="1:8" x14ac:dyDescent="0.3">
      <c r="A15826" t="s">
        <v>72</v>
      </c>
      <c r="B15826" t="s">
        <v>59</v>
      </c>
      <c r="C15826" t="s">
        <v>15</v>
      </c>
      <c r="D15826" t="s">
        <v>16</v>
      </c>
      <c r="E15826">
        <v>21</v>
      </c>
      <c r="F15826" t="s">
        <v>73</v>
      </c>
      <c r="G15826">
        <v>2.82405479154068E-2</v>
      </c>
      <c r="H15826">
        <v>0.172344745251965</v>
      </c>
    </row>
    <row r="15827" spans="1:8" x14ac:dyDescent="0.3">
      <c r="A15827" t="s">
        <v>72</v>
      </c>
      <c r="B15827" t="s">
        <v>59</v>
      </c>
      <c r="C15827" t="s">
        <v>15</v>
      </c>
      <c r="D15827" t="s">
        <v>16</v>
      </c>
      <c r="E15827">
        <v>22</v>
      </c>
      <c r="F15827" t="s">
        <v>73</v>
      </c>
      <c r="G15827">
        <v>2.97388173597408E-2</v>
      </c>
      <c r="H15827">
        <v>0.17000744491880401</v>
      </c>
    </row>
    <row r="15828" spans="1:8" x14ac:dyDescent="0.3">
      <c r="A15828" t="s">
        <v>72</v>
      </c>
      <c r="B15828" t="s">
        <v>59</v>
      </c>
      <c r="C15828" t="s">
        <v>15</v>
      </c>
      <c r="D15828" t="s">
        <v>16</v>
      </c>
      <c r="E15828">
        <v>23</v>
      </c>
      <c r="F15828" t="s">
        <v>73</v>
      </c>
      <c r="G15828">
        <v>1.6324843442183701E-2</v>
      </c>
      <c r="H15828">
        <v>0.19628789139454</v>
      </c>
    </row>
    <row r="15829" spans="1:8" x14ac:dyDescent="0.3">
      <c r="A15829" t="s">
        <v>72</v>
      </c>
      <c r="B15829" t="s">
        <v>59</v>
      </c>
      <c r="C15829" t="s">
        <v>15</v>
      </c>
      <c r="D15829" t="s">
        <v>16</v>
      </c>
      <c r="E15829">
        <v>24</v>
      </c>
      <c r="F15829" t="s">
        <v>73</v>
      </c>
      <c r="G15829">
        <v>1.5916260091754501E-2</v>
      </c>
      <c r="H15829">
        <v>0.19730934977061301</v>
      </c>
    </row>
    <row r="15830" spans="1:8" x14ac:dyDescent="0.3">
      <c r="A15830" t="s">
        <v>72</v>
      </c>
      <c r="B15830" t="s">
        <v>60</v>
      </c>
      <c r="C15830" t="s">
        <v>17</v>
      </c>
      <c r="D15830" t="s">
        <v>18</v>
      </c>
      <c r="E15830">
        <v>0</v>
      </c>
      <c r="F15830" t="s">
        <v>73</v>
      </c>
      <c r="G15830">
        <v>0.99523247546301197</v>
      </c>
      <c r="H15830">
        <v>2.0881757472007201E-2</v>
      </c>
    </row>
    <row r="15831" spans="1:8" x14ac:dyDescent="0.3">
      <c r="A15831" t="s">
        <v>72</v>
      </c>
      <c r="B15831" t="s">
        <v>60</v>
      </c>
      <c r="C15831" t="s">
        <v>17</v>
      </c>
      <c r="D15831" t="s">
        <v>18</v>
      </c>
      <c r="E15831">
        <v>1</v>
      </c>
      <c r="F15831" t="s">
        <v>73</v>
      </c>
      <c r="G15831">
        <v>0.95322604180826598</v>
      </c>
      <c r="H15831">
        <v>3.5890270802181302E-2</v>
      </c>
    </row>
    <row r="15832" spans="1:8" x14ac:dyDescent="0.3">
      <c r="A15832" t="s">
        <v>72</v>
      </c>
      <c r="B15832" t="s">
        <v>60</v>
      </c>
      <c r="C15832" t="s">
        <v>17</v>
      </c>
      <c r="D15832" t="s">
        <v>18</v>
      </c>
      <c r="E15832">
        <v>2</v>
      </c>
      <c r="F15832" t="s">
        <v>73</v>
      </c>
      <c r="G15832">
        <v>0.91551941074804699</v>
      </c>
      <c r="H15832">
        <v>4.3401311957870899E-2</v>
      </c>
    </row>
    <row r="15833" spans="1:8" x14ac:dyDescent="0.3">
      <c r="A15833" t="s">
        <v>72</v>
      </c>
      <c r="B15833" t="s">
        <v>60</v>
      </c>
      <c r="C15833" t="s">
        <v>17</v>
      </c>
      <c r="D15833" t="s">
        <v>18</v>
      </c>
      <c r="E15833">
        <v>3</v>
      </c>
      <c r="F15833" t="s">
        <v>73</v>
      </c>
      <c r="G15833">
        <v>0.88730077727102796</v>
      </c>
      <c r="H15833">
        <v>4.8253873415861098E-2</v>
      </c>
    </row>
    <row r="15834" spans="1:8" x14ac:dyDescent="0.3">
      <c r="A15834" t="s">
        <v>72</v>
      </c>
      <c r="B15834" t="s">
        <v>60</v>
      </c>
      <c r="C15834" t="s">
        <v>17</v>
      </c>
      <c r="D15834" t="s">
        <v>18</v>
      </c>
      <c r="E15834">
        <v>4</v>
      </c>
      <c r="F15834" t="s">
        <v>73</v>
      </c>
      <c r="G15834">
        <v>0.82840005550964602</v>
      </c>
      <c r="H15834">
        <v>5.7782324405531903E-2</v>
      </c>
    </row>
    <row r="15835" spans="1:8" x14ac:dyDescent="0.3">
      <c r="A15835" t="s">
        <v>72</v>
      </c>
      <c r="B15835" t="s">
        <v>60</v>
      </c>
      <c r="C15835" t="s">
        <v>17</v>
      </c>
      <c r="D15835" t="s">
        <v>18</v>
      </c>
      <c r="E15835">
        <v>5</v>
      </c>
      <c r="F15835" t="s">
        <v>73</v>
      </c>
      <c r="G15835">
        <v>0.70443025503274104</v>
      </c>
      <c r="H15835">
        <v>7.7899298408579301E-2</v>
      </c>
    </row>
    <row r="15836" spans="1:8" x14ac:dyDescent="0.3">
      <c r="A15836" t="s">
        <v>72</v>
      </c>
      <c r="B15836" t="s">
        <v>60</v>
      </c>
      <c r="C15836" t="s">
        <v>17</v>
      </c>
      <c r="D15836" t="s">
        <v>18</v>
      </c>
      <c r="E15836">
        <v>6</v>
      </c>
      <c r="F15836" t="s">
        <v>73</v>
      </c>
      <c r="G15836">
        <v>0.63657431167086798</v>
      </c>
      <c r="H15836">
        <v>9.0044029405876705E-2</v>
      </c>
    </row>
    <row r="15837" spans="1:8" x14ac:dyDescent="0.3">
      <c r="A15837" t="s">
        <v>72</v>
      </c>
      <c r="B15837" t="s">
        <v>60</v>
      </c>
      <c r="C15837" t="s">
        <v>17</v>
      </c>
      <c r="D15837" t="s">
        <v>18</v>
      </c>
      <c r="E15837">
        <v>7</v>
      </c>
      <c r="F15837" t="s">
        <v>73</v>
      </c>
      <c r="G15837">
        <v>0.54881274263476998</v>
      </c>
      <c r="H15837">
        <v>0.10776119662035</v>
      </c>
    </row>
    <row r="15838" spans="1:8" x14ac:dyDescent="0.3">
      <c r="A15838" t="s">
        <v>72</v>
      </c>
      <c r="B15838" t="s">
        <v>60</v>
      </c>
      <c r="C15838" t="s">
        <v>17</v>
      </c>
      <c r="D15838" t="s">
        <v>18</v>
      </c>
      <c r="E15838">
        <v>8</v>
      </c>
      <c r="F15838" t="s">
        <v>73</v>
      </c>
      <c r="G15838">
        <v>0.52050589626891097</v>
      </c>
      <c r="H15838">
        <v>0.11414693788302401</v>
      </c>
    </row>
    <row r="15839" spans="1:8" x14ac:dyDescent="0.3">
      <c r="A15839" t="s">
        <v>72</v>
      </c>
      <c r="B15839" t="s">
        <v>60</v>
      </c>
      <c r="C15839" t="s">
        <v>17</v>
      </c>
      <c r="D15839" t="s">
        <v>18</v>
      </c>
      <c r="E15839">
        <v>9</v>
      </c>
      <c r="F15839" t="s">
        <v>73</v>
      </c>
      <c r="G15839">
        <v>0.53820582024856201</v>
      </c>
      <c r="H15839">
        <v>0.11009471954531599</v>
      </c>
    </row>
    <row r="15840" spans="1:8" x14ac:dyDescent="0.3">
      <c r="A15840" t="s">
        <v>72</v>
      </c>
      <c r="B15840" t="s">
        <v>60</v>
      </c>
      <c r="C15840" t="s">
        <v>17</v>
      </c>
      <c r="D15840" t="s">
        <v>18</v>
      </c>
      <c r="E15840">
        <v>10</v>
      </c>
      <c r="F15840" t="s">
        <v>73</v>
      </c>
      <c r="G15840">
        <v>0.45390471676514499</v>
      </c>
      <c r="H15840">
        <v>0.13091353590694099</v>
      </c>
    </row>
    <row r="15841" spans="1:8" x14ac:dyDescent="0.3">
      <c r="A15841" t="s">
        <v>72</v>
      </c>
      <c r="B15841" t="s">
        <v>60</v>
      </c>
      <c r="C15841" t="s">
        <v>17</v>
      </c>
      <c r="D15841" t="s">
        <v>18</v>
      </c>
      <c r="E15841">
        <v>11</v>
      </c>
      <c r="F15841" t="s">
        <v>73</v>
      </c>
      <c r="G15841">
        <v>0.45664325874488498</v>
      </c>
      <c r="H15841">
        <v>0.13017960665636999</v>
      </c>
    </row>
    <row r="15842" spans="1:8" x14ac:dyDescent="0.3">
      <c r="A15842" t="s">
        <v>72</v>
      </c>
      <c r="B15842" t="s">
        <v>60</v>
      </c>
      <c r="C15842" t="s">
        <v>17</v>
      </c>
      <c r="D15842" t="s">
        <v>18</v>
      </c>
      <c r="E15842">
        <v>12</v>
      </c>
      <c r="F15842" t="s">
        <v>73</v>
      </c>
      <c r="G15842">
        <v>0.39377167449797301</v>
      </c>
      <c r="H15842">
        <v>0.14881271736867999</v>
      </c>
    </row>
    <row r="15843" spans="1:8" x14ac:dyDescent="0.3">
      <c r="A15843" t="s">
        <v>72</v>
      </c>
      <c r="B15843" t="s">
        <v>60</v>
      </c>
      <c r="C15843" t="s">
        <v>17</v>
      </c>
      <c r="D15843" t="s">
        <v>18</v>
      </c>
      <c r="E15843">
        <v>13</v>
      </c>
      <c r="F15843" t="s">
        <v>73</v>
      </c>
      <c r="G15843">
        <v>0.27177164994734099</v>
      </c>
      <c r="H15843">
        <v>0.19809645852685501</v>
      </c>
    </row>
    <row r="15844" spans="1:8" x14ac:dyDescent="0.3">
      <c r="A15844" t="s">
        <v>72</v>
      </c>
      <c r="B15844" t="s">
        <v>60</v>
      </c>
      <c r="C15844" t="s">
        <v>17</v>
      </c>
      <c r="D15844" t="s">
        <v>18</v>
      </c>
      <c r="E15844">
        <v>14</v>
      </c>
      <c r="F15844" t="s">
        <v>73</v>
      </c>
      <c r="G15844">
        <v>0.235270941211845</v>
      </c>
      <c r="H15844">
        <v>0.21816896233148</v>
      </c>
    </row>
    <row r="15845" spans="1:8" x14ac:dyDescent="0.3">
      <c r="A15845" t="s">
        <v>72</v>
      </c>
      <c r="B15845" t="s">
        <v>60</v>
      </c>
      <c r="C15845" t="s">
        <v>17</v>
      </c>
      <c r="D15845" t="s">
        <v>18</v>
      </c>
      <c r="E15845">
        <v>15</v>
      </c>
      <c r="F15845" t="s">
        <v>73</v>
      </c>
      <c r="G15845">
        <v>0.21430544714795299</v>
      </c>
      <c r="H15845">
        <v>0.23145840488235001</v>
      </c>
    </row>
    <row r="15846" spans="1:8" x14ac:dyDescent="0.3">
      <c r="A15846" t="s">
        <v>72</v>
      </c>
      <c r="B15846" t="s">
        <v>60</v>
      </c>
      <c r="C15846" t="s">
        <v>17</v>
      </c>
      <c r="D15846" t="s">
        <v>18</v>
      </c>
      <c r="E15846">
        <v>16</v>
      </c>
      <c r="F15846" t="s">
        <v>73</v>
      </c>
      <c r="G15846">
        <v>0.202447818119175</v>
      </c>
      <c r="H15846">
        <v>0.23973757095419301</v>
      </c>
    </row>
    <row r="15847" spans="1:8" x14ac:dyDescent="0.3">
      <c r="A15847" t="s">
        <v>72</v>
      </c>
      <c r="B15847" t="s">
        <v>60</v>
      </c>
      <c r="C15847" t="s">
        <v>17</v>
      </c>
      <c r="D15847" t="s">
        <v>18</v>
      </c>
      <c r="E15847">
        <v>17</v>
      </c>
      <c r="F15847" t="s">
        <v>73</v>
      </c>
      <c r="G15847">
        <v>0.27575809395301298</v>
      </c>
      <c r="H15847">
        <v>0.19606337208396299</v>
      </c>
    </row>
    <row r="15848" spans="1:8" x14ac:dyDescent="0.3">
      <c r="A15848" t="s">
        <v>72</v>
      </c>
      <c r="B15848" t="s">
        <v>60</v>
      </c>
      <c r="C15848" t="s">
        <v>17</v>
      </c>
      <c r="D15848" t="s">
        <v>18</v>
      </c>
      <c r="E15848">
        <v>18</v>
      </c>
      <c r="F15848" t="s">
        <v>73</v>
      </c>
      <c r="G15848">
        <v>0.25131257010638602</v>
      </c>
      <c r="H15848">
        <v>0.20896496074042301</v>
      </c>
    </row>
    <row r="15849" spans="1:8" x14ac:dyDescent="0.3">
      <c r="A15849" t="s">
        <v>72</v>
      </c>
      <c r="B15849" t="s">
        <v>60</v>
      </c>
      <c r="C15849" t="s">
        <v>17</v>
      </c>
      <c r="D15849" t="s">
        <v>18</v>
      </c>
      <c r="E15849">
        <v>19</v>
      </c>
      <c r="F15849" t="s">
        <v>73</v>
      </c>
      <c r="G15849">
        <v>0.27572145919266799</v>
      </c>
      <c r="H15849">
        <v>0.19608205581173799</v>
      </c>
    </row>
    <row r="15850" spans="1:8" x14ac:dyDescent="0.3">
      <c r="A15850" t="s">
        <v>72</v>
      </c>
      <c r="B15850" t="s">
        <v>60</v>
      </c>
      <c r="C15850" t="s">
        <v>17</v>
      </c>
      <c r="D15850" t="s">
        <v>18</v>
      </c>
      <c r="E15850">
        <v>20</v>
      </c>
      <c r="F15850" t="s">
        <v>73</v>
      </c>
      <c r="G15850">
        <v>0.26524980567186102</v>
      </c>
      <c r="H15850">
        <v>0.20142259910735</v>
      </c>
    </row>
    <row r="15851" spans="1:8" x14ac:dyDescent="0.3">
      <c r="A15851" t="s">
        <v>72</v>
      </c>
      <c r="B15851" t="s">
        <v>60</v>
      </c>
      <c r="C15851" t="s">
        <v>17</v>
      </c>
      <c r="D15851" t="s">
        <v>18</v>
      </c>
      <c r="E15851">
        <v>21</v>
      </c>
      <c r="F15851" t="s">
        <v>73</v>
      </c>
      <c r="G15851">
        <v>0.22214415997588399</v>
      </c>
      <c r="H15851">
        <v>0.226284854415916</v>
      </c>
    </row>
    <row r="15852" spans="1:8" x14ac:dyDescent="0.3">
      <c r="A15852" t="s">
        <v>72</v>
      </c>
      <c r="B15852" t="s">
        <v>60</v>
      </c>
      <c r="C15852" t="s">
        <v>17</v>
      </c>
      <c r="D15852" t="s">
        <v>18</v>
      </c>
      <c r="E15852">
        <v>22</v>
      </c>
      <c r="F15852" t="s">
        <v>73</v>
      </c>
      <c r="G15852">
        <v>0.18677861157924</v>
      </c>
      <c r="H15852">
        <v>0.25151268296819201</v>
      </c>
    </row>
    <row r="15853" spans="1:8" x14ac:dyDescent="0.3">
      <c r="A15853" t="s">
        <v>72</v>
      </c>
      <c r="B15853" t="s">
        <v>60</v>
      </c>
      <c r="C15853" t="s">
        <v>17</v>
      </c>
      <c r="D15853" t="s">
        <v>18</v>
      </c>
      <c r="E15853">
        <v>23</v>
      </c>
      <c r="F15853" t="s">
        <v>73</v>
      </c>
      <c r="G15853">
        <v>0.20163575779999801</v>
      </c>
      <c r="H15853">
        <v>0.24032225438400101</v>
      </c>
    </row>
    <row r="15854" spans="1:8" x14ac:dyDescent="0.3">
      <c r="A15854" t="s">
        <v>72</v>
      </c>
      <c r="B15854" t="s">
        <v>60</v>
      </c>
      <c r="C15854" t="s">
        <v>17</v>
      </c>
      <c r="D15854" t="s">
        <v>18</v>
      </c>
      <c r="E15854">
        <v>24</v>
      </c>
      <c r="F15854" t="s">
        <v>73</v>
      </c>
      <c r="G15854">
        <v>0.16547937657741099</v>
      </c>
      <c r="H15854">
        <v>0.26938454029957598</v>
      </c>
    </row>
    <row r="15855" spans="1:8" x14ac:dyDescent="0.3">
      <c r="A15855" t="s">
        <v>72</v>
      </c>
      <c r="B15855" t="s">
        <v>60</v>
      </c>
      <c r="C15855" t="s">
        <v>15</v>
      </c>
      <c r="D15855" t="s">
        <v>16</v>
      </c>
      <c r="E15855">
        <v>0</v>
      </c>
      <c r="F15855" t="s">
        <v>73</v>
      </c>
      <c r="G15855">
        <v>0.994836992802133</v>
      </c>
      <c r="H15855">
        <v>1.5655422447274501E-2</v>
      </c>
    </row>
    <row r="15856" spans="1:8" x14ac:dyDescent="0.3">
      <c r="A15856" t="s">
        <v>72</v>
      </c>
      <c r="B15856" t="s">
        <v>60</v>
      </c>
      <c r="C15856" t="s">
        <v>15</v>
      </c>
      <c r="D15856" t="s">
        <v>16</v>
      </c>
      <c r="E15856">
        <v>1</v>
      </c>
      <c r="F15856" t="s">
        <v>73</v>
      </c>
      <c r="G15856">
        <v>0.91312399850453796</v>
      </c>
      <c r="H15856">
        <v>2.6918840134591501E-2</v>
      </c>
    </row>
    <row r="15857" spans="1:8" x14ac:dyDescent="0.3">
      <c r="A15857" t="s">
        <v>72</v>
      </c>
      <c r="B15857" t="s">
        <v>60</v>
      </c>
      <c r="C15857" t="s">
        <v>15</v>
      </c>
      <c r="D15857" t="s">
        <v>16</v>
      </c>
      <c r="E15857">
        <v>2</v>
      </c>
      <c r="F15857" t="s">
        <v>73</v>
      </c>
      <c r="G15857">
        <v>0.835826996513648</v>
      </c>
      <c r="H15857">
        <v>3.25437642370719E-2</v>
      </c>
    </row>
    <row r="15858" spans="1:8" x14ac:dyDescent="0.3">
      <c r="A15858" t="s">
        <v>72</v>
      </c>
      <c r="B15858" t="s">
        <v>60</v>
      </c>
      <c r="C15858" t="s">
        <v>15</v>
      </c>
      <c r="D15858" t="s">
        <v>16</v>
      </c>
      <c r="E15858">
        <v>3</v>
      </c>
      <c r="F15858" t="s">
        <v>73</v>
      </c>
      <c r="G15858">
        <v>0.78049731853752002</v>
      </c>
      <c r="H15858">
        <v>3.6211773758768599E-2</v>
      </c>
    </row>
    <row r="15859" spans="1:8" x14ac:dyDescent="0.3">
      <c r="A15859" t="s">
        <v>72</v>
      </c>
      <c r="B15859" t="s">
        <v>60</v>
      </c>
      <c r="C15859" t="s">
        <v>15</v>
      </c>
      <c r="D15859" t="s">
        <v>16</v>
      </c>
      <c r="E15859">
        <v>4</v>
      </c>
      <c r="F15859" t="s">
        <v>73</v>
      </c>
      <c r="G15859">
        <v>0.66986668032124796</v>
      </c>
      <c r="H15859">
        <v>4.3408887978583402E-2</v>
      </c>
    </row>
    <row r="15860" spans="1:8" x14ac:dyDescent="0.3">
      <c r="A15860" t="s">
        <v>72</v>
      </c>
      <c r="B15860" t="s">
        <v>60</v>
      </c>
      <c r="C15860" t="s">
        <v>15</v>
      </c>
      <c r="D15860" t="s">
        <v>16</v>
      </c>
      <c r="E15860">
        <v>5</v>
      </c>
      <c r="F15860" t="s">
        <v>73</v>
      </c>
      <c r="G15860">
        <v>0.464346548927694</v>
      </c>
      <c r="H15860">
        <v>5.8614889890073602E-2</v>
      </c>
    </row>
    <row r="15861" spans="1:8" x14ac:dyDescent="0.3">
      <c r="A15861" t="s">
        <v>72</v>
      </c>
      <c r="B15861" t="s">
        <v>60</v>
      </c>
      <c r="C15861" t="s">
        <v>15</v>
      </c>
      <c r="D15861" t="s">
        <v>16</v>
      </c>
      <c r="E15861">
        <v>6</v>
      </c>
      <c r="F15861" t="s">
        <v>73</v>
      </c>
      <c r="G15861">
        <v>0.36617603532221699</v>
      </c>
      <c r="H15861">
        <v>6.7926516291167097E-2</v>
      </c>
    </row>
    <row r="15862" spans="1:8" x14ac:dyDescent="0.3">
      <c r="A15862" t="s">
        <v>72</v>
      </c>
      <c r="B15862" t="s">
        <v>60</v>
      </c>
      <c r="C15862" t="s">
        <v>15</v>
      </c>
      <c r="D15862" t="s">
        <v>16</v>
      </c>
      <c r="E15862">
        <v>7</v>
      </c>
      <c r="F15862" t="s">
        <v>73</v>
      </c>
      <c r="G15862">
        <v>0.25825212168311801</v>
      </c>
      <c r="H15862">
        <v>8.1528442355947695E-2</v>
      </c>
    </row>
    <row r="15863" spans="1:8" x14ac:dyDescent="0.3">
      <c r="A15863" t="s">
        <v>72</v>
      </c>
      <c r="B15863" t="s">
        <v>60</v>
      </c>
      <c r="C15863" t="s">
        <v>15</v>
      </c>
      <c r="D15863" t="s">
        <v>16</v>
      </c>
      <c r="E15863">
        <v>8</v>
      </c>
      <c r="F15863" t="s">
        <v>73</v>
      </c>
      <c r="G15863">
        <v>0.226725084375999</v>
      </c>
      <c r="H15863">
        <v>8.6612485937333297E-2</v>
      </c>
    </row>
    <row r="15864" spans="1:8" x14ac:dyDescent="0.3">
      <c r="A15864" t="s">
        <v>72</v>
      </c>
      <c r="B15864" t="s">
        <v>60</v>
      </c>
      <c r="C15864" t="s">
        <v>15</v>
      </c>
      <c r="D15864" t="s">
        <v>16</v>
      </c>
      <c r="E15864">
        <v>9</v>
      </c>
      <c r="F15864" t="s">
        <v>73</v>
      </c>
      <c r="G15864">
        <v>0.24649236713150199</v>
      </c>
      <c r="H15864">
        <v>8.3361221258959603E-2</v>
      </c>
    </row>
    <row r="15865" spans="1:8" x14ac:dyDescent="0.3">
      <c r="A15865" t="s">
        <v>72</v>
      </c>
      <c r="B15865" t="s">
        <v>60</v>
      </c>
      <c r="C15865" t="s">
        <v>15</v>
      </c>
      <c r="D15865" t="s">
        <v>16</v>
      </c>
      <c r="E15865">
        <v>10</v>
      </c>
      <c r="F15865" t="s">
        <v>73</v>
      </c>
      <c r="G15865">
        <v>0.165019603432668</v>
      </c>
      <c r="H15865">
        <v>9.92354520036208E-2</v>
      </c>
    </row>
    <row r="15866" spans="1:8" x14ac:dyDescent="0.3">
      <c r="A15866" t="s">
        <v>72</v>
      </c>
      <c r="B15866" t="s">
        <v>60</v>
      </c>
      <c r="C15866" t="s">
        <v>15</v>
      </c>
      <c r="D15866" t="s">
        <v>16</v>
      </c>
      <c r="E15866">
        <v>11</v>
      </c>
      <c r="F15866" t="s">
        <v>73</v>
      </c>
      <c r="G15866">
        <v>0.16729231520335</v>
      </c>
      <c r="H15866">
        <v>9.8708182872822695E-2</v>
      </c>
    </row>
    <row r="15867" spans="1:8" x14ac:dyDescent="0.3">
      <c r="A15867" t="s">
        <v>72</v>
      </c>
      <c r="B15867" t="s">
        <v>60</v>
      </c>
      <c r="C15867" t="s">
        <v>15</v>
      </c>
      <c r="D15867" t="s">
        <v>16</v>
      </c>
      <c r="E15867">
        <v>12</v>
      </c>
      <c r="F15867" t="s">
        <v>73</v>
      </c>
      <c r="G15867">
        <v>0.116535192504263</v>
      </c>
      <c r="H15867">
        <v>0.113181978773422</v>
      </c>
    </row>
    <row r="15868" spans="1:8" x14ac:dyDescent="0.3">
      <c r="A15868" t="s">
        <v>72</v>
      </c>
      <c r="B15868" t="s">
        <v>60</v>
      </c>
      <c r="C15868" t="s">
        <v>15</v>
      </c>
      <c r="D15868" t="s">
        <v>16</v>
      </c>
      <c r="E15868">
        <v>13</v>
      </c>
      <c r="F15868" t="s">
        <v>73</v>
      </c>
      <c r="G15868">
        <v>4.5272662368706203E-2</v>
      </c>
      <c r="H15868">
        <v>0.15206005711553799</v>
      </c>
    </row>
    <row r="15869" spans="1:8" x14ac:dyDescent="0.3">
      <c r="A15869" t="s">
        <v>72</v>
      </c>
      <c r="B15869" t="s">
        <v>60</v>
      </c>
      <c r="C15869" t="s">
        <v>15</v>
      </c>
      <c r="D15869" t="s">
        <v>16</v>
      </c>
      <c r="E15869">
        <v>14</v>
      </c>
      <c r="F15869" t="s">
        <v>73</v>
      </c>
      <c r="G15869">
        <v>3.05109028106413E-2</v>
      </c>
      <c r="H15869">
        <v>0.16892560828995301</v>
      </c>
    </row>
    <row r="15870" spans="1:8" x14ac:dyDescent="0.3">
      <c r="A15870" t="s">
        <v>72</v>
      </c>
      <c r="B15870" t="s">
        <v>60</v>
      </c>
      <c r="C15870" t="s">
        <v>15</v>
      </c>
      <c r="D15870" t="s">
        <v>16</v>
      </c>
      <c r="E15870">
        <v>15</v>
      </c>
      <c r="F15870" t="s">
        <v>73</v>
      </c>
      <c r="G15870">
        <v>2.3291522303971201E-2</v>
      </c>
      <c r="H15870">
        <v>0.18071444673029499</v>
      </c>
    </row>
    <row r="15871" spans="1:8" x14ac:dyDescent="0.3">
      <c r="A15871" t="s">
        <v>72</v>
      </c>
      <c r="B15871" t="s">
        <v>60</v>
      </c>
      <c r="C15871" t="s">
        <v>15</v>
      </c>
      <c r="D15871" t="s">
        <v>16</v>
      </c>
      <c r="E15871">
        <v>16</v>
      </c>
      <c r="F15871" t="s">
        <v>73</v>
      </c>
      <c r="G15871">
        <v>1.9401266970274101E-2</v>
      </c>
      <c r="H15871">
        <v>0.18859683257431401</v>
      </c>
    </row>
    <row r="15872" spans="1:8" x14ac:dyDescent="0.3">
      <c r="A15872" t="s">
        <v>72</v>
      </c>
      <c r="B15872" t="s">
        <v>60</v>
      </c>
      <c r="C15872" t="s">
        <v>15</v>
      </c>
      <c r="D15872" t="s">
        <v>16</v>
      </c>
      <c r="E15872">
        <v>17</v>
      </c>
      <c r="F15872" t="s">
        <v>73</v>
      </c>
      <c r="G15872">
        <v>4.3812731153823101E-2</v>
      </c>
      <c r="H15872">
        <v>0.153487268846176</v>
      </c>
    </row>
    <row r="15873" spans="1:8" x14ac:dyDescent="0.3">
      <c r="A15873" t="s">
        <v>72</v>
      </c>
      <c r="B15873" t="s">
        <v>60</v>
      </c>
      <c r="C15873" t="s">
        <v>15</v>
      </c>
      <c r="D15873" t="s">
        <v>16</v>
      </c>
      <c r="E15873">
        <v>18</v>
      </c>
      <c r="F15873" t="s">
        <v>73</v>
      </c>
      <c r="G15873">
        <v>3.3943371938414298E-2</v>
      </c>
      <c r="H15873">
        <v>0.164394749041293</v>
      </c>
    </row>
    <row r="15874" spans="1:8" x14ac:dyDescent="0.3">
      <c r="A15874" t="s">
        <v>72</v>
      </c>
      <c r="B15874" t="s">
        <v>60</v>
      </c>
      <c r="C15874" t="s">
        <v>15</v>
      </c>
      <c r="D15874" t="s">
        <v>16</v>
      </c>
      <c r="E15874">
        <v>19</v>
      </c>
      <c r="F15874" t="s">
        <v>73</v>
      </c>
      <c r="G15874">
        <v>4.3233349283327699E-2</v>
      </c>
      <c r="H15874">
        <v>0.154066650716672</v>
      </c>
    </row>
    <row r="15875" spans="1:8" x14ac:dyDescent="0.3">
      <c r="A15875" t="s">
        <v>72</v>
      </c>
      <c r="B15875" t="s">
        <v>60</v>
      </c>
      <c r="C15875" t="s">
        <v>15</v>
      </c>
      <c r="D15875" t="s">
        <v>16</v>
      </c>
      <c r="E15875">
        <v>20</v>
      </c>
      <c r="F15875" t="s">
        <v>73</v>
      </c>
      <c r="G15875">
        <v>3.8822879359980099E-2</v>
      </c>
      <c r="H15875">
        <v>0.15864191752962201</v>
      </c>
    </row>
    <row r="15876" spans="1:8" x14ac:dyDescent="0.3">
      <c r="A15876" t="s">
        <v>72</v>
      </c>
      <c r="B15876" t="s">
        <v>60</v>
      </c>
      <c r="C15876" t="s">
        <v>15</v>
      </c>
      <c r="D15876" t="s">
        <v>16</v>
      </c>
      <c r="E15876">
        <v>21</v>
      </c>
      <c r="F15876" t="s">
        <v>73</v>
      </c>
      <c r="G15876">
        <v>2.3835253090180399E-2</v>
      </c>
      <c r="H15876">
        <v>0.17965960900504899</v>
      </c>
    </row>
    <row r="15877" spans="1:8" x14ac:dyDescent="0.3">
      <c r="A15877" t="s">
        <v>72</v>
      </c>
      <c r="B15877" t="s">
        <v>60</v>
      </c>
      <c r="C15877" t="s">
        <v>15</v>
      </c>
      <c r="D15877" t="s">
        <v>16</v>
      </c>
      <c r="E15877">
        <v>22</v>
      </c>
      <c r="F15877" t="s">
        <v>73</v>
      </c>
      <c r="G15877">
        <v>1.44188549472374E-2</v>
      </c>
      <c r="H15877">
        <v>0.20168049928888901</v>
      </c>
    </row>
    <row r="15878" spans="1:8" x14ac:dyDescent="0.3">
      <c r="A15878" t="s">
        <v>72</v>
      </c>
      <c r="B15878" t="s">
        <v>60</v>
      </c>
      <c r="C15878" t="s">
        <v>15</v>
      </c>
      <c r="D15878" t="s">
        <v>16</v>
      </c>
      <c r="E15878">
        <v>23</v>
      </c>
      <c r="F15878" t="s">
        <v>73</v>
      </c>
      <c r="G15878">
        <v>1.7835202823763701E-2</v>
      </c>
      <c r="H15878">
        <v>0.19251199294058999</v>
      </c>
    </row>
    <row r="15879" spans="1:8" x14ac:dyDescent="0.3">
      <c r="A15879" t="s">
        <v>72</v>
      </c>
      <c r="B15879" t="s">
        <v>60</v>
      </c>
      <c r="C15879" t="s">
        <v>15</v>
      </c>
      <c r="D15879" t="s">
        <v>16</v>
      </c>
      <c r="E15879">
        <v>24</v>
      </c>
      <c r="F15879" t="s">
        <v>73</v>
      </c>
      <c r="G15879">
        <v>9.9699820043632394E-3</v>
      </c>
      <c r="H15879">
        <v>0.21764108457949199</v>
      </c>
    </row>
    <row r="15880" spans="1:8" x14ac:dyDescent="0.3">
      <c r="A15880" t="s">
        <v>72</v>
      </c>
      <c r="B15880" t="s">
        <v>61</v>
      </c>
      <c r="C15880" t="s">
        <v>17</v>
      </c>
      <c r="D15880" t="s">
        <v>18</v>
      </c>
      <c r="E15880">
        <v>0</v>
      </c>
      <c r="F15880" t="s">
        <v>73</v>
      </c>
      <c r="G15880">
        <v>1E-4</v>
      </c>
      <c r="H15880">
        <v>2.1041623134892702</v>
      </c>
    </row>
    <row r="15881" spans="1:8" x14ac:dyDescent="0.3">
      <c r="A15881" t="s">
        <v>72</v>
      </c>
      <c r="B15881" t="s">
        <v>61</v>
      </c>
      <c r="C15881" t="s">
        <v>17</v>
      </c>
      <c r="D15881" t="s">
        <v>18</v>
      </c>
      <c r="E15881">
        <v>1</v>
      </c>
      <c r="F15881" t="s">
        <v>73</v>
      </c>
      <c r="G15881">
        <v>3.19154012802515E-4</v>
      </c>
      <c r="H15881">
        <v>1.38085683308664</v>
      </c>
    </row>
    <row r="15882" spans="1:8" x14ac:dyDescent="0.3">
      <c r="A15882" t="s">
        <v>72</v>
      </c>
      <c r="B15882" t="s">
        <v>61</v>
      </c>
      <c r="C15882" t="s">
        <v>17</v>
      </c>
      <c r="D15882" t="s">
        <v>18</v>
      </c>
      <c r="E15882">
        <v>2</v>
      </c>
      <c r="F15882" t="s">
        <v>73</v>
      </c>
      <c r="G15882">
        <v>1.72479743392955E-3</v>
      </c>
      <c r="H15882">
        <v>1.0721534487136199</v>
      </c>
    </row>
    <row r="15883" spans="1:8" x14ac:dyDescent="0.3">
      <c r="A15883" t="s">
        <v>72</v>
      </c>
      <c r="B15883" t="s">
        <v>61</v>
      </c>
      <c r="C15883" t="s">
        <v>17</v>
      </c>
      <c r="D15883" t="s">
        <v>18</v>
      </c>
      <c r="E15883">
        <v>3</v>
      </c>
      <c r="F15883" t="s">
        <v>73</v>
      </c>
      <c r="G15883">
        <v>3.6275442999028802E-3</v>
      </c>
      <c r="H15883">
        <v>0.92866566096512704</v>
      </c>
    </row>
    <row r="15884" spans="1:8" x14ac:dyDescent="0.3">
      <c r="A15884" t="s">
        <v>72</v>
      </c>
      <c r="B15884" t="s">
        <v>61</v>
      </c>
      <c r="C15884" t="s">
        <v>17</v>
      </c>
      <c r="D15884" t="s">
        <v>18</v>
      </c>
      <c r="E15884">
        <v>4</v>
      </c>
      <c r="F15884" t="s">
        <v>73</v>
      </c>
      <c r="G15884">
        <v>5.9717115240301303E-3</v>
      </c>
      <c r="H15884">
        <v>0.83623351970700499</v>
      </c>
    </row>
    <row r="15885" spans="1:8" x14ac:dyDescent="0.3">
      <c r="A15885" t="s">
        <v>72</v>
      </c>
      <c r="B15885" t="s">
        <v>61</v>
      </c>
      <c r="C15885" t="s">
        <v>17</v>
      </c>
      <c r="D15885" t="s">
        <v>18</v>
      </c>
      <c r="E15885">
        <v>5</v>
      </c>
      <c r="F15885" t="s">
        <v>73</v>
      </c>
      <c r="G15885">
        <v>8.7192850595156999E-3</v>
      </c>
      <c r="H15885">
        <v>0.76775115673826699</v>
      </c>
    </row>
    <row r="15886" spans="1:8" x14ac:dyDescent="0.3">
      <c r="A15886" t="s">
        <v>72</v>
      </c>
      <c r="B15886" t="s">
        <v>61</v>
      </c>
      <c r="C15886" t="s">
        <v>17</v>
      </c>
      <c r="D15886" t="s">
        <v>18</v>
      </c>
      <c r="E15886">
        <v>6</v>
      </c>
      <c r="F15886" t="s">
        <v>73</v>
      </c>
      <c r="G15886">
        <v>1.21753319514088E-2</v>
      </c>
      <c r="H15886">
        <v>0.71130119334359998</v>
      </c>
    </row>
    <row r="15887" spans="1:8" x14ac:dyDescent="0.3">
      <c r="A15887" t="s">
        <v>72</v>
      </c>
      <c r="B15887" t="s">
        <v>61</v>
      </c>
      <c r="C15887" t="s">
        <v>17</v>
      </c>
      <c r="D15887" t="s">
        <v>18</v>
      </c>
      <c r="E15887">
        <v>7</v>
      </c>
      <c r="F15887" t="s">
        <v>73</v>
      </c>
      <c r="G15887">
        <v>1.6024343815569699E-2</v>
      </c>
      <c r="H15887">
        <v>0.65997217995750002</v>
      </c>
    </row>
    <row r="15888" spans="1:8" x14ac:dyDescent="0.3">
      <c r="A15888" t="s">
        <v>72</v>
      </c>
      <c r="B15888" t="s">
        <v>61</v>
      </c>
      <c r="C15888" t="s">
        <v>17</v>
      </c>
      <c r="D15888" t="s">
        <v>18</v>
      </c>
      <c r="E15888">
        <v>8</v>
      </c>
      <c r="F15888" t="s">
        <v>73</v>
      </c>
      <c r="G15888">
        <v>2.0801328667629699E-2</v>
      </c>
      <c r="H15888">
        <v>0.61323360981913499</v>
      </c>
    </row>
    <row r="15889" spans="1:8" x14ac:dyDescent="0.3">
      <c r="A15889" t="s">
        <v>72</v>
      </c>
      <c r="B15889" t="s">
        <v>61</v>
      </c>
      <c r="C15889" t="s">
        <v>17</v>
      </c>
      <c r="D15889" t="s">
        <v>18</v>
      </c>
      <c r="E15889">
        <v>9</v>
      </c>
      <c r="F15889" t="s">
        <v>73</v>
      </c>
      <c r="G15889">
        <v>2.6016466106086499E-2</v>
      </c>
      <c r="H15889">
        <v>0.57397593420953297</v>
      </c>
    </row>
    <row r="15890" spans="1:8" x14ac:dyDescent="0.3">
      <c r="A15890" t="s">
        <v>72</v>
      </c>
      <c r="B15890" t="s">
        <v>61</v>
      </c>
      <c r="C15890" t="s">
        <v>17</v>
      </c>
      <c r="D15890" t="s">
        <v>18</v>
      </c>
      <c r="E15890">
        <v>10</v>
      </c>
      <c r="F15890" t="s">
        <v>73</v>
      </c>
      <c r="G15890">
        <v>3.1723836516642297E-2</v>
      </c>
      <c r="H15890">
        <v>0.53962918973146201</v>
      </c>
    </row>
    <row r="15891" spans="1:8" x14ac:dyDescent="0.3">
      <c r="A15891" t="s">
        <v>72</v>
      </c>
      <c r="B15891" t="s">
        <v>61</v>
      </c>
      <c r="C15891" t="s">
        <v>17</v>
      </c>
      <c r="D15891" t="s">
        <v>18</v>
      </c>
      <c r="E15891">
        <v>11</v>
      </c>
      <c r="F15891" t="s">
        <v>73</v>
      </c>
      <c r="G15891">
        <v>3.7609062644877699E-2</v>
      </c>
      <c r="H15891">
        <v>0.51025049308645998</v>
      </c>
    </row>
    <row r="15892" spans="1:8" x14ac:dyDescent="0.3">
      <c r="A15892" t="s">
        <v>72</v>
      </c>
      <c r="B15892" t="s">
        <v>61</v>
      </c>
      <c r="C15892" t="s">
        <v>17</v>
      </c>
      <c r="D15892" t="s">
        <v>18</v>
      </c>
      <c r="E15892">
        <v>12</v>
      </c>
      <c r="F15892" t="s">
        <v>73</v>
      </c>
      <c r="G15892">
        <v>4.3324948843285499E-2</v>
      </c>
      <c r="H15892">
        <v>0.486000204626857</v>
      </c>
    </row>
    <row r="15893" spans="1:8" x14ac:dyDescent="0.3">
      <c r="A15893" t="s">
        <v>72</v>
      </c>
      <c r="B15893" t="s">
        <v>61</v>
      </c>
      <c r="C15893" t="s">
        <v>17</v>
      </c>
      <c r="D15893" t="s">
        <v>18</v>
      </c>
      <c r="E15893">
        <v>13</v>
      </c>
      <c r="F15893" t="s">
        <v>73</v>
      </c>
      <c r="G15893">
        <v>4.8680736459731699E-2</v>
      </c>
      <c r="H15893">
        <v>0.46612296347415999</v>
      </c>
    </row>
    <row r="15894" spans="1:8" x14ac:dyDescent="0.3">
      <c r="A15894" t="s">
        <v>72</v>
      </c>
      <c r="B15894" t="s">
        <v>61</v>
      </c>
      <c r="C15894" t="s">
        <v>17</v>
      </c>
      <c r="D15894" t="s">
        <v>18</v>
      </c>
      <c r="E15894">
        <v>14</v>
      </c>
      <c r="F15894" t="s">
        <v>73</v>
      </c>
      <c r="G15894">
        <v>5.3310756816377897E-2</v>
      </c>
      <c r="H15894">
        <v>0.45080557818758998</v>
      </c>
    </row>
    <row r="15895" spans="1:8" x14ac:dyDescent="0.3">
      <c r="A15895" t="s">
        <v>72</v>
      </c>
      <c r="B15895" t="s">
        <v>61</v>
      </c>
      <c r="C15895" t="s">
        <v>17</v>
      </c>
      <c r="D15895" t="s">
        <v>18</v>
      </c>
      <c r="E15895">
        <v>15</v>
      </c>
      <c r="F15895" t="s">
        <v>73</v>
      </c>
      <c r="G15895">
        <v>5.7099997499092399E-2</v>
      </c>
      <c r="H15895">
        <v>0.43931000725263097</v>
      </c>
    </row>
    <row r="15896" spans="1:8" x14ac:dyDescent="0.3">
      <c r="A15896" t="s">
        <v>72</v>
      </c>
      <c r="B15896" t="s">
        <v>61</v>
      </c>
      <c r="C15896" t="s">
        <v>17</v>
      </c>
      <c r="D15896" t="s">
        <v>18</v>
      </c>
      <c r="E15896">
        <v>16</v>
      </c>
      <c r="F15896" t="s">
        <v>73</v>
      </c>
      <c r="G15896">
        <v>6.0152542388256999E-2</v>
      </c>
      <c r="H15896">
        <v>0.43049423724723601</v>
      </c>
    </row>
    <row r="15897" spans="1:8" x14ac:dyDescent="0.3">
      <c r="A15897" t="s">
        <v>72</v>
      </c>
      <c r="B15897" t="s">
        <v>61</v>
      </c>
      <c r="C15897" t="s">
        <v>17</v>
      </c>
      <c r="D15897" t="s">
        <v>18</v>
      </c>
      <c r="E15897">
        <v>17</v>
      </c>
      <c r="F15897" t="s">
        <v>73</v>
      </c>
      <c r="G15897">
        <v>6.2765470527734193E-2</v>
      </c>
      <c r="H15897">
        <v>0.423543848396226</v>
      </c>
    </row>
    <row r="15898" spans="1:8" x14ac:dyDescent="0.3">
      <c r="A15898" t="s">
        <v>72</v>
      </c>
      <c r="B15898" t="s">
        <v>61</v>
      </c>
      <c r="C15898" t="s">
        <v>17</v>
      </c>
      <c r="D15898" t="s">
        <v>18</v>
      </c>
      <c r="E15898">
        <v>18</v>
      </c>
      <c r="F15898" t="s">
        <v>73</v>
      </c>
      <c r="G15898">
        <v>6.5081907016155405E-2</v>
      </c>
      <c r="H15898">
        <v>0.41739850874025702</v>
      </c>
    </row>
    <row r="15899" spans="1:8" x14ac:dyDescent="0.3">
      <c r="A15899" t="s">
        <v>72</v>
      </c>
      <c r="B15899" t="s">
        <v>61</v>
      </c>
      <c r="C15899" t="s">
        <v>17</v>
      </c>
      <c r="D15899" t="s">
        <v>18</v>
      </c>
      <c r="E15899">
        <v>19</v>
      </c>
      <c r="F15899" t="s">
        <v>73</v>
      </c>
      <c r="G15899">
        <v>6.7476198370775203E-2</v>
      </c>
      <c r="H15899">
        <v>0.41150855200789199</v>
      </c>
    </row>
    <row r="15900" spans="1:8" x14ac:dyDescent="0.3">
      <c r="A15900" t="s">
        <v>72</v>
      </c>
      <c r="B15900" t="s">
        <v>61</v>
      </c>
      <c r="C15900" t="s">
        <v>17</v>
      </c>
      <c r="D15900" t="s">
        <v>18</v>
      </c>
      <c r="E15900">
        <v>20</v>
      </c>
      <c r="F15900" t="s">
        <v>73</v>
      </c>
      <c r="G15900">
        <v>7.0315919093009299E-2</v>
      </c>
      <c r="H15900">
        <v>0.404586022849798</v>
      </c>
    </row>
    <row r="15901" spans="1:8" x14ac:dyDescent="0.3">
      <c r="A15901" t="s">
        <v>72</v>
      </c>
      <c r="B15901" t="s">
        <v>61</v>
      </c>
      <c r="C15901" t="s">
        <v>17</v>
      </c>
      <c r="D15901" t="s">
        <v>18</v>
      </c>
      <c r="E15901">
        <v>21</v>
      </c>
      <c r="F15901" t="s">
        <v>73</v>
      </c>
      <c r="G15901">
        <v>7.3485979882918204E-2</v>
      </c>
      <c r="H15901">
        <v>0.39742168546460399</v>
      </c>
    </row>
    <row r="15902" spans="1:8" x14ac:dyDescent="0.3">
      <c r="A15902" t="s">
        <v>72</v>
      </c>
      <c r="B15902" t="s">
        <v>61</v>
      </c>
      <c r="C15902" t="s">
        <v>17</v>
      </c>
      <c r="D15902" t="s">
        <v>18</v>
      </c>
      <c r="E15902">
        <v>22</v>
      </c>
      <c r="F15902" t="s">
        <v>73</v>
      </c>
      <c r="G15902">
        <v>7.63758534049572E-2</v>
      </c>
      <c r="H15902">
        <v>0.39108319078149001</v>
      </c>
    </row>
    <row r="15903" spans="1:8" x14ac:dyDescent="0.3">
      <c r="A15903" t="s">
        <v>72</v>
      </c>
      <c r="B15903" t="s">
        <v>61</v>
      </c>
      <c r="C15903" t="s">
        <v>17</v>
      </c>
      <c r="D15903" t="s">
        <v>18</v>
      </c>
      <c r="E15903">
        <v>23</v>
      </c>
      <c r="F15903" t="s">
        <v>73</v>
      </c>
      <c r="G15903">
        <v>7.8783328712306394E-2</v>
      </c>
      <c r="H15903">
        <v>0.38597934312991</v>
      </c>
    </row>
    <row r="15904" spans="1:8" x14ac:dyDescent="0.3">
      <c r="A15904" t="s">
        <v>72</v>
      </c>
      <c r="B15904" t="s">
        <v>61</v>
      </c>
      <c r="C15904" t="s">
        <v>17</v>
      </c>
      <c r="D15904" t="s">
        <v>18</v>
      </c>
      <c r="E15904">
        <v>24</v>
      </c>
      <c r="F15904" t="s">
        <v>73</v>
      </c>
      <c r="G15904">
        <v>8.0551262783025795E-2</v>
      </c>
      <c r="H15904">
        <v>0.382319524945269</v>
      </c>
    </row>
    <row r="15905" spans="1:8" x14ac:dyDescent="0.3">
      <c r="A15905" t="s">
        <v>72</v>
      </c>
      <c r="B15905" t="s">
        <v>61</v>
      </c>
      <c r="C15905" t="s">
        <v>15</v>
      </c>
      <c r="D15905" t="s">
        <v>16</v>
      </c>
      <c r="E15905">
        <v>0</v>
      </c>
      <c r="F15905" t="s">
        <v>73</v>
      </c>
      <c r="G15905">
        <v>0.44972694963176402</v>
      </c>
      <c r="H15905">
        <v>5.9864028432404702E-2</v>
      </c>
    </row>
    <row r="15906" spans="1:8" x14ac:dyDescent="0.3">
      <c r="A15906" t="s">
        <v>72</v>
      </c>
      <c r="B15906" t="s">
        <v>61</v>
      </c>
      <c r="C15906" t="s">
        <v>15</v>
      </c>
      <c r="D15906" t="s">
        <v>16</v>
      </c>
      <c r="E15906">
        <v>1</v>
      </c>
      <c r="F15906" t="s">
        <v>73</v>
      </c>
      <c r="G15906">
        <v>0.61447271377728296</v>
      </c>
      <c r="H15906">
        <v>4.7154455512628E-2</v>
      </c>
    </row>
    <row r="15907" spans="1:8" x14ac:dyDescent="0.3">
      <c r="A15907" t="s">
        <v>72</v>
      </c>
      <c r="B15907" t="s">
        <v>61</v>
      </c>
      <c r="C15907" t="s">
        <v>15</v>
      </c>
      <c r="D15907" t="s">
        <v>16</v>
      </c>
      <c r="E15907">
        <v>2</v>
      </c>
      <c r="F15907" t="s">
        <v>73</v>
      </c>
      <c r="G15907">
        <v>0.68799958866511202</v>
      </c>
      <c r="H15907">
        <v>4.22056266545007E-2</v>
      </c>
    </row>
    <row r="15908" spans="1:8" x14ac:dyDescent="0.3">
      <c r="A15908" t="s">
        <v>72</v>
      </c>
      <c r="B15908" t="s">
        <v>61</v>
      </c>
      <c r="C15908" t="s">
        <v>15</v>
      </c>
      <c r="D15908" t="s">
        <v>16</v>
      </c>
      <c r="E15908">
        <v>3</v>
      </c>
      <c r="F15908" t="s">
        <v>73</v>
      </c>
      <c r="G15908">
        <v>0.66619481174105499</v>
      </c>
      <c r="H15908">
        <v>4.3653679217262903E-2</v>
      </c>
    </row>
    <row r="15909" spans="1:8" x14ac:dyDescent="0.3">
      <c r="A15909" t="s">
        <v>72</v>
      </c>
      <c r="B15909" t="s">
        <v>61</v>
      </c>
      <c r="C15909" t="s">
        <v>15</v>
      </c>
      <c r="D15909" t="s">
        <v>16</v>
      </c>
      <c r="E15909">
        <v>4</v>
      </c>
      <c r="F15909" t="s">
        <v>73</v>
      </c>
      <c r="G15909">
        <v>0.612122197336746</v>
      </c>
      <c r="H15909">
        <v>4.7322909190866402E-2</v>
      </c>
    </row>
    <row r="15910" spans="1:8" x14ac:dyDescent="0.3">
      <c r="A15910" t="s">
        <v>72</v>
      </c>
      <c r="B15910" t="s">
        <v>61</v>
      </c>
      <c r="C15910" t="s">
        <v>15</v>
      </c>
      <c r="D15910" t="s">
        <v>16</v>
      </c>
      <c r="E15910">
        <v>5</v>
      </c>
      <c r="F15910" t="s">
        <v>73</v>
      </c>
      <c r="G15910">
        <v>0.53577051886997495</v>
      </c>
      <c r="H15910">
        <v>5.28434952828684E-2</v>
      </c>
    </row>
    <row r="15911" spans="1:8" x14ac:dyDescent="0.3">
      <c r="A15911" t="s">
        <v>72</v>
      </c>
      <c r="B15911" t="s">
        <v>61</v>
      </c>
      <c r="C15911" t="s">
        <v>15</v>
      </c>
      <c r="D15911" t="s">
        <v>16</v>
      </c>
      <c r="E15911">
        <v>6</v>
      </c>
      <c r="F15911" t="s">
        <v>73</v>
      </c>
      <c r="G15911">
        <v>0.45816428330186398</v>
      </c>
      <c r="H15911">
        <v>5.9134200202643303E-2</v>
      </c>
    </row>
    <row r="15912" spans="1:8" x14ac:dyDescent="0.3">
      <c r="A15912" t="s">
        <v>72</v>
      </c>
      <c r="B15912" t="s">
        <v>61</v>
      </c>
      <c r="C15912" t="s">
        <v>15</v>
      </c>
      <c r="D15912" t="s">
        <v>16</v>
      </c>
      <c r="E15912">
        <v>7</v>
      </c>
      <c r="F15912" t="s">
        <v>73</v>
      </c>
      <c r="G15912">
        <v>0.39719550529495501</v>
      </c>
      <c r="H15912">
        <v>6.4780449470504403E-2</v>
      </c>
    </row>
    <row r="15913" spans="1:8" x14ac:dyDescent="0.3">
      <c r="A15913" t="s">
        <v>72</v>
      </c>
      <c r="B15913" t="s">
        <v>61</v>
      </c>
      <c r="C15913" t="s">
        <v>15</v>
      </c>
      <c r="D15913" t="s">
        <v>16</v>
      </c>
      <c r="E15913">
        <v>8</v>
      </c>
      <c r="F15913" t="s">
        <v>73</v>
      </c>
      <c r="G15913">
        <v>0.35708763004718203</v>
      </c>
      <c r="H15913">
        <v>6.8880798845045804E-2</v>
      </c>
    </row>
    <row r="15914" spans="1:8" x14ac:dyDescent="0.3">
      <c r="A15914" t="s">
        <v>72</v>
      </c>
      <c r="B15914" t="s">
        <v>61</v>
      </c>
      <c r="C15914" t="s">
        <v>15</v>
      </c>
      <c r="D15914" t="s">
        <v>16</v>
      </c>
      <c r="E15914">
        <v>9</v>
      </c>
      <c r="F15914" t="s">
        <v>73</v>
      </c>
      <c r="G15914">
        <v>0.31413812877292202</v>
      </c>
      <c r="H15914">
        <v>7.39034245472492E-2</v>
      </c>
    </row>
    <row r="15915" spans="1:8" x14ac:dyDescent="0.3">
      <c r="A15915" t="s">
        <v>72</v>
      </c>
      <c r="B15915" t="s">
        <v>61</v>
      </c>
      <c r="C15915" t="s">
        <v>15</v>
      </c>
      <c r="D15915" t="s">
        <v>16</v>
      </c>
      <c r="E15915">
        <v>10</v>
      </c>
      <c r="F15915" t="s">
        <v>73</v>
      </c>
      <c r="G15915">
        <v>0.28199719234318399</v>
      </c>
      <c r="H15915">
        <v>7.8120393071954106E-2</v>
      </c>
    </row>
    <row r="15916" spans="1:8" x14ac:dyDescent="0.3">
      <c r="A15916" t="s">
        <v>72</v>
      </c>
      <c r="B15916" t="s">
        <v>61</v>
      </c>
      <c r="C15916" t="s">
        <v>15</v>
      </c>
      <c r="D15916" t="s">
        <v>16</v>
      </c>
      <c r="E15916">
        <v>11</v>
      </c>
      <c r="F15916" t="s">
        <v>73</v>
      </c>
      <c r="G15916">
        <v>0.26099128023977802</v>
      </c>
      <c r="H15916">
        <v>8.1131264365232103E-2</v>
      </c>
    </row>
    <row r="15917" spans="1:8" x14ac:dyDescent="0.3">
      <c r="A15917" t="s">
        <v>72</v>
      </c>
      <c r="B15917" t="s">
        <v>61</v>
      </c>
      <c r="C15917" t="s">
        <v>15</v>
      </c>
      <c r="D15917" t="s">
        <v>16</v>
      </c>
      <c r="E15917">
        <v>12</v>
      </c>
      <c r="F15917" t="s">
        <v>73</v>
      </c>
      <c r="G15917">
        <v>0.24117146805149201</v>
      </c>
      <c r="H15917">
        <v>8.4212565111761103E-2</v>
      </c>
    </row>
    <row r="15918" spans="1:8" x14ac:dyDescent="0.3">
      <c r="A15918" t="s">
        <v>72</v>
      </c>
      <c r="B15918" t="s">
        <v>61</v>
      </c>
      <c r="C15918" t="s">
        <v>15</v>
      </c>
      <c r="D15918" t="s">
        <v>16</v>
      </c>
      <c r="E15918">
        <v>13</v>
      </c>
      <c r="F15918" t="s">
        <v>73</v>
      </c>
      <c r="G15918">
        <v>0.21714252525939401</v>
      </c>
      <c r="H15918">
        <v>8.8366728618246404E-2</v>
      </c>
    </row>
    <row r="15919" spans="1:8" x14ac:dyDescent="0.3">
      <c r="A15919" t="s">
        <v>72</v>
      </c>
      <c r="B15919" t="s">
        <v>61</v>
      </c>
      <c r="C15919" t="s">
        <v>15</v>
      </c>
      <c r="D15919" t="s">
        <v>16</v>
      </c>
      <c r="E15919">
        <v>14</v>
      </c>
      <c r="F15919" t="s">
        <v>73</v>
      </c>
      <c r="G15919">
        <v>0.17813505515531899</v>
      </c>
      <c r="H15919">
        <v>9.6192667203965895E-2</v>
      </c>
    </row>
    <row r="15920" spans="1:8" x14ac:dyDescent="0.3">
      <c r="A15920" t="s">
        <v>72</v>
      </c>
      <c r="B15920" t="s">
        <v>61</v>
      </c>
      <c r="C15920" t="s">
        <v>15</v>
      </c>
      <c r="D15920" t="s">
        <v>16</v>
      </c>
      <c r="E15920">
        <v>15</v>
      </c>
      <c r="F15920" t="s">
        <v>73</v>
      </c>
      <c r="G15920">
        <v>0.12727496426013099</v>
      </c>
      <c r="H15920">
        <v>0.109644761079359</v>
      </c>
    </row>
    <row r="15921" spans="1:8" x14ac:dyDescent="0.3">
      <c r="A15921" t="s">
        <v>72</v>
      </c>
      <c r="B15921" t="s">
        <v>61</v>
      </c>
      <c r="C15921" t="s">
        <v>15</v>
      </c>
      <c r="D15921" t="s">
        <v>16</v>
      </c>
      <c r="E15921">
        <v>16</v>
      </c>
      <c r="F15921" t="s">
        <v>73</v>
      </c>
      <c r="G15921">
        <v>7.4196246685082096E-2</v>
      </c>
      <c r="H15921">
        <v>0.131466176922652</v>
      </c>
    </row>
    <row r="15922" spans="1:8" x14ac:dyDescent="0.3">
      <c r="A15922" t="s">
        <v>72</v>
      </c>
      <c r="B15922" t="s">
        <v>61</v>
      </c>
      <c r="C15922" t="s">
        <v>15</v>
      </c>
      <c r="D15922" t="s">
        <v>16</v>
      </c>
      <c r="E15922">
        <v>17</v>
      </c>
      <c r="F15922" t="s">
        <v>73</v>
      </c>
      <c r="G15922">
        <v>3.3100933689258399E-2</v>
      </c>
      <c r="H15922">
        <v>0.16550676753017801</v>
      </c>
    </row>
    <row r="15923" spans="1:8" x14ac:dyDescent="0.3">
      <c r="A15923" t="s">
        <v>72</v>
      </c>
      <c r="B15923" t="s">
        <v>61</v>
      </c>
      <c r="C15923" t="s">
        <v>15</v>
      </c>
      <c r="D15923" t="s">
        <v>16</v>
      </c>
      <c r="E15923">
        <v>18</v>
      </c>
      <c r="F15923" t="s">
        <v>73</v>
      </c>
      <c r="G15923">
        <v>1.1569824773004601E-2</v>
      </c>
      <c r="H15923">
        <v>0.21188002731264299</v>
      </c>
    </row>
    <row r="15924" spans="1:8" x14ac:dyDescent="0.3">
      <c r="A15924" t="s">
        <v>72</v>
      </c>
      <c r="B15924" t="s">
        <v>61</v>
      </c>
      <c r="C15924" t="s">
        <v>15</v>
      </c>
      <c r="D15924" t="s">
        <v>16</v>
      </c>
      <c r="E15924">
        <v>19</v>
      </c>
      <c r="F15924" t="s">
        <v>73</v>
      </c>
      <c r="G15924">
        <v>3.6606743061769198E-3</v>
      </c>
      <c r="H15924">
        <v>0.26324516658908198</v>
      </c>
    </row>
    <row r="15925" spans="1:8" x14ac:dyDescent="0.3">
      <c r="A15925" t="s">
        <v>72</v>
      </c>
      <c r="B15925" t="s">
        <v>61</v>
      </c>
      <c r="C15925" t="s">
        <v>15</v>
      </c>
      <c r="D15925" t="s">
        <v>16</v>
      </c>
      <c r="E15925">
        <v>20</v>
      </c>
      <c r="F15925" t="s">
        <v>73</v>
      </c>
      <c r="G15925">
        <v>2.6965171176729099E-3</v>
      </c>
      <c r="H15925">
        <v>0.27751443332305098</v>
      </c>
    </row>
    <row r="15926" spans="1:8" x14ac:dyDescent="0.3">
      <c r="A15926" t="s">
        <v>72</v>
      </c>
      <c r="B15926" t="s">
        <v>61</v>
      </c>
      <c r="C15926" t="s">
        <v>15</v>
      </c>
      <c r="D15926" t="s">
        <v>16</v>
      </c>
      <c r="E15926">
        <v>21</v>
      </c>
      <c r="F15926" t="s">
        <v>73</v>
      </c>
      <c r="G15926">
        <v>3.8339235193965101E-3</v>
      </c>
      <c r="H15926">
        <v>0.26097560189590502</v>
      </c>
    </row>
    <row r="15927" spans="1:8" x14ac:dyDescent="0.3">
      <c r="A15927" t="s">
        <v>72</v>
      </c>
      <c r="B15927" t="s">
        <v>61</v>
      </c>
      <c r="C15927" t="s">
        <v>15</v>
      </c>
      <c r="D15927" t="s">
        <v>16</v>
      </c>
      <c r="E15927">
        <v>22</v>
      </c>
      <c r="F15927" t="s">
        <v>73</v>
      </c>
      <c r="G15927">
        <v>5.7523658414004404E-3</v>
      </c>
      <c r="H15927">
        <v>0.24243060010051601</v>
      </c>
    </row>
    <row r="15928" spans="1:8" x14ac:dyDescent="0.3">
      <c r="A15928" t="s">
        <v>72</v>
      </c>
      <c r="B15928" t="s">
        <v>61</v>
      </c>
      <c r="C15928" t="s">
        <v>15</v>
      </c>
      <c r="D15928" t="s">
        <v>16</v>
      </c>
      <c r="E15928">
        <v>23</v>
      </c>
      <c r="F15928" t="s">
        <v>73</v>
      </c>
      <c r="G15928">
        <v>7.2333995157149097E-3</v>
      </c>
      <c r="H15928">
        <v>0.23209960290571</v>
      </c>
    </row>
    <row r="15929" spans="1:8" x14ac:dyDescent="0.3">
      <c r="A15929" t="s">
        <v>72</v>
      </c>
      <c r="B15929" t="s">
        <v>61</v>
      </c>
      <c r="C15929" t="s">
        <v>15</v>
      </c>
      <c r="D15929" t="s">
        <v>16</v>
      </c>
      <c r="E15929">
        <v>24</v>
      </c>
      <c r="F15929" t="s">
        <v>73</v>
      </c>
      <c r="G15929">
        <v>6.8509449307758499E-3</v>
      </c>
      <c r="H15929">
        <v>0.234528479977646</v>
      </c>
    </row>
    <row r="15930" spans="1:8" x14ac:dyDescent="0.3">
      <c r="A15930" t="s">
        <v>72</v>
      </c>
      <c r="B15930" t="s">
        <v>62</v>
      </c>
      <c r="C15930" t="s">
        <v>17</v>
      </c>
      <c r="D15930" t="s">
        <v>18</v>
      </c>
      <c r="E15930">
        <v>0</v>
      </c>
      <c r="F15930" t="s">
        <v>73</v>
      </c>
      <c r="G15930">
        <v>1E-4</v>
      </c>
      <c r="H15930">
        <v>2.40145871076809</v>
      </c>
    </row>
    <row r="15931" spans="1:8" x14ac:dyDescent="0.3">
      <c r="A15931" t="s">
        <v>72</v>
      </c>
      <c r="B15931" t="s">
        <v>62</v>
      </c>
      <c r="C15931" t="s">
        <v>17</v>
      </c>
      <c r="D15931" t="s">
        <v>18</v>
      </c>
      <c r="E15931">
        <v>1</v>
      </c>
      <c r="F15931" t="s">
        <v>73</v>
      </c>
      <c r="G15931">
        <v>1.8526817609590399E-4</v>
      </c>
      <c r="H15931">
        <v>1.4866785939685401</v>
      </c>
    </row>
    <row r="15932" spans="1:8" x14ac:dyDescent="0.3">
      <c r="A15932" t="s">
        <v>72</v>
      </c>
      <c r="B15932" t="s">
        <v>62</v>
      </c>
      <c r="C15932" t="s">
        <v>17</v>
      </c>
      <c r="D15932" t="s">
        <v>18</v>
      </c>
      <c r="E15932">
        <v>2</v>
      </c>
      <c r="F15932" t="s">
        <v>73</v>
      </c>
      <c r="G15932">
        <v>1.17474397992288E-3</v>
      </c>
      <c r="H15932">
        <v>1.1426152961718701</v>
      </c>
    </row>
    <row r="15933" spans="1:8" x14ac:dyDescent="0.3">
      <c r="A15933" t="s">
        <v>72</v>
      </c>
      <c r="B15933" t="s">
        <v>62</v>
      </c>
      <c r="C15933" t="s">
        <v>17</v>
      </c>
      <c r="D15933" t="s">
        <v>18</v>
      </c>
      <c r="E15933">
        <v>3</v>
      </c>
      <c r="F15933" t="s">
        <v>73</v>
      </c>
      <c r="G15933">
        <v>2.8525647997328101E-3</v>
      </c>
      <c r="H15933">
        <v>0.972872383540065</v>
      </c>
    </row>
    <row r="15934" spans="1:8" x14ac:dyDescent="0.3">
      <c r="A15934" t="s">
        <v>72</v>
      </c>
      <c r="B15934" t="s">
        <v>62</v>
      </c>
      <c r="C15934" t="s">
        <v>17</v>
      </c>
      <c r="D15934" t="s">
        <v>18</v>
      </c>
      <c r="E15934">
        <v>4</v>
      </c>
      <c r="F15934" t="s">
        <v>73</v>
      </c>
      <c r="G15934">
        <v>5.25983406654487E-3</v>
      </c>
      <c r="H15934">
        <v>0.85972547580401903</v>
      </c>
    </row>
    <row r="15935" spans="1:8" x14ac:dyDescent="0.3">
      <c r="A15935" t="s">
        <v>72</v>
      </c>
      <c r="B15935" t="s">
        <v>62</v>
      </c>
      <c r="C15935" t="s">
        <v>17</v>
      </c>
      <c r="D15935" t="s">
        <v>18</v>
      </c>
      <c r="E15935">
        <v>5</v>
      </c>
      <c r="F15935" t="s">
        <v>73</v>
      </c>
      <c r="G15935">
        <v>8.3155609016739608E-3</v>
      </c>
      <c r="H15935">
        <v>0.77631010888451102</v>
      </c>
    </row>
    <row r="15936" spans="1:8" x14ac:dyDescent="0.3">
      <c r="A15936" t="s">
        <v>72</v>
      </c>
      <c r="B15936" t="s">
        <v>62</v>
      </c>
      <c r="C15936" t="s">
        <v>17</v>
      </c>
      <c r="D15936" t="s">
        <v>18</v>
      </c>
      <c r="E15936">
        <v>6</v>
      </c>
      <c r="F15936" t="s">
        <v>73</v>
      </c>
      <c r="G15936">
        <v>1.2326671221528199E-2</v>
      </c>
      <c r="H15936">
        <v>0.70910980071227103</v>
      </c>
    </row>
    <row r="15937" spans="1:8" x14ac:dyDescent="0.3">
      <c r="A15937" t="s">
        <v>72</v>
      </c>
      <c r="B15937" t="s">
        <v>62</v>
      </c>
      <c r="C15937" t="s">
        <v>17</v>
      </c>
      <c r="D15937" t="s">
        <v>18</v>
      </c>
      <c r="E15937">
        <v>7</v>
      </c>
      <c r="F15937" t="s">
        <v>73</v>
      </c>
      <c r="G15937">
        <v>1.6843023540191199E-2</v>
      </c>
      <c r="H15937">
        <v>0.65163802036085205</v>
      </c>
    </row>
    <row r="15938" spans="1:8" x14ac:dyDescent="0.3">
      <c r="A15938" t="s">
        <v>72</v>
      </c>
      <c r="B15938" t="s">
        <v>62</v>
      </c>
      <c r="C15938" t="s">
        <v>17</v>
      </c>
      <c r="D15938" t="s">
        <v>18</v>
      </c>
      <c r="E15938">
        <v>8</v>
      </c>
      <c r="F15938" t="s">
        <v>73</v>
      </c>
      <c r="G15938">
        <v>2.21459354459017E-2</v>
      </c>
      <c r="H15938">
        <v>0.60271878481304797</v>
      </c>
    </row>
    <row r="15939" spans="1:8" x14ac:dyDescent="0.3">
      <c r="A15939" t="s">
        <v>72</v>
      </c>
      <c r="B15939" t="s">
        <v>62</v>
      </c>
      <c r="C15939" t="s">
        <v>17</v>
      </c>
      <c r="D15939" t="s">
        <v>18</v>
      </c>
      <c r="E15939">
        <v>9</v>
      </c>
      <c r="F15939" t="s">
        <v>73</v>
      </c>
      <c r="G15939">
        <v>2.7847531879148901E-2</v>
      </c>
      <c r="H15939">
        <v>0.56240359852377797</v>
      </c>
    </row>
    <row r="15940" spans="1:8" x14ac:dyDescent="0.3">
      <c r="A15940" t="s">
        <v>72</v>
      </c>
      <c r="B15940" t="s">
        <v>62</v>
      </c>
      <c r="C15940" t="s">
        <v>17</v>
      </c>
      <c r="D15940" t="s">
        <v>18</v>
      </c>
      <c r="E15940">
        <v>10</v>
      </c>
      <c r="F15940" t="s">
        <v>73</v>
      </c>
      <c r="G15940">
        <v>3.39283352704405E-2</v>
      </c>
      <c r="H15940">
        <v>0.52790125636125595</v>
      </c>
    </row>
    <row r="15941" spans="1:8" x14ac:dyDescent="0.3">
      <c r="A15941" t="s">
        <v>72</v>
      </c>
      <c r="B15941" t="s">
        <v>62</v>
      </c>
      <c r="C15941" t="s">
        <v>17</v>
      </c>
      <c r="D15941" t="s">
        <v>18</v>
      </c>
      <c r="E15941">
        <v>11</v>
      </c>
      <c r="F15941" t="s">
        <v>73</v>
      </c>
      <c r="G15941">
        <v>4.0161244639807699E-2</v>
      </c>
      <c r="H15941">
        <v>0.49865502144076801</v>
      </c>
    </row>
    <row r="15942" spans="1:8" x14ac:dyDescent="0.3">
      <c r="A15942" t="s">
        <v>72</v>
      </c>
      <c r="B15942" t="s">
        <v>62</v>
      </c>
      <c r="C15942" t="s">
        <v>17</v>
      </c>
      <c r="D15942" t="s">
        <v>18</v>
      </c>
      <c r="E15942">
        <v>12</v>
      </c>
      <c r="F15942" t="s">
        <v>73</v>
      </c>
      <c r="G15942">
        <v>4.6319407659563598E-2</v>
      </c>
      <c r="H15942">
        <v>0.47457652057876198</v>
      </c>
    </row>
    <row r="15943" spans="1:8" x14ac:dyDescent="0.3">
      <c r="A15943" t="s">
        <v>72</v>
      </c>
      <c r="B15943" t="s">
        <v>62</v>
      </c>
      <c r="C15943" t="s">
        <v>17</v>
      </c>
      <c r="D15943" t="s">
        <v>18</v>
      </c>
      <c r="E15943">
        <v>13</v>
      </c>
      <c r="F15943" t="s">
        <v>73</v>
      </c>
      <c r="G15943">
        <v>5.2050351390789902E-2</v>
      </c>
      <c r="H15943">
        <v>0.454838875549472</v>
      </c>
    </row>
    <row r="15944" spans="1:8" x14ac:dyDescent="0.3">
      <c r="A15944" t="s">
        <v>72</v>
      </c>
      <c r="B15944" t="s">
        <v>62</v>
      </c>
      <c r="C15944" t="s">
        <v>17</v>
      </c>
      <c r="D15944" t="s">
        <v>18</v>
      </c>
      <c r="E15944">
        <v>14</v>
      </c>
      <c r="F15944" t="s">
        <v>73</v>
      </c>
      <c r="G15944">
        <v>5.7114040867082598E-2</v>
      </c>
      <c r="H15944">
        <v>0.43926928148546002</v>
      </c>
    </row>
    <row r="15945" spans="1:8" x14ac:dyDescent="0.3">
      <c r="A15945" t="s">
        <v>72</v>
      </c>
      <c r="B15945" t="s">
        <v>62</v>
      </c>
      <c r="C15945" t="s">
        <v>17</v>
      </c>
      <c r="D15945" t="s">
        <v>18</v>
      </c>
      <c r="E15945">
        <v>15</v>
      </c>
      <c r="F15945" t="s">
        <v>73</v>
      </c>
      <c r="G15945">
        <v>6.1335893472375301E-2</v>
      </c>
      <c r="H15945">
        <v>0.427346523363481</v>
      </c>
    </row>
    <row r="15946" spans="1:8" x14ac:dyDescent="0.3">
      <c r="A15946" t="s">
        <v>72</v>
      </c>
      <c r="B15946" t="s">
        <v>62</v>
      </c>
      <c r="C15946" t="s">
        <v>17</v>
      </c>
      <c r="D15946" t="s">
        <v>18</v>
      </c>
      <c r="E15946">
        <v>16</v>
      </c>
      <c r="F15946" t="s">
        <v>73</v>
      </c>
      <c r="G15946">
        <v>6.4897856170820403E-2</v>
      </c>
      <c r="H15946">
        <v>0.41787170258561701</v>
      </c>
    </row>
    <row r="15947" spans="1:8" x14ac:dyDescent="0.3">
      <c r="A15947" t="s">
        <v>72</v>
      </c>
      <c r="B15947" t="s">
        <v>62</v>
      </c>
      <c r="C15947" t="s">
        <v>17</v>
      </c>
      <c r="D15947" t="s">
        <v>18</v>
      </c>
      <c r="E15947">
        <v>17</v>
      </c>
      <c r="F15947" t="s">
        <v>73</v>
      </c>
      <c r="G15947">
        <v>6.8014672138881599E-2</v>
      </c>
      <c r="H15947">
        <v>0.41018390653835102</v>
      </c>
    </row>
    <row r="15948" spans="1:8" x14ac:dyDescent="0.3">
      <c r="A15948" t="s">
        <v>72</v>
      </c>
      <c r="B15948" t="s">
        <v>62</v>
      </c>
      <c r="C15948" t="s">
        <v>17</v>
      </c>
      <c r="D15948" t="s">
        <v>18</v>
      </c>
      <c r="E15948">
        <v>18</v>
      </c>
      <c r="F15948" t="s">
        <v>73</v>
      </c>
      <c r="G15948">
        <v>7.0812772760890805E-2</v>
      </c>
      <c r="H15948">
        <v>0.40346313356038599</v>
      </c>
    </row>
    <row r="15949" spans="1:8" x14ac:dyDescent="0.3">
      <c r="A15949" t="s">
        <v>72</v>
      </c>
      <c r="B15949" t="s">
        <v>62</v>
      </c>
      <c r="C15949" t="s">
        <v>17</v>
      </c>
      <c r="D15949" t="s">
        <v>18</v>
      </c>
      <c r="E15949">
        <v>19</v>
      </c>
      <c r="F15949" t="s">
        <v>73</v>
      </c>
      <c r="G15949">
        <v>7.3618490995046706E-2</v>
      </c>
      <c r="H15949">
        <v>0.39712221035119399</v>
      </c>
    </row>
    <row r="15950" spans="1:8" x14ac:dyDescent="0.3">
      <c r="A15950" t="s">
        <v>72</v>
      </c>
      <c r="B15950" t="s">
        <v>62</v>
      </c>
      <c r="C15950" t="s">
        <v>17</v>
      </c>
      <c r="D15950" t="s">
        <v>18</v>
      </c>
      <c r="E15950">
        <v>20</v>
      </c>
      <c r="F15950" t="s">
        <v>73</v>
      </c>
      <c r="G15950">
        <v>7.6718951405027505E-2</v>
      </c>
      <c r="H15950">
        <v>0.39035582302134098</v>
      </c>
    </row>
    <row r="15951" spans="1:8" x14ac:dyDescent="0.3">
      <c r="A15951" t="s">
        <v>72</v>
      </c>
      <c r="B15951" t="s">
        <v>62</v>
      </c>
      <c r="C15951" t="s">
        <v>17</v>
      </c>
      <c r="D15951" t="s">
        <v>18</v>
      </c>
      <c r="E15951">
        <v>21</v>
      </c>
      <c r="F15951" t="s">
        <v>73</v>
      </c>
      <c r="G15951">
        <v>7.9925765028969198E-2</v>
      </c>
      <c r="H15951">
        <v>0.38355737813858498</v>
      </c>
    </row>
    <row r="15952" spans="1:8" x14ac:dyDescent="0.3">
      <c r="A15952" t="s">
        <v>72</v>
      </c>
      <c r="B15952" t="s">
        <v>62</v>
      </c>
      <c r="C15952" t="s">
        <v>17</v>
      </c>
      <c r="D15952" t="s">
        <v>18</v>
      </c>
      <c r="E15952">
        <v>22</v>
      </c>
      <c r="F15952" t="s">
        <v>73</v>
      </c>
      <c r="G15952">
        <v>8.2947590336281907E-2</v>
      </c>
      <c r="H15952">
        <v>0.377622722940887</v>
      </c>
    </row>
    <row r="15953" spans="1:8" x14ac:dyDescent="0.3">
      <c r="A15953" t="s">
        <v>72</v>
      </c>
      <c r="B15953" t="s">
        <v>62</v>
      </c>
      <c r="C15953" t="s">
        <v>17</v>
      </c>
      <c r="D15953" t="s">
        <v>18</v>
      </c>
      <c r="E15953">
        <v>23</v>
      </c>
      <c r="F15953" t="s">
        <v>73</v>
      </c>
      <c r="G15953">
        <v>8.54229691064676E-2</v>
      </c>
      <c r="H15953">
        <v>0.37282173684409903</v>
      </c>
    </row>
    <row r="15954" spans="1:8" x14ac:dyDescent="0.3">
      <c r="A15954" t="s">
        <v>72</v>
      </c>
      <c r="B15954" t="s">
        <v>62</v>
      </c>
      <c r="C15954" t="s">
        <v>17</v>
      </c>
      <c r="D15954" t="s">
        <v>18</v>
      </c>
      <c r="E15954">
        <v>24</v>
      </c>
      <c r="F15954" t="s">
        <v>73</v>
      </c>
      <c r="G15954">
        <v>8.7384125592784995E-2</v>
      </c>
      <c r="H15954">
        <v>0.369213208909275</v>
      </c>
    </row>
    <row r="15955" spans="1:8" x14ac:dyDescent="0.3">
      <c r="A15955" t="s">
        <v>72</v>
      </c>
      <c r="B15955" t="s">
        <v>62</v>
      </c>
      <c r="C15955" t="s">
        <v>15</v>
      </c>
      <c r="D15955" t="s">
        <v>16</v>
      </c>
      <c r="E15955">
        <v>0</v>
      </c>
      <c r="F15955" t="s">
        <v>73</v>
      </c>
      <c r="G15955">
        <v>0.13506739051129299</v>
      </c>
      <c r="H15955">
        <v>0.10722910894149799</v>
      </c>
    </row>
    <row r="15956" spans="1:8" x14ac:dyDescent="0.3">
      <c r="A15956" t="s">
        <v>72</v>
      </c>
      <c r="B15956" t="s">
        <v>62</v>
      </c>
      <c r="C15956" t="s">
        <v>15</v>
      </c>
      <c r="D15956" t="s">
        <v>16</v>
      </c>
      <c r="E15956">
        <v>1</v>
      </c>
      <c r="F15956" t="s">
        <v>73</v>
      </c>
      <c r="G15956">
        <v>0.27961183459317102</v>
      </c>
      <c r="H15956">
        <v>7.8454343156955902E-2</v>
      </c>
    </row>
    <row r="15957" spans="1:8" x14ac:dyDescent="0.3">
      <c r="A15957" t="s">
        <v>72</v>
      </c>
      <c r="B15957" t="s">
        <v>62</v>
      </c>
      <c r="C15957" t="s">
        <v>15</v>
      </c>
      <c r="D15957" t="s">
        <v>16</v>
      </c>
      <c r="E15957">
        <v>2</v>
      </c>
      <c r="F15957" t="s">
        <v>73</v>
      </c>
      <c r="G15957">
        <v>0.34657836589750002</v>
      </c>
      <c r="H15957">
        <v>7.0076909555889896E-2</v>
      </c>
    </row>
    <row r="15958" spans="1:8" x14ac:dyDescent="0.3">
      <c r="A15958" t="s">
        <v>72</v>
      </c>
      <c r="B15958" t="s">
        <v>62</v>
      </c>
      <c r="C15958" t="s">
        <v>15</v>
      </c>
      <c r="D15958" t="s">
        <v>16</v>
      </c>
      <c r="E15958">
        <v>3</v>
      </c>
      <c r="F15958" t="s">
        <v>73</v>
      </c>
      <c r="G15958">
        <v>0.33826784958543199</v>
      </c>
      <c r="H15958">
        <v>7.1040929448089804E-2</v>
      </c>
    </row>
    <row r="15959" spans="1:8" x14ac:dyDescent="0.3">
      <c r="A15959" t="s">
        <v>72</v>
      </c>
      <c r="B15959" t="s">
        <v>62</v>
      </c>
      <c r="C15959" t="s">
        <v>15</v>
      </c>
      <c r="D15959" t="s">
        <v>16</v>
      </c>
      <c r="E15959">
        <v>4</v>
      </c>
      <c r="F15959" t="s">
        <v>73</v>
      </c>
      <c r="G15959">
        <v>0.310666029580137</v>
      </c>
      <c r="H15959">
        <v>7.4320076450383493E-2</v>
      </c>
    </row>
    <row r="15960" spans="1:8" x14ac:dyDescent="0.3">
      <c r="A15960" t="s">
        <v>72</v>
      </c>
      <c r="B15960" t="s">
        <v>62</v>
      </c>
      <c r="C15960" t="s">
        <v>15</v>
      </c>
      <c r="D15960" t="s">
        <v>16</v>
      </c>
      <c r="E15960">
        <v>5</v>
      </c>
      <c r="F15960" t="s">
        <v>73</v>
      </c>
      <c r="G15960">
        <v>0.27289663215680898</v>
      </c>
      <c r="H15960">
        <v>7.9404988337262603E-2</v>
      </c>
    </row>
    <row r="15961" spans="1:8" x14ac:dyDescent="0.3">
      <c r="A15961" t="s">
        <v>72</v>
      </c>
      <c r="B15961" t="s">
        <v>62</v>
      </c>
      <c r="C15961" t="s">
        <v>15</v>
      </c>
      <c r="D15961" t="s">
        <v>16</v>
      </c>
      <c r="E15961">
        <v>6</v>
      </c>
      <c r="F15961" t="s">
        <v>73</v>
      </c>
      <c r="G15961">
        <v>0.239869920538167</v>
      </c>
      <c r="H15961">
        <v>8.44216799103054E-2</v>
      </c>
    </row>
    <row r="15962" spans="1:8" x14ac:dyDescent="0.3">
      <c r="A15962" t="s">
        <v>72</v>
      </c>
      <c r="B15962" t="s">
        <v>62</v>
      </c>
      <c r="C15962" t="s">
        <v>15</v>
      </c>
      <c r="D15962" t="s">
        <v>16</v>
      </c>
      <c r="E15962">
        <v>7</v>
      </c>
      <c r="F15962" t="s">
        <v>73</v>
      </c>
      <c r="G15962">
        <v>0.21773536987967301</v>
      </c>
      <c r="H15962">
        <v>8.8256064289127606E-2</v>
      </c>
    </row>
    <row r="15963" spans="1:8" x14ac:dyDescent="0.3">
      <c r="A15963" t="s">
        <v>72</v>
      </c>
      <c r="B15963" t="s">
        <v>62</v>
      </c>
      <c r="C15963" t="s">
        <v>15</v>
      </c>
      <c r="D15963" t="s">
        <v>16</v>
      </c>
      <c r="E15963">
        <v>8</v>
      </c>
      <c r="F15963" t="s">
        <v>73</v>
      </c>
      <c r="G15963">
        <v>0.20232164434153499</v>
      </c>
      <c r="H15963">
        <v>9.1204957709058995E-2</v>
      </c>
    </row>
    <row r="15964" spans="1:8" x14ac:dyDescent="0.3">
      <c r="A15964" t="s">
        <v>72</v>
      </c>
      <c r="B15964" t="s">
        <v>62</v>
      </c>
      <c r="C15964" t="s">
        <v>15</v>
      </c>
      <c r="D15964" t="s">
        <v>16</v>
      </c>
      <c r="E15964">
        <v>9</v>
      </c>
      <c r="F15964" t="s">
        <v>73</v>
      </c>
      <c r="G15964">
        <v>0.18242883425397499</v>
      </c>
      <c r="H15964">
        <v>9.5196510453077698E-2</v>
      </c>
    </row>
    <row r="15965" spans="1:8" x14ac:dyDescent="0.3">
      <c r="A15965" t="s">
        <v>72</v>
      </c>
      <c r="B15965" t="s">
        <v>62</v>
      </c>
      <c r="C15965" t="s">
        <v>15</v>
      </c>
      <c r="D15965" t="s">
        <v>16</v>
      </c>
      <c r="E15965">
        <v>10</v>
      </c>
      <c r="F15965" t="s">
        <v>73</v>
      </c>
      <c r="G15965">
        <v>0.16815584684927501</v>
      </c>
      <c r="H15965">
        <v>9.8507843530968101E-2</v>
      </c>
    </row>
    <row r="15966" spans="1:8" x14ac:dyDescent="0.3">
      <c r="A15966" t="s">
        <v>72</v>
      </c>
      <c r="B15966" t="s">
        <v>62</v>
      </c>
      <c r="C15966" t="s">
        <v>15</v>
      </c>
      <c r="D15966" t="s">
        <v>16</v>
      </c>
      <c r="E15966">
        <v>11</v>
      </c>
      <c r="F15966" t="s">
        <v>73</v>
      </c>
      <c r="G15966">
        <v>0.15901668461982599</v>
      </c>
      <c r="H15966">
        <v>0.10066057857574599</v>
      </c>
    </row>
    <row r="15967" spans="1:8" x14ac:dyDescent="0.3">
      <c r="A15967" t="s">
        <v>72</v>
      </c>
      <c r="B15967" t="s">
        <v>62</v>
      </c>
      <c r="C15967" t="s">
        <v>15</v>
      </c>
      <c r="D15967" t="s">
        <v>16</v>
      </c>
      <c r="E15967">
        <v>12</v>
      </c>
      <c r="F15967" t="s">
        <v>73</v>
      </c>
      <c r="G15967">
        <v>0.15057085575256801</v>
      </c>
      <c r="H15967">
        <v>0.10289872322556901</v>
      </c>
    </row>
    <row r="15968" spans="1:8" x14ac:dyDescent="0.3">
      <c r="A15968" t="s">
        <v>72</v>
      </c>
      <c r="B15968" t="s">
        <v>62</v>
      </c>
      <c r="C15968" t="s">
        <v>15</v>
      </c>
      <c r="D15968" t="s">
        <v>16</v>
      </c>
      <c r="E15968">
        <v>13</v>
      </c>
      <c r="F15968" t="s">
        <v>73</v>
      </c>
      <c r="G15968">
        <v>0.13849943204955101</v>
      </c>
      <c r="H15968">
        <v>0.106165176064638</v>
      </c>
    </row>
    <row r="15969" spans="1:8" x14ac:dyDescent="0.3">
      <c r="A15969" t="s">
        <v>72</v>
      </c>
      <c r="B15969" t="s">
        <v>62</v>
      </c>
      <c r="C15969" t="s">
        <v>15</v>
      </c>
      <c r="D15969" t="s">
        <v>16</v>
      </c>
      <c r="E15969">
        <v>14</v>
      </c>
      <c r="F15969" t="s">
        <v>73</v>
      </c>
      <c r="G15969">
        <v>0.11925400243270599</v>
      </c>
      <c r="H15969">
        <v>0.11217601909989799</v>
      </c>
    </row>
    <row r="15970" spans="1:8" x14ac:dyDescent="0.3">
      <c r="A15970" t="s">
        <v>72</v>
      </c>
      <c r="B15970" t="s">
        <v>62</v>
      </c>
      <c r="C15970" t="s">
        <v>15</v>
      </c>
      <c r="D15970" t="s">
        <v>16</v>
      </c>
      <c r="E15970">
        <v>15</v>
      </c>
      <c r="F15970" t="s">
        <v>73</v>
      </c>
      <c r="G15970">
        <v>9.3089347710138007E-2</v>
      </c>
      <c r="H15970">
        <v>0.122240687007539</v>
      </c>
    </row>
    <row r="15971" spans="1:8" x14ac:dyDescent="0.3">
      <c r="A15971" t="s">
        <v>72</v>
      </c>
      <c r="B15971" t="s">
        <v>62</v>
      </c>
      <c r="C15971" t="s">
        <v>15</v>
      </c>
      <c r="D15971" t="s">
        <v>16</v>
      </c>
      <c r="E15971">
        <v>16</v>
      </c>
      <c r="F15971" t="s">
        <v>73</v>
      </c>
      <c r="G15971">
        <v>6.5605027972985605E-2</v>
      </c>
      <c r="H15971">
        <v>0.13662488265674799</v>
      </c>
    </row>
    <row r="15972" spans="1:8" x14ac:dyDescent="0.3">
      <c r="A15972" t="s">
        <v>72</v>
      </c>
      <c r="B15972" t="s">
        <v>62</v>
      </c>
      <c r="C15972" t="s">
        <v>15</v>
      </c>
      <c r="D15972" t="s">
        <v>16</v>
      </c>
      <c r="E15972">
        <v>17</v>
      </c>
      <c r="F15972" t="s">
        <v>73</v>
      </c>
      <c r="G15972">
        <v>4.1653798598163302E-2</v>
      </c>
      <c r="H15972">
        <v>0.15564620140183599</v>
      </c>
    </row>
    <row r="15973" spans="1:8" x14ac:dyDescent="0.3">
      <c r="A15973" t="s">
        <v>72</v>
      </c>
      <c r="B15973" t="s">
        <v>62</v>
      </c>
      <c r="C15973" t="s">
        <v>15</v>
      </c>
      <c r="D15973" t="s">
        <v>16</v>
      </c>
      <c r="E15973">
        <v>18</v>
      </c>
      <c r="F15973" t="s">
        <v>73</v>
      </c>
      <c r="G15973">
        <v>2.5326827423493199E-2</v>
      </c>
      <c r="H15973">
        <v>0.17689014921935001</v>
      </c>
    </row>
    <row r="15974" spans="1:8" x14ac:dyDescent="0.3">
      <c r="A15974" t="s">
        <v>72</v>
      </c>
      <c r="B15974" t="s">
        <v>62</v>
      </c>
      <c r="C15974" t="s">
        <v>15</v>
      </c>
      <c r="D15974" t="s">
        <v>16</v>
      </c>
      <c r="E15974">
        <v>19</v>
      </c>
      <c r="F15974" t="s">
        <v>73</v>
      </c>
      <c r="G15974">
        <v>1.6810907963420101E-2</v>
      </c>
      <c r="H15974">
        <v>0.19507273009144899</v>
      </c>
    </row>
    <row r="15975" spans="1:8" x14ac:dyDescent="0.3">
      <c r="A15975" t="s">
        <v>72</v>
      </c>
      <c r="B15975" t="s">
        <v>62</v>
      </c>
      <c r="C15975" t="s">
        <v>15</v>
      </c>
      <c r="D15975" t="s">
        <v>16</v>
      </c>
      <c r="E15975">
        <v>20</v>
      </c>
      <c r="F15975" t="s">
        <v>73</v>
      </c>
      <c r="G15975">
        <v>1.4667821274137601E-2</v>
      </c>
      <c r="H15975">
        <v>0.20078919983858701</v>
      </c>
    </row>
    <row r="15976" spans="1:8" x14ac:dyDescent="0.3">
      <c r="A15976" t="s">
        <v>72</v>
      </c>
      <c r="B15976" t="s">
        <v>62</v>
      </c>
      <c r="C15976" t="s">
        <v>15</v>
      </c>
      <c r="D15976" t="s">
        <v>16</v>
      </c>
      <c r="E15976">
        <v>21</v>
      </c>
      <c r="F15976" t="s">
        <v>73</v>
      </c>
      <c r="G15976">
        <v>1.6198951891559399E-2</v>
      </c>
      <c r="H15976">
        <v>0.19660262027110101</v>
      </c>
    </row>
    <row r="15977" spans="1:8" x14ac:dyDescent="0.3">
      <c r="A15977" t="s">
        <v>72</v>
      </c>
      <c r="B15977" t="s">
        <v>62</v>
      </c>
      <c r="C15977" t="s">
        <v>15</v>
      </c>
      <c r="D15977" t="s">
        <v>16</v>
      </c>
      <c r="E15977">
        <v>22</v>
      </c>
      <c r="F15977" t="s">
        <v>73</v>
      </c>
      <c r="G15977">
        <v>1.82421031676872E-2</v>
      </c>
      <c r="H15977">
        <v>0.19149474208078099</v>
      </c>
    </row>
    <row r="15978" spans="1:8" x14ac:dyDescent="0.3">
      <c r="A15978" t="s">
        <v>72</v>
      </c>
      <c r="B15978" t="s">
        <v>62</v>
      </c>
      <c r="C15978" t="s">
        <v>15</v>
      </c>
      <c r="D15978" t="s">
        <v>16</v>
      </c>
      <c r="E15978">
        <v>23</v>
      </c>
      <c r="F15978" t="s">
        <v>73</v>
      </c>
      <c r="G15978">
        <v>1.9314565559933199E-2</v>
      </c>
      <c r="H15978">
        <v>0.18881358610016599</v>
      </c>
    </row>
    <row r="15979" spans="1:8" x14ac:dyDescent="0.3">
      <c r="A15979" t="s">
        <v>72</v>
      </c>
      <c r="B15979" t="s">
        <v>62</v>
      </c>
      <c r="C15979" t="s">
        <v>15</v>
      </c>
      <c r="D15979" t="s">
        <v>16</v>
      </c>
      <c r="E15979">
        <v>24</v>
      </c>
      <c r="F15979" t="s">
        <v>73</v>
      </c>
      <c r="G15979">
        <v>1.8899351249889E-2</v>
      </c>
      <c r="H15979">
        <v>0.18985162187527699</v>
      </c>
    </row>
    <row r="15980" spans="1:8" x14ac:dyDescent="0.3">
      <c r="A15980" t="s">
        <v>72</v>
      </c>
      <c r="B15980" t="s">
        <v>63</v>
      </c>
      <c r="C15980" t="s">
        <v>17</v>
      </c>
      <c r="D15980" t="s">
        <v>18</v>
      </c>
      <c r="E15980">
        <v>0</v>
      </c>
      <c r="F15980" t="s">
        <v>73</v>
      </c>
      <c r="G15980">
        <v>1E-4</v>
      </c>
      <c r="H15980">
        <v>1.7710760328636399</v>
      </c>
    </row>
    <row r="15981" spans="1:8" x14ac:dyDescent="0.3">
      <c r="A15981" t="s">
        <v>72</v>
      </c>
      <c r="B15981" t="s">
        <v>63</v>
      </c>
      <c r="C15981" t="s">
        <v>17</v>
      </c>
      <c r="D15981" t="s">
        <v>18</v>
      </c>
      <c r="E15981">
        <v>1</v>
      </c>
      <c r="F15981" t="s">
        <v>73</v>
      </c>
      <c r="G15981">
        <v>4.0838841819908697E-3</v>
      </c>
      <c r="H15981">
        <v>0.90558591379297104</v>
      </c>
    </row>
    <row r="15982" spans="1:8" x14ac:dyDescent="0.3">
      <c r="A15982" t="s">
        <v>72</v>
      </c>
      <c r="B15982" t="s">
        <v>63</v>
      </c>
      <c r="C15982" t="s">
        <v>17</v>
      </c>
      <c r="D15982" t="s">
        <v>18</v>
      </c>
      <c r="E15982">
        <v>2</v>
      </c>
      <c r="F15982" t="s">
        <v>73</v>
      </c>
      <c r="G15982">
        <v>1.98704335230631E-2</v>
      </c>
      <c r="H15982">
        <v>0.62081898673521596</v>
      </c>
    </row>
    <row r="15983" spans="1:8" x14ac:dyDescent="0.3">
      <c r="A15983" t="s">
        <v>72</v>
      </c>
      <c r="B15983" t="s">
        <v>63</v>
      </c>
      <c r="C15983" t="s">
        <v>17</v>
      </c>
      <c r="D15983" t="s">
        <v>18</v>
      </c>
      <c r="E15983">
        <v>3</v>
      </c>
      <c r="F15983" t="s">
        <v>73</v>
      </c>
      <c r="G15983">
        <v>4.4736021281146503E-2</v>
      </c>
      <c r="H15983">
        <v>0.48035591487541301</v>
      </c>
    </row>
    <row r="15984" spans="1:8" x14ac:dyDescent="0.3">
      <c r="A15984" t="s">
        <v>72</v>
      </c>
      <c r="B15984" t="s">
        <v>63</v>
      </c>
      <c r="C15984" t="s">
        <v>17</v>
      </c>
      <c r="D15984" t="s">
        <v>18</v>
      </c>
      <c r="E15984">
        <v>4</v>
      </c>
      <c r="F15984" t="s">
        <v>73</v>
      </c>
      <c r="G15984">
        <v>7.3400708991230704E-2</v>
      </c>
      <c r="H15984">
        <v>0.39761439767981799</v>
      </c>
    </row>
    <row r="15985" spans="1:8" x14ac:dyDescent="0.3">
      <c r="A15985" t="s">
        <v>72</v>
      </c>
      <c r="B15985" t="s">
        <v>63</v>
      </c>
      <c r="C15985" t="s">
        <v>17</v>
      </c>
      <c r="D15985" t="s">
        <v>18</v>
      </c>
      <c r="E15985">
        <v>5</v>
      </c>
      <c r="F15985" t="s">
        <v>73</v>
      </c>
      <c r="G15985">
        <v>0.102507766033652</v>
      </c>
      <c r="H15985">
        <v>0.343876278081372</v>
      </c>
    </row>
    <row r="15986" spans="1:8" x14ac:dyDescent="0.3">
      <c r="A15986" t="s">
        <v>72</v>
      </c>
      <c r="B15986" t="s">
        <v>63</v>
      </c>
      <c r="C15986" t="s">
        <v>17</v>
      </c>
      <c r="D15986" t="s">
        <v>18</v>
      </c>
      <c r="E15986">
        <v>6</v>
      </c>
      <c r="F15986" t="s">
        <v>73</v>
      </c>
      <c r="G15986">
        <v>0.129753357748325</v>
      </c>
      <c r="H15986">
        <v>0.30694473749075102</v>
      </c>
    </row>
    <row r="15987" spans="1:8" x14ac:dyDescent="0.3">
      <c r="A15987" t="s">
        <v>72</v>
      </c>
      <c r="B15987" t="s">
        <v>63</v>
      </c>
      <c r="C15987" t="s">
        <v>17</v>
      </c>
      <c r="D15987" t="s">
        <v>18</v>
      </c>
      <c r="E15987">
        <v>7</v>
      </c>
      <c r="F15987" t="s">
        <v>73</v>
      </c>
      <c r="G15987">
        <v>0.153716059829027</v>
      </c>
      <c r="H15987">
        <v>0.28063258256413398</v>
      </c>
    </row>
    <row r="15988" spans="1:8" x14ac:dyDescent="0.3">
      <c r="A15988" t="s">
        <v>72</v>
      </c>
      <c r="B15988" t="s">
        <v>63</v>
      </c>
      <c r="C15988" t="s">
        <v>17</v>
      </c>
      <c r="D15988" t="s">
        <v>18</v>
      </c>
      <c r="E15988">
        <v>8</v>
      </c>
      <c r="F15988" t="s">
        <v>73</v>
      </c>
      <c r="G15988">
        <v>0.17473507147301201</v>
      </c>
      <c r="H15988">
        <v>0.26136293805672201</v>
      </c>
    </row>
    <row r="15989" spans="1:8" x14ac:dyDescent="0.3">
      <c r="A15989" t="s">
        <v>72</v>
      </c>
      <c r="B15989" t="s">
        <v>63</v>
      </c>
      <c r="C15989" t="s">
        <v>17</v>
      </c>
      <c r="D15989" t="s">
        <v>18</v>
      </c>
      <c r="E15989">
        <v>9</v>
      </c>
      <c r="F15989" t="s">
        <v>73</v>
      </c>
      <c r="G15989">
        <v>0.192642969970619</v>
      </c>
      <c r="H15989">
        <v>0.24693848342291599</v>
      </c>
    </row>
    <row r="15990" spans="1:8" x14ac:dyDescent="0.3">
      <c r="A15990" t="s">
        <v>72</v>
      </c>
      <c r="B15990" t="s">
        <v>63</v>
      </c>
      <c r="C15990" t="s">
        <v>17</v>
      </c>
      <c r="D15990" t="s">
        <v>18</v>
      </c>
      <c r="E15990">
        <v>10</v>
      </c>
      <c r="F15990" t="s">
        <v>73</v>
      </c>
      <c r="G15990">
        <v>0.20769152780682601</v>
      </c>
      <c r="H15990">
        <v>0.23596209997908399</v>
      </c>
    </row>
    <row r="15991" spans="1:8" x14ac:dyDescent="0.3">
      <c r="A15991" t="s">
        <v>72</v>
      </c>
      <c r="B15991" t="s">
        <v>63</v>
      </c>
      <c r="C15991" t="s">
        <v>17</v>
      </c>
      <c r="D15991" t="s">
        <v>18</v>
      </c>
      <c r="E15991">
        <v>11</v>
      </c>
      <c r="F15991" t="s">
        <v>73</v>
      </c>
      <c r="G15991">
        <v>0.22030011931393301</v>
      </c>
      <c r="H15991">
        <v>0.227501921252804</v>
      </c>
    </row>
    <row r="15992" spans="1:8" x14ac:dyDescent="0.3">
      <c r="A15992" t="s">
        <v>72</v>
      </c>
      <c r="B15992" t="s">
        <v>63</v>
      </c>
      <c r="C15992" t="s">
        <v>17</v>
      </c>
      <c r="D15992" t="s">
        <v>18</v>
      </c>
      <c r="E15992">
        <v>12</v>
      </c>
      <c r="F15992" t="s">
        <v>73</v>
      </c>
      <c r="G15992">
        <v>0.23071958170958301</v>
      </c>
      <c r="H15992">
        <v>0.22093012042951901</v>
      </c>
    </row>
    <row r="15993" spans="1:8" x14ac:dyDescent="0.3">
      <c r="A15993" t="s">
        <v>72</v>
      </c>
      <c r="B15993" t="s">
        <v>63</v>
      </c>
      <c r="C15993" t="s">
        <v>17</v>
      </c>
      <c r="D15993" t="s">
        <v>18</v>
      </c>
      <c r="E15993">
        <v>13</v>
      </c>
      <c r="F15993" t="s">
        <v>73</v>
      </c>
      <c r="G15993">
        <v>0.23914203429232</v>
      </c>
      <c r="H15993">
        <v>0.215820499195992</v>
      </c>
    </row>
    <row r="15994" spans="1:8" x14ac:dyDescent="0.3">
      <c r="A15994" t="s">
        <v>72</v>
      </c>
      <c r="B15994" t="s">
        <v>63</v>
      </c>
      <c r="C15994" t="s">
        <v>17</v>
      </c>
      <c r="D15994" t="s">
        <v>18</v>
      </c>
      <c r="E15994">
        <v>14</v>
      </c>
      <c r="F15994" t="s">
        <v>73</v>
      </c>
      <c r="G15994">
        <v>0.24614681039214001</v>
      </c>
      <c r="H15994">
        <v>0.21185778618040099</v>
      </c>
    </row>
    <row r="15995" spans="1:8" x14ac:dyDescent="0.3">
      <c r="A15995" t="s">
        <v>72</v>
      </c>
      <c r="B15995" t="s">
        <v>63</v>
      </c>
      <c r="C15995" t="s">
        <v>17</v>
      </c>
      <c r="D15995" t="s">
        <v>18</v>
      </c>
      <c r="E15995">
        <v>15</v>
      </c>
      <c r="F15995" t="s">
        <v>73</v>
      </c>
      <c r="G15995">
        <v>0.25156217049819501</v>
      </c>
      <c r="H15995">
        <v>0.20882518452101001</v>
      </c>
    </row>
    <row r="15996" spans="1:8" x14ac:dyDescent="0.3">
      <c r="A15996" t="s">
        <v>72</v>
      </c>
      <c r="B15996" t="s">
        <v>63</v>
      </c>
      <c r="C15996" t="s">
        <v>17</v>
      </c>
      <c r="D15996" t="s">
        <v>18</v>
      </c>
      <c r="E15996">
        <v>16</v>
      </c>
      <c r="F15996" t="s">
        <v>73</v>
      </c>
      <c r="G15996">
        <v>0.25555469856287799</v>
      </c>
      <c r="H15996">
        <v>0.20658936880478801</v>
      </c>
    </row>
    <row r="15997" spans="1:8" x14ac:dyDescent="0.3">
      <c r="A15997" t="s">
        <v>72</v>
      </c>
      <c r="B15997" t="s">
        <v>63</v>
      </c>
      <c r="C15997" t="s">
        <v>17</v>
      </c>
      <c r="D15997" t="s">
        <v>18</v>
      </c>
      <c r="E15997">
        <v>17</v>
      </c>
      <c r="F15997" t="s">
        <v>73</v>
      </c>
      <c r="G15997">
        <v>0.258274494625162</v>
      </c>
      <c r="H15997">
        <v>0.20506628300990801</v>
      </c>
    </row>
    <row r="15998" spans="1:8" x14ac:dyDescent="0.3">
      <c r="A15998" t="s">
        <v>72</v>
      </c>
      <c r="B15998" t="s">
        <v>63</v>
      </c>
      <c r="C15998" t="s">
        <v>17</v>
      </c>
      <c r="D15998" t="s">
        <v>18</v>
      </c>
      <c r="E15998">
        <v>18</v>
      </c>
      <c r="F15998" t="s">
        <v>73</v>
      </c>
      <c r="G15998">
        <v>0.25984288572696901</v>
      </c>
      <c r="H15998">
        <v>0.204187983992896</v>
      </c>
    </row>
    <row r="15999" spans="1:8" x14ac:dyDescent="0.3">
      <c r="A15999" t="s">
        <v>72</v>
      </c>
      <c r="B15999" t="s">
        <v>63</v>
      </c>
      <c r="C15999" t="s">
        <v>17</v>
      </c>
      <c r="D15999" t="s">
        <v>18</v>
      </c>
      <c r="E15999">
        <v>19</v>
      </c>
      <c r="F15999" t="s">
        <v>73</v>
      </c>
      <c r="G15999">
        <v>0.26043624152528</v>
      </c>
      <c r="H15999">
        <v>0.203877516822106</v>
      </c>
    </row>
    <row r="16000" spans="1:8" x14ac:dyDescent="0.3">
      <c r="A16000" t="s">
        <v>72</v>
      </c>
      <c r="B16000" t="s">
        <v>63</v>
      </c>
      <c r="C16000" t="s">
        <v>17</v>
      </c>
      <c r="D16000" t="s">
        <v>18</v>
      </c>
      <c r="E16000">
        <v>20</v>
      </c>
      <c r="F16000" t="s">
        <v>73</v>
      </c>
      <c r="G16000">
        <v>0.26003273142046301</v>
      </c>
      <c r="H16000">
        <v>0.20408330697556301</v>
      </c>
    </row>
    <row r="16001" spans="1:8" x14ac:dyDescent="0.3">
      <c r="A16001" t="s">
        <v>72</v>
      </c>
      <c r="B16001" t="s">
        <v>63</v>
      </c>
      <c r="C16001" t="s">
        <v>17</v>
      </c>
      <c r="D16001" t="s">
        <v>18</v>
      </c>
      <c r="E16001">
        <v>21</v>
      </c>
      <c r="F16001" t="s">
        <v>73</v>
      </c>
      <c r="G16001">
        <v>0.25873723991679498</v>
      </c>
      <c r="H16001">
        <v>0.204807145646594</v>
      </c>
    </row>
    <row r="16002" spans="1:8" x14ac:dyDescent="0.3">
      <c r="A16002" t="s">
        <v>72</v>
      </c>
      <c r="B16002" t="s">
        <v>63</v>
      </c>
      <c r="C16002" t="s">
        <v>17</v>
      </c>
      <c r="D16002" t="s">
        <v>18</v>
      </c>
      <c r="E16002">
        <v>22</v>
      </c>
      <c r="F16002" t="s">
        <v>73</v>
      </c>
      <c r="G16002">
        <v>0.25647931192371998</v>
      </c>
      <c r="H16002">
        <v>0.20607158532271599</v>
      </c>
    </row>
    <row r="16003" spans="1:8" x14ac:dyDescent="0.3">
      <c r="A16003" t="s">
        <v>72</v>
      </c>
      <c r="B16003" t="s">
        <v>63</v>
      </c>
      <c r="C16003" t="s">
        <v>17</v>
      </c>
      <c r="D16003" t="s">
        <v>18</v>
      </c>
      <c r="E16003">
        <v>23</v>
      </c>
      <c r="F16003" t="s">
        <v>73</v>
      </c>
      <c r="G16003">
        <v>0.25323458153109801</v>
      </c>
      <c r="H16003">
        <v>0.20788863434258401</v>
      </c>
    </row>
    <row r="16004" spans="1:8" x14ac:dyDescent="0.3">
      <c r="A16004" t="s">
        <v>72</v>
      </c>
      <c r="B16004" t="s">
        <v>63</v>
      </c>
      <c r="C16004" t="s">
        <v>17</v>
      </c>
      <c r="D16004" t="s">
        <v>18</v>
      </c>
      <c r="E16004">
        <v>24</v>
      </c>
      <c r="F16004" t="s">
        <v>73</v>
      </c>
      <c r="G16004">
        <v>0.248994634802021</v>
      </c>
      <c r="H16004">
        <v>0.21026300451086799</v>
      </c>
    </row>
    <row r="16005" spans="1:8" x14ac:dyDescent="0.3">
      <c r="A16005" t="s">
        <v>72</v>
      </c>
      <c r="B16005" t="s">
        <v>63</v>
      </c>
      <c r="C16005" t="s">
        <v>15</v>
      </c>
      <c r="D16005" t="s">
        <v>16</v>
      </c>
      <c r="E16005">
        <v>0</v>
      </c>
      <c r="F16005" t="s">
        <v>73</v>
      </c>
      <c r="G16005">
        <v>1E-4</v>
      </c>
      <c r="H16005">
        <v>0.92550718938473198</v>
      </c>
    </row>
    <row r="16006" spans="1:8" x14ac:dyDescent="0.3">
      <c r="A16006" t="s">
        <v>72</v>
      </c>
      <c r="B16006" t="s">
        <v>63</v>
      </c>
      <c r="C16006" t="s">
        <v>15</v>
      </c>
      <c r="D16006" t="s">
        <v>16</v>
      </c>
      <c r="E16006">
        <v>1</v>
      </c>
      <c r="F16006" t="s">
        <v>73</v>
      </c>
      <c r="G16006">
        <v>1E-4</v>
      </c>
      <c r="H16006">
        <v>0.478884298148405</v>
      </c>
    </row>
    <row r="16007" spans="1:8" x14ac:dyDescent="0.3">
      <c r="A16007" t="s">
        <v>72</v>
      </c>
      <c r="B16007" t="s">
        <v>63</v>
      </c>
      <c r="C16007" t="s">
        <v>15</v>
      </c>
      <c r="D16007" t="s">
        <v>16</v>
      </c>
      <c r="E16007">
        <v>2</v>
      </c>
      <c r="F16007" t="s">
        <v>73</v>
      </c>
      <c r="G16007">
        <v>8.1043790489862002E-4</v>
      </c>
      <c r="H16007">
        <v>0.33203635313547403</v>
      </c>
    </row>
    <row r="16008" spans="1:8" x14ac:dyDescent="0.3">
      <c r="A16008" t="s">
        <v>72</v>
      </c>
      <c r="B16008" t="s">
        <v>63</v>
      </c>
      <c r="C16008" t="s">
        <v>15</v>
      </c>
      <c r="D16008" t="s">
        <v>16</v>
      </c>
      <c r="E16008">
        <v>3</v>
      </c>
      <c r="F16008" t="s">
        <v>73</v>
      </c>
      <c r="G16008">
        <v>3.9260129118959897E-3</v>
      </c>
      <c r="H16008">
        <v>0.25976923085416198</v>
      </c>
    </row>
    <row r="16009" spans="1:8" x14ac:dyDescent="0.3">
      <c r="A16009" t="s">
        <v>72</v>
      </c>
      <c r="B16009" t="s">
        <v>63</v>
      </c>
      <c r="C16009" t="s">
        <v>15</v>
      </c>
      <c r="D16009" t="s">
        <v>16</v>
      </c>
      <c r="E16009">
        <v>4</v>
      </c>
      <c r="F16009" t="s">
        <v>73</v>
      </c>
      <c r="G16009">
        <v>1.0010600276102699E-2</v>
      </c>
      <c r="H16009">
        <v>0.217462051011552</v>
      </c>
    </row>
    <row r="16010" spans="1:8" x14ac:dyDescent="0.3">
      <c r="A16010" t="s">
        <v>72</v>
      </c>
      <c r="B16010" t="s">
        <v>63</v>
      </c>
      <c r="C16010" t="s">
        <v>15</v>
      </c>
      <c r="D16010" t="s">
        <v>16</v>
      </c>
      <c r="E16010">
        <v>5</v>
      </c>
      <c r="F16010" t="s">
        <v>73</v>
      </c>
      <c r="G16010">
        <v>1.8729863072773599E-2</v>
      </c>
      <c r="H16010">
        <v>0.190275342318065</v>
      </c>
    </row>
    <row r="16011" spans="1:8" x14ac:dyDescent="0.3">
      <c r="A16011" t="s">
        <v>72</v>
      </c>
      <c r="B16011" t="s">
        <v>63</v>
      </c>
      <c r="C16011" t="s">
        <v>15</v>
      </c>
      <c r="D16011" t="s">
        <v>16</v>
      </c>
      <c r="E16011">
        <v>6</v>
      </c>
      <c r="F16011" t="s">
        <v>73</v>
      </c>
      <c r="G16011">
        <v>2.8512778380362199E-2</v>
      </c>
      <c r="H16011">
        <v>0.17192006572663401</v>
      </c>
    </row>
    <row r="16012" spans="1:8" x14ac:dyDescent="0.3">
      <c r="A16012" t="s">
        <v>72</v>
      </c>
      <c r="B16012" t="s">
        <v>63</v>
      </c>
      <c r="C16012" t="s">
        <v>15</v>
      </c>
      <c r="D16012" t="s">
        <v>16</v>
      </c>
      <c r="E16012">
        <v>7</v>
      </c>
      <c r="F16012" t="s">
        <v>73</v>
      </c>
      <c r="G16012">
        <v>3.8332995679877899E-2</v>
      </c>
      <c r="H16012">
        <v>0.15920038492493899</v>
      </c>
    </row>
    <row r="16013" spans="1:8" x14ac:dyDescent="0.3">
      <c r="A16013" t="s">
        <v>72</v>
      </c>
      <c r="B16013" t="s">
        <v>63</v>
      </c>
      <c r="C16013" t="s">
        <v>15</v>
      </c>
      <c r="D16013" t="s">
        <v>16</v>
      </c>
      <c r="E16013">
        <v>8</v>
      </c>
      <c r="F16013" t="s">
        <v>73</v>
      </c>
      <c r="G16013">
        <v>4.7355069638238698E-2</v>
      </c>
      <c r="H16013">
        <v>0.15022753871834901</v>
      </c>
    </row>
    <row r="16014" spans="1:8" x14ac:dyDescent="0.3">
      <c r="A16014" t="s">
        <v>72</v>
      </c>
      <c r="B16014" t="s">
        <v>63</v>
      </c>
      <c r="C16014" t="s">
        <v>15</v>
      </c>
      <c r="D16014" t="s">
        <v>16</v>
      </c>
      <c r="E16014">
        <v>9</v>
      </c>
      <c r="F16014" t="s">
        <v>73</v>
      </c>
      <c r="G16014">
        <v>5.51029822821308E-2</v>
      </c>
      <c r="H16014">
        <v>0.14382585275686499</v>
      </c>
    </row>
    <row r="16015" spans="1:8" x14ac:dyDescent="0.3">
      <c r="A16015" t="s">
        <v>72</v>
      </c>
      <c r="B16015" t="s">
        <v>63</v>
      </c>
      <c r="C16015" t="s">
        <v>15</v>
      </c>
      <c r="D16015" t="s">
        <v>16</v>
      </c>
      <c r="E16015">
        <v>10</v>
      </c>
      <c r="F16015" t="s">
        <v>73</v>
      </c>
      <c r="G16015">
        <v>6.1585939499805502E-2</v>
      </c>
      <c r="H16015">
        <v>0.13925327993012801</v>
      </c>
    </row>
    <row r="16016" spans="1:8" x14ac:dyDescent="0.3">
      <c r="A16016" t="s">
        <v>72</v>
      </c>
      <c r="B16016" t="s">
        <v>63</v>
      </c>
      <c r="C16016" t="s">
        <v>15</v>
      </c>
      <c r="D16016" t="s">
        <v>16</v>
      </c>
      <c r="E16016">
        <v>11</v>
      </c>
      <c r="F16016" t="s">
        <v>73</v>
      </c>
      <c r="G16016">
        <v>6.6587610558679497E-2</v>
      </c>
      <c r="H16016">
        <v>0.136015681453618</v>
      </c>
    </row>
    <row r="16017" spans="1:8" x14ac:dyDescent="0.3">
      <c r="A16017" t="s">
        <v>72</v>
      </c>
      <c r="B16017" t="s">
        <v>63</v>
      </c>
      <c r="C16017" t="s">
        <v>15</v>
      </c>
      <c r="D16017" t="s">
        <v>16</v>
      </c>
      <c r="E16017">
        <v>12</v>
      </c>
      <c r="F16017" t="s">
        <v>73</v>
      </c>
      <c r="G16017">
        <v>7.0228086090037098E-2</v>
      </c>
      <c r="H16017">
        <v>0.13376771006777799</v>
      </c>
    </row>
    <row r="16018" spans="1:8" x14ac:dyDescent="0.3">
      <c r="A16018" t="s">
        <v>72</v>
      </c>
      <c r="B16018" t="s">
        <v>63</v>
      </c>
      <c r="C16018" t="s">
        <v>15</v>
      </c>
      <c r="D16018" t="s">
        <v>16</v>
      </c>
      <c r="E16018">
        <v>13</v>
      </c>
      <c r="F16018" t="s">
        <v>73</v>
      </c>
      <c r="G16018">
        <v>7.2775216376611995E-2</v>
      </c>
      <c r="H16018">
        <v>0.132290374501565</v>
      </c>
    </row>
    <row r="16019" spans="1:8" x14ac:dyDescent="0.3">
      <c r="A16019" t="s">
        <v>72</v>
      </c>
      <c r="B16019" t="s">
        <v>63</v>
      </c>
      <c r="C16019" t="s">
        <v>15</v>
      </c>
      <c r="D16019" t="s">
        <v>16</v>
      </c>
      <c r="E16019">
        <v>14</v>
      </c>
      <c r="F16019" t="s">
        <v>73</v>
      </c>
      <c r="G16019">
        <v>7.4254281071962303E-2</v>
      </c>
      <c r="H16019">
        <v>0.131432516978261</v>
      </c>
    </row>
    <row r="16020" spans="1:8" x14ac:dyDescent="0.3">
      <c r="A16020" t="s">
        <v>72</v>
      </c>
      <c r="B16020" t="s">
        <v>63</v>
      </c>
      <c r="C16020" t="s">
        <v>15</v>
      </c>
      <c r="D16020" t="s">
        <v>16</v>
      </c>
      <c r="E16020">
        <v>15</v>
      </c>
      <c r="F16020" t="s">
        <v>73</v>
      </c>
      <c r="G16020">
        <v>7.4835509956215795E-2</v>
      </c>
      <c r="H16020">
        <v>0.13109540422539401</v>
      </c>
    </row>
    <row r="16021" spans="1:8" x14ac:dyDescent="0.3">
      <c r="A16021" t="s">
        <v>72</v>
      </c>
      <c r="B16021" t="s">
        <v>63</v>
      </c>
      <c r="C16021" t="s">
        <v>15</v>
      </c>
      <c r="D16021" t="s">
        <v>16</v>
      </c>
      <c r="E16021">
        <v>16</v>
      </c>
      <c r="F16021" t="s">
        <v>73</v>
      </c>
      <c r="G16021">
        <v>7.4598270964485403E-2</v>
      </c>
      <c r="H16021">
        <v>0.131233002840598</v>
      </c>
    </row>
    <row r="16022" spans="1:8" x14ac:dyDescent="0.3">
      <c r="A16022" t="s">
        <v>72</v>
      </c>
      <c r="B16022" t="s">
        <v>63</v>
      </c>
      <c r="C16022" t="s">
        <v>15</v>
      </c>
      <c r="D16022" t="s">
        <v>16</v>
      </c>
      <c r="E16022">
        <v>17</v>
      </c>
      <c r="F16022" t="s">
        <v>73</v>
      </c>
      <c r="G16022">
        <v>7.3580929215723803E-2</v>
      </c>
      <c r="H16022">
        <v>0.13182306105488001</v>
      </c>
    </row>
    <row r="16023" spans="1:8" x14ac:dyDescent="0.3">
      <c r="A16023" t="s">
        <v>72</v>
      </c>
      <c r="B16023" t="s">
        <v>63</v>
      </c>
      <c r="C16023" t="s">
        <v>15</v>
      </c>
      <c r="D16023" t="s">
        <v>16</v>
      </c>
      <c r="E16023">
        <v>18</v>
      </c>
      <c r="F16023" t="s">
        <v>73</v>
      </c>
      <c r="G16023">
        <v>7.1813550884083199E-2</v>
      </c>
      <c r="H16023">
        <v>0.13284814048723101</v>
      </c>
    </row>
    <row r="16024" spans="1:8" x14ac:dyDescent="0.3">
      <c r="A16024" t="s">
        <v>72</v>
      </c>
      <c r="B16024" t="s">
        <v>63</v>
      </c>
      <c r="C16024" t="s">
        <v>15</v>
      </c>
      <c r="D16024" t="s">
        <v>16</v>
      </c>
      <c r="E16024">
        <v>19</v>
      </c>
      <c r="F16024" t="s">
        <v>73</v>
      </c>
      <c r="G16024">
        <v>6.9395449107336304E-2</v>
      </c>
      <c r="H16024">
        <v>0.134274821553451</v>
      </c>
    </row>
    <row r="16025" spans="1:8" x14ac:dyDescent="0.3">
      <c r="A16025" t="s">
        <v>72</v>
      </c>
      <c r="B16025" t="s">
        <v>63</v>
      </c>
      <c r="C16025" t="s">
        <v>15</v>
      </c>
      <c r="D16025" t="s">
        <v>16</v>
      </c>
      <c r="E16025">
        <v>20</v>
      </c>
      <c r="F16025" t="s">
        <v>73</v>
      </c>
      <c r="G16025">
        <v>6.6492667799271002E-2</v>
      </c>
      <c r="H16025">
        <v>0.13607454596445101</v>
      </c>
    </row>
    <row r="16026" spans="1:8" x14ac:dyDescent="0.3">
      <c r="A16026" t="s">
        <v>72</v>
      </c>
      <c r="B16026" t="s">
        <v>63</v>
      </c>
      <c r="C16026" t="s">
        <v>15</v>
      </c>
      <c r="D16026" t="s">
        <v>16</v>
      </c>
      <c r="E16026">
        <v>21</v>
      </c>
      <c r="F16026" t="s">
        <v>73</v>
      </c>
      <c r="G16026">
        <v>6.3082392146859706E-2</v>
      </c>
      <c r="H16026">
        <v>0.13826562118307201</v>
      </c>
    </row>
    <row r="16027" spans="1:8" x14ac:dyDescent="0.3">
      <c r="A16027" t="s">
        <v>72</v>
      </c>
      <c r="B16027" t="s">
        <v>63</v>
      </c>
      <c r="C16027" t="s">
        <v>15</v>
      </c>
      <c r="D16027" t="s">
        <v>16</v>
      </c>
      <c r="E16027">
        <v>22</v>
      </c>
      <c r="F16027" t="s">
        <v>73</v>
      </c>
      <c r="G16027">
        <v>5.9178772462186099E-2</v>
      </c>
      <c r="H16027">
        <v>0.14089128382722599</v>
      </c>
    </row>
    <row r="16028" spans="1:8" x14ac:dyDescent="0.3">
      <c r="A16028" t="s">
        <v>72</v>
      </c>
      <c r="B16028" t="s">
        <v>63</v>
      </c>
      <c r="C16028" t="s">
        <v>15</v>
      </c>
      <c r="D16028" t="s">
        <v>16</v>
      </c>
      <c r="E16028">
        <v>23</v>
      </c>
      <c r="F16028" t="s">
        <v>73</v>
      </c>
      <c r="G16028">
        <v>5.4894866491469602E-2</v>
      </c>
      <c r="H16028">
        <v>0.143984106806824</v>
      </c>
    </row>
    <row r="16029" spans="1:8" x14ac:dyDescent="0.3">
      <c r="A16029" t="s">
        <v>72</v>
      </c>
      <c r="B16029" t="s">
        <v>63</v>
      </c>
      <c r="C16029" t="s">
        <v>15</v>
      </c>
      <c r="D16029" t="s">
        <v>16</v>
      </c>
      <c r="E16029">
        <v>24</v>
      </c>
      <c r="F16029" t="s">
        <v>73</v>
      </c>
      <c r="G16029">
        <v>5.0409539628700199E-2</v>
      </c>
      <c r="H16029">
        <v>0.14757236829703901</v>
      </c>
    </row>
    <row r="16030" spans="1:8" x14ac:dyDescent="0.3">
      <c r="A16030" t="s">
        <v>72</v>
      </c>
      <c r="B16030" t="s">
        <v>64</v>
      </c>
      <c r="C16030" t="s">
        <v>17</v>
      </c>
      <c r="D16030" t="s">
        <v>18</v>
      </c>
      <c r="E16030">
        <v>0</v>
      </c>
      <c r="F16030" t="s">
        <v>73</v>
      </c>
      <c r="G16030">
        <v>0.37724096494542197</v>
      </c>
      <c r="H16030">
        <v>0.15436703577833699</v>
      </c>
    </row>
    <row r="16031" spans="1:8" x14ac:dyDescent="0.3">
      <c r="A16031" t="s">
        <v>72</v>
      </c>
      <c r="B16031" t="s">
        <v>64</v>
      </c>
      <c r="C16031" t="s">
        <v>17</v>
      </c>
      <c r="D16031" t="s">
        <v>18</v>
      </c>
      <c r="E16031">
        <v>1</v>
      </c>
      <c r="F16031" t="s">
        <v>73</v>
      </c>
      <c r="G16031">
        <v>0.40110764751157602</v>
      </c>
      <c r="H16031">
        <v>0.14649441397638799</v>
      </c>
    </row>
    <row r="16032" spans="1:8" x14ac:dyDescent="0.3">
      <c r="A16032" t="s">
        <v>72</v>
      </c>
      <c r="B16032" t="s">
        <v>64</v>
      </c>
      <c r="C16032" t="s">
        <v>17</v>
      </c>
      <c r="D16032" t="s">
        <v>18</v>
      </c>
      <c r="E16032">
        <v>2</v>
      </c>
      <c r="F16032" t="s">
        <v>73</v>
      </c>
      <c r="G16032">
        <v>0.37328946816705399</v>
      </c>
      <c r="H16032">
        <v>0.155694738695869</v>
      </c>
    </row>
    <row r="16033" spans="1:8" x14ac:dyDescent="0.3">
      <c r="A16033" t="s">
        <v>72</v>
      </c>
      <c r="B16033" t="s">
        <v>64</v>
      </c>
      <c r="C16033" t="s">
        <v>17</v>
      </c>
      <c r="D16033" t="s">
        <v>18</v>
      </c>
      <c r="E16033">
        <v>3</v>
      </c>
      <c r="F16033" t="s">
        <v>73</v>
      </c>
      <c r="G16033">
        <v>0.36484813222583801</v>
      </c>
      <c r="H16033">
        <v>0.15867527986979399</v>
      </c>
    </row>
    <row r="16034" spans="1:8" x14ac:dyDescent="0.3">
      <c r="A16034" t="s">
        <v>72</v>
      </c>
      <c r="B16034" t="s">
        <v>64</v>
      </c>
      <c r="C16034" t="s">
        <v>17</v>
      </c>
      <c r="D16034" t="s">
        <v>18</v>
      </c>
      <c r="E16034">
        <v>4</v>
      </c>
      <c r="F16034" t="s">
        <v>73</v>
      </c>
      <c r="G16034">
        <v>0.37457584225023899</v>
      </c>
      <c r="H16034">
        <v>0.15526251700391899</v>
      </c>
    </row>
    <row r="16035" spans="1:8" x14ac:dyDescent="0.3">
      <c r="A16035" t="s">
        <v>72</v>
      </c>
      <c r="B16035" t="s">
        <v>64</v>
      </c>
      <c r="C16035" t="s">
        <v>17</v>
      </c>
      <c r="D16035" t="s">
        <v>18</v>
      </c>
      <c r="E16035">
        <v>5</v>
      </c>
      <c r="F16035" t="s">
        <v>73</v>
      </c>
      <c r="G16035">
        <v>0.39217960374816402</v>
      </c>
      <c r="H16035">
        <v>0.14934765314061599</v>
      </c>
    </row>
    <row r="16036" spans="1:8" x14ac:dyDescent="0.3">
      <c r="A16036" t="s">
        <v>72</v>
      </c>
      <c r="B16036" t="s">
        <v>64</v>
      </c>
      <c r="C16036" t="s">
        <v>17</v>
      </c>
      <c r="D16036" t="s">
        <v>18</v>
      </c>
      <c r="E16036">
        <v>6</v>
      </c>
      <c r="F16036" t="s">
        <v>73</v>
      </c>
      <c r="G16036">
        <v>0.40339980000526199</v>
      </c>
      <c r="H16036">
        <v>0.14577926239835801</v>
      </c>
    </row>
    <row r="16037" spans="1:8" x14ac:dyDescent="0.3">
      <c r="A16037" t="s">
        <v>72</v>
      </c>
      <c r="B16037" t="s">
        <v>64</v>
      </c>
      <c r="C16037" t="s">
        <v>17</v>
      </c>
      <c r="D16037" t="s">
        <v>18</v>
      </c>
      <c r="E16037">
        <v>7</v>
      </c>
      <c r="F16037" t="s">
        <v>73</v>
      </c>
      <c r="G16037">
        <v>0.42355181655366098</v>
      </c>
      <c r="H16037">
        <v>0.13956286956632999</v>
      </c>
    </row>
    <row r="16038" spans="1:8" x14ac:dyDescent="0.3">
      <c r="A16038" t="s">
        <v>72</v>
      </c>
      <c r="B16038" t="s">
        <v>64</v>
      </c>
      <c r="C16038" t="s">
        <v>17</v>
      </c>
      <c r="D16038" t="s">
        <v>18</v>
      </c>
      <c r="E16038">
        <v>8</v>
      </c>
      <c r="F16038" t="s">
        <v>73</v>
      </c>
      <c r="G16038">
        <v>0.43055604276070503</v>
      </c>
      <c r="H16038">
        <v>0.137517635513874</v>
      </c>
    </row>
    <row r="16039" spans="1:8" x14ac:dyDescent="0.3">
      <c r="A16039" t="s">
        <v>72</v>
      </c>
      <c r="B16039" t="s">
        <v>64</v>
      </c>
      <c r="C16039" t="s">
        <v>17</v>
      </c>
      <c r="D16039" t="s">
        <v>18</v>
      </c>
      <c r="E16039">
        <v>9</v>
      </c>
      <c r="F16039" t="s">
        <v>73</v>
      </c>
      <c r="G16039">
        <v>0.43628408910080901</v>
      </c>
      <c r="H16039">
        <v>0.135845045982563</v>
      </c>
    </row>
    <row r="16040" spans="1:8" x14ac:dyDescent="0.3">
      <c r="A16040" t="s">
        <v>72</v>
      </c>
      <c r="B16040" t="s">
        <v>64</v>
      </c>
      <c r="C16040" t="s">
        <v>17</v>
      </c>
      <c r="D16040" t="s">
        <v>18</v>
      </c>
      <c r="E16040">
        <v>10</v>
      </c>
      <c r="F16040" t="s">
        <v>73</v>
      </c>
      <c r="G16040">
        <v>0.44555985634286099</v>
      </c>
      <c r="H16040">
        <v>0.13314995850011299</v>
      </c>
    </row>
    <row r="16041" spans="1:8" x14ac:dyDescent="0.3">
      <c r="A16041" t="s">
        <v>72</v>
      </c>
      <c r="B16041" t="s">
        <v>64</v>
      </c>
      <c r="C16041" t="s">
        <v>17</v>
      </c>
      <c r="D16041" t="s">
        <v>18</v>
      </c>
      <c r="E16041">
        <v>11</v>
      </c>
      <c r="F16041" t="s">
        <v>73</v>
      </c>
      <c r="G16041">
        <v>0.448904000440078</v>
      </c>
      <c r="H16041">
        <v>0.132253727882059</v>
      </c>
    </row>
    <row r="16042" spans="1:8" x14ac:dyDescent="0.3">
      <c r="A16042" t="s">
        <v>72</v>
      </c>
      <c r="B16042" t="s">
        <v>64</v>
      </c>
      <c r="C16042" t="s">
        <v>17</v>
      </c>
      <c r="D16042" t="s">
        <v>18</v>
      </c>
      <c r="E16042">
        <v>12</v>
      </c>
      <c r="F16042" t="s">
        <v>73</v>
      </c>
      <c r="G16042">
        <v>0.457308773389971</v>
      </c>
      <c r="H16042">
        <v>0.130001248731487</v>
      </c>
    </row>
    <row r="16043" spans="1:8" x14ac:dyDescent="0.3">
      <c r="A16043" t="s">
        <v>72</v>
      </c>
      <c r="B16043" t="s">
        <v>64</v>
      </c>
      <c r="C16043" t="s">
        <v>17</v>
      </c>
      <c r="D16043" t="s">
        <v>18</v>
      </c>
      <c r="E16043">
        <v>13</v>
      </c>
      <c r="F16043" t="s">
        <v>73</v>
      </c>
      <c r="G16043">
        <v>0.46061309068648099</v>
      </c>
      <c r="H16043">
        <v>0.12911569169602299</v>
      </c>
    </row>
    <row r="16044" spans="1:8" x14ac:dyDescent="0.3">
      <c r="A16044" t="s">
        <v>72</v>
      </c>
      <c r="B16044" t="s">
        <v>64</v>
      </c>
      <c r="C16044" t="s">
        <v>17</v>
      </c>
      <c r="D16044" t="s">
        <v>18</v>
      </c>
      <c r="E16044">
        <v>14</v>
      </c>
      <c r="F16044" t="s">
        <v>73</v>
      </c>
      <c r="G16044">
        <v>0.460106174448418</v>
      </c>
      <c r="H16044">
        <v>0.12925154524782301</v>
      </c>
    </row>
    <row r="16045" spans="1:8" x14ac:dyDescent="0.3">
      <c r="A16045" t="s">
        <v>72</v>
      </c>
      <c r="B16045" t="s">
        <v>64</v>
      </c>
      <c r="C16045" t="s">
        <v>17</v>
      </c>
      <c r="D16045" t="s">
        <v>18</v>
      </c>
      <c r="E16045">
        <v>15</v>
      </c>
      <c r="F16045" t="s">
        <v>73</v>
      </c>
      <c r="G16045">
        <v>0.453971547831793</v>
      </c>
      <c r="H16045">
        <v>0.130895625181079</v>
      </c>
    </row>
    <row r="16046" spans="1:8" x14ac:dyDescent="0.3">
      <c r="A16046" t="s">
        <v>72</v>
      </c>
      <c r="B16046" t="s">
        <v>64</v>
      </c>
      <c r="C16046" t="s">
        <v>17</v>
      </c>
      <c r="D16046" t="s">
        <v>18</v>
      </c>
      <c r="E16046">
        <v>16</v>
      </c>
      <c r="F16046" t="s">
        <v>73</v>
      </c>
      <c r="G16046">
        <v>0.45644534270685</v>
      </c>
      <c r="H16046">
        <v>0.13023264815456401</v>
      </c>
    </row>
    <row r="16047" spans="1:8" x14ac:dyDescent="0.3">
      <c r="A16047" t="s">
        <v>72</v>
      </c>
      <c r="B16047" t="s">
        <v>64</v>
      </c>
      <c r="C16047" t="s">
        <v>17</v>
      </c>
      <c r="D16047" t="s">
        <v>18</v>
      </c>
      <c r="E16047">
        <v>17</v>
      </c>
      <c r="F16047" t="s">
        <v>73</v>
      </c>
      <c r="G16047">
        <v>0.45916378916397799</v>
      </c>
      <c r="H16047">
        <v>0.129504104504053</v>
      </c>
    </row>
    <row r="16048" spans="1:8" x14ac:dyDescent="0.3">
      <c r="A16048" t="s">
        <v>72</v>
      </c>
      <c r="B16048" t="s">
        <v>64</v>
      </c>
      <c r="C16048" t="s">
        <v>17</v>
      </c>
      <c r="D16048" t="s">
        <v>18</v>
      </c>
      <c r="E16048">
        <v>18</v>
      </c>
      <c r="F16048" t="s">
        <v>73</v>
      </c>
      <c r="G16048">
        <v>0.45043087697518802</v>
      </c>
      <c r="H16048">
        <v>0.131844524970649</v>
      </c>
    </row>
    <row r="16049" spans="1:8" x14ac:dyDescent="0.3">
      <c r="A16049" t="s">
        <v>72</v>
      </c>
      <c r="B16049" t="s">
        <v>64</v>
      </c>
      <c r="C16049" t="s">
        <v>17</v>
      </c>
      <c r="D16049" t="s">
        <v>18</v>
      </c>
      <c r="E16049">
        <v>19</v>
      </c>
      <c r="F16049" t="s">
        <v>73</v>
      </c>
      <c r="G16049">
        <v>0.44086844731865699</v>
      </c>
      <c r="H16049">
        <v>0.134506413382951</v>
      </c>
    </row>
    <row r="16050" spans="1:8" x14ac:dyDescent="0.3">
      <c r="A16050" t="s">
        <v>72</v>
      </c>
      <c r="B16050" t="s">
        <v>64</v>
      </c>
      <c r="C16050" t="s">
        <v>17</v>
      </c>
      <c r="D16050" t="s">
        <v>18</v>
      </c>
      <c r="E16050">
        <v>20</v>
      </c>
      <c r="F16050" t="s">
        <v>73</v>
      </c>
      <c r="G16050">
        <v>0.428699004090562</v>
      </c>
      <c r="H16050">
        <v>0.138059890805555</v>
      </c>
    </row>
    <row r="16051" spans="1:8" x14ac:dyDescent="0.3">
      <c r="A16051" t="s">
        <v>72</v>
      </c>
      <c r="B16051" t="s">
        <v>64</v>
      </c>
      <c r="C16051" t="s">
        <v>17</v>
      </c>
      <c r="D16051" t="s">
        <v>18</v>
      </c>
      <c r="E16051">
        <v>21</v>
      </c>
      <c r="F16051" t="s">
        <v>73</v>
      </c>
      <c r="G16051">
        <v>0.41422201690091198</v>
      </c>
      <c r="H16051">
        <v>0.14240273072691501</v>
      </c>
    </row>
    <row r="16052" spans="1:8" x14ac:dyDescent="0.3">
      <c r="A16052" t="s">
        <v>72</v>
      </c>
      <c r="B16052" t="s">
        <v>64</v>
      </c>
      <c r="C16052" t="s">
        <v>17</v>
      </c>
      <c r="D16052" t="s">
        <v>18</v>
      </c>
      <c r="E16052">
        <v>22</v>
      </c>
      <c r="F16052" t="s">
        <v>73</v>
      </c>
      <c r="G16052">
        <v>0.398704073808193</v>
      </c>
      <c r="H16052">
        <v>0.147244328971843</v>
      </c>
    </row>
    <row r="16053" spans="1:8" x14ac:dyDescent="0.3">
      <c r="A16053" t="s">
        <v>72</v>
      </c>
      <c r="B16053" t="s">
        <v>64</v>
      </c>
      <c r="C16053" t="s">
        <v>17</v>
      </c>
      <c r="D16053" t="s">
        <v>18</v>
      </c>
      <c r="E16053">
        <v>23</v>
      </c>
      <c r="F16053" t="s">
        <v>73</v>
      </c>
      <c r="G16053">
        <v>0.379938994113527</v>
      </c>
      <c r="H16053">
        <v>0.15346049797785399</v>
      </c>
    </row>
    <row r="16054" spans="1:8" x14ac:dyDescent="0.3">
      <c r="A16054" t="s">
        <v>72</v>
      </c>
      <c r="B16054" t="s">
        <v>64</v>
      </c>
      <c r="C16054" t="s">
        <v>17</v>
      </c>
      <c r="D16054" t="s">
        <v>18</v>
      </c>
      <c r="E16054">
        <v>24</v>
      </c>
      <c r="F16054" t="s">
        <v>73</v>
      </c>
      <c r="G16054">
        <v>0.35744357026168599</v>
      </c>
      <c r="H16054">
        <v>0.161370540424745</v>
      </c>
    </row>
    <row r="16055" spans="1:8" x14ac:dyDescent="0.3">
      <c r="A16055" t="s">
        <v>72</v>
      </c>
      <c r="B16055" t="s">
        <v>64</v>
      </c>
      <c r="C16055" t="s">
        <v>15</v>
      </c>
      <c r="D16055" t="s">
        <v>16</v>
      </c>
      <c r="E16055">
        <v>0</v>
      </c>
      <c r="F16055" t="s">
        <v>73</v>
      </c>
      <c r="G16055">
        <v>5.6991448100791597E-2</v>
      </c>
      <c r="H16055">
        <v>0.14246615736743001</v>
      </c>
    </row>
    <row r="16056" spans="1:8" x14ac:dyDescent="0.3">
      <c r="A16056" t="s">
        <v>72</v>
      </c>
      <c r="B16056" t="s">
        <v>64</v>
      </c>
      <c r="C16056" t="s">
        <v>15</v>
      </c>
      <c r="D16056" t="s">
        <v>16</v>
      </c>
      <c r="E16056">
        <v>1</v>
      </c>
      <c r="F16056" t="s">
        <v>73</v>
      </c>
      <c r="G16056">
        <v>6.7335541085930803E-2</v>
      </c>
      <c r="H16056">
        <v>0.135551964526722</v>
      </c>
    </row>
    <row r="16057" spans="1:8" x14ac:dyDescent="0.3">
      <c r="A16057" t="s">
        <v>72</v>
      </c>
      <c r="B16057" t="s">
        <v>64</v>
      </c>
      <c r="C16057" t="s">
        <v>15</v>
      </c>
      <c r="D16057" t="s">
        <v>16</v>
      </c>
      <c r="E16057">
        <v>2</v>
      </c>
      <c r="F16057" t="s">
        <v>73</v>
      </c>
      <c r="G16057">
        <v>5.4212659275096997E-2</v>
      </c>
      <c r="H16057">
        <v>0.144529872579922</v>
      </c>
    </row>
    <row r="16058" spans="1:8" x14ac:dyDescent="0.3">
      <c r="A16058" t="s">
        <v>72</v>
      </c>
      <c r="B16058" t="s">
        <v>64</v>
      </c>
      <c r="C16058" t="s">
        <v>15</v>
      </c>
      <c r="D16058" t="s">
        <v>16</v>
      </c>
      <c r="E16058">
        <v>3</v>
      </c>
      <c r="F16058" t="s">
        <v>73</v>
      </c>
      <c r="G16058">
        <v>5.0238747839009203E-2</v>
      </c>
      <c r="H16058">
        <v>0.14770900172879201</v>
      </c>
    </row>
    <row r="16059" spans="1:8" x14ac:dyDescent="0.3">
      <c r="A16059" t="s">
        <v>72</v>
      </c>
      <c r="B16059" t="s">
        <v>64</v>
      </c>
      <c r="C16059" t="s">
        <v>15</v>
      </c>
      <c r="D16059" t="s">
        <v>16</v>
      </c>
      <c r="E16059">
        <v>4</v>
      </c>
      <c r="F16059" t="s">
        <v>73</v>
      </c>
      <c r="G16059">
        <v>5.3835020807224999E-2</v>
      </c>
      <c r="H16059">
        <v>0.14483198335421901</v>
      </c>
    </row>
    <row r="16060" spans="1:8" x14ac:dyDescent="0.3">
      <c r="A16060" t="s">
        <v>72</v>
      </c>
      <c r="B16060" t="s">
        <v>64</v>
      </c>
      <c r="C16060" t="s">
        <v>15</v>
      </c>
      <c r="D16060" t="s">
        <v>16</v>
      </c>
      <c r="E16060">
        <v>5</v>
      </c>
      <c r="F16060" t="s">
        <v>73</v>
      </c>
      <c r="G16060">
        <v>6.1178699526956599E-2</v>
      </c>
      <c r="H16060">
        <v>0.13952205831220801</v>
      </c>
    </row>
    <row r="16061" spans="1:8" x14ac:dyDescent="0.3">
      <c r="A16061" t="s">
        <v>72</v>
      </c>
      <c r="B16061" t="s">
        <v>64</v>
      </c>
      <c r="C16061" t="s">
        <v>15</v>
      </c>
      <c r="D16061" t="s">
        <v>16</v>
      </c>
      <c r="E16061">
        <v>6</v>
      </c>
      <c r="F16061" t="s">
        <v>73</v>
      </c>
      <c r="G16061">
        <v>6.60016464115393E-2</v>
      </c>
      <c r="H16061">
        <v>0.13637897922484499</v>
      </c>
    </row>
    <row r="16062" spans="1:8" x14ac:dyDescent="0.3">
      <c r="A16062" t="s">
        <v>72</v>
      </c>
      <c r="B16062" t="s">
        <v>64</v>
      </c>
      <c r="C16062" t="s">
        <v>15</v>
      </c>
      <c r="D16062" t="s">
        <v>16</v>
      </c>
      <c r="E16062">
        <v>7</v>
      </c>
      <c r="F16062" t="s">
        <v>73</v>
      </c>
      <c r="G16062">
        <v>7.5622033451853504E-2</v>
      </c>
      <c r="H16062">
        <v>0.130676542605036</v>
      </c>
    </row>
    <row r="16063" spans="1:8" x14ac:dyDescent="0.3">
      <c r="A16063" t="s">
        <v>72</v>
      </c>
      <c r="B16063" t="s">
        <v>64</v>
      </c>
      <c r="C16063" t="s">
        <v>15</v>
      </c>
      <c r="D16063" t="s">
        <v>16</v>
      </c>
      <c r="E16063">
        <v>8</v>
      </c>
      <c r="F16063" t="s">
        <v>73</v>
      </c>
      <c r="G16063">
        <v>7.9005452986528293E-2</v>
      </c>
      <c r="H16063">
        <v>0.12891716444700499</v>
      </c>
    </row>
    <row r="16064" spans="1:8" x14ac:dyDescent="0.3">
      <c r="A16064" t="s">
        <v>72</v>
      </c>
      <c r="B16064" t="s">
        <v>64</v>
      </c>
      <c r="C16064" t="s">
        <v>15</v>
      </c>
      <c r="D16064" t="s">
        <v>16</v>
      </c>
      <c r="E16064">
        <v>9</v>
      </c>
      <c r="F16064" t="s">
        <v>73</v>
      </c>
      <c r="G16064">
        <v>8.1899475553929901E-2</v>
      </c>
      <c r="H16064">
        <v>0.12745026222303499</v>
      </c>
    </row>
    <row r="16065" spans="1:8" x14ac:dyDescent="0.3">
      <c r="A16065" t="s">
        <v>72</v>
      </c>
      <c r="B16065" t="s">
        <v>64</v>
      </c>
      <c r="C16065" t="s">
        <v>15</v>
      </c>
      <c r="D16065" t="s">
        <v>16</v>
      </c>
      <c r="E16065">
        <v>10</v>
      </c>
      <c r="F16065" t="s">
        <v>73</v>
      </c>
      <c r="G16065">
        <v>8.7099814126714595E-2</v>
      </c>
      <c r="H16065">
        <v>0.12493408550171101</v>
      </c>
    </row>
    <row r="16066" spans="1:8" x14ac:dyDescent="0.3">
      <c r="A16066" t="s">
        <v>72</v>
      </c>
      <c r="B16066" t="s">
        <v>64</v>
      </c>
      <c r="C16066" t="s">
        <v>15</v>
      </c>
      <c r="D16066" t="s">
        <v>16</v>
      </c>
      <c r="E16066">
        <v>11</v>
      </c>
      <c r="F16066" t="s">
        <v>73</v>
      </c>
      <c r="G16066">
        <v>8.8978483516986298E-2</v>
      </c>
      <c r="H16066">
        <v>0.12406989758218601</v>
      </c>
    </row>
    <row r="16067" spans="1:8" x14ac:dyDescent="0.3">
      <c r="A16067" t="s">
        <v>72</v>
      </c>
      <c r="B16067" t="s">
        <v>64</v>
      </c>
      <c r="C16067" t="s">
        <v>15</v>
      </c>
      <c r="D16067" t="s">
        <v>16</v>
      </c>
      <c r="E16067">
        <v>12</v>
      </c>
      <c r="F16067" t="s">
        <v>73</v>
      </c>
      <c r="G16067">
        <v>9.3957026573761898E-2</v>
      </c>
      <c r="H16067">
        <v>0.12185890830754401</v>
      </c>
    </row>
    <row r="16068" spans="1:8" x14ac:dyDescent="0.3">
      <c r="A16068" t="s">
        <v>72</v>
      </c>
      <c r="B16068" t="s">
        <v>64</v>
      </c>
      <c r="C16068" t="s">
        <v>15</v>
      </c>
      <c r="D16068" t="s">
        <v>16</v>
      </c>
      <c r="E16068">
        <v>13</v>
      </c>
      <c r="F16068" t="s">
        <v>73</v>
      </c>
      <c r="G16068">
        <v>9.6153357399535094E-2</v>
      </c>
      <c r="H16068">
        <v>0.120915589892195</v>
      </c>
    </row>
    <row r="16069" spans="1:8" x14ac:dyDescent="0.3">
      <c r="A16069" t="s">
        <v>72</v>
      </c>
      <c r="B16069" t="s">
        <v>64</v>
      </c>
      <c r="C16069" t="s">
        <v>15</v>
      </c>
      <c r="D16069" t="s">
        <v>16</v>
      </c>
      <c r="E16069">
        <v>14</v>
      </c>
      <c r="F16069" t="s">
        <v>73</v>
      </c>
      <c r="G16069">
        <v>9.6166269890961803E-2</v>
      </c>
      <c r="H16069">
        <v>0.120910166645796</v>
      </c>
    </row>
    <row r="16070" spans="1:8" x14ac:dyDescent="0.3">
      <c r="A16070" t="s">
        <v>72</v>
      </c>
      <c r="B16070" t="s">
        <v>64</v>
      </c>
      <c r="C16070" t="s">
        <v>15</v>
      </c>
      <c r="D16070" t="s">
        <v>16</v>
      </c>
      <c r="E16070">
        <v>15</v>
      </c>
      <c r="F16070" t="s">
        <v>73</v>
      </c>
      <c r="G16070">
        <v>9.2942348334388802E-2</v>
      </c>
      <c r="H16070">
        <v>0.122305366732868</v>
      </c>
    </row>
    <row r="16071" spans="1:8" x14ac:dyDescent="0.3">
      <c r="A16071" t="s">
        <v>72</v>
      </c>
      <c r="B16071" t="s">
        <v>64</v>
      </c>
      <c r="C16071" t="s">
        <v>15</v>
      </c>
      <c r="D16071" t="s">
        <v>16</v>
      </c>
      <c r="E16071">
        <v>16</v>
      </c>
      <c r="F16071" t="s">
        <v>73</v>
      </c>
      <c r="G16071">
        <v>9.4802105655718602E-2</v>
      </c>
      <c r="H16071">
        <v>0.121487073511483</v>
      </c>
    </row>
    <row r="16072" spans="1:8" x14ac:dyDescent="0.3">
      <c r="A16072" t="s">
        <v>72</v>
      </c>
      <c r="B16072" t="s">
        <v>64</v>
      </c>
      <c r="C16072" t="s">
        <v>15</v>
      </c>
      <c r="D16072" t="s">
        <v>16</v>
      </c>
      <c r="E16072">
        <v>17</v>
      </c>
      <c r="F16072" t="s">
        <v>73</v>
      </c>
      <c r="G16072">
        <v>9.6909807486979693E-2</v>
      </c>
      <c r="H16072">
        <v>0.12059788085546801</v>
      </c>
    </row>
    <row r="16073" spans="1:8" x14ac:dyDescent="0.3">
      <c r="A16073" t="s">
        <v>72</v>
      </c>
      <c r="B16073" t="s">
        <v>64</v>
      </c>
      <c r="C16073" t="s">
        <v>15</v>
      </c>
      <c r="D16073" t="s">
        <v>16</v>
      </c>
      <c r="E16073">
        <v>18</v>
      </c>
      <c r="F16073" t="s">
        <v>73</v>
      </c>
      <c r="G16073">
        <v>9.2187426173383005E-2</v>
      </c>
      <c r="H16073">
        <v>0.122637532483711</v>
      </c>
    </row>
    <row r="16074" spans="1:8" x14ac:dyDescent="0.3">
      <c r="A16074" t="s">
        <v>72</v>
      </c>
      <c r="B16074" t="s">
        <v>64</v>
      </c>
      <c r="C16074" t="s">
        <v>15</v>
      </c>
      <c r="D16074" t="s">
        <v>16</v>
      </c>
      <c r="E16074">
        <v>19</v>
      </c>
      <c r="F16074" t="s">
        <v>73</v>
      </c>
      <c r="G16074">
        <v>8.6992070962831597E-2</v>
      </c>
      <c r="H16074">
        <v>0.12498364735709699</v>
      </c>
    </row>
    <row r="16075" spans="1:8" x14ac:dyDescent="0.3">
      <c r="A16075" t="s">
        <v>72</v>
      </c>
      <c r="B16075" t="s">
        <v>64</v>
      </c>
      <c r="C16075" t="s">
        <v>15</v>
      </c>
      <c r="D16075" t="s">
        <v>16</v>
      </c>
      <c r="E16075">
        <v>20</v>
      </c>
      <c r="F16075" t="s">
        <v>73</v>
      </c>
      <c r="G16075">
        <v>8.04718340207045E-2</v>
      </c>
      <c r="H16075">
        <v>0.12816408298964699</v>
      </c>
    </row>
    <row r="16076" spans="1:8" x14ac:dyDescent="0.3">
      <c r="A16076" t="s">
        <v>72</v>
      </c>
      <c r="B16076" t="s">
        <v>64</v>
      </c>
      <c r="C16076" t="s">
        <v>15</v>
      </c>
      <c r="D16076" t="s">
        <v>16</v>
      </c>
      <c r="E16076">
        <v>21</v>
      </c>
      <c r="F16076" t="s">
        <v>73</v>
      </c>
      <c r="G16076">
        <v>7.3118467548173194E-2</v>
      </c>
      <c r="H16076">
        <v>0.13209128882205901</v>
      </c>
    </row>
    <row r="16077" spans="1:8" x14ac:dyDescent="0.3">
      <c r="A16077" t="s">
        <v>72</v>
      </c>
      <c r="B16077" t="s">
        <v>64</v>
      </c>
      <c r="C16077" t="s">
        <v>15</v>
      </c>
      <c r="D16077" t="s">
        <v>16</v>
      </c>
      <c r="E16077">
        <v>22</v>
      </c>
      <c r="F16077" t="s">
        <v>73</v>
      </c>
      <c r="G16077">
        <v>6.58291991804381E-2</v>
      </c>
      <c r="H16077">
        <v>0.13648589650812801</v>
      </c>
    </row>
    <row r="16078" spans="1:8" x14ac:dyDescent="0.3">
      <c r="A16078" t="s">
        <v>72</v>
      </c>
      <c r="B16078" t="s">
        <v>64</v>
      </c>
      <c r="C16078" t="s">
        <v>15</v>
      </c>
      <c r="D16078" t="s">
        <v>16</v>
      </c>
      <c r="E16078">
        <v>23</v>
      </c>
      <c r="F16078" t="s">
        <v>73</v>
      </c>
      <c r="G16078">
        <v>5.7287337105406101E-2</v>
      </c>
      <c r="H16078">
        <v>0.142253117284107</v>
      </c>
    </row>
    <row r="16079" spans="1:8" x14ac:dyDescent="0.3">
      <c r="A16079" t="s">
        <v>72</v>
      </c>
      <c r="B16079" t="s">
        <v>64</v>
      </c>
      <c r="C16079" t="s">
        <v>15</v>
      </c>
      <c r="D16079" t="s">
        <v>16</v>
      </c>
      <c r="E16079">
        <v>24</v>
      </c>
      <c r="F16079" t="s">
        <v>73</v>
      </c>
      <c r="G16079">
        <v>4.7948755270314898E-2</v>
      </c>
      <c r="H16079">
        <v>0.14970509536212201</v>
      </c>
    </row>
    <row r="16080" spans="1:8" x14ac:dyDescent="0.3">
      <c r="A16080" t="s">
        <v>72</v>
      </c>
      <c r="B16080" t="s">
        <v>65</v>
      </c>
      <c r="C16080" t="s">
        <v>17</v>
      </c>
      <c r="D16080" t="s">
        <v>18</v>
      </c>
      <c r="E16080">
        <v>0</v>
      </c>
      <c r="F16080" t="s">
        <v>73</v>
      </c>
      <c r="G16080">
        <v>0.99669072627599298</v>
      </c>
      <c r="H16080">
        <v>1.44946189111464E-2</v>
      </c>
    </row>
    <row r="16081" spans="1:8" x14ac:dyDescent="0.3">
      <c r="A16081" t="s">
        <v>72</v>
      </c>
      <c r="B16081" t="s">
        <v>65</v>
      </c>
      <c r="C16081" t="s">
        <v>17</v>
      </c>
      <c r="D16081" t="s">
        <v>18</v>
      </c>
      <c r="E16081">
        <v>1</v>
      </c>
      <c r="F16081" t="s">
        <v>73</v>
      </c>
      <c r="G16081">
        <v>0.97510850247429204</v>
      </c>
      <c r="H16081">
        <v>3.0318534282455099E-2</v>
      </c>
    </row>
    <row r="16082" spans="1:8" x14ac:dyDescent="0.3">
      <c r="A16082" t="s">
        <v>72</v>
      </c>
      <c r="B16082" t="s">
        <v>65</v>
      </c>
      <c r="C16082" t="s">
        <v>17</v>
      </c>
      <c r="D16082" t="s">
        <v>18</v>
      </c>
      <c r="E16082">
        <v>2</v>
      </c>
      <c r="F16082" t="s">
        <v>73</v>
      </c>
      <c r="G16082">
        <v>0.92057058926706103</v>
      </c>
      <c r="H16082">
        <v>4.24415880392583E-2</v>
      </c>
    </row>
    <row r="16083" spans="1:8" x14ac:dyDescent="0.3">
      <c r="A16083" t="s">
        <v>72</v>
      </c>
      <c r="B16083" t="s">
        <v>65</v>
      </c>
      <c r="C16083" t="s">
        <v>17</v>
      </c>
      <c r="D16083" t="s">
        <v>18</v>
      </c>
      <c r="E16083">
        <v>3</v>
      </c>
      <c r="F16083" t="s">
        <v>73</v>
      </c>
      <c r="G16083">
        <v>0.87063114939013897</v>
      </c>
      <c r="H16083">
        <v>5.0968641385034402E-2</v>
      </c>
    </row>
    <row r="16084" spans="1:8" x14ac:dyDescent="0.3">
      <c r="A16084" t="s">
        <v>72</v>
      </c>
      <c r="B16084" t="s">
        <v>65</v>
      </c>
      <c r="C16084" t="s">
        <v>17</v>
      </c>
      <c r="D16084" t="s">
        <v>18</v>
      </c>
      <c r="E16084">
        <v>4</v>
      </c>
      <c r="F16084" t="s">
        <v>73</v>
      </c>
      <c r="G16084">
        <v>0.83014099330282898</v>
      </c>
      <c r="H16084">
        <v>5.75023235771282E-2</v>
      </c>
    </row>
    <row r="16085" spans="1:8" x14ac:dyDescent="0.3">
      <c r="A16085" t="s">
        <v>72</v>
      </c>
      <c r="B16085" t="s">
        <v>65</v>
      </c>
      <c r="C16085" t="s">
        <v>17</v>
      </c>
      <c r="D16085" t="s">
        <v>18</v>
      </c>
      <c r="E16085">
        <v>5</v>
      </c>
      <c r="F16085" t="s">
        <v>73</v>
      </c>
      <c r="G16085">
        <v>0.74356227973758904</v>
      </c>
      <c r="H16085">
        <v>7.1427066675537706E-2</v>
      </c>
    </row>
    <row r="16086" spans="1:8" x14ac:dyDescent="0.3">
      <c r="A16086" t="s">
        <v>72</v>
      </c>
      <c r="B16086" t="s">
        <v>65</v>
      </c>
      <c r="C16086" t="s">
        <v>17</v>
      </c>
      <c r="D16086" t="s">
        <v>18</v>
      </c>
      <c r="E16086">
        <v>6</v>
      </c>
      <c r="F16086" t="s">
        <v>73</v>
      </c>
      <c r="G16086">
        <v>0.73616553516218797</v>
      </c>
      <c r="H16086">
        <v>7.2635425601694503E-2</v>
      </c>
    </row>
    <row r="16087" spans="1:8" x14ac:dyDescent="0.3">
      <c r="A16087" t="s">
        <v>72</v>
      </c>
      <c r="B16087" t="s">
        <v>65</v>
      </c>
      <c r="C16087" t="s">
        <v>17</v>
      </c>
      <c r="D16087" t="s">
        <v>18</v>
      </c>
      <c r="E16087">
        <v>7</v>
      </c>
      <c r="F16087" t="s">
        <v>73</v>
      </c>
      <c r="G16087">
        <v>0.65080154434034798</v>
      </c>
      <c r="H16087">
        <v>8.7419716870936096E-2</v>
      </c>
    </row>
    <row r="16088" spans="1:8" x14ac:dyDescent="0.3">
      <c r="A16088" t="s">
        <v>72</v>
      </c>
      <c r="B16088" t="s">
        <v>65</v>
      </c>
      <c r="C16088" t="s">
        <v>17</v>
      </c>
      <c r="D16088" t="s">
        <v>18</v>
      </c>
      <c r="E16088">
        <v>8</v>
      </c>
      <c r="F16088" t="s">
        <v>73</v>
      </c>
      <c r="G16088">
        <v>0.66425140214633405</v>
      </c>
      <c r="H16088">
        <v>8.4953909606505396E-2</v>
      </c>
    </row>
    <row r="16089" spans="1:8" x14ac:dyDescent="0.3">
      <c r="A16089" t="s">
        <v>72</v>
      </c>
      <c r="B16089" t="s">
        <v>65</v>
      </c>
      <c r="C16089" t="s">
        <v>17</v>
      </c>
      <c r="D16089" t="s">
        <v>18</v>
      </c>
      <c r="E16089">
        <v>9</v>
      </c>
      <c r="F16089" t="s">
        <v>73</v>
      </c>
      <c r="G16089">
        <v>0.60084850601728901</v>
      </c>
      <c r="H16089">
        <v>9.6930298796542094E-2</v>
      </c>
    </row>
    <row r="16090" spans="1:8" x14ac:dyDescent="0.3">
      <c r="A16090" t="s">
        <v>72</v>
      </c>
      <c r="B16090" t="s">
        <v>65</v>
      </c>
      <c r="C16090" t="s">
        <v>17</v>
      </c>
      <c r="D16090" t="s">
        <v>18</v>
      </c>
      <c r="E16090">
        <v>10</v>
      </c>
      <c r="F16090" t="s">
        <v>73</v>
      </c>
      <c r="G16090">
        <v>0.50682690992495105</v>
      </c>
      <c r="H16090">
        <v>0.117384297984428</v>
      </c>
    </row>
    <row r="16091" spans="1:8" x14ac:dyDescent="0.3">
      <c r="A16091" t="s">
        <v>72</v>
      </c>
      <c r="B16091" t="s">
        <v>65</v>
      </c>
      <c r="C16091" t="s">
        <v>17</v>
      </c>
      <c r="D16091" t="s">
        <v>18</v>
      </c>
      <c r="E16091">
        <v>11</v>
      </c>
      <c r="F16091" t="s">
        <v>73</v>
      </c>
      <c r="G16091">
        <v>0.56006204335253595</v>
      </c>
      <c r="H16091">
        <v>0.105287094982672</v>
      </c>
    </row>
    <row r="16092" spans="1:8" x14ac:dyDescent="0.3">
      <c r="A16092" t="s">
        <v>72</v>
      </c>
      <c r="B16092" t="s">
        <v>65</v>
      </c>
      <c r="C16092" t="s">
        <v>17</v>
      </c>
      <c r="D16092" t="s">
        <v>18</v>
      </c>
      <c r="E16092">
        <v>12</v>
      </c>
      <c r="F16092" t="s">
        <v>73</v>
      </c>
      <c r="G16092">
        <v>0.483467536507934</v>
      </c>
      <c r="H16092">
        <v>0.123188224084656</v>
      </c>
    </row>
    <row r="16093" spans="1:8" x14ac:dyDescent="0.3">
      <c r="A16093" t="s">
        <v>72</v>
      </c>
      <c r="B16093" t="s">
        <v>65</v>
      </c>
      <c r="C16093" t="s">
        <v>17</v>
      </c>
      <c r="D16093" t="s">
        <v>18</v>
      </c>
      <c r="E16093">
        <v>13</v>
      </c>
      <c r="F16093" t="s">
        <v>73</v>
      </c>
      <c r="G16093">
        <v>0.49381289821649199</v>
      </c>
      <c r="H16093">
        <v>0.120567399118488</v>
      </c>
    </row>
    <row r="16094" spans="1:8" x14ac:dyDescent="0.3">
      <c r="A16094" t="s">
        <v>72</v>
      </c>
      <c r="B16094" t="s">
        <v>65</v>
      </c>
      <c r="C16094" t="s">
        <v>17</v>
      </c>
      <c r="D16094" t="s">
        <v>18</v>
      </c>
      <c r="E16094">
        <v>14</v>
      </c>
      <c r="F16094" t="s">
        <v>73</v>
      </c>
      <c r="G16094">
        <v>0.47085630456043398</v>
      </c>
      <c r="H16094">
        <v>0.126383069511356</v>
      </c>
    </row>
    <row r="16095" spans="1:8" x14ac:dyDescent="0.3">
      <c r="A16095" t="s">
        <v>72</v>
      </c>
      <c r="B16095" t="s">
        <v>65</v>
      </c>
      <c r="C16095" t="s">
        <v>17</v>
      </c>
      <c r="D16095" t="s">
        <v>18</v>
      </c>
      <c r="E16095">
        <v>15</v>
      </c>
      <c r="F16095" t="s">
        <v>73</v>
      </c>
      <c r="G16095">
        <v>0.43284683178706701</v>
      </c>
      <c r="H16095">
        <v>0.136848725118176</v>
      </c>
    </row>
    <row r="16096" spans="1:8" x14ac:dyDescent="0.3">
      <c r="A16096" t="s">
        <v>72</v>
      </c>
      <c r="B16096" t="s">
        <v>65</v>
      </c>
      <c r="C16096" t="s">
        <v>17</v>
      </c>
      <c r="D16096" t="s">
        <v>18</v>
      </c>
      <c r="E16096">
        <v>16</v>
      </c>
      <c r="F16096" t="s">
        <v>73</v>
      </c>
      <c r="G16096">
        <v>0.40162532166869702</v>
      </c>
      <c r="H16096">
        <v>0.14633289963936599</v>
      </c>
    </row>
    <row r="16097" spans="1:8" x14ac:dyDescent="0.3">
      <c r="A16097" t="s">
        <v>72</v>
      </c>
      <c r="B16097" t="s">
        <v>65</v>
      </c>
      <c r="C16097" t="s">
        <v>17</v>
      </c>
      <c r="D16097" t="s">
        <v>18</v>
      </c>
      <c r="E16097">
        <v>17</v>
      </c>
      <c r="F16097" t="s">
        <v>73</v>
      </c>
      <c r="G16097">
        <v>0.42501998077722303</v>
      </c>
      <c r="H16097">
        <v>0.13913416561305</v>
      </c>
    </row>
    <row r="16098" spans="1:8" x14ac:dyDescent="0.3">
      <c r="A16098" t="s">
        <v>72</v>
      </c>
      <c r="B16098" t="s">
        <v>65</v>
      </c>
      <c r="C16098" t="s">
        <v>17</v>
      </c>
      <c r="D16098" t="s">
        <v>18</v>
      </c>
      <c r="E16098">
        <v>18</v>
      </c>
      <c r="F16098" t="s">
        <v>73</v>
      </c>
      <c r="G16098">
        <v>0.31618912673689897</v>
      </c>
      <c r="H16098">
        <v>0.17745772986944799</v>
      </c>
    </row>
    <row r="16099" spans="1:8" x14ac:dyDescent="0.3">
      <c r="A16099" t="s">
        <v>72</v>
      </c>
      <c r="B16099" t="s">
        <v>65</v>
      </c>
      <c r="C16099" t="s">
        <v>17</v>
      </c>
      <c r="D16099" t="s">
        <v>18</v>
      </c>
      <c r="E16099">
        <v>19</v>
      </c>
      <c r="F16099" t="s">
        <v>73</v>
      </c>
      <c r="G16099">
        <v>0.360042100855267</v>
      </c>
      <c r="H16099">
        <v>0.16042467528868201</v>
      </c>
    </row>
    <row r="16100" spans="1:8" x14ac:dyDescent="0.3">
      <c r="A16100" t="s">
        <v>72</v>
      </c>
      <c r="B16100" t="s">
        <v>65</v>
      </c>
      <c r="C16100" t="s">
        <v>17</v>
      </c>
      <c r="D16100" t="s">
        <v>18</v>
      </c>
      <c r="E16100">
        <v>20</v>
      </c>
      <c r="F16100" t="s">
        <v>73</v>
      </c>
      <c r="G16100">
        <v>0.34367202751270098</v>
      </c>
      <c r="H16100">
        <v>0.16642587710497</v>
      </c>
    </row>
    <row r="16101" spans="1:8" x14ac:dyDescent="0.3">
      <c r="A16101" t="s">
        <v>72</v>
      </c>
      <c r="B16101" t="s">
        <v>65</v>
      </c>
      <c r="C16101" t="s">
        <v>17</v>
      </c>
      <c r="D16101" t="s">
        <v>18</v>
      </c>
      <c r="E16101">
        <v>21</v>
      </c>
      <c r="F16101" t="s">
        <v>73</v>
      </c>
      <c r="G16101">
        <v>0.339584628055979</v>
      </c>
      <c r="H16101">
        <v>0.16804448728983201</v>
      </c>
    </row>
    <row r="16102" spans="1:8" x14ac:dyDescent="0.3">
      <c r="A16102" t="s">
        <v>72</v>
      </c>
      <c r="B16102" t="s">
        <v>65</v>
      </c>
      <c r="C16102" t="s">
        <v>17</v>
      </c>
      <c r="D16102" t="s">
        <v>18</v>
      </c>
      <c r="E16102">
        <v>22</v>
      </c>
      <c r="F16102" t="s">
        <v>73</v>
      </c>
      <c r="G16102">
        <v>0.33874523092056502</v>
      </c>
      <c r="H16102">
        <v>0.16837688855545599</v>
      </c>
    </row>
    <row r="16103" spans="1:8" x14ac:dyDescent="0.3">
      <c r="A16103" t="s">
        <v>72</v>
      </c>
      <c r="B16103" t="s">
        <v>65</v>
      </c>
      <c r="C16103" t="s">
        <v>17</v>
      </c>
      <c r="D16103" t="s">
        <v>18</v>
      </c>
      <c r="E16103">
        <v>23</v>
      </c>
      <c r="F16103" t="s">
        <v>73</v>
      </c>
      <c r="G16103">
        <v>0.27880295559541801</v>
      </c>
      <c r="H16103">
        <v>0.19451049264633599</v>
      </c>
    </row>
    <row r="16104" spans="1:8" x14ac:dyDescent="0.3">
      <c r="A16104" t="s">
        <v>72</v>
      </c>
      <c r="B16104" t="s">
        <v>65</v>
      </c>
      <c r="C16104" t="s">
        <v>17</v>
      </c>
      <c r="D16104" t="s">
        <v>18</v>
      </c>
      <c r="E16104">
        <v>24</v>
      </c>
      <c r="F16104" t="s">
        <v>73</v>
      </c>
      <c r="G16104">
        <v>0.26353357720591303</v>
      </c>
      <c r="H16104">
        <v>0.202297875624984</v>
      </c>
    </row>
    <row r="16105" spans="1:8" x14ac:dyDescent="0.3">
      <c r="A16105" t="s">
        <v>72</v>
      </c>
      <c r="B16105" t="s">
        <v>65</v>
      </c>
      <c r="C16105" t="s">
        <v>15</v>
      </c>
      <c r="D16105" t="s">
        <v>16</v>
      </c>
      <c r="E16105">
        <v>0</v>
      </c>
      <c r="F16105" t="s">
        <v>73</v>
      </c>
      <c r="G16105">
        <v>0.99560522524258599</v>
      </c>
      <c r="H16105">
        <v>1.37116972431301E-2</v>
      </c>
    </row>
    <row r="16106" spans="1:8" x14ac:dyDescent="0.3">
      <c r="A16106" t="s">
        <v>72</v>
      </c>
      <c r="B16106" t="s">
        <v>65</v>
      </c>
      <c r="C16106" t="s">
        <v>15</v>
      </c>
      <c r="D16106" t="s">
        <v>16</v>
      </c>
      <c r="E16106">
        <v>1</v>
      </c>
      <c r="F16106" t="s">
        <v>73</v>
      </c>
      <c r="G16106">
        <v>0.890741473484013</v>
      </c>
      <c r="H16106">
        <v>2.8663648015214999E-2</v>
      </c>
    </row>
    <row r="16107" spans="1:8" x14ac:dyDescent="0.3">
      <c r="A16107" t="s">
        <v>72</v>
      </c>
      <c r="B16107" t="s">
        <v>65</v>
      </c>
      <c r="C16107" t="s">
        <v>15</v>
      </c>
      <c r="D16107" t="s">
        <v>16</v>
      </c>
      <c r="E16107">
        <v>2</v>
      </c>
      <c r="F16107" t="s">
        <v>73</v>
      </c>
      <c r="G16107">
        <v>0.719659018385576</v>
      </c>
      <c r="H16107">
        <v>4.0154095608614597E-2</v>
      </c>
    </row>
    <row r="16108" spans="1:8" x14ac:dyDescent="0.3">
      <c r="A16108" t="s">
        <v>72</v>
      </c>
      <c r="B16108" t="s">
        <v>65</v>
      </c>
      <c r="C16108" t="s">
        <v>15</v>
      </c>
      <c r="D16108" t="s">
        <v>16</v>
      </c>
      <c r="E16108">
        <v>3</v>
      </c>
      <c r="F16108" t="s">
        <v>73</v>
      </c>
      <c r="G16108">
        <v>0.59978881390211203</v>
      </c>
      <c r="H16108">
        <v>4.8206801670348499E-2</v>
      </c>
    </row>
    <row r="16109" spans="1:8" x14ac:dyDescent="0.3">
      <c r="A16109" t="s">
        <v>72</v>
      </c>
      <c r="B16109" t="s">
        <v>65</v>
      </c>
      <c r="C16109" t="s">
        <v>15</v>
      </c>
      <c r="D16109" t="s">
        <v>16</v>
      </c>
      <c r="E16109">
        <v>4</v>
      </c>
      <c r="F16109" t="s">
        <v>73</v>
      </c>
      <c r="G16109">
        <v>0.51520249174232502</v>
      </c>
      <c r="H16109">
        <v>5.44046106275832E-2</v>
      </c>
    </row>
    <row r="16110" spans="1:8" x14ac:dyDescent="0.3">
      <c r="A16110" t="s">
        <v>72</v>
      </c>
      <c r="B16110" t="s">
        <v>65</v>
      </c>
      <c r="C16110" t="s">
        <v>15</v>
      </c>
      <c r="D16110" t="s">
        <v>16</v>
      </c>
      <c r="E16110">
        <v>5</v>
      </c>
      <c r="F16110" t="s">
        <v>73</v>
      </c>
      <c r="G16110">
        <v>0.369215967830618</v>
      </c>
      <c r="H16110">
        <v>6.7607323377784995E-2</v>
      </c>
    </row>
    <row r="16111" spans="1:8" x14ac:dyDescent="0.3">
      <c r="A16111" t="s">
        <v>72</v>
      </c>
      <c r="B16111" t="s">
        <v>65</v>
      </c>
      <c r="C16111" t="s">
        <v>15</v>
      </c>
      <c r="D16111" t="s">
        <v>16</v>
      </c>
      <c r="E16111">
        <v>6</v>
      </c>
      <c r="F16111" t="s">
        <v>73</v>
      </c>
      <c r="G16111">
        <v>0.35980546800348501</v>
      </c>
      <c r="H16111">
        <v>6.8595425859634004E-2</v>
      </c>
    </row>
    <row r="16112" spans="1:8" x14ac:dyDescent="0.3">
      <c r="A16112" t="s">
        <v>72</v>
      </c>
      <c r="B16112" t="s">
        <v>65</v>
      </c>
      <c r="C16112" t="s">
        <v>15</v>
      </c>
      <c r="D16112" t="s">
        <v>16</v>
      </c>
      <c r="E16112">
        <v>7</v>
      </c>
      <c r="F16112" t="s">
        <v>73</v>
      </c>
      <c r="G16112">
        <v>0.25293606699723098</v>
      </c>
      <c r="H16112">
        <v>8.2330229280442896E-2</v>
      </c>
    </row>
    <row r="16113" spans="1:8" x14ac:dyDescent="0.3">
      <c r="A16113" t="s">
        <v>72</v>
      </c>
      <c r="B16113" t="s">
        <v>65</v>
      </c>
      <c r="C16113" t="s">
        <v>15</v>
      </c>
      <c r="D16113" t="s">
        <v>16</v>
      </c>
      <c r="E16113">
        <v>8</v>
      </c>
      <c r="F16113" t="s">
        <v>73</v>
      </c>
      <c r="G16113">
        <v>0.27056005094045799</v>
      </c>
      <c r="H16113">
        <v>7.9743792613633402E-2</v>
      </c>
    </row>
    <row r="16114" spans="1:8" x14ac:dyDescent="0.3">
      <c r="A16114" t="s">
        <v>72</v>
      </c>
      <c r="B16114" t="s">
        <v>65</v>
      </c>
      <c r="C16114" t="s">
        <v>15</v>
      </c>
      <c r="D16114" t="s">
        <v>16</v>
      </c>
      <c r="E16114">
        <v>9</v>
      </c>
      <c r="F16114" t="s">
        <v>73</v>
      </c>
      <c r="G16114">
        <v>0.20545784161907499</v>
      </c>
      <c r="H16114">
        <v>9.0590263042661101E-2</v>
      </c>
    </row>
    <row r="16115" spans="1:8" x14ac:dyDescent="0.3">
      <c r="A16115" t="s">
        <v>72</v>
      </c>
      <c r="B16115" t="s">
        <v>65</v>
      </c>
      <c r="C16115" t="s">
        <v>15</v>
      </c>
      <c r="D16115" t="s">
        <v>16</v>
      </c>
      <c r="E16115">
        <v>10</v>
      </c>
      <c r="F16115" t="s">
        <v>73</v>
      </c>
      <c r="G16115">
        <v>0.12941907673168301</v>
      </c>
      <c r="H16115">
        <v>0.10898008621317801</v>
      </c>
    </row>
    <row r="16116" spans="1:8" x14ac:dyDescent="0.3">
      <c r="A16116" t="s">
        <v>72</v>
      </c>
      <c r="B16116" t="s">
        <v>65</v>
      </c>
      <c r="C16116" t="s">
        <v>15</v>
      </c>
      <c r="D16116" t="s">
        <v>16</v>
      </c>
      <c r="E16116">
        <v>11</v>
      </c>
      <c r="F16116" t="s">
        <v>73</v>
      </c>
      <c r="G16116">
        <v>0.17193031482941301</v>
      </c>
      <c r="H16116">
        <v>9.7632166959575994E-2</v>
      </c>
    </row>
    <row r="16117" spans="1:8" x14ac:dyDescent="0.3">
      <c r="A16117" t="s">
        <v>72</v>
      </c>
      <c r="B16117" t="s">
        <v>65</v>
      </c>
      <c r="C16117" t="s">
        <v>15</v>
      </c>
      <c r="D16117" t="s">
        <v>16</v>
      </c>
      <c r="E16117">
        <v>12</v>
      </c>
      <c r="F16117" t="s">
        <v>73</v>
      </c>
      <c r="G16117">
        <v>0.115877342981626</v>
      </c>
      <c r="H16117">
        <v>0.113425383096798</v>
      </c>
    </row>
    <row r="16118" spans="1:8" x14ac:dyDescent="0.3">
      <c r="A16118" t="s">
        <v>72</v>
      </c>
      <c r="B16118" t="s">
        <v>65</v>
      </c>
      <c r="C16118" t="s">
        <v>15</v>
      </c>
      <c r="D16118" t="s">
        <v>16</v>
      </c>
      <c r="E16118">
        <v>13</v>
      </c>
      <c r="F16118" t="s">
        <v>73</v>
      </c>
      <c r="G16118">
        <v>0.123582796533315</v>
      </c>
      <c r="H16118">
        <v>0.11078933307467199</v>
      </c>
    </row>
    <row r="16119" spans="1:8" x14ac:dyDescent="0.3">
      <c r="A16119" t="s">
        <v>72</v>
      </c>
      <c r="B16119" t="s">
        <v>65</v>
      </c>
      <c r="C16119" t="s">
        <v>15</v>
      </c>
      <c r="D16119" t="s">
        <v>16</v>
      </c>
      <c r="E16119">
        <v>14</v>
      </c>
      <c r="F16119" t="s">
        <v>73</v>
      </c>
      <c r="G16119">
        <v>0.110156539448954</v>
      </c>
      <c r="H16119">
        <v>0.115542080403886</v>
      </c>
    </row>
    <row r="16120" spans="1:8" x14ac:dyDescent="0.3">
      <c r="A16120" t="s">
        <v>72</v>
      </c>
      <c r="B16120" t="s">
        <v>65</v>
      </c>
      <c r="C16120" t="s">
        <v>15</v>
      </c>
      <c r="D16120" t="s">
        <v>16</v>
      </c>
      <c r="E16120">
        <v>15</v>
      </c>
      <c r="F16120" t="s">
        <v>73</v>
      </c>
      <c r="G16120">
        <v>8.8426418460555295E-2</v>
      </c>
      <c r="H16120">
        <v>0.124323847508144</v>
      </c>
    </row>
    <row r="16121" spans="1:8" x14ac:dyDescent="0.3">
      <c r="A16121" t="s">
        <v>72</v>
      </c>
      <c r="B16121" t="s">
        <v>65</v>
      </c>
      <c r="C16121" t="s">
        <v>15</v>
      </c>
      <c r="D16121" t="s">
        <v>16</v>
      </c>
      <c r="E16121">
        <v>16</v>
      </c>
      <c r="F16121" t="s">
        <v>73</v>
      </c>
      <c r="G16121">
        <v>7.2993820330822398E-2</v>
      </c>
      <c r="H16121">
        <v>0.13216358420812299</v>
      </c>
    </row>
    <row r="16122" spans="1:8" x14ac:dyDescent="0.3">
      <c r="A16122" t="s">
        <v>72</v>
      </c>
      <c r="B16122" t="s">
        <v>65</v>
      </c>
      <c r="C16122" t="s">
        <v>15</v>
      </c>
      <c r="D16122" t="s">
        <v>16</v>
      </c>
      <c r="E16122">
        <v>17</v>
      </c>
      <c r="F16122" t="s">
        <v>73</v>
      </c>
      <c r="G16122">
        <v>8.5580556013825498E-2</v>
      </c>
      <c r="H16122">
        <v>0.12563294423363999</v>
      </c>
    </row>
    <row r="16123" spans="1:8" x14ac:dyDescent="0.3">
      <c r="A16123" t="s">
        <v>72</v>
      </c>
      <c r="B16123" t="s">
        <v>65</v>
      </c>
      <c r="C16123" t="s">
        <v>15</v>
      </c>
      <c r="D16123" t="s">
        <v>16</v>
      </c>
      <c r="E16123">
        <v>18</v>
      </c>
      <c r="F16123" t="s">
        <v>73</v>
      </c>
      <c r="G16123">
        <v>3.95792537322937E-2</v>
      </c>
      <c r="H16123">
        <v>0.15777965074518499</v>
      </c>
    </row>
    <row r="16124" spans="1:8" x14ac:dyDescent="0.3">
      <c r="A16124" t="s">
        <v>72</v>
      </c>
      <c r="B16124" t="s">
        <v>65</v>
      </c>
      <c r="C16124" t="s">
        <v>15</v>
      </c>
      <c r="D16124" t="s">
        <v>16</v>
      </c>
      <c r="E16124">
        <v>19</v>
      </c>
      <c r="F16124" t="s">
        <v>73</v>
      </c>
      <c r="G16124">
        <v>5.6048413545318303E-2</v>
      </c>
      <c r="H16124">
        <v>0.14314514224736999</v>
      </c>
    </row>
    <row r="16125" spans="1:8" x14ac:dyDescent="0.3">
      <c r="A16125" t="s">
        <v>72</v>
      </c>
      <c r="B16125" t="s">
        <v>65</v>
      </c>
      <c r="C16125" t="s">
        <v>15</v>
      </c>
      <c r="D16125" t="s">
        <v>16</v>
      </c>
      <c r="E16125">
        <v>20</v>
      </c>
      <c r="F16125" t="s">
        <v>73</v>
      </c>
      <c r="G16125">
        <v>5.0031218403862598E-2</v>
      </c>
      <c r="H16125">
        <v>0.14787502527690899</v>
      </c>
    </row>
    <row r="16126" spans="1:8" x14ac:dyDescent="0.3">
      <c r="A16126" t="s">
        <v>72</v>
      </c>
      <c r="B16126" t="s">
        <v>65</v>
      </c>
      <c r="C16126" t="s">
        <v>15</v>
      </c>
      <c r="D16126" t="s">
        <v>16</v>
      </c>
      <c r="E16126">
        <v>21</v>
      </c>
      <c r="F16126" t="s">
        <v>73</v>
      </c>
      <c r="G16126">
        <v>4.8712660484988998E-2</v>
      </c>
      <c r="H16126">
        <v>0.14903285877320899</v>
      </c>
    </row>
    <row r="16127" spans="1:8" x14ac:dyDescent="0.3">
      <c r="A16127" t="s">
        <v>72</v>
      </c>
      <c r="B16127" t="s">
        <v>65</v>
      </c>
      <c r="C16127" t="s">
        <v>15</v>
      </c>
      <c r="D16127" t="s">
        <v>16</v>
      </c>
      <c r="E16127">
        <v>22</v>
      </c>
      <c r="F16127" t="s">
        <v>73</v>
      </c>
      <c r="G16127">
        <v>4.8579285478174403E-2</v>
      </c>
      <c r="H16127">
        <v>0.149150228779206</v>
      </c>
    </row>
    <row r="16128" spans="1:8" x14ac:dyDescent="0.3">
      <c r="A16128" t="s">
        <v>72</v>
      </c>
      <c r="B16128" t="s">
        <v>65</v>
      </c>
      <c r="C16128" t="s">
        <v>15</v>
      </c>
      <c r="D16128" t="s">
        <v>16</v>
      </c>
      <c r="E16128">
        <v>23</v>
      </c>
      <c r="F16128" t="s">
        <v>73</v>
      </c>
      <c r="G16128">
        <v>2.93405019065874E-2</v>
      </c>
      <c r="H16128">
        <v>0.170628817025723</v>
      </c>
    </row>
    <row r="16129" spans="1:8" x14ac:dyDescent="0.3">
      <c r="A16129" t="s">
        <v>72</v>
      </c>
      <c r="B16129" t="s">
        <v>65</v>
      </c>
      <c r="C16129" t="s">
        <v>15</v>
      </c>
      <c r="D16129" t="s">
        <v>16</v>
      </c>
      <c r="E16129">
        <v>24</v>
      </c>
      <c r="F16129" t="s">
        <v>73</v>
      </c>
      <c r="G16129">
        <v>2.52110108452488E-2</v>
      </c>
      <c r="H16129">
        <v>0.17707082308141101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Analysis</vt:lpstr>
      <vt:lpstr>TestResults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Floris ten Lohuis</dc:creator>
  <cp:lastModifiedBy>Floris ten Lohuis</cp:lastModifiedBy>
  <dcterms:created xsi:type="dcterms:W3CDTF">2020-11-30T12:29:52Z</dcterms:created>
  <dcterms:modified xsi:type="dcterms:W3CDTF">2020-11-30T12:53:26Z</dcterms:modified>
</cp:coreProperties>
</file>